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ber\"/>
    </mc:Choice>
  </mc:AlternateContent>
  <xr:revisionPtr revIDLastSave="0" documentId="13_ncr:1_{0B59461A-A184-4A53-9885-150D0DCF6C32}" xr6:coauthVersionLast="45" xr6:coauthVersionMax="45" xr10:uidLastSave="{00000000-0000-0000-0000-000000000000}"/>
  <bookViews>
    <workbookView xWindow="-108" yWindow="-108" windowWidth="23256" windowHeight="12576" activeTab="1" xr2:uid="{00000000-000D-0000-FFFF-FFFF00000000}"/>
  </bookViews>
  <sheets>
    <sheet name="Bloomberg Raw" sheetId="1" r:id="rId1"/>
    <sheet name="Bloomberg Values" sheetId="2" r:id="rId2"/>
  </sheets>
  <definedNames>
    <definedName name="SpreadsheetBuilder_3" hidden="1">'Bloomberg Raw'!$AZ$1:$BA$7</definedName>
    <definedName name="SpreadsheetBuilder_4" hidden="1">'Bloomberg Raw'!$A$1:$AX$6</definedName>
    <definedName name="SpreadsheetBuilder_6" hidden="1">'Bloomberg Raw'!$A$1:$U$7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7" i="1" l="1"/>
  <c r="Q7" i="1"/>
  <c r="R7" i="1"/>
  <c r="P7" i="1"/>
  <c r="U7" i="1"/>
  <c r="E7" i="1"/>
  <c r="M7" i="1"/>
  <c r="T7" i="1"/>
  <c r="L7" i="1"/>
  <c r="I7" i="1"/>
  <c r="U5" i="1"/>
  <c r="T5" i="1"/>
  <c r="Q5" i="1"/>
  <c r="I5" i="1"/>
  <c r="L5" i="1"/>
  <c r="P5" i="1"/>
  <c r="E5" i="1"/>
  <c r="M5" i="1"/>
  <c r="D5" i="1"/>
  <c r="H5" i="1"/>
  <c r="H7" i="1"/>
  <c r="K7" i="1"/>
  <c r="O7" i="1"/>
  <c r="G7" i="1"/>
  <c r="D7" i="1"/>
  <c r="C5" i="1"/>
  <c r="N7" i="1"/>
  <c r="J7" i="1"/>
  <c r="N5" i="1"/>
  <c r="G5" i="1"/>
  <c r="C7" i="1"/>
  <c r="A7" i="1"/>
  <c r="F7" i="1"/>
  <c r="O5" i="1"/>
  <c r="J5" i="1"/>
  <c r="R5" i="1"/>
  <c r="K5" i="1"/>
  <c r="B5" i="1"/>
  <c r="S5" i="1"/>
  <c r="F5" i="1"/>
</calcChain>
</file>

<file path=xl/sharedStrings.xml><?xml version="1.0" encoding="utf-8"?>
<sst xmlns="http://schemas.openxmlformats.org/spreadsheetml/2006/main" count="3087" uniqueCount="46">
  <si>
    <t>Start Date</t>
  </si>
  <si>
    <t>End Date</t>
  </si>
  <si>
    <t>SPX Index</t>
  </si>
  <si>
    <t>AS51 Index</t>
  </si>
  <si>
    <t>UKX Index</t>
  </si>
  <si>
    <t>IBOV Index</t>
  </si>
  <si>
    <t>NKY Index</t>
  </si>
  <si>
    <t>RTSI$ Index</t>
  </si>
  <si>
    <t>SHSZ300 Index</t>
  </si>
  <si>
    <t>CAC Index</t>
  </si>
  <si>
    <t>SPTSX60 Index</t>
  </si>
  <si>
    <t>KOSPI Index</t>
  </si>
  <si>
    <t>SMI Index</t>
  </si>
  <si>
    <t>IBEX Index</t>
  </si>
  <si>
    <t>SENSEX Index</t>
  </si>
  <si>
    <t>FTBIVA Index</t>
  </si>
  <si>
    <t>DAX Index</t>
  </si>
  <si>
    <t>Dates</t>
  </si>
  <si>
    <t>PX_LAST</t>
  </si>
  <si>
    <t>Italy</t>
  </si>
  <si>
    <t>US</t>
  </si>
  <si>
    <t>Australia</t>
  </si>
  <si>
    <t xml:space="preserve">UK </t>
  </si>
  <si>
    <t>Brazil</t>
  </si>
  <si>
    <t>Japan</t>
  </si>
  <si>
    <t>Russia</t>
  </si>
  <si>
    <t>China</t>
  </si>
  <si>
    <t>France</t>
  </si>
  <si>
    <t>Canada</t>
  </si>
  <si>
    <t>Korea</t>
  </si>
  <si>
    <t>Switzerland</t>
  </si>
  <si>
    <t>Spain</t>
  </si>
  <si>
    <t>India</t>
  </si>
  <si>
    <t>Mexico</t>
  </si>
  <si>
    <t>Germany</t>
  </si>
  <si>
    <t>JCI Index</t>
  </si>
  <si>
    <t>AEX Index</t>
  </si>
  <si>
    <t>SASEIDX Index</t>
  </si>
  <si>
    <t>XU100 Index</t>
  </si>
  <si>
    <t>#N/A N/A</t>
  </si>
  <si>
    <t>Indonesia</t>
  </si>
  <si>
    <t>Netherlands</t>
  </si>
  <si>
    <t>Saudi Arabia</t>
  </si>
  <si>
    <t>Turkey</t>
  </si>
  <si>
    <t>Last Price</t>
  </si>
  <si>
    <t>FTSEMIB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</si>
</sst>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4" fontId="0" fillId="0" borderId="0" xfId="0" applyNumberFormat="1"/>
    <xf numFmtId="0" fontId="1" fillId="0" borderId="0" xfId="0" applyFont="1"/>
    <xf numFmtId="14" fontId="1" fillId="0" borderId="0" xfId="0" applyNumberFormat="1" applyFont="1"/>
    <xf numFmtId="14" fontId="1" fillId="0" borderId="0" xfId="0" applyNumberFormat="1" applyFont="1"/>
    <xf numFmtId="0" fontId="2" fillId="0" borderId="0" xfId="0" applyFont="1"/>
    <xf numFmtId="0" fontId="1" fillId="0" borderId="0" xfId="0" applyFont="1" applyAlignment="1">
      <alignment horizontal="right"/>
    </xf>
    <xf numFmtId="0" fontId="2" fillId="0" borderId="0" xfId="0" applyFont="1" applyAlignment="1">
      <alignment horizontal="right"/>
    </xf>
    <xf numFmtId="14" fontId="2" fillId="0" borderId="0" xfId="0" applyNumberFormat="1" applyFont="1"/>
    <xf numFmtId="0" fontId="2" fillId="0" borderId="0" xfId="0" applyFont="1" applyFill="1" applyAlignment="1">
      <alignment horizontal="right"/>
    </xf>
    <xf numFmtId="0" fontId="2" fillId="0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5425"/>
  <sheetViews>
    <sheetView workbookViewId="0"/>
  </sheetViews>
  <sheetFormatPr defaultColWidth="9.109375" defaultRowHeight="12" x14ac:dyDescent="0.25"/>
  <cols>
    <col min="1" max="1" width="10.6640625" style="2" bestFit="1" customWidth="1"/>
    <col min="2" max="3" width="9.109375" style="2"/>
    <col min="4" max="4" width="10.6640625" style="2" bestFit="1" customWidth="1"/>
    <col min="5" max="6" width="9.109375" style="2"/>
    <col min="7" max="7" width="10.6640625" style="2" bestFit="1" customWidth="1"/>
    <col min="8" max="9" width="9.109375" style="2"/>
    <col min="10" max="10" width="10.6640625" style="2" bestFit="1" customWidth="1"/>
    <col min="11" max="12" width="9.109375" style="2"/>
    <col min="13" max="13" width="10.6640625" style="2" bestFit="1" customWidth="1"/>
    <col min="14" max="15" width="9.109375" style="2"/>
    <col min="16" max="16" width="10.6640625" style="2" bestFit="1" customWidth="1"/>
    <col min="17" max="18" width="9.109375" style="2"/>
    <col min="19" max="19" width="10.6640625" style="2" bestFit="1" customWidth="1"/>
    <col min="20" max="21" width="9.109375" style="2"/>
    <col min="22" max="22" width="10.6640625" style="2" bestFit="1" customWidth="1"/>
    <col min="23" max="24" width="9.109375" style="2"/>
    <col min="25" max="25" width="10.6640625" style="2" bestFit="1" customWidth="1"/>
    <col min="26" max="27" width="9.109375" style="2"/>
    <col min="28" max="28" width="10.6640625" style="2" bestFit="1" customWidth="1"/>
    <col min="29" max="30" width="9.109375" style="2"/>
    <col min="31" max="31" width="10.6640625" style="2" bestFit="1" customWidth="1"/>
    <col min="32" max="33" width="9.109375" style="2"/>
    <col min="34" max="34" width="10.6640625" style="2" bestFit="1" customWidth="1"/>
    <col min="35" max="36" width="9.109375" style="2"/>
    <col min="37" max="37" width="10.6640625" style="2" bestFit="1" customWidth="1"/>
    <col min="38" max="39" width="9.109375" style="2"/>
    <col min="40" max="40" width="10.6640625" style="2" bestFit="1" customWidth="1"/>
    <col min="41" max="42" width="9.109375" style="2"/>
    <col min="43" max="43" width="10.6640625" style="2" bestFit="1" customWidth="1"/>
    <col min="44" max="45" width="9.109375" style="2"/>
    <col min="46" max="46" width="10.6640625" style="2" bestFit="1" customWidth="1"/>
    <col min="47" max="48" width="9.109375" style="2"/>
    <col min="49" max="49" width="10.6640625" style="2" bestFit="1" customWidth="1"/>
    <col min="50" max="16384" width="9.109375" style="2"/>
  </cols>
  <sheetData>
    <row r="1" spans="1:53" ht="14.4" x14ac:dyDescent="0.3">
      <c r="A1" t="s">
        <v>0</v>
      </c>
      <c r="B1" s="1">
        <v>36526</v>
      </c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Z1"/>
      <c r="BA1" s="3"/>
    </row>
    <row r="2" spans="1:53" ht="14.4" x14ac:dyDescent="0.3">
      <c r="A2" t="s">
        <v>1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</row>
    <row r="3" spans="1:53" ht="14.4" x14ac:dyDescent="0.3">
      <c r="A3"/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</row>
    <row r="4" spans="1:53" ht="14.4" x14ac:dyDescent="0.3">
      <c r="A4"/>
      <c r="B4" t="s">
        <v>45</v>
      </c>
      <c r="C4" t="s">
        <v>2</v>
      </c>
      <c r="D4" t="s">
        <v>3</v>
      </c>
      <c r="E4" t="s">
        <v>4</v>
      </c>
      <c r="F4" t="s">
        <v>5</v>
      </c>
      <c r="G4" t="s">
        <v>6</v>
      </c>
      <c r="H4" t="s">
        <v>7</v>
      </c>
      <c r="I4" t="s">
        <v>8</v>
      </c>
      <c r="J4" t="s">
        <v>9</v>
      </c>
      <c r="K4" t="s">
        <v>10</v>
      </c>
      <c r="L4" t="s">
        <v>11</v>
      </c>
      <c r="M4" t="s">
        <v>12</v>
      </c>
      <c r="N4" t="s">
        <v>13</v>
      </c>
      <c r="O4" t="s">
        <v>14</v>
      </c>
      <c r="P4" t="s">
        <v>15</v>
      </c>
      <c r="Q4" t="s">
        <v>16</v>
      </c>
      <c r="R4" t="s">
        <v>35</v>
      </c>
      <c r="S4" t="s">
        <v>36</v>
      </c>
      <c r="T4" t="s">
        <v>37</v>
      </c>
      <c r="U4" t="s">
        <v>38</v>
      </c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</row>
    <row r="5" spans="1:53" ht="14.4" x14ac:dyDescent="0.3">
      <c r="A5"/>
      <c r="B5" t="e">
        <f ca="1">_xll.BFieldInfo(B$6)</f>
        <v>#NAME?</v>
      </c>
      <c r="C5" t="e">
        <f ca="1">_xll.BFieldInfo(C$6)</f>
        <v>#NAME?</v>
      </c>
      <c r="D5" t="e">
        <f ca="1">_xll.BFieldInfo(D$6)</f>
        <v>#NAME?</v>
      </c>
      <c r="E5" t="e">
        <f ca="1">_xll.BFieldInfo(E$6)</f>
        <v>#NAME?</v>
      </c>
      <c r="F5" t="e">
        <f ca="1">_xll.BFieldInfo(F$6)</f>
        <v>#NAME?</v>
      </c>
      <c r="G5" t="e">
        <f ca="1">_xll.BFieldInfo(G$6)</f>
        <v>#NAME?</v>
      </c>
      <c r="H5" t="e">
        <f ca="1">_xll.BFieldInfo(H$6)</f>
        <v>#NAME?</v>
      </c>
      <c r="I5" t="e">
        <f ca="1">_xll.BFieldInfo(I$6)</f>
        <v>#NAME?</v>
      </c>
      <c r="J5" t="e">
        <f ca="1">_xll.BFieldInfo(J$6)</f>
        <v>#NAME?</v>
      </c>
      <c r="K5" t="e">
        <f ca="1">_xll.BFieldInfo(K$6)</f>
        <v>#NAME?</v>
      </c>
      <c r="L5" t="e">
        <f ca="1">_xll.BFieldInfo(L$6)</f>
        <v>#NAME?</v>
      </c>
      <c r="M5" t="e">
        <f ca="1">_xll.BFieldInfo(M$6)</f>
        <v>#NAME?</v>
      </c>
      <c r="N5" t="e">
        <f ca="1">_xll.BFieldInfo(N$6)</f>
        <v>#NAME?</v>
      </c>
      <c r="O5" t="e">
        <f ca="1">_xll.BFieldInfo(O$6)</f>
        <v>#NAME?</v>
      </c>
      <c r="P5" t="e">
        <f ca="1">_xll.BFieldInfo(P$6)</f>
        <v>#NAME?</v>
      </c>
      <c r="Q5" t="e">
        <f ca="1">_xll.BFieldInfo(Q$6)</f>
        <v>#NAME?</v>
      </c>
      <c r="R5" t="e">
        <f ca="1">_xll.BFieldInfo(R$6)</f>
        <v>#NAME?</v>
      </c>
      <c r="S5" t="e">
        <f ca="1">_xll.BFieldInfo(S$6)</f>
        <v>#NAME?</v>
      </c>
      <c r="T5" t="e">
        <f ca="1">_xll.BFieldInfo(T$6)</f>
        <v>#NAME?</v>
      </c>
      <c r="U5" t="e">
        <f ca="1">_xll.BFieldInfo(U$6)</f>
        <v>#NAME?</v>
      </c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</row>
    <row r="6" spans="1:53" ht="14.4" x14ac:dyDescent="0.3">
      <c r="A6" t="s">
        <v>17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  <c r="S6" t="s">
        <v>18</v>
      </c>
      <c r="T6" t="s">
        <v>18</v>
      </c>
      <c r="U6" t="s">
        <v>18</v>
      </c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</row>
    <row r="7" spans="1:53" ht="14.4" x14ac:dyDescent="0.3">
      <c r="A7" s="1" t="e">
        <f ca="1">_xll.BDH(B$4,B$6,$B1,$B2,"Dir=V","CDR=5D","Days=A","Dts=S","cols=2;rows=5419")</f>
        <v>#NAME?</v>
      </c>
      <c r="B7">
        <v>41226</v>
      </c>
      <c r="C7" t="e">
        <f ca="1">_xll.BDH(C$4,C$6,$B1,$B2,"Dir=V","CDR=5D","Days=A","Dts=H","cols=1;rows=5419")</f>
        <v>#NAME?</v>
      </c>
      <c r="D7" t="e">
        <f ca="1">_xll.BDH(D$4,D$6,$B1,$B2,"Dir=V","CDR=5D","Days=A","Dts=H","cols=1;rows=5419")</f>
        <v>#NAME?</v>
      </c>
      <c r="E7" t="e">
        <f ca="1">_xll.BDH(E$4,E$6,$B1,$B2,"Dir=V","CDR=5D","Days=A","Dts=H","cols=1;rows=5419")</f>
        <v>#NAME?</v>
      </c>
      <c r="F7" t="e">
        <f ca="1">_xll.BDH(F$4,F$6,$B1,$B2,"Dir=V","CDR=5D","Days=A","Dts=H","cols=1;rows=5419")</f>
        <v>#NAME?</v>
      </c>
      <c r="G7" t="e">
        <f ca="1">_xll.BDH(G$4,G$6,$B1,$B2,"Dir=V","CDR=5D","Days=A","Dts=H","cols=1;rows=5419")</f>
        <v>#NAME?</v>
      </c>
      <c r="H7" t="e">
        <f ca="1">_xll.BDH(H$4,H$6,$B1,$B2,"Dir=V","CDR=5D","Days=A","Dts=H","cols=1;rows=5419")</f>
        <v>#NAME?</v>
      </c>
      <c r="I7" t="e">
        <f ca="1">_xll.BDH(I$4,I$6,$B1,$B2,"Dir=V","CDR=5D","Days=A","Dts=H","cols=1;rows=5419")</f>
        <v>#NAME?</v>
      </c>
      <c r="J7" t="e">
        <f ca="1">_xll.BDH(J$4,J$6,$B1,$B2,"Dir=V","CDR=5D","Days=A","Dts=H","cols=1;rows=5419")</f>
        <v>#NAME?</v>
      </c>
      <c r="K7" t="e">
        <f ca="1">_xll.BDH(K$4,K$6,$B1,$B2,"Dir=V","CDR=5D","Days=A","Dts=H","cols=1;rows=5419")</f>
        <v>#NAME?</v>
      </c>
      <c r="L7" t="e">
        <f ca="1">_xll.BDH(L$4,L$6,$B1,$B2,"Dir=V","CDR=5D","Days=A","Dts=H","cols=1;rows=5419")</f>
        <v>#NAME?</v>
      </c>
      <c r="M7" t="e">
        <f ca="1">_xll.BDH(M$4,M$6,$B1,$B2,"Dir=V","CDR=5D","Days=A","Dts=H","cols=1;rows=5419")</f>
        <v>#NAME?</v>
      </c>
      <c r="N7" t="e">
        <f ca="1">_xll.BDH(N$4,N$6,$B1,$B2,"Dir=V","CDR=5D","Days=A","Dts=H","cols=1;rows=5419")</f>
        <v>#NAME?</v>
      </c>
      <c r="O7" t="e">
        <f ca="1">_xll.BDH(O$4,O$6,$B1,$B2,"Dir=V","CDR=5D","Days=A","Dts=H","cols=1;rows=5419")</f>
        <v>#NAME?</v>
      </c>
      <c r="P7" t="e">
        <f ca="1">_xll.BDH(P$4,P$6,$B1,$B2,"Dir=V","CDR=5D","Days=A","Dts=H","cols=1;rows=5419")</f>
        <v>#NAME?</v>
      </c>
      <c r="Q7" t="e">
        <f ca="1">_xll.BDH(Q$4,Q$6,$B1,$B2,"Dir=V","CDR=5D","Days=A","Dts=H","cols=1;rows=5419")</f>
        <v>#NAME?</v>
      </c>
      <c r="R7" t="e">
        <f ca="1">_xll.BDH(R$4,R$6,$B1,$B2,"Dir=V","CDR=5D","Days=A","Dts=H","cols=1;rows=5419")</f>
        <v>#NAME?</v>
      </c>
      <c r="S7" t="e">
        <f ca="1">_xll.BDH(S$4,S$6,$B1,$B2,"Dir=V","CDR=5D","Days=A","Dts=H","cols=1;rows=5419")</f>
        <v>#NAME?</v>
      </c>
      <c r="T7" t="e">
        <f ca="1">_xll.BDH(T$4,T$6,$B1,$B2,"Dir=V","CDR=5D","Days=A","Dts=H","cols=1;rows=5419")</f>
        <v>#NAME?</v>
      </c>
      <c r="U7" t="e">
        <f ca="1">_xll.BDH(U$4,U$6,$B1,$B2,"Dir=V","CDR=5D","Days=A","Dts=H","cols=1;rows=5419")</f>
        <v>#NAME?</v>
      </c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Z7" s="4"/>
    </row>
    <row r="8" spans="1:53" ht="14.4" x14ac:dyDescent="0.3">
      <c r="A8" s="1">
        <v>36529</v>
      </c>
      <c r="B8">
        <v>40314</v>
      </c>
      <c r="C8">
        <v>1399.42</v>
      </c>
      <c r="D8">
        <v>3093.7</v>
      </c>
      <c r="E8">
        <v>6665.9</v>
      </c>
      <c r="F8">
        <v>15851</v>
      </c>
      <c r="G8">
        <v>19002.86</v>
      </c>
      <c r="H8">
        <v>175.26</v>
      </c>
      <c r="I8" t="s">
        <v>39</v>
      </c>
      <c r="J8">
        <v>5672.02</v>
      </c>
      <c r="K8">
        <v>484.07</v>
      </c>
      <c r="L8">
        <v>1059.04</v>
      </c>
      <c r="M8">
        <v>7268.1</v>
      </c>
      <c r="N8">
        <v>11206.6</v>
      </c>
      <c r="O8">
        <v>5491.01</v>
      </c>
      <c r="P8" t="s">
        <v>39</v>
      </c>
      <c r="Q8">
        <v>6586.95</v>
      </c>
      <c r="R8">
        <v>700.21799999999996</v>
      </c>
      <c r="S8">
        <v>642.25</v>
      </c>
      <c r="T8">
        <v>2028.53</v>
      </c>
      <c r="U8">
        <v>175.12</v>
      </c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Z8" s="4"/>
    </row>
    <row r="9" spans="1:53" ht="14.4" x14ac:dyDescent="0.3">
      <c r="A9" s="1">
        <v>36530</v>
      </c>
      <c r="B9">
        <v>39452</v>
      </c>
      <c r="C9">
        <v>1402.11</v>
      </c>
      <c r="D9">
        <v>3018.7</v>
      </c>
      <c r="E9">
        <v>6535.9</v>
      </c>
      <c r="F9">
        <v>16245.1</v>
      </c>
      <c r="G9">
        <v>18542.55</v>
      </c>
      <c r="H9">
        <v>179.01</v>
      </c>
      <c r="I9" t="s">
        <v>39</v>
      </c>
      <c r="J9">
        <v>5479.7</v>
      </c>
      <c r="K9">
        <v>478.5</v>
      </c>
      <c r="L9">
        <v>986.31</v>
      </c>
      <c r="M9">
        <v>7181.3</v>
      </c>
      <c r="N9">
        <v>10863.1</v>
      </c>
      <c r="O9">
        <v>5357</v>
      </c>
      <c r="P9" t="s">
        <v>39</v>
      </c>
      <c r="Q9">
        <v>6502.07</v>
      </c>
      <c r="R9">
        <v>678.08699999999999</v>
      </c>
      <c r="S9">
        <v>632.30999999999995</v>
      </c>
      <c r="T9">
        <v>2028.53</v>
      </c>
      <c r="U9">
        <v>169.32</v>
      </c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Z9" s="4"/>
    </row>
    <row r="10" spans="1:53" ht="14.4" x14ac:dyDescent="0.3">
      <c r="A10" s="1">
        <v>36531</v>
      </c>
      <c r="B10">
        <v>38835</v>
      </c>
      <c r="C10">
        <v>1403.45</v>
      </c>
      <c r="D10">
        <v>2999.3</v>
      </c>
      <c r="E10">
        <v>6447.2</v>
      </c>
      <c r="F10">
        <v>16106.9</v>
      </c>
      <c r="G10">
        <v>18168.27</v>
      </c>
      <c r="H10">
        <v>185.52</v>
      </c>
      <c r="I10" t="s">
        <v>39</v>
      </c>
      <c r="J10">
        <v>5450.11</v>
      </c>
      <c r="K10">
        <v>476.27</v>
      </c>
      <c r="L10">
        <v>960.79</v>
      </c>
      <c r="M10">
        <v>7280.6</v>
      </c>
      <c r="N10">
        <v>10863.1</v>
      </c>
      <c r="O10">
        <v>5421.53</v>
      </c>
      <c r="P10" t="s">
        <v>39</v>
      </c>
      <c r="Q10">
        <v>6474.92</v>
      </c>
      <c r="R10">
        <v>688.52099999999996</v>
      </c>
      <c r="S10">
        <v>624.21</v>
      </c>
      <c r="T10">
        <v>2028.53</v>
      </c>
      <c r="U10">
        <v>162</v>
      </c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Z10" s="4"/>
    </row>
    <row r="11" spans="1:53" ht="14.4" x14ac:dyDescent="0.3">
      <c r="A11" s="1">
        <v>36532</v>
      </c>
      <c r="B11">
        <v>40194</v>
      </c>
      <c r="C11">
        <v>1441.47</v>
      </c>
      <c r="D11">
        <v>3023.4</v>
      </c>
      <c r="E11">
        <v>6504.8</v>
      </c>
      <c r="F11">
        <v>16309.2</v>
      </c>
      <c r="G11">
        <v>18193.41</v>
      </c>
      <c r="H11">
        <v>185.52</v>
      </c>
      <c r="I11" t="s">
        <v>39</v>
      </c>
      <c r="J11">
        <v>5539.61</v>
      </c>
      <c r="K11">
        <v>496.97</v>
      </c>
      <c r="L11">
        <v>948.65</v>
      </c>
      <c r="M11">
        <v>7448</v>
      </c>
      <c r="N11">
        <v>11102.4</v>
      </c>
      <c r="O11">
        <v>5414.48</v>
      </c>
      <c r="P11" t="s">
        <v>39</v>
      </c>
      <c r="Q11">
        <v>6780.96</v>
      </c>
      <c r="R11">
        <v>688.52099999999996</v>
      </c>
      <c r="S11">
        <v>644.86</v>
      </c>
      <c r="T11">
        <v>2028.53</v>
      </c>
      <c r="U11">
        <v>158.37</v>
      </c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Z11" s="4"/>
    </row>
    <row r="12" spans="1:53" ht="14.4" x14ac:dyDescent="0.3">
      <c r="A12" s="1">
        <v>36535</v>
      </c>
      <c r="B12">
        <v>39711</v>
      </c>
      <c r="C12">
        <v>1457.6</v>
      </c>
      <c r="D12">
        <v>3084</v>
      </c>
      <c r="E12">
        <v>6607.7</v>
      </c>
      <c r="F12">
        <v>17022.099999999999</v>
      </c>
      <c r="G12">
        <v>18193.41</v>
      </c>
      <c r="H12">
        <v>192.25</v>
      </c>
      <c r="I12" t="s">
        <v>39</v>
      </c>
      <c r="J12">
        <v>5646.12</v>
      </c>
      <c r="K12">
        <v>503.58</v>
      </c>
      <c r="L12">
        <v>987.24</v>
      </c>
      <c r="M12">
        <v>7452.8</v>
      </c>
      <c r="N12">
        <v>11173.3</v>
      </c>
      <c r="O12">
        <v>5518.39</v>
      </c>
      <c r="P12" t="s">
        <v>39</v>
      </c>
      <c r="Q12">
        <v>6925.52</v>
      </c>
      <c r="R12">
        <v>688.52099999999996</v>
      </c>
      <c r="S12">
        <v>655.14</v>
      </c>
      <c r="T12">
        <v>2028.53</v>
      </c>
      <c r="U12">
        <v>158.37</v>
      </c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Z12" s="4"/>
    </row>
    <row r="13" spans="1:53" ht="14.4" x14ac:dyDescent="0.3">
      <c r="A13" s="1">
        <v>36536</v>
      </c>
      <c r="B13">
        <v>39870</v>
      </c>
      <c r="C13">
        <v>1438.56</v>
      </c>
      <c r="D13">
        <v>3160.8</v>
      </c>
      <c r="E13">
        <v>6518.9</v>
      </c>
      <c r="F13">
        <v>16572.7</v>
      </c>
      <c r="G13">
        <v>18850.919999999998</v>
      </c>
      <c r="H13">
        <v>182.33</v>
      </c>
      <c r="I13" t="s">
        <v>39</v>
      </c>
      <c r="J13">
        <v>5613.9</v>
      </c>
      <c r="K13">
        <v>495.39</v>
      </c>
      <c r="L13">
        <v>981.33</v>
      </c>
      <c r="M13">
        <v>7420.1</v>
      </c>
      <c r="N13">
        <v>11012.4</v>
      </c>
      <c r="O13">
        <v>5296.3</v>
      </c>
      <c r="P13" t="s">
        <v>39</v>
      </c>
      <c r="Q13">
        <v>6891.25</v>
      </c>
      <c r="R13">
        <v>696.00300000000004</v>
      </c>
      <c r="S13">
        <v>648.94000000000005</v>
      </c>
      <c r="T13">
        <v>2028.53</v>
      </c>
      <c r="U13">
        <v>163.47</v>
      </c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Z13" s="4"/>
    </row>
    <row r="14" spans="1:53" ht="14.4" x14ac:dyDescent="0.3">
      <c r="A14" s="1">
        <v>36537</v>
      </c>
      <c r="B14">
        <v>40289</v>
      </c>
      <c r="C14">
        <v>1432.25</v>
      </c>
      <c r="D14">
        <v>3088.4</v>
      </c>
      <c r="E14">
        <v>6532.8</v>
      </c>
      <c r="F14">
        <v>16616.900000000001</v>
      </c>
      <c r="G14">
        <v>18677.419999999998</v>
      </c>
      <c r="H14">
        <v>189.2</v>
      </c>
      <c r="I14" t="s">
        <v>39</v>
      </c>
      <c r="J14">
        <v>5582.5</v>
      </c>
      <c r="K14">
        <v>488.72</v>
      </c>
      <c r="L14">
        <v>955.01</v>
      </c>
      <c r="M14">
        <v>7440.2</v>
      </c>
      <c r="N14">
        <v>10851.8</v>
      </c>
      <c r="O14">
        <v>5491.2</v>
      </c>
      <c r="P14" t="s">
        <v>39</v>
      </c>
      <c r="Q14">
        <v>6912.81</v>
      </c>
      <c r="R14">
        <v>690.16399999999999</v>
      </c>
      <c r="S14">
        <v>638.4</v>
      </c>
      <c r="T14">
        <v>2051.3000000000002</v>
      </c>
      <c r="U14">
        <v>169.34</v>
      </c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Z14" s="4"/>
    </row>
    <row r="15" spans="1:53" ht="14.4" x14ac:dyDescent="0.3">
      <c r="A15" s="1">
        <v>36538</v>
      </c>
      <c r="B15">
        <v>40499</v>
      </c>
      <c r="C15">
        <v>1449.68</v>
      </c>
      <c r="D15">
        <v>3078.9</v>
      </c>
      <c r="E15">
        <v>6531.5</v>
      </c>
      <c r="F15">
        <v>17298.099999999999</v>
      </c>
      <c r="G15">
        <v>18833.29</v>
      </c>
      <c r="H15">
        <v>195.86</v>
      </c>
      <c r="I15" t="s">
        <v>39</v>
      </c>
      <c r="J15">
        <v>5633.24</v>
      </c>
      <c r="K15">
        <v>493.06</v>
      </c>
      <c r="L15">
        <v>951.05</v>
      </c>
      <c r="M15">
        <v>7436.9</v>
      </c>
      <c r="N15">
        <v>10931.9</v>
      </c>
      <c r="O15">
        <v>5444.82</v>
      </c>
      <c r="P15" t="s">
        <v>39</v>
      </c>
      <c r="Q15">
        <v>6955.98</v>
      </c>
      <c r="R15">
        <v>691.61</v>
      </c>
      <c r="S15">
        <v>642.21</v>
      </c>
      <c r="T15">
        <v>2061.1999999999998</v>
      </c>
      <c r="U15">
        <v>181.38</v>
      </c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Z15" s="4"/>
    </row>
    <row r="16" spans="1:53" ht="14.4" x14ac:dyDescent="0.3">
      <c r="A16" s="1">
        <v>36539</v>
      </c>
      <c r="B16">
        <v>41588</v>
      </c>
      <c r="C16">
        <v>1465.15</v>
      </c>
      <c r="D16">
        <v>3115.4</v>
      </c>
      <c r="E16">
        <v>6658.2</v>
      </c>
      <c r="F16">
        <v>17657.900000000001</v>
      </c>
      <c r="G16">
        <v>18956.55</v>
      </c>
      <c r="H16">
        <v>202.71</v>
      </c>
      <c r="I16" t="s">
        <v>39</v>
      </c>
      <c r="J16">
        <v>5787.44</v>
      </c>
      <c r="K16">
        <v>487.93</v>
      </c>
      <c r="L16">
        <v>948.03</v>
      </c>
      <c r="M16">
        <v>7513.9</v>
      </c>
      <c r="N16">
        <v>11184</v>
      </c>
      <c r="O16">
        <v>5471.27</v>
      </c>
      <c r="P16" t="s">
        <v>39</v>
      </c>
      <c r="Q16">
        <v>7173.22</v>
      </c>
      <c r="R16">
        <v>690.89200000000005</v>
      </c>
      <c r="S16">
        <v>655.6</v>
      </c>
      <c r="T16">
        <v>2061.1999999999998</v>
      </c>
      <c r="U16">
        <v>191.1</v>
      </c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Z16" s="4"/>
    </row>
    <row r="17" spans="1:52" ht="14.4" x14ac:dyDescent="0.3">
      <c r="A17" s="1">
        <v>36542</v>
      </c>
      <c r="B17">
        <v>41546</v>
      </c>
      <c r="C17">
        <v>1465.15</v>
      </c>
      <c r="D17">
        <v>3121.5</v>
      </c>
      <c r="E17">
        <v>6669.5</v>
      </c>
      <c r="F17">
        <v>18053.2</v>
      </c>
      <c r="G17">
        <v>19437.23</v>
      </c>
      <c r="H17">
        <v>197.91</v>
      </c>
      <c r="I17" t="s">
        <v>39</v>
      </c>
      <c r="J17">
        <v>5842.78</v>
      </c>
      <c r="K17">
        <v>494.32</v>
      </c>
      <c r="L17">
        <v>983.27</v>
      </c>
      <c r="M17">
        <v>7507</v>
      </c>
      <c r="N17">
        <v>11285.6</v>
      </c>
      <c r="O17">
        <v>5404.07</v>
      </c>
      <c r="P17" t="s">
        <v>39</v>
      </c>
      <c r="Q17">
        <v>7258.9</v>
      </c>
      <c r="R17">
        <v>703.48299999999995</v>
      </c>
      <c r="S17">
        <v>661.51</v>
      </c>
      <c r="T17">
        <v>2082.7399999999998</v>
      </c>
      <c r="U17">
        <v>184.58</v>
      </c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Z17" s="4"/>
    </row>
    <row r="18" spans="1:52" ht="14.4" x14ac:dyDescent="0.3">
      <c r="A18" s="1">
        <v>36543</v>
      </c>
      <c r="B18">
        <v>41109</v>
      </c>
      <c r="C18">
        <v>1455.14</v>
      </c>
      <c r="D18">
        <v>3128</v>
      </c>
      <c r="E18">
        <v>6504.6</v>
      </c>
      <c r="F18">
        <v>17903.2</v>
      </c>
      <c r="G18">
        <v>19196.57</v>
      </c>
      <c r="H18">
        <v>194.58</v>
      </c>
      <c r="I18" t="s">
        <v>39</v>
      </c>
      <c r="J18">
        <v>5672.95</v>
      </c>
      <c r="K18">
        <v>502.28</v>
      </c>
      <c r="L18">
        <v>981.53</v>
      </c>
      <c r="M18">
        <v>7384.1</v>
      </c>
      <c r="N18">
        <v>11066.3</v>
      </c>
      <c r="O18">
        <v>5464.51</v>
      </c>
      <c r="P18" t="s">
        <v>39</v>
      </c>
      <c r="Q18">
        <v>7072.12</v>
      </c>
      <c r="R18">
        <v>685.71600000000001</v>
      </c>
      <c r="S18">
        <v>647.72</v>
      </c>
      <c r="T18">
        <v>2071.86</v>
      </c>
      <c r="U18">
        <v>195.77</v>
      </c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Z18" s="4"/>
    </row>
    <row r="19" spans="1:52" ht="14.4" x14ac:dyDescent="0.3">
      <c r="A19" s="1">
        <v>36544</v>
      </c>
      <c r="B19">
        <v>41436</v>
      </c>
      <c r="C19">
        <v>1455.9</v>
      </c>
      <c r="D19">
        <v>3080.5</v>
      </c>
      <c r="E19">
        <v>6445.4</v>
      </c>
      <c r="F19">
        <v>17470.2</v>
      </c>
      <c r="G19">
        <v>18897.75</v>
      </c>
      <c r="H19">
        <v>183.63</v>
      </c>
      <c r="I19" t="s">
        <v>39</v>
      </c>
      <c r="J19">
        <v>5649.46</v>
      </c>
      <c r="K19">
        <v>503.22</v>
      </c>
      <c r="L19">
        <v>938.78</v>
      </c>
      <c r="M19">
        <v>7336.8</v>
      </c>
      <c r="N19">
        <v>11120.7</v>
      </c>
      <c r="O19">
        <v>5478.24</v>
      </c>
      <c r="P19" t="s">
        <v>39</v>
      </c>
      <c r="Q19">
        <v>7091.04</v>
      </c>
      <c r="R19">
        <v>655.995</v>
      </c>
      <c r="S19">
        <v>642.59</v>
      </c>
      <c r="T19">
        <v>2097.89</v>
      </c>
      <c r="U19">
        <v>184.14</v>
      </c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Z19" s="4"/>
    </row>
    <row r="20" spans="1:52" ht="14.4" x14ac:dyDescent="0.3">
      <c r="A20" s="1">
        <v>36545</v>
      </c>
      <c r="B20">
        <v>41690</v>
      </c>
      <c r="C20">
        <v>1445.57</v>
      </c>
      <c r="D20">
        <v>3112.5</v>
      </c>
      <c r="E20">
        <v>6348.7</v>
      </c>
      <c r="F20">
        <v>17176.7</v>
      </c>
      <c r="G20">
        <v>19008.009999999998</v>
      </c>
      <c r="H20">
        <v>192.16</v>
      </c>
      <c r="I20" t="s">
        <v>39</v>
      </c>
      <c r="J20">
        <v>5709.74</v>
      </c>
      <c r="K20">
        <v>505.54</v>
      </c>
      <c r="L20">
        <v>945.9</v>
      </c>
      <c r="M20">
        <v>7251.2</v>
      </c>
      <c r="N20">
        <v>11047.6</v>
      </c>
      <c r="O20">
        <v>5355.8</v>
      </c>
      <c r="P20" t="s">
        <v>39</v>
      </c>
      <c r="Q20">
        <v>7112.66</v>
      </c>
      <c r="R20">
        <v>670.15300000000002</v>
      </c>
      <c r="S20">
        <v>644.79</v>
      </c>
      <c r="T20">
        <v>2105.11</v>
      </c>
      <c r="U20">
        <v>180.31</v>
      </c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Z20" s="4"/>
    </row>
    <row r="21" spans="1:52" ht="14.4" x14ac:dyDescent="0.3">
      <c r="A21" s="1">
        <v>36546</v>
      </c>
      <c r="B21">
        <v>41702</v>
      </c>
      <c r="C21">
        <v>1441.36</v>
      </c>
      <c r="D21">
        <v>3073.4</v>
      </c>
      <c r="E21">
        <v>6346.3</v>
      </c>
      <c r="F21">
        <v>17034.2</v>
      </c>
      <c r="G21">
        <v>18878.09</v>
      </c>
      <c r="H21">
        <v>202.14</v>
      </c>
      <c r="I21" t="s">
        <v>39</v>
      </c>
      <c r="J21">
        <v>5681.32</v>
      </c>
      <c r="K21">
        <v>501.36</v>
      </c>
      <c r="L21">
        <v>925.16</v>
      </c>
      <c r="M21">
        <v>7236</v>
      </c>
      <c r="N21">
        <v>10969.3</v>
      </c>
      <c r="O21">
        <v>5423.05</v>
      </c>
      <c r="P21" t="s">
        <v>39</v>
      </c>
      <c r="Q21">
        <v>6992.75</v>
      </c>
      <c r="R21">
        <v>664.69399999999996</v>
      </c>
      <c r="S21">
        <v>641.47</v>
      </c>
      <c r="T21">
        <v>2105.11</v>
      </c>
      <c r="U21">
        <v>172.58</v>
      </c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Z21" s="4"/>
    </row>
    <row r="22" spans="1:52" ht="14.4" x14ac:dyDescent="0.3">
      <c r="A22" s="1">
        <v>36549</v>
      </c>
      <c r="B22">
        <v>42012</v>
      </c>
      <c r="C22">
        <v>1401.53</v>
      </c>
      <c r="D22">
        <v>3069.7</v>
      </c>
      <c r="E22">
        <v>6379.8</v>
      </c>
      <c r="F22">
        <v>16971.7</v>
      </c>
      <c r="G22">
        <v>19056.71</v>
      </c>
      <c r="H22">
        <v>194.51</v>
      </c>
      <c r="I22" t="s">
        <v>39</v>
      </c>
      <c r="J22">
        <v>5690.86</v>
      </c>
      <c r="K22">
        <v>493.89</v>
      </c>
      <c r="L22">
        <v>926.77</v>
      </c>
      <c r="M22">
        <v>7127.9</v>
      </c>
      <c r="N22">
        <v>10955</v>
      </c>
      <c r="O22">
        <v>5458.06</v>
      </c>
      <c r="P22" t="s">
        <v>39</v>
      </c>
      <c r="Q22">
        <v>6931.99</v>
      </c>
      <c r="R22">
        <v>656.72199999999998</v>
      </c>
      <c r="S22">
        <v>645.53</v>
      </c>
      <c r="T22">
        <v>2058.8200000000002</v>
      </c>
      <c r="U22">
        <v>176.64</v>
      </c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Z22" s="4"/>
    </row>
    <row r="23" spans="1:52" ht="14.4" x14ac:dyDescent="0.3">
      <c r="A23" s="1">
        <v>36550</v>
      </c>
      <c r="B23">
        <v>41165</v>
      </c>
      <c r="C23">
        <v>1410.03</v>
      </c>
      <c r="D23">
        <v>3048.7</v>
      </c>
      <c r="E23">
        <v>6274.1</v>
      </c>
      <c r="F23">
        <v>16971.7</v>
      </c>
      <c r="G23">
        <v>18895.53</v>
      </c>
      <c r="H23">
        <v>183.76</v>
      </c>
      <c r="I23" t="s">
        <v>39</v>
      </c>
      <c r="J23">
        <v>5597.5</v>
      </c>
      <c r="K23">
        <v>497.54</v>
      </c>
      <c r="L23">
        <v>891.22</v>
      </c>
      <c r="M23">
        <v>6954.8</v>
      </c>
      <c r="N23">
        <v>10863.5</v>
      </c>
      <c r="O23">
        <v>5367.79</v>
      </c>
      <c r="P23" t="s">
        <v>39</v>
      </c>
      <c r="Q23">
        <v>6809.64</v>
      </c>
      <c r="R23">
        <v>649.85799999999995</v>
      </c>
      <c r="S23">
        <v>640.03</v>
      </c>
      <c r="T23">
        <v>2064.08</v>
      </c>
      <c r="U23">
        <v>172.19</v>
      </c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Z23" s="4"/>
    </row>
    <row r="24" spans="1:52" ht="14.4" x14ac:dyDescent="0.3">
      <c r="A24" s="1">
        <v>36551</v>
      </c>
      <c r="B24">
        <v>41361</v>
      </c>
      <c r="C24">
        <v>1404.09</v>
      </c>
      <c r="D24">
        <v>3048.7</v>
      </c>
      <c r="E24">
        <v>6375.6</v>
      </c>
      <c r="F24">
        <v>17105.3</v>
      </c>
      <c r="G24">
        <v>19111.189999999999</v>
      </c>
      <c r="H24">
        <v>182.3</v>
      </c>
      <c r="I24" t="s">
        <v>39</v>
      </c>
      <c r="J24">
        <v>5646.32</v>
      </c>
      <c r="K24">
        <v>504.39</v>
      </c>
      <c r="L24">
        <v>885.54</v>
      </c>
      <c r="M24">
        <v>6963.6</v>
      </c>
      <c r="N24">
        <v>11031.4</v>
      </c>
      <c r="O24">
        <v>5367.79</v>
      </c>
      <c r="P24" t="s">
        <v>39</v>
      </c>
      <c r="Q24">
        <v>6969.37</v>
      </c>
      <c r="R24">
        <v>643.38499999999999</v>
      </c>
      <c r="S24">
        <v>637.39</v>
      </c>
      <c r="T24">
        <v>2045.12</v>
      </c>
      <c r="U24">
        <v>180.14</v>
      </c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Z24" s="4"/>
    </row>
    <row r="25" spans="1:52" ht="14.4" x14ac:dyDescent="0.3">
      <c r="A25" s="1">
        <v>36552</v>
      </c>
      <c r="B25">
        <v>41939</v>
      </c>
      <c r="C25">
        <v>1398.56</v>
      </c>
      <c r="D25">
        <v>3051.4</v>
      </c>
      <c r="E25">
        <v>6441</v>
      </c>
      <c r="F25">
        <v>17081.2</v>
      </c>
      <c r="G25">
        <v>19209.72</v>
      </c>
      <c r="H25">
        <v>188.47</v>
      </c>
      <c r="I25" t="s">
        <v>39</v>
      </c>
      <c r="J25">
        <v>5688.35</v>
      </c>
      <c r="K25">
        <v>510.63</v>
      </c>
      <c r="L25">
        <v>909.23</v>
      </c>
      <c r="M25">
        <v>7113.4</v>
      </c>
      <c r="N25">
        <v>11206.6</v>
      </c>
      <c r="O25">
        <v>5369.1</v>
      </c>
      <c r="P25" t="s">
        <v>39</v>
      </c>
      <c r="Q25">
        <v>7126.13</v>
      </c>
      <c r="R25">
        <v>644.65099999999995</v>
      </c>
      <c r="S25">
        <v>634.87</v>
      </c>
      <c r="T25">
        <v>2040.24</v>
      </c>
      <c r="U25">
        <v>180.99</v>
      </c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Z25" s="4"/>
    </row>
    <row r="26" spans="1:52" ht="14.4" x14ac:dyDescent="0.3">
      <c r="A26" s="1">
        <v>36553</v>
      </c>
      <c r="B26">
        <v>41854</v>
      </c>
      <c r="C26">
        <v>1360.16</v>
      </c>
      <c r="D26">
        <v>3064.6</v>
      </c>
      <c r="E26">
        <v>6375.6</v>
      </c>
      <c r="F26">
        <v>16734.400000000001</v>
      </c>
      <c r="G26">
        <v>19434.78</v>
      </c>
      <c r="H26">
        <v>181.84</v>
      </c>
      <c r="I26" t="s">
        <v>39</v>
      </c>
      <c r="J26">
        <v>5731.05</v>
      </c>
      <c r="K26">
        <v>493.09</v>
      </c>
      <c r="L26">
        <v>941.67</v>
      </c>
      <c r="M26">
        <v>7029.6</v>
      </c>
      <c r="N26">
        <v>11009.3</v>
      </c>
      <c r="O26">
        <v>5335.8</v>
      </c>
      <c r="P26" t="s">
        <v>39</v>
      </c>
      <c r="Q26">
        <v>7066.6</v>
      </c>
      <c r="R26">
        <v>634.66899999999998</v>
      </c>
      <c r="S26">
        <v>632.46</v>
      </c>
      <c r="T26">
        <v>2040.24</v>
      </c>
      <c r="U26">
        <v>181.72</v>
      </c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Z26" s="4"/>
    </row>
    <row r="27" spans="1:52" ht="14.4" x14ac:dyDescent="0.3">
      <c r="A27" s="1">
        <v>36556</v>
      </c>
      <c r="B27">
        <v>41463</v>
      </c>
      <c r="C27">
        <v>1394.46</v>
      </c>
      <c r="D27">
        <v>3080.2</v>
      </c>
      <c r="E27">
        <v>6268.5</v>
      </c>
      <c r="F27">
        <v>16388.3</v>
      </c>
      <c r="G27">
        <v>19539.7</v>
      </c>
      <c r="H27">
        <v>172.31</v>
      </c>
      <c r="I27" t="s">
        <v>39</v>
      </c>
      <c r="J27">
        <v>5659.81</v>
      </c>
      <c r="K27">
        <v>498.59</v>
      </c>
      <c r="L27">
        <v>943.88</v>
      </c>
      <c r="M27">
        <v>6894.7</v>
      </c>
      <c r="N27">
        <v>10835.1</v>
      </c>
      <c r="O27">
        <v>5205.29</v>
      </c>
      <c r="P27" t="s">
        <v>39</v>
      </c>
      <c r="Q27">
        <v>6835.6</v>
      </c>
      <c r="R27">
        <v>636.37199999999996</v>
      </c>
      <c r="S27">
        <v>612.38</v>
      </c>
      <c r="T27">
        <v>1990.4</v>
      </c>
      <c r="U27">
        <v>167.15</v>
      </c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Z27" s="4"/>
    </row>
    <row r="28" spans="1:52" ht="14.4" x14ac:dyDescent="0.3">
      <c r="A28" s="1">
        <v>36557</v>
      </c>
      <c r="B28">
        <v>42403</v>
      </c>
      <c r="C28">
        <v>1409.28</v>
      </c>
      <c r="D28">
        <v>3072.3</v>
      </c>
      <c r="E28">
        <v>6290.9</v>
      </c>
      <c r="F28">
        <v>16522.2</v>
      </c>
      <c r="G28">
        <v>19423.38</v>
      </c>
      <c r="H28">
        <v>171.29</v>
      </c>
      <c r="I28" t="s">
        <v>39</v>
      </c>
      <c r="J28">
        <v>5773.42</v>
      </c>
      <c r="K28">
        <v>500.75</v>
      </c>
      <c r="L28">
        <v>928.75</v>
      </c>
      <c r="M28">
        <v>7025.2</v>
      </c>
      <c r="N28">
        <v>10970</v>
      </c>
      <c r="O28">
        <v>5215.54</v>
      </c>
      <c r="P28" t="s">
        <v>39</v>
      </c>
      <c r="Q28">
        <v>7050.46</v>
      </c>
      <c r="R28">
        <v>616.85599999999999</v>
      </c>
      <c r="S28">
        <v>619.23</v>
      </c>
      <c r="T28">
        <v>1986.13</v>
      </c>
      <c r="U28">
        <v>163.41999999999999</v>
      </c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Z28" s="4"/>
    </row>
    <row r="29" spans="1:52" ht="14.4" x14ac:dyDescent="0.3">
      <c r="A29" s="1">
        <v>36558</v>
      </c>
      <c r="B29">
        <v>42993</v>
      </c>
      <c r="C29">
        <v>1409.12</v>
      </c>
      <c r="D29">
        <v>3110.3</v>
      </c>
      <c r="E29">
        <v>6302.8</v>
      </c>
      <c r="F29">
        <v>16868.5</v>
      </c>
      <c r="G29">
        <v>19578.91</v>
      </c>
      <c r="H29">
        <v>168.92</v>
      </c>
      <c r="I29" t="s">
        <v>39</v>
      </c>
      <c r="J29">
        <v>5946.86</v>
      </c>
      <c r="K29">
        <v>515.39</v>
      </c>
      <c r="L29">
        <v>943.59</v>
      </c>
      <c r="M29">
        <v>7097.4</v>
      </c>
      <c r="N29">
        <v>11195.6</v>
      </c>
      <c r="O29">
        <v>5304.92</v>
      </c>
      <c r="P29" t="s">
        <v>39</v>
      </c>
      <c r="Q29">
        <v>7171.95</v>
      </c>
      <c r="R29">
        <v>603.57600000000002</v>
      </c>
      <c r="S29">
        <v>629.15</v>
      </c>
      <c r="T29">
        <v>1994.42</v>
      </c>
      <c r="U29">
        <v>160.4</v>
      </c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Z29" s="4"/>
    </row>
    <row r="30" spans="1:52" ht="14.4" x14ac:dyDescent="0.3">
      <c r="A30" s="1">
        <v>36559</v>
      </c>
      <c r="B30">
        <v>43889</v>
      </c>
      <c r="C30">
        <v>1424.97</v>
      </c>
      <c r="D30">
        <v>3142.4</v>
      </c>
      <c r="E30">
        <v>6324.3</v>
      </c>
      <c r="F30">
        <v>17457.099999999999</v>
      </c>
      <c r="G30">
        <v>19786.419999999998</v>
      </c>
      <c r="H30">
        <v>173.23</v>
      </c>
      <c r="I30" t="s">
        <v>39</v>
      </c>
      <c r="J30">
        <v>6149.67</v>
      </c>
      <c r="K30">
        <v>520.63</v>
      </c>
      <c r="L30">
        <v>950.22</v>
      </c>
      <c r="M30">
        <v>7182.9</v>
      </c>
      <c r="N30">
        <v>11544.1</v>
      </c>
      <c r="O30">
        <v>5340.19</v>
      </c>
      <c r="P30" t="s">
        <v>39</v>
      </c>
      <c r="Q30">
        <v>7354.26</v>
      </c>
      <c r="R30">
        <v>614.30999999999995</v>
      </c>
      <c r="S30">
        <v>649.59</v>
      </c>
      <c r="T30">
        <v>1995.23</v>
      </c>
      <c r="U30">
        <v>160.97</v>
      </c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Z30" s="4"/>
    </row>
    <row r="31" spans="1:52" ht="14.4" x14ac:dyDescent="0.3">
      <c r="A31" s="1">
        <v>36560</v>
      </c>
      <c r="B31">
        <v>44091</v>
      </c>
      <c r="C31">
        <v>1424.37</v>
      </c>
      <c r="D31">
        <v>3118.7</v>
      </c>
      <c r="E31">
        <v>6185</v>
      </c>
      <c r="F31">
        <v>17932.5</v>
      </c>
      <c r="G31">
        <v>19763.13</v>
      </c>
      <c r="H31">
        <v>178.39</v>
      </c>
      <c r="I31" t="s">
        <v>39</v>
      </c>
      <c r="J31">
        <v>6275.72</v>
      </c>
      <c r="K31">
        <v>542.69000000000005</v>
      </c>
      <c r="L31">
        <v>950.22</v>
      </c>
      <c r="M31">
        <v>7148.7</v>
      </c>
      <c r="N31">
        <v>11580.1</v>
      </c>
      <c r="O31">
        <v>5313.59</v>
      </c>
      <c r="P31" t="s">
        <v>39</v>
      </c>
      <c r="Q31">
        <v>7444.61</v>
      </c>
      <c r="R31">
        <v>634.99800000000005</v>
      </c>
      <c r="S31">
        <v>660.95</v>
      </c>
      <c r="T31">
        <v>1995.23</v>
      </c>
      <c r="U31">
        <v>168.71</v>
      </c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Z31" s="4"/>
    </row>
    <row r="32" spans="1:52" ht="14.4" x14ac:dyDescent="0.3">
      <c r="A32" s="1">
        <v>36563</v>
      </c>
      <c r="B32">
        <v>43730</v>
      </c>
      <c r="C32">
        <v>1424.24</v>
      </c>
      <c r="D32">
        <v>3136.9</v>
      </c>
      <c r="E32">
        <v>6118.6</v>
      </c>
      <c r="F32">
        <v>18125.599999999999</v>
      </c>
      <c r="G32">
        <v>19945.43</v>
      </c>
      <c r="H32">
        <v>178.13</v>
      </c>
      <c r="I32" t="s">
        <v>39</v>
      </c>
      <c r="J32">
        <v>6203.58</v>
      </c>
      <c r="K32">
        <v>536.59</v>
      </c>
      <c r="L32">
        <v>973.13</v>
      </c>
      <c r="M32">
        <v>7131.3</v>
      </c>
      <c r="N32">
        <v>11506.8</v>
      </c>
      <c r="O32">
        <v>5474</v>
      </c>
      <c r="P32" t="s">
        <v>39</v>
      </c>
      <c r="Q32">
        <v>7296.32</v>
      </c>
      <c r="R32">
        <v>636.428</v>
      </c>
      <c r="S32">
        <v>652.41999999999996</v>
      </c>
      <c r="T32">
        <v>2037.28</v>
      </c>
      <c r="U32">
        <v>163.78</v>
      </c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Z32" s="4"/>
    </row>
    <row r="33" spans="1:52" ht="14.4" x14ac:dyDescent="0.3">
      <c r="A33" s="1">
        <v>36564</v>
      </c>
      <c r="B33">
        <v>45150</v>
      </c>
      <c r="C33">
        <v>1441.72</v>
      </c>
      <c r="D33">
        <v>3134.6</v>
      </c>
      <c r="E33">
        <v>6285.8</v>
      </c>
      <c r="F33">
        <v>18685.599999999999</v>
      </c>
      <c r="G33">
        <v>19868.88</v>
      </c>
      <c r="H33">
        <v>186.25</v>
      </c>
      <c r="I33" t="s">
        <v>39</v>
      </c>
      <c r="J33">
        <v>6297.66</v>
      </c>
      <c r="K33">
        <v>545.84</v>
      </c>
      <c r="L33">
        <v>961.22</v>
      </c>
      <c r="M33">
        <v>7130.9</v>
      </c>
      <c r="N33">
        <v>11834.8</v>
      </c>
      <c r="O33">
        <v>5610.56</v>
      </c>
      <c r="P33" t="s">
        <v>39</v>
      </c>
      <c r="Q33">
        <v>7549.88</v>
      </c>
      <c r="R33">
        <v>629.9</v>
      </c>
      <c r="S33">
        <v>667.66</v>
      </c>
      <c r="T33">
        <v>2043.82</v>
      </c>
      <c r="U33">
        <v>160.5</v>
      </c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Z33" s="4"/>
    </row>
    <row r="34" spans="1:52" ht="14.4" x14ac:dyDescent="0.3">
      <c r="A34" s="1">
        <v>36565</v>
      </c>
      <c r="B34">
        <v>45101</v>
      </c>
      <c r="C34">
        <v>1411.7</v>
      </c>
      <c r="D34">
        <v>3149.9</v>
      </c>
      <c r="E34">
        <v>6315.4</v>
      </c>
      <c r="F34">
        <v>18361.400000000001</v>
      </c>
      <c r="G34">
        <v>20007.77</v>
      </c>
      <c r="H34">
        <v>193.24</v>
      </c>
      <c r="I34" t="s">
        <v>39</v>
      </c>
      <c r="J34">
        <v>6271.6</v>
      </c>
      <c r="K34">
        <v>544.49</v>
      </c>
      <c r="L34">
        <v>976.05</v>
      </c>
      <c r="M34">
        <v>7031.7</v>
      </c>
      <c r="N34">
        <v>11939.5</v>
      </c>
      <c r="O34">
        <v>5649.1</v>
      </c>
      <c r="P34" t="s">
        <v>39</v>
      </c>
      <c r="Q34">
        <v>7629.11</v>
      </c>
      <c r="R34">
        <v>632.45100000000002</v>
      </c>
      <c r="S34">
        <v>667.15</v>
      </c>
      <c r="T34">
        <v>2036.1</v>
      </c>
      <c r="U34">
        <v>154.33000000000001</v>
      </c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Z34" s="4"/>
    </row>
    <row r="35" spans="1:52" ht="14.4" x14ac:dyDescent="0.3">
      <c r="A35" s="1">
        <v>36566</v>
      </c>
      <c r="B35">
        <v>45785</v>
      </c>
      <c r="C35">
        <v>1416.83</v>
      </c>
      <c r="D35">
        <v>3192.3</v>
      </c>
      <c r="E35">
        <v>6279.8</v>
      </c>
      <c r="F35">
        <v>18603.8</v>
      </c>
      <c r="G35">
        <v>19710.02</v>
      </c>
      <c r="H35">
        <v>189.33</v>
      </c>
      <c r="I35" t="s">
        <v>39</v>
      </c>
      <c r="J35">
        <v>6207.52</v>
      </c>
      <c r="K35">
        <v>549.12</v>
      </c>
      <c r="L35">
        <v>966.18</v>
      </c>
      <c r="M35">
        <v>6998</v>
      </c>
      <c r="N35">
        <v>12020.6</v>
      </c>
      <c r="O35">
        <v>5789.04</v>
      </c>
      <c r="P35" t="s">
        <v>39</v>
      </c>
      <c r="Q35">
        <v>7709.27</v>
      </c>
      <c r="R35">
        <v>639.25300000000004</v>
      </c>
      <c r="S35">
        <v>661.29</v>
      </c>
      <c r="T35">
        <v>2035.67</v>
      </c>
      <c r="U35">
        <v>158.30000000000001</v>
      </c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Z35" s="4"/>
    </row>
    <row r="36" spans="1:52" ht="14.4" x14ac:dyDescent="0.3">
      <c r="A36" s="1">
        <v>36567</v>
      </c>
      <c r="B36">
        <v>46878</v>
      </c>
      <c r="C36">
        <v>1387.12</v>
      </c>
      <c r="D36">
        <v>3167.3</v>
      </c>
      <c r="E36">
        <v>6193.3</v>
      </c>
      <c r="F36">
        <v>18083.5</v>
      </c>
      <c r="G36">
        <v>19710.02</v>
      </c>
      <c r="H36">
        <v>187.61</v>
      </c>
      <c r="I36" t="s">
        <v>39</v>
      </c>
      <c r="J36">
        <v>6287.01</v>
      </c>
      <c r="K36">
        <v>538.80999999999995</v>
      </c>
      <c r="L36">
        <v>953.22</v>
      </c>
      <c r="M36">
        <v>6973.4</v>
      </c>
      <c r="N36">
        <v>12432.6</v>
      </c>
      <c r="O36">
        <v>5933.56</v>
      </c>
      <c r="P36" t="s">
        <v>39</v>
      </c>
      <c r="Q36">
        <v>7611.55</v>
      </c>
      <c r="R36">
        <v>635.07799999999997</v>
      </c>
      <c r="S36">
        <v>662.68</v>
      </c>
      <c r="T36">
        <v>2035.67</v>
      </c>
      <c r="U36">
        <v>155.97999999999999</v>
      </c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Z36" s="4"/>
    </row>
    <row r="37" spans="1:52" ht="14.4" x14ac:dyDescent="0.3">
      <c r="A37" s="1">
        <v>36570</v>
      </c>
      <c r="B37">
        <v>47395</v>
      </c>
      <c r="C37">
        <v>1389.94</v>
      </c>
      <c r="D37">
        <v>3122.2</v>
      </c>
      <c r="E37">
        <v>6068.6</v>
      </c>
      <c r="F37">
        <v>17819</v>
      </c>
      <c r="G37">
        <v>19556.46</v>
      </c>
      <c r="H37">
        <v>187.29</v>
      </c>
      <c r="I37" t="s">
        <v>39</v>
      </c>
      <c r="J37">
        <v>6268.32</v>
      </c>
      <c r="K37">
        <v>549.84</v>
      </c>
      <c r="L37">
        <v>910.87</v>
      </c>
      <c r="M37">
        <v>6921.7</v>
      </c>
      <c r="N37">
        <v>12458.6</v>
      </c>
      <c r="O37">
        <v>5924.31</v>
      </c>
      <c r="P37" t="s">
        <v>39</v>
      </c>
      <c r="Q37">
        <v>7644.8</v>
      </c>
      <c r="R37">
        <v>633.71500000000003</v>
      </c>
      <c r="S37">
        <v>654.72</v>
      </c>
      <c r="T37">
        <v>2058.38</v>
      </c>
      <c r="U37">
        <v>152.37</v>
      </c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Z37" s="4"/>
    </row>
    <row r="38" spans="1:52" ht="14.4" x14ac:dyDescent="0.3">
      <c r="A38" s="1">
        <v>36571</v>
      </c>
      <c r="B38">
        <v>45726</v>
      </c>
      <c r="C38">
        <v>1402.05</v>
      </c>
      <c r="D38">
        <v>3152.3</v>
      </c>
      <c r="E38">
        <v>6005.2</v>
      </c>
      <c r="F38">
        <v>17920.7</v>
      </c>
      <c r="G38">
        <v>19367.830000000002</v>
      </c>
      <c r="H38">
        <v>179.18</v>
      </c>
      <c r="I38" t="s">
        <v>39</v>
      </c>
      <c r="J38">
        <v>6092.63</v>
      </c>
      <c r="K38">
        <v>553.13</v>
      </c>
      <c r="L38">
        <v>879.7</v>
      </c>
      <c r="M38">
        <v>6806.4</v>
      </c>
      <c r="N38">
        <v>12165.1</v>
      </c>
      <c r="O38">
        <v>5803.19</v>
      </c>
      <c r="P38" t="s">
        <v>39</v>
      </c>
      <c r="Q38">
        <v>7396.13</v>
      </c>
      <c r="R38">
        <v>636.89499999999998</v>
      </c>
      <c r="S38">
        <v>652.34</v>
      </c>
      <c r="T38">
        <v>2029.25</v>
      </c>
      <c r="U38">
        <v>158.59</v>
      </c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Z38" s="4"/>
    </row>
    <row r="39" spans="1:52" ht="14.4" x14ac:dyDescent="0.3">
      <c r="A39" s="1">
        <v>36572</v>
      </c>
      <c r="B39">
        <v>46446</v>
      </c>
      <c r="C39">
        <v>1387.67</v>
      </c>
      <c r="D39">
        <v>3150.4</v>
      </c>
      <c r="E39">
        <v>6147.4</v>
      </c>
      <c r="F39">
        <v>18112.5</v>
      </c>
      <c r="G39">
        <v>19599.18</v>
      </c>
      <c r="H39">
        <v>180.26</v>
      </c>
      <c r="I39" t="s">
        <v>39</v>
      </c>
      <c r="J39">
        <v>6046.27</v>
      </c>
      <c r="K39">
        <v>557.45000000000005</v>
      </c>
      <c r="L39">
        <v>879.5</v>
      </c>
      <c r="M39">
        <v>6933.3</v>
      </c>
      <c r="N39">
        <v>12235.1</v>
      </c>
      <c r="O39">
        <v>5725.5</v>
      </c>
      <c r="P39" t="s">
        <v>39</v>
      </c>
      <c r="Q39">
        <v>7490.32</v>
      </c>
      <c r="R39">
        <v>621.90200000000004</v>
      </c>
      <c r="S39">
        <v>660.72</v>
      </c>
      <c r="T39">
        <v>2017.47</v>
      </c>
      <c r="U39">
        <v>158.34</v>
      </c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Z39" s="4"/>
    </row>
    <row r="40" spans="1:52" ht="14.4" x14ac:dyDescent="0.3">
      <c r="A40" s="1">
        <v>36573</v>
      </c>
      <c r="B40">
        <v>46807</v>
      </c>
      <c r="C40">
        <v>1388.26</v>
      </c>
      <c r="D40">
        <v>3140.8</v>
      </c>
      <c r="E40">
        <v>6209.3</v>
      </c>
      <c r="F40">
        <v>17979.400000000001</v>
      </c>
      <c r="G40">
        <v>19791.400000000001</v>
      </c>
      <c r="H40">
        <v>182.26</v>
      </c>
      <c r="I40" t="s">
        <v>39</v>
      </c>
      <c r="J40">
        <v>6154.96</v>
      </c>
      <c r="K40">
        <v>556.97</v>
      </c>
      <c r="L40">
        <v>897.52</v>
      </c>
      <c r="M40">
        <v>7029.4</v>
      </c>
      <c r="N40">
        <v>12326.7</v>
      </c>
      <c r="O40">
        <v>5835.15</v>
      </c>
      <c r="P40" t="s">
        <v>39</v>
      </c>
      <c r="Q40">
        <v>7580.53</v>
      </c>
      <c r="R40">
        <v>600.17399999999998</v>
      </c>
      <c r="S40">
        <v>667.97</v>
      </c>
      <c r="T40">
        <v>2018.88</v>
      </c>
      <c r="U40">
        <v>153.41999999999999</v>
      </c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Z40" s="4"/>
    </row>
    <row r="41" spans="1:52" ht="14.4" x14ac:dyDescent="0.3">
      <c r="A41" s="1">
        <v>36574</v>
      </c>
      <c r="B41">
        <v>46602</v>
      </c>
      <c r="C41">
        <v>1346.09</v>
      </c>
      <c r="D41">
        <v>3114.9</v>
      </c>
      <c r="E41">
        <v>6165</v>
      </c>
      <c r="F41">
        <v>17625</v>
      </c>
      <c r="G41">
        <v>19789.03</v>
      </c>
      <c r="H41">
        <v>179.82</v>
      </c>
      <c r="I41" t="s">
        <v>39</v>
      </c>
      <c r="J41">
        <v>6062.72</v>
      </c>
      <c r="K41">
        <v>545.20000000000005</v>
      </c>
      <c r="L41">
        <v>879.14</v>
      </c>
      <c r="M41">
        <v>7047</v>
      </c>
      <c r="N41">
        <v>12368</v>
      </c>
      <c r="O41">
        <v>5721.65</v>
      </c>
      <c r="P41" t="s">
        <v>39</v>
      </c>
      <c r="Q41">
        <v>7573.78</v>
      </c>
      <c r="R41">
        <v>599.57299999999998</v>
      </c>
      <c r="S41">
        <v>655.16999999999996</v>
      </c>
      <c r="T41">
        <v>2018.88</v>
      </c>
      <c r="U41">
        <v>148.91999999999999</v>
      </c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Z41" s="4"/>
    </row>
    <row r="42" spans="1:52" ht="14.4" x14ac:dyDescent="0.3">
      <c r="A42" s="1">
        <v>36577</v>
      </c>
      <c r="B42">
        <v>46014</v>
      </c>
      <c r="C42">
        <v>1346.09</v>
      </c>
      <c r="D42">
        <v>3114.9</v>
      </c>
      <c r="E42">
        <v>6081.6</v>
      </c>
      <c r="F42">
        <v>17699.8</v>
      </c>
      <c r="G42">
        <v>19543.75</v>
      </c>
      <c r="H42">
        <v>176.63</v>
      </c>
      <c r="I42" t="s">
        <v>39</v>
      </c>
      <c r="J42">
        <v>5967.28</v>
      </c>
      <c r="K42">
        <v>538.12</v>
      </c>
      <c r="L42">
        <v>845.32</v>
      </c>
      <c r="M42">
        <v>6962.7</v>
      </c>
      <c r="N42">
        <v>12260.3</v>
      </c>
      <c r="O42">
        <v>5876.89</v>
      </c>
      <c r="P42" t="s">
        <v>39</v>
      </c>
      <c r="Q42">
        <v>7590.53</v>
      </c>
      <c r="R42">
        <v>592.98800000000006</v>
      </c>
      <c r="S42">
        <v>649.34</v>
      </c>
      <c r="T42">
        <v>1989.68</v>
      </c>
      <c r="U42">
        <v>145.69</v>
      </c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Z42" s="4"/>
    </row>
    <row r="43" spans="1:52" ht="14.4" x14ac:dyDescent="0.3">
      <c r="A43" s="1">
        <v>36578</v>
      </c>
      <c r="B43">
        <v>46034</v>
      </c>
      <c r="C43">
        <v>1352.17</v>
      </c>
      <c r="D43">
        <v>3097</v>
      </c>
      <c r="E43">
        <v>6014.7</v>
      </c>
      <c r="F43">
        <v>17489.3</v>
      </c>
      <c r="G43">
        <v>19390.580000000002</v>
      </c>
      <c r="H43">
        <v>178.37</v>
      </c>
      <c r="I43" t="s">
        <v>39</v>
      </c>
      <c r="J43">
        <v>5963.31</v>
      </c>
      <c r="K43">
        <v>536.48</v>
      </c>
      <c r="L43">
        <v>850.02</v>
      </c>
      <c r="M43">
        <v>7037.5</v>
      </c>
      <c r="N43">
        <v>12076.9</v>
      </c>
      <c r="O43">
        <v>5883.33</v>
      </c>
      <c r="P43" t="s">
        <v>39</v>
      </c>
      <c r="Q43">
        <v>7607.94</v>
      </c>
      <c r="R43">
        <v>583.41999999999996</v>
      </c>
      <c r="S43">
        <v>647.28</v>
      </c>
      <c r="T43">
        <v>1978.59</v>
      </c>
      <c r="U43">
        <v>139.94</v>
      </c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Z43" s="4"/>
    </row>
    <row r="44" spans="1:52" ht="14.4" x14ac:dyDescent="0.3">
      <c r="A44" s="1">
        <v>36579</v>
      </c>
      <c r="B44">
        <v>47134</v>
      </c>
      <c r="C44">
        <v>1360.69</v>
      </c>
      <c r="D44">
        <v>3101.1</v>
      </c>
      <c r="E44">
        <v>6144.1</v>
      </c>
      <c r="F44">
        <v>17833.400000000001</v>
      </c>
      <c r="G44">
        <v>19519.55</v>
      </c>
      <c r="H44">
        <v>181.13</v>
      </c>
      <c r="I44" t="s">
        <v>39</v>
      </c>
      <c r="J44">
        <v>6031.25</v>
      </c>
      <c r="K44">
        <v>544.22</v>
      </c>
      <c r="L44">
        <v>880.67</v>
      </c>
      <c r="M44">
        <v>7091.7</v>
      </c>
      <c r="N44">
        <v>12312.3</v>
      </c>
      <c r="O44">
        <v>5642.46</v>
      </c>
      <c r="P44" t="s">
        <v>39</v>
      </c>
      <c r="Q44">
        <v>7698.97</v>
      </c>
      <c r="R44">
        <v>584.428</v>
      </c>
      <c r="S44">
        <v>652.52</v>
      </c>
      <c r="T44">
        <v>1978.91</v>
      </c>
      <c r="U44">
        <v>140.54</v>
      </c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Z44" s="4"/>
    </row>
    <row r="45" spans="1:52" ht="14.4" x14ac:dyDescent="0.3">
      <c r="A45" s="1">
        <v>36580</v>
      </c>
      <c r="B45">
        <v>46907</v>
      </c>
      <c r="C45">
        <v>1353.43</v>
      </c>
      <c r="D45">
        <v>3099.6</v>
      </c>
      <c r="E45">
        <v>6086.7</v>
      </c>
      <c r="F45">
        <v>17775.8</v>
      </c>
      <c r="G45">
        <v>19571.439999999999</v>
      </c>
      <c r="H45">
        <v>182.88</v>
      </c>
      <c r="I45" t="s">
        <v>39</v>
      </c>
      <c r="J45">
        <v>6078.78</v>
      </c>
      <c r="K45">
        <v>533.54999999999995</v>
      </c>
      <c r="L45">
        <v>867.37</v>
      </c>
      <c r="M45">
        <v>7043.8</v>
      </c>
      <c r="N45">
        <v>12352.3</v>
      </c>
      <c r="O45">
        <v>5810.17</v>
      </c>
      <c r="P45" t="s">
        <v>39</v>
      </c>
      <c r="Q45">
        <v>7640.53</v>
      </c>
      <c r="R45">
        <v>573.48699999999997</v>
      </c>
      <c r="S45">
        <v>653.54999999999995</v>
      </c>
      <c r="T45">
        <v>1996.06</v>
      </c>
      <c r="U45">
        <v>146.52000000000001</v>
      </c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Z45" s="4"/>
    </row>
    <row r="46" spans="1:52" ht="14.4" x14ac:dyDescent="0.3">
      <c r="A46" s="1">
        <v>36581</v>
      </c>
      <c r="B46">
        <v>48235</v>
      </c>
      <c r="C46">
        <v>1333.36</v>
      </c>
      <c r="D46">
        <v>3111.2</v>
      </c>
      <c r="E46">
        <v>6198</v>
      </c>
      <c r="F46">
        <v>17786.8</v>
      </c>
      <c r="G46">
        <v>19817.88</v>
      </c>
      <c r="H46">
        <v>174.21</v>
      </c>
      <c r="I46" t="s">
        <v>39</v>
      </c>
      <c r="J46">
        <v>6188.64</v>
      </c>
      <c r="K46">
        <v>525.66999999999996</v>
      </c>
      <c r="L46">
        <v>864.76</v>
      </c>
      <c r="M46">
        <v>6989.1</v>
      </c>
      <c r="N46">
        <v>12690.9</v>
      </c>
      <c r="O46">
        <v>5623.08</v>
      </c>
      <c r="P46" t="s">
        <v>39</v>
      </c>
      <c r="Q46">
        <v>7738.68</v>
      </c>
      <c r="R46">
        <v>568.55499999999995</v>
      </c>
      <c r="S46">
        <v>662.56</v>
      </c>
      <c r="T46">
        <v>1996.06</v>
      </c>
      <c r="U46">
        <v>156.18</v>
      </c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Z46" s="4"/>
    </row>
    <row r="47" spans="1:52" ht="14.4" x14ac:dyDescent="0.3">
      <c r="A47" s="1">
        <v>36584</v>
      </c>
      <c r="B47">
        <v>47746</v>
      </c>
      <c r="C47">
        <v>1348.05</v>
      </c>
      <c r="D47">
        <v>3106.7</v>
      </c>
      <c r="E47">
        <v>6099.6</v>
      </c>
      <c r="F47">
        <v>17542.7</v>
      </c>
      <c r="G47">
        <v>19720.099999999999</v>
      </c>
      <c r="H47">
        <v>164.32</v>
      </c>
      <c r="I47" t="s">
        <v>39</v>
      </c>
      <c r="J47">
        <v>6102.73</v>
      </c>
      <c r="K47">
        <v>529.75</v>
      </c>
      <c r="L47">
        <v>819.01</v>
      </c>
      <c r="M47">
        <v>6917.8</v>
      </c>
      <c r="N47">
        <v>12467</v>
      </c>
      <c r="O47">
        <v>5740.69</v>
      </c>
      <c r="P47" t="s">
        <v>39</v>
      </c>
      <c r="Q47">
        <v>7587.13</v>
      </c>
      <c r="R47">
        <v>576.54200000000003</v>
      </c>
      <c r="S47">
        <v>654.54</v>
      </c>
      <c r="T47">
        <v>2013.96</v>
      </c>
      <c r="U47">
        <v>153.15</v>
      </c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Z47" s="4"/>
    </row>
    <row r="48" spans="1:52" ht="14.4" x14ac:dyDescent="0.3">
      <c r="A48" s="1">
        <v>36585</v>
      </c>
      <c r="B48">
        <v>48479</v>
      </c>
      <c r="C48">
        <v>1366.42</v>
      </c>
      <c r="D48">
        <v>3124.6</v>
      </c>
      <c r="E48">
        <v>6232.6</v>
      </c>
      <c r="F48">
        <v>17660.2</v>
      </c>
      <c r="G48">
        <v>19959.52</v>
      </c>
      <c r="H48">
        <v>170.93</v>
      </c>
      <c r="I48" t="s">
        <v>39</v>
      </c>
      <c r="J48">
        <v>6190.96</v>
      </c>
      <c r="K48">
        <v>519.92999999999995</v>
      </c>
      <c r="L48">
        <v>828.38</v>
      </c>
      <c r="M48">
        <v>6910.1</v>
      </c>
      <c r="N48">
        <v>12585.8</v>
      </c>
      <c r="O48">
        <v>5446.98</v>
      </c>
      <c r="P48" t="s">
        <v>39</v>
      </c>
      <c r="Q48">
        <v>7644.55</v>
      </c>
      <c r="R48">
        <v>576.54200000000003</v>
      </c>
      <c r="S48">
        <v>664.28</v>
      </c>
      <c r="T48">
        <v>2012.66</v>
      </c>
      <c r="U48">
        <v>159.46</v>
      </c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Z48" s="4"/>
    </row>
    <row r="49" spans="1:52" ht="14.4" x14ac:dyDescent="0.3">
      <c r="A49" s="1">
        <v>36586</v>
      </c>
      <c r="B49">
        <v>48676</v>
      </c>
      <c r="C49">
        <v>1379.19</v>
      </c>
      <c r="D49">
        <v>3187.2</v>
      </c>
      <c r="E49">
        <v>6364.9</v>
      </c>
      <c r="F49">
        <v>17953</v>
      </c>
      <c r="G49">
        <v>20081.669999999998</v>
      </c>
      <c r="H49">
        <v>180.47</v>
      </c>
      <c r="I49" t="s">
        <v>39</v>
      </c>
      <c r="J49">
        <v>6256.32</v>
      </c>
      <c r="K49">
        <v>536.63</v>
      </c>
      <c r="L49">
        <v>828.38</v>
      </c>
      <c r="M49">
        <v>6959.1</v>
      </c>
      <c r="N49">
        <v>12538.7</v>
      </c>
      <c r="O49">
        <v>5642.12</v>
      </c>
      <c r="P49" t="s">
        <v>39</v>
      </c>
      <c r="Q49">
        <v>7727.93</v>
      </c>
      <c r="R49">
        <v>565.47799999999995</v>
      </c>
      <c r="S49">
        <v>668.64</v>
      </c>
      <c r="T49">
        <v>2012.14</v>
      </c>
      <c r="U49">
        <v>171.99</v>
      </c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Z49" s="4"/>
    </row>
    <row r="50" spans="1:52" ht="14.4" x14ac:dyDescent="0.3">
      <c r="A50" s="1">
        <v>36587</v>
      </c>
      <c r="B50">
        <v>49464</v>
      </c>
      <c r="C50">
        <v>1381.76</v>
      </c>
      <c r="D50">
        <v>3219.8</v>
      </c>
      <c r="E50">
        <v>6432.1</v>
      </c>
      <c r="F50">
        <v>18015.5</v>
      </c>
      <c r="G50">
        <v>20065.11</v>
      </c>
      <c r="H50">
        <v>184.8</v>
      </c>
      <c r="I50" t="s">
        <v>39</v>
      </c>
      <c r="J50">
        <v>6477.55</v>
      </c>
      <c r="K50">
        <v>542.65</v>
      </c>
      <c r="L50">
        <v>894.66</v>
      </c>
      <c r="M50">
        <v>7052.4</v>
      </c>
      <c r="N50">
        <v>12709.6</v>
      </c>
      <c r="O50">
        <v>5528.31</v>
      </c>
      <c r="P50" t="s">
        <v>39</v>
      </c>
      <c r="Q50">
        <v>7945.77</v>
      </c>
      <c r="R50">
        <v>546.52800000000002</v>
      </c>
      <c r="S50">
        <v>672.59</v>
      </c>
      <c r="T50">
        <v>2015.77</v>
      </c>
      <c r="U50">
        <v>169.4</v>
      </c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Z50" s="4"/>
    </row>
    <row r="51" spans="1:52" ht="14.4" x14ac:dyDescent="0.3">
      <c r="A51" s="1">
        <v>36588</v>
      </c>
      <c r="B51">
        <v>49169</v>
      </c>
      <c r="C51">
        <v>1409.17</v>
      </c>
      <c r="D51">
        <v>3232.6</v>
      </c>
      <c r="E51">
        <v>6487.5</v>
      </c>
      <c r="F51">
        <v>18631.7</v>
      </c>
      <c r="G51">
        <v>19927.54</v>
      </c>
      <c r="H51">
        <v>189.93</v>
      </c>
      <c r="I51" t="s">
        <v>39</v>
      </c>
      <c r="J51">
        <v>6514.11</v>
      </c>
      <c r="K51">
        <v>542.54</v>
      </c>
      <c r="L51">
        <v>894.83</v>
      </c>
      <c r="M51">
        <v>7025.3</v>
      </c>
      <c r="N51">
        <v>12745</v>
      </c>
      <c r="O51">
        <v>5378.27</v>
      </c>
      <c r="P51" t="s">
        <v>39</v>
      </c>
      <c r="Q51">
        <v>7960.03</v>
      </c>
      <c r="R51">
        <v>548.553</v>
      </c>
      <c r="S51">
        <v>680.51</v>
      </c>
      <c r="T51">
        <v>2015.77</v>
      </c>
      <c r="U51">
        <v>167.84</v>
      </c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Z51" s="4"/>
    </row>
    <row r="52" spans="1:52" ht="14.4" x14ac:dyDescent="0.3">
      <c r="A52" s="1">
        <v>36591</v>
      </c>
      <c r="B52">
        <v>50109</v>
      </c>
      <c r="C52">
        <v>1391.28</v>
      </c>
      <c r="D52">
        <v>3214</v>
      </c>
      <c r="E52">
        <v>6567.8</v>
      </c>
      <c r="F52">
        <v>18631.7</v>
      </c>
      <c r="G52">
        <v>19796.349999999999</v>
      </c>
      <c r="H52">
        <v>190.87</v>
      </c>
      <c r="I52" t="s">
        <v>39</v>
      </c>
      <c r="J52">
        <v>6545.98</v>
      </c>
      <c r="K52">
        <v>555.25</v>
      </c>
      <c r="L52">
        <v>909.33</v>
      </c>
      <c r="M52">
        <v>7087.7</v>
      </c>
      <c r="N52">
        <v>12816.8</v>
      </c>
      <c r="O52">
        <v>5520.69</v>
      </c>
      <c r="P52" t="s">
        <v>39</v>
      </c>
      <c r="Q52">
        <v>7975.78</v>
      </c>
      <c r="R52">
        <v>566.71</v>
      </c>
      <c r="S52">
        <v>680.22</v>
      </c>
      <c r="T52">
        <v>2003.24</v>
      </c>
      <c r="U52">
        <v>165.63</v>
      </c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Z52" s="4"/>
    </row>
    <row r="53" spans="1:52" ht="14.4" x14ac:dyDescent="0.3">
      <c r="A53" s="1">
        <v>36592</v>
      </c>
      <c r="B53">
        <v>48925</v>
      </c>
      <c r="C53">
        <v>1355.62</v>
      </c>
      <c r="D53">
        <v>3232.5</v>
      </c>
      <c r="E53">
        <v>6466.5</v>
      </c>
      <c r="F53">
        <v>18631.7</v>
      </c>
      <c r="G53">
        <v>19944.240000000002</v>
      </c>
      <c r="H53">
        <v>197.33</v>
      </c>
      <c r="I53" t="s">
        <v>39</v>
      </c>
      <c r="J53">
        <v>6441.85</v>
      </c>
      <c r="K53">
        <v>543.84</v>
      </c>
      <c r="L53">
        <v>907.34</v>
      </c>
      <c r="M53">
        <v>7050.2</v>
      </c>
      <c r="N53">
        <v>12667.2</v>
      </c>
      <c r="O53">
        <v>5589.85</v>
      </c>
      <c r="P53" t="s">
        <v>39</v>
      </c>
      <c r="Q53">
        <v>8064.97</v>
      </c>
      <c r="R53">
        <v>562.75900000000001</v>
      </c>
      <c r="S53">
        <v>677.21</v>
      </c>
      <c r="T53">
        <v>2010.71</v>
      </c>
      <c r="U53">
        <v>172.23</v>
      </c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Z53" s="4"/>
    </row>
    <row r="54" spans="1:52" ht="14.4" x14ac:dyDescent="0.3">
      <c r="A54" s="1">
        <v>36593</v>
      </c>
      <c r="B54">
        <v>48810</v>
      </c>
      <c r="C54">
        <v>1366.7</v>
      </c>
      <c r="D54">
        <v>3207.9</v>
      </c>
      <c r="E54">
        <v>6411.2</v>
      </c>
      <c r="F54">
        <v>18282.900000000001</v>
      </c>
      <c r="G54">
        <v>19766.8</v>
      </c>
      <c r="H54">
        <v>197.33</v>
      </c>
      <c r="I54" t="s">
        <v>39</v>
      </c>
      <c r="J54">
        <v>6344.97</v>
      </c>
      <c r="K54">
        <v>536.76</v>
      </c>
      <c r="L54">
        <v>915.94</v>
      </c>
      <c r="M54">
        <v>6945.5</v>
      </c>
      <c r="N54">
        <v>12668.3</v>
      </c>
      <c r="O54">
        <v>5511.42</v>
      </c>
      <c r="P54" t="s">
        <v>39</v>
      </c>
      <c r="Q54">
        <v>7987</v>
      </c>
      <c r="R54">
        <v>570.05200000000002</v>
      </c>
      <c r="S54">
        <v>674.75</v>
      </c>
      <c r="T54">
        <v>2007.62</v>
      </c>
      <c r="U54">
        <v>173.44</v>
      </c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Z54" s="4"/>
    </row>
    <row r="55" spans="1:52" ht="14.4" x14ac:dyDescent="0.3">
      <c r="A55" s="1">
        <v>36594</v>
      </c>
      <c r="B55">
        <v>49233</v>
      </c>
      <c r="C55">
        <v>1401.69</v>
      </c>
      <c r="D55">
        <v>3188</v>
      </c>
      <c r="E55">
        <v>6532.1</v>
      </c>
      <c r="F55">
        <v>18650.5</v>
      </c>
      <c r="G55">
        <v>19662.330000000002</v>
      </c>
      <c r="H55">
        <v>211.25</v>
      </c>
      <c r="I55" t="s">
        <v>39</v>
      </c>
      <c r="J55">
        <v>6423.43</v>
      </c>
      <c r="K55">
        <v>543.88</v>
      </c>
      <c r="L55">
        <v>884.59</v>
      </c>
      <c r="M55">
        <v>6902</v>
      </c>
      <c r="N55">
        <v>12563.2</v>
      </c>
      <c r="O55">
        <v>5328.79</v>
      </c>
      <c r="P55" t="s">
        <v>39</v>
      </c>
      <c r="Q55">
        <v>7949.15</v>
      </c>
      <c r="R55">
        <v>585.17999999999995</v>
      </c>
      <c r="S55">
        <v>668.09</v>
      </c>
      <c r="T55">
        <v>2004.29</v>
      </c>
      <c r="U55">
        <v>183.15</v>
      </c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Z55" s="4"/>
    </row>
    <row r="56" spans="1:52" ht="14.4" x14ac:dyDescent="0.3">
      <c r="A56" s="1">
        <v>36595</v>
      </c>
      <c r="B56">
        <v>49355</v>
      </c>
      <c r="C56">
        <v>1395.07</v>
      </c>
      <c r="D56">
        <v>3189.3</v>
      </c>
      <c r="E56">
        <v>6568.7</v>
      </c>
      <c r="F56">
        <v>18280.3</v>
      </c>
      <c r="G56">
        <v>19750.400000000001</v>
      </c>
      <c r="H56">
        <v>224.82</v>
      </c>
      <c r="I56" t="s">
        <v>39</v>
      </c>
      <c r="J56">
        <v>6510.28</v>
      </c>
      <c r="K56">
        <v>547.69000000000005</v>
      </c>
      <c r="L56">
        <v>891.36</v>
      </c>
      <c r="M56">
        <v>6907.9</v>
      </c>
      <c r="N56">
        <v>12513.7</v>
      </c>
      <c r="O56">
        <v>5301.78</v>
      </c>
      <c r="P56" t="s">
        <v>39</v>
      </c>
      <c r="Q56">
        <v>7975.95</v>
      </c>
      <c r="R56">
        <v>596.18200000000002</v>
      </c>
      <c r="S56">
        <v>676.61</v>
      </c>
      <c r="T56">
        <v>2004.29</v>
      </c>
      <c r="U56">
        <v>178.41</v>
      </c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Z56" s="4"/>
    </row>
    <row r="57" spans="1:52" ht="14.4" x14ac:dyDescent="0.3">
      <c r="A57" s="1">
        <v>36598</v>
      </c>
      <c r="B57">
        <v>48208</v>
      </c>
      <c r="C57">
        <v>1383.62</v>
      </c>
      <c r="D57">
        <v>3185.9</v>
      </c>
      <c r="E57">
        <v>6466.9</v>
      </c>
      <c r="F57">
        <v>17594.8</v>
      </c>
      <c r="G57">
        <v>19189.93</v>
      </c>
      <c r="H57">
        <v>209.67</v>
      </c>
      <c r="I57" t="s">
        <v>39</v>
      </c>
      <c r="J57">
        <v>6336.93</v>
      </c>
      <c r="K57">
        <v>547.46</v>
      </c>
      <c r="L57">
        <v>854.66</v>
      </c>
      <c r="M57">
        <v>6781.4</v>
      </c>
      <c r="N57">
        <v>12359.7</v>
      </c>
      <c r="O57">
        <v>5129.22</v>
      </c>
      <c r="P57" t="s">
        <v>39</v>
      </c>
      <c r="Q57">
        <v>7693.85</v>
      </c>
      <c r="R57">
        <v>587.57600000000002</v>
      </c>
      <c r="S57">
        <v>658.06</v>
      </c>
      <c r="T57">
        <v>2022.13</v>
      </c>
      <c r="U57">
        <v>178.41</v>
      </c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Z57" s="4"/>
    </row>
    <row r="58" spans="1:52" ht="14.4" x14ac:dyDescent="0.3">
      <c r="A58" s="1">
        <v>36599</v>
      </c>
      <c r="B58">
        <v>48181</v>
      </c>
      <c r="C58">
        <v>1359.15</v>
      </c>
      <c r="D58">
        <v>3178.7</v>
      </c>
      <c r="E58">
        <v>6487.1</v>
      </c>
      <c r="F58">
        <v>17221.900000000001</v>
      </c>
      <c r="G58">
        <v>19141.84</v>
      </c>
      <c r="H58">
        <v>223.07</v>
      </c>
      <c r="I58" t="s">
        <v>39</v>
      </c>
      <c r="J58">
        <v>6350.35</v>
      </c>
      <c r="K58">
        <v>548.36</v>
      </c>
      <c r="L58">
        <v>846.74</v>
      </c>
      <c r="M58">
        <v>6838.2</v>
      </c>
      <c r="N58">
        <v>12555.8</v>
      </c>
      <c r="O58">
        <v>5175.71</v>
      </c>
      <c r="P58" t="s">
        <v>39</v>
      </c>
      <c r="Q58">
        <v>7650.05</v>
      </c>
      <c r="R58">
        <v>585.92100000000005</v>
      </c>
      <c r="S58">
        <v>661.19</v>
      </c>
      <c r="T58">
        <v>2022.13</v>
      </c>
      <c r="U58">
        <v>178.41</v>
      </c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Z58" s="4"/>
    </row>
    <row r="59" spans="1:52" ht="14.4" x14ac:dyDescent="0.3">
      <c r="A59" s="1">
        <v>36600</v>
      </c>
      <c r="B59">
        <v>46692</v>
      </c>
      <c r="C59">
        <v>1392.15</v>
      </c>
      <c r="D59">
        <v>3159.7</v>
      </c>
      <c r="E59">
        <v>6447</v>
      </c>
      <c r="F59">
        <v>17381.599999999999</v>
      </c>
      <c r="G59">
        <v>19078.599999999999</v>
      </c>
      <c r="H59">
        <v>222.4</v>
      </c>
      <c r="I59" t="s">
        <v>39</v>
      </c>
      <c r="J59">
        <v>6188.94</v>
      </c>
      <c r="K59">
        <v>546.29999999999995</v>
      </c>
      <c r="L59">
        <v>837.53</v>
      </c>
      <c r="M59">
        <v>6856.3</v>
      </c>
      <c r="N59">
        <v>12279.5</v>
      </c>
      <c r="O59">
        <v>5249.76</v>
      </c>
      <c r="P59" t="s">
        <v>39</v>
      </c>
      <c r="Q59">
        <v>7414.46</v>
      </c>
      <c r="R59">
        <v>586.86900000000003</v>
      </c>
      <c r="S59">
        <v>644.03</v>
      </c>
      <c r="T59">
        <v>2022.13</v>
      </c>
      <c r="U59">
        <v>178.41</v>
      </c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Z59" s="4"/>
    </row>
    <row r="60" spans="1:52" ht="14.4" x14ac:dyDescent="0.3">
      <c r="A60" s="1">
        <v>36601</v>
      </c>
      <c r="B60">
        <v>47485</v>
      </c>
      <c r="C60">
        <v>1458.47</v>
      </c>
      <c r="D60">
        <v>3171.8</v>
      </c>
      <c r="E60">
        <v>6557.2</v>
      </c>
      <c r="F60">
        <v>17642.2</v>
      </c>
      <c r="G60">
        <v>19253.23</v>
      </c>
      <c r="H60">
        <v>222.48</v>
      </c>
      <c r="I60" t="s">
        <v>39</v>
      </c>
      <c r="J60">
        <v>6258.53</v>
      </c>
      <c r="K60">
        <v>555.58000000000004</v>
      </c>
      <c r="L60">
        <v>841.22</v>
      </c>
      <c r="M60">
        <v>7131.5</v>
      </c>
      <c r="N60">
        <v>12260.9</v>
      </c>
      <c r="O60">
        <v>5102.41</v>
      </c>
      <c r="P60" t="s">
        <v>39</v>
      </c>
      <c r="Q60">
        <v>7583.96</v>
      </c>
      <c r="R60">
        <v>586.86900000000003</v>
      </c>
      <c r="S60">
        <v>663.39</v>
      </c>
      <c r="T60">
        <v>2022.13</v>
      </c>
      <c r="U60">
        <v>178.41</v>
      </c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Z60" s="4"/>
    </row>
    <row r="61" spans="1:52" ht="14.4" x14ac:dyDescent="0.3">
      <c r="A61" s="1">
        <v>36602</v>
      </c>
      <c r="B61">
        <v>48125</v>
      </c>
      <c r="C61">
        <v>1464.47</v>
      </c>
      <c r="D61">
        <v>3200.4</v>
      </c>
      <c r="E61">
        <v>6558</v>
      </c>
      <c r="F61">
        <v>17511.2</v>
      </c>
      <c r="G61">
        <v>19566.32</v>
      </c>
      <c r="H61">
        <v>223.86</v>
      </c>
      <c r="I61" t="s">
        <v>39</v>
      </c>
      <c r="J61">
        <v>6304.28</v>
      </c>
      <c r="K61">
        <v>559.73</v>
      </c>
      <c r="L61">
        <v>855.57</v>
      </c>
      <c r="M61">
        <v>7100.6</v>
      </c>
      <c r="N61">
        <v>12369.8</v>
      </c>
      <c r="O61">
        <v>5102.41</v>
      </c>
      <c r="P61" t="s">
        <v>39</v>
      </c>
      <c r="Q61">
        <v>7710.92</v>
      </c>
      <c r="R61">
        <v>590.85199999999998</v>
      </c>
      <c r="S61">
        <v>672.18</v>
      </c>
      <c r="T61">
        <v>2022.13</v>
      </c>
      <c r="U61">
        <v>178.41</v>
      </c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Z61" s="4"/>
    </row>
    <row r="62" spans="1:52" ht="14.4" x14ac:dyDescent="0.3">
      <c r="A62" s="1">
        <v>36605</v>
      </c>
      <c r="B62">
        <v>47354</v>
      </c>
      <c r="C62">
        <v>1456.63</v>
      </c>
      <c r="D62">
        <v>3237.7</v>
      </c>
      <c r="E62">
        <v>6624.5</v>
      </c>
      <c r="F62">
        <v>17525.599999999999</v>
      </c>
      <c r="G62">
        <v>19566.32</v>
      </c>
      <c r="H62">
        <v>215.85</v>
      </c>
      <c r="I62" t="s">
        <v>39</v>
      </c>
      <c r="J62">
        <v>6352.51</v>
      </c>
      <c r="K62">
        <v>566.22</v>
      </c>
      <c r="L62">
        <v>850.51</v>
      </c>
      <c r="M62">
        <v>7166.9</v>
      </c>
      <c r="N62">
        <v>12362.4</v>
      </c>
      <c r="O62">
        <v>5102.41</v>
      </c>
      <c r="P62" t="s">
        <v>39</v>
      </c>
      <c r="Q62">
        <v>7872.38</v>
      </c>
      <c r="R62">
        <v>584.87599999999998</v>
      </c>
      <c r="S62">
        <v>671.65</v>
      </c>
      <c r="T62">
        <v>2022.13</v>
      </c>
      <c r="U62">
        <v>174.44</v>
      </c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Z62" s="4"/>
    </row>
    <row r="63" spans="1:52" ht="14.4" x14ac:dyDescent="0.3">
      <c r="A63" s="1">
        <v>36606</v>
      </c>
      <c r="B63">
        <v>46756</v>
      </c>
      <c r="C63">
        <v>1493.87</v>
      </c>
      <c r="D63">
        <v>3248.8</v>
      </c>
      <c r="E63">
        <v>6617.9</v>
      </c>
      <c r="F63">
        <v>18342.8</v>
      </c>
      <c r="G63">
        <v>19602.36</v>
      </c>
      <c r="H63">
        <v>212.57</v>
      </c>
      <c r="I63" t="s">
        <v>39</v>
      </c>
      <c r="J63">
        <v>6320.87</v>
      </c>
      <c r="K63">
        <v>573.54</v>
      </c>
      <c r="L63">
        <v>863.41</v>
      </c>
      <c r="M63">
        <v>7266.3</v>
      </c>
      <c r="N63">
        <v>12308.3</v>
      </c>
      <c r="O63">
        <v>5133.24</v>
      </c>
      <c r="P63" t="s">
        <v>39</v>
      </c>
      <c r="Q63">
        <v>7807.93</v>
      </c>
      <c r="R63">
        <v>578.96500000000003</v>
      </c>
      <c r="S63">
        <v>672.6</v>
      </c>
      <c r="T63">
        <v>2006.28</v>
      </c>
      <c r="U63">
        <v>175.46</v>
      </c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Z63" s="4"/>
    </row>
    <row r="64" spans="1:52" ht="14.4" x14ac:dyDescent="0.3">
      <c r="A64" s="1">
        <v>36607</v>
      </c>
      <c r="B64">
        <v>45921</v>
      </c>
      <c r="C64">
        <v>1500.64</v>
      </c>
      <c r="D64">
        <v>3276.4</v>
      </c>
      <c r="E64">
        <v>6609.6</v>
      </c>
      <c r="F64">
        <v>18314</v>
      </c>
      <c r="G64">
        <v>19733.59</v>
      </c>
      <c r="H64">
        <v>222.4</v>
      </c>
      <c r="I64" t="s">
        <v>39</v>
      </c>
      <c r="J64">
        <v>6279.29</v>
      </c>
      <c r="K64">
        <v>585.29999999999995</v>
      </c>
      <c r="L64">
        <v>882.43</v>
      </c>
      <c r="M64">
        <v>7388.2</v>
      </c>
      <c r="N64">
        <v>12172.2</v>
      </c>
      <c r="O64">
        <v>5201.87</v>
      </c>
      <c r="P64" t="s">
        <v>39</v>
      </c>
      <c r="Q64">
        <v>7798.62</v>
      </c>
      <c r="R64">
        <v>586.86500000000001</v>
      </c>
      <c r="S64">
        <v>679.35</v>
      </c>
      <c r="T64">
        <v>2006.35</v>
      </c>
      <c r="U64">
        <v>168.23</v>
      </c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Z64" s="4"/>
    </row>
    <row r="65" spans="1:52" ht="14.4" x14ac:dyDescent="0.3">
      <c r="A65" s="1">
        <v>36608</v>
      </c>
      <c r="B65">
        <v>45938</v>
      </c>
      <c r="C65">
        <v>1527.35</v>
      </c>
      <c r="D65">
        <v>3248.8</v>
      </c>
      <c r="E65">
        <v>6594.6</v>
      </c>
      <c r="F65">
        <v>18331.099999999999</v>
      </c>
      <c r="G65">
        <v>19704.599999999999</v>
      </c>
      <c r="H65">
        <v>231.65</v>
      </c>
      <c r="I65" t="s">
        <v>39</v>
      </c>
      <c r="J65">
        <v>6268.31</v>
      </c>
      <c r="K65">
        <v>591.34</v>
      </c>
      <c r="L65">
        <v>867.62</v>
      </c>
      <c r="M65">
        <v>7360.2</v>
      </c>
      <c r="N65">
        <v>12073.3</v>
      </c>
      <c r="O65">
        <v>5115.0200000000004</v>
      </c>
      <c r="P65" t="s">
        <v>39</v>
      </c>
      <c r="Q65">
        <v>7694.78</v>
      </c>
      <c r="R65">
        <v>586.00699999999995</v>
      </c>
      <c r="S65">
        <v>671.89</v>
      </c>
      <c r="T65">
        <v>2006.99</v>
      </c>
      <c r="U65">
        <v>174.39</v>
      </c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Z65" s="4"/>
    </row>
    <row r="66" spans="1:52" ht="14.4" x14ac:dyDescent="0.3">
      <c r="A66" s="1">
        <v>36609</v>
      </c>
      <c r="B66">
        <v>47258</v>
      </c>
      <c r="C66">
        <v>1527.46</v>
      </c>
      <c r="D66">
        <v>3251.5</v>
      </c>
      <c r="E66">
        <v>6738.5</v>
      </c>
      <c r="F66">
        <v>18674.5</v>
      </c>
      <c r="G66">
        <v>19958.080000000002</v>
      </c>
      <c r="H66">
        <v>243.92</v>
      </c>
      <c r="I66" t="s">
        <v>39</v>
      </c>
      <c r="J66">
        <v>6364.26</v>
      </c>
      <c r="K66">
        <v>596.53</v>
      </c>
      <c r="L66">
        <v>889.24</v>
      </c>
      <c r="M66">
        <v>7440.4</v>
      </c>
      <c r="N66">
        <v>12213.8</v>
      </c>
      <c r="O66">
        <v>5141.42</v>
      </c>
      <c r="P66" t="s">
        <v>39</v>
      </c>
      <c r="Q66">
        <v>7932.42</v>
      </c>
      <c r="R66">
        <v>581.47299999999996</v>
      </c>
      <c r="S66">
        <v>683.48</v>
      </c>
      <c r="T66">
        <v>2006.99</v>
      </c>
      <c r="U66">
        <v>176.69</v>
      </c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Z66" s="4"/>
    </row>
    <row r="67" spans="1:52" ht="14.4" x14ac:dyDescent="0.3">
      <c r="A67" s="1">
        <v>36612</v>
      </c>
      <c r="B67">
        <v>47051</v>
      </c>
      <c r="C67">
        <v>1523.86</v>
      </c>
      <c r="D67">
        <v>3227.9</v>
      </c>
      <c r="E67">
        <v>6687.2</v>
      </c>
      <c r="F67">
        <v>18951.5</v>
      </c>
      <c r="G67">
        <v>20281.03</v>
      </c>
      <c r="H67">
        <v>239.86</v>
      </c>
      <c r="I67" t="s">
        <v>39</v>
      </c>
      <c r="J67">
        <v>6450.85</v>
      </c>
      <c r="K67">
        <v>599.33000000000004</v>
      </c>
      <c r="L67">
        <v>886.71</v>
      </c>
      <c r="M67">
        <v>7366</v>
      </c>
      <c r="N67">
        <v>12162</v>
      </c>
      <c r="O67">
        <v>5146.3</v>
      </c>
      <c r="P67" t="s">
        <v>39</v>
      </c>
      <c r="Q67">
        <v>7892.49</v>
      </c>
      <c r="R67">
        <v>585.23699999999997</v>
      </c>
      <c r="S67">
        <v>682.12</v>
      </c>
      <c r="T67">
        <v>2006.87</v>
      </c>
      <c r="U67">
        <v>176.12</v>
      </c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Z67" s="4"/>
    </row>
    <row r="68" spans="1:52" ht="14.4" x14ac:dyDescent="0.3">
      <c r="A68" s="1">
        <v>36613</v>
      </c>
      <c r="B68">
        <v>46827</v>
      </c>
      <c r="C68">
        <v>1507.73</v>
      </c>
      <c r="D68">
        <v>3230.2</v>
      </c>
      <c r="E68">
        <v>6650.1</v>
      </c>
      <c r="F68">
        <v>18337.900000000001</v>
      </c>
      <c r="G68">
        <v>20374.34</v>
      </c>
      <c r="H68">
        <v>229.88</v>
      </c>
      <c r="I68" t="s">
        <v>39</v>
      </c>
      <c r="J68">
        <v>6524.3</v>
      </c>
      <c r="K68">
        <v>595.67999999999995</v>
      </c>
      <c r="L68">
        <v>891.29</v>
      </c>
      <c r="M68">
        <v>7372.1</v>
      </c>
      <c r="N68">
        <v>12211.1</v>
      </c>
      <c r="O68">
        <v>5156.12</v>
      </c>
      <c r="P68" t="s">
        <v>39</v>
      </c>
      <c r="Q68">
        <v>7931.93</v>
      </c>
      <c r="R68">
        <v>588.73199999999997</v>
      </c>
      <c r="S68">
        <v>687.94</v>
      </c>
      <c r="T68">
        <v>2005.13</v>
      </c>
      <c r="U68">
        <v>172.77</v>
      </c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Z68" s="4"/>
    </row>
    <row r="69" spans="1:52" ht="14.4" x14ac:dyDescent="0.3">
      <c r="A69" s="1">
        <v>36614</v>
      </c>
      <c r="B69">
        <v>46839</v>
      </c>
      <c r="C69">
        <v>1508.52</v>
      </c>
      <c r="D69">
        <v>3225.9</v>
      </c>
      <c r="E69">
        <v>6598.8</v>
      </c>
      <c r="F69">
        <v>18053.400000000001</v>
      </c>
      <c r="G69">
        <v>20706.650000000001</v>
      </c>
      <c r="H69">
        <v>232.45</v>
      </c>
      <c r="I69" t="s">
        <v>39</v>
      </c>
      <c r="J69">
        <v>6505.48</v>
      </c>
      <c r="K69">
        <v>585.25</v>
      </c>
      <c r="L69">
        <v>908.51</v>
      </c>
      <c r="M69">
        <v>7401.5</v>
      </c>
      <c r="N69">
        <v>12088.6</v>
      </c>
      <c r="O69">
        <v>5102.46</v>
      </c>
      <c r="P69" t="s">
        <v>39</v>
      </c>
      <c r="Q69">
        <v>7864.76</v>
      </c>
      <c r="R69">
        <v>591.67899999999997</v>
      </c>
      <c r="S69">
        <v>682.73</v>
      </c>
      <c r="T69">
        <v>1988.14</v>
      </c>
      <c r="U69">
        <v>169.51</v>
      </c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Z69" s="4"/>
    </row>
    <row r="70" spans="1:52" ht="14.4" x14ac:dyDescent="0.3">
      <c r="A70" s="1">
        <v>36615</v>
      </c>
      <c r="B70">
        <v>45616</v>
      </c>
      <c r="C70">
        <v>1487.92</v>
      </c>
      <c r="D70">
        <v>3194.1</v>
      </c>
      <c r="E70">
        <v>6445.2</v>
      </c>
      <c r="F70">
        <v>17646.8</v>
      </c>
      <c r="G70">
        <v>20441.5</v>
      </c>
      <c r="H70">
        <v>223.92</v>
      </c>
      <c r="I70" t="s">
        <v>39</v>
      </c>
      <c r="J70">
        <v>6313.82</v>
      </c>
      <c r="K70">
        <v>566.32000000000005</v>
      </c>
      <c r="L70">
        <v>889.95</v>
      </c>
      <c r="M70">
        <v>7382.8</v>
      </c>
      <c r="N70">
        <v>11833.4</v>
      </c>
      <c r="O70">
        <v>5041.08</v>
      </c>
      <c r="P70" t="s">
        <v>39</v>
      </c>
      <c r="Q70">
        <v>7644.89</v>
      </c>
      <c r="R70">
        <v>583.27599999999995</v>
      </c>
      <c r="S70">
        <v>664.46</v>
      </c>
      <c r="T70">
        <v>1987.57</v>
      </c>
      <c r="U70">
        <v>156.86000000000001</v>
      </c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Z70" s="4"/>
    </row>
    <row r="71" spans="1:52" ht="14.4" x14ac:dyDescent="0.3">
      <c r="A71" s="1">
        <v>36616</v>
      </c>
      <c r="B71">
        <v>45392</v>
      </c>
      <c r="C71">
        <v>1498.58</v>
      </c>
      <c r="D71">
        <v>3133.2550000000001</v>
      </c>
      <c r="E71">
        <v>6540.2</v>
      </c>
      <c r="F71">
        <v>17820.400000000001</v>
      </c>
      <c r="G71">
        <v>20337.32</v>
      </c>
      <c r="H71">
        <v>231.88</v>
      </c>
      <c r="I71" t="s">
        <v>39</v>
      </c>
      <c r="J71">
        <v>6286.05</v>
      </c>
      <c r="K71">
        <v>568.89</v>
      </c>
      <c r="L71">
        <v>860.94</v>
      </c>
      <c r="M71">
        <v>7428.1</v>
      </c>
      <c r="N71">
        <v>11935</v>
      </c>
      <c r="O71">
        <v>5001.28</v>
      </c>
      <c r="P71" t="s">
        <v>39</v>
      </c>
      <c r="Q71">
        <v>7599.39</v>
      </c>
      <c r="R71">
        <v>583.27599999999995</v>
      </c>
      <c r="S71">
        <v>662.29</v>
      </c>
      <c r="T71">
        <v>1987.57</v>
      </c>
      <c r="U71">
        <v>159.19999999999999</v>
      </c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Z71" s="4"/>
    </row>
    <row r="72" spans="1:52" ht="14.4" x14ac:dyDescent="0.3">
      <c r="A72" s="1">
        <v>36619</v>
      </c>
      <c r="B72">
        <v>44218</v>
      </c>
      <c r="C72">
        <v>1505.97</v>
      </c>
      <c r="D72">
        <v>3191.038</v>
      </c>
      <c r="E72">
        <v>6462.1</v>
      </c>
      <c r="F72">
        <v>17245.5</v>
      </c>
      <c r="G72">
        <v>20726.990000000002</v>
      </c>
      <c r="H72">
        <v>226.22</v>
      </c>
      <c r="I72" t="s">
        <v>39</v>
      </c>
      <c r="J72">
        <v>6130.27</v>
      </c>
      <c r="K72">
        <v>562.91</v>
      </c>
      <c r="L72">
        <v>846.44</v>
      </c>
      <c r="M72">
        <v>7522.8</v>
      </c>
      <c r="N72">
        <v>11686.4</v>
      </c>
      <c r="O72">
        <v>5052.9399999999996</v>
      </c>
      <c r="P72" t="s">
        <v>39</v>
      </c>
      <c r="Q72">
        <v>7429.22</v>
      </c>
      <c r="R72">
        <v>570.90099999999995</v>
      </c>
      <c r="S72">
        <v>650.91999999999996</v>
      </c>
      <c r="T72">
        <v>2042.15</v>
      </c>
      <c r="U72">
        <v>157.61000000000001</v>
      </c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Z72" s="4"/>
    </row>
    <row r="73" spans="1:52" ht="14.4" x14ac:dyDescent="0.3">
      <c r="A73" s="1">
        <v>36620</v>
      </c>
      <c r="B73">
        <v>44987</v>
      </c>
      <c r="C73">
        <v>1494.73</v>
      </c>
      <c r="D73">
        <v>3176.8380000000002</v>
      </c>
      <c r="E73">
        <v>6427</v>
      </c>
      <c r="F73">
        <v>16757.900000000001</v>
      </c>
      <c r="G73">
        <v>20594.93</v>
      </c>
      <c r="H73">
        <v>228.17</v>
      </c>
      <c r="I73" t="s">
        <v>39</v>
      </c>
      <c r="J73">
        <v>6221.94</v>
      </c>
      <c r="K73">
        <v>548.29</v>
      </c>
      <c r="L73">
        <v>830.16</v>
      </c>
      <c r="M73">
        <v>7606.4</v>
      </c>
      <c r="N73">
        <v>11584.2</v>
      </c>
      <c r="O73">
        <v>4691.46</v>
      </c>
      <c r="P73" t="s">
        <v>39</v>
      </c>
      <c r="Q73">
        <v>7522.8</v>
      </c>
      <c r="R73">
        <v>570.90099999999995</v>
      </c>
      <c r="S73">
        <v>655.85</v>
      </c>
      <c r="T73">
        <v>2046.07</v>
      </c>
      <c r="U73">
        <v>162.16</v>
      </c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Z73" s="4"/>
    </row>
    <row r="74" spans="1:52" ht="14.4" x14ac:dyDescent="0.3">
      <c r="A74" s="1">
        <v>36621</v>
      </c>
      <c r="B74">
        <v>43815</v>
      </c>
      <c r="C74">
        <v>1487.37</v>
      </c>
      <c r="D74">
        <v>3155.431</v>
      </c>
      <c r="E74">
        <v>6379.3</v>
      </c>
      <c r="F74">
        <v>16714.400000000001</v>
      </c>
      <c r="G74">
        <v>20462.77</v>
      </c>
      <c r="H74">
        <v>214.59</v>
      </c>
      <c r="I74" t="s">
        <v>39</v>
      </c>
      <c r="J74">
        <v>6036.94</v>
      </c>
      <c r="K74">
        <v>552.37</v>
      </c>
      <c r="L74">
        <v>830.16</v>
      </c>
      <c r="M74">
        <v>7490.4</v>
      </c>
      <c r="N74">
        <v>11374.6</v>
      </c>
      <c r="O74">
        <v>4757.0600000000004</v>
      </c>
      <c r="P74" t="s">
        <v>39</v>
      </c>
      <c r="Q74">
        <v>7330.77</v>
      </c>
      <c r="R74">
        <v>564.18200000000002</v>
      </c>
      <c r="S74">
        <v>640.57000000000005</v>
      </c>
      <c r="T74">
        <v>2032.77</v>
      </c>
      <c r="U74">
        <v>158.63</v>
      </c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Z74" s="4"/>
    </row>
    <row r="75" spans="1:52" ht="14.4" x14ac:dyDescent="0.3">
      <c r="A75" s="1">
        <v>36622</v>
      </c>
      <c r="B75">
        <v>45060</v>
      </c>
      <c r="C75">
        <v>1501.34</v>
      </c>
      <c r="D75">
        <v>3157.1280000000002</v>
      </c>
      <c r="E75">
        <v>6451.1</v>
      </c>
      <c r="F75">
        <v>17146.099999999999</v>
      </c>
      <c r="G75">
        <v>20223.61</v>
      </c>
      <c r="H75">
        <v>222.43</v>
      </c>
      <c r="I75" t="s">
        <v>39</v>
      </c>
      <c r="J75">
        <v>6224.02</v>
      </c>
      <c r="K75">
        <v>561.26</v>
      </c>
      <c r="L75">
        <v>804.35</v>
      </c>
      <c r="M75">
        <v>7476.1</v>
      </c>
      <c r="N75">
        <v>11607.9</v>
      </c>
      <c r="O75">
        <v>4866.7299999999996</v>
      </c>
      <c r="P75" t="s">
        <v>39</v>
      </c>
      <c r="Q75">
        <v>7446.21</v>
      </c>
      <c r="R75">
        <v>564.18200000000002</v>
      </c>
      <c r="S75">
        <v>658.62</v>
      </c>
      <c r="T75">
        <v>2035.42</v>
      </c>
      <c r="U75">
        <v>169.17</v>
      </c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Z75" s="4"/>
    </row>
    <row r="76" spans="1:52" ht="14.4" x14ac:dyDescent="0.3">
      <c r="A76" s="1">
        <v>36623</v>
      </c>
      <c r="B76">
        <v>45275</v>
      </c>
      <c r="C76">
        <v>1516.35</v>
      </c>
      <c r="D76">
        <v>3181.9839999999999</v>
      </c>
      <c r="E76">
        <v>6569.9</v>
      </c>
      <c r="F76">
        <v>17513.7</v>
      </c>
      <c r="G76">
        <v>20252.810000000001</v>
      </c>
      <c r="H76">
        <v>221.27</v>
      </c>
      <c r="I76" t="s">
        <v>39</v>
      </c>
      <c r="J76">
        <v>6308.04</v>
      </c>
      <c r="K76">
        <v>559.96</v>
      </c>
      <c r="L76">
        <v>837.38</v>
      </c>
      <c r="M76">
        <v>7450.8</v>
      </c>
      <c r="N76">
        <v>11790.6</v>
      </c>
      <c r="O76">
        <v>5219.2</v>
      </c>
      <c r="P76" t="s">
        <v>39</v>
      </c>
      <c r="Q76">
        <v>7522.2</v>
      </c>
      <c r="R76">
        <v>570.81500000000005</v>
      </c>
      <c r="S76">
        <v>671.34</v>
      </c>
      <c r="T76">
        <v>2035.42</v>
      </c>
      <c r="U76">
        <v>169.01</v>
      </c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Z76" s="4"/>
    </row>
    <row r="77" spans="1:52" ht="14.4" x14ac:dyDescent="0.3">
      <c r="A77" s="1">
        <v>36626</v>
      </c>
      <c r="B77">
        <v>45206</v>
      </c>
      <c r="C77">
        <v>1504.46</v>
      </c>
      <c r="D77">
        <v>3201.4160000000002</v>
      </c>
      <c r="E77">
        <v>6533.4</v>
      </c>
      <c r="F77">
        <v>16783.3</v>
      </c>
      <c r="G77">
        <v>20619.060000000001</v>
      </c>
      <c r="H77">
        <v>229.14</v>
      </c>
      <c r="I77" t="s">
        <v>39</v>
      </c>
      <c r="J77">
        <v>6364.9</v>
      </c>
      <c r="K77">
        <v>562.77</v>
      </c>
      <c r="L77">
        <v>870.17</v>
      </c>
      <c r="M77">
        <v>7410.7</v>
      </c>
      <c r="N77">
        <v>11768.7</v>
      </c>
      <c r="O77">
        <v>5442.86</v>
      </c>
      <c r="P77" t="s">
        <v>39</v>
      </c>
      <c r="Q77">
        <v>7516.95</v>
      </c>
      <c r="R77">
        <v>569.61699999999996</v>
      </c>
      <c r="S77">
        <v>672.03</v>
      </c>
      <c r="T77">
        <v>2019.01</v>
      </c>
      <c r="U77">
        <v>168.55</v>
      </c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Z77" s="4"/>
    </row>
    <row r="78" spans="1:52" ht="14.4" x14ac:dyDescent="0.3">
      <c r="A78" s="1">
        <v>36627</v>
      </c>
      <c r="B78">
        <v>44123</v>
      </c>
      <c r="C78">
        <v>1500.59</v>
      </c>
      <c r="D78">
        <v>3172.9929999999999</v>
      </c>
      <c r="E78">
        <v>6379.2</v>
      </c>
      <c r="F78">
        <v>16539.3</v>
      </c>
      <c r="G78">
        <v>20522.52</v>
      </c>
      <c r="H78">
        <v>222.32</v>
      </c>
      <c r="I78" t="s">
        <v>39</v>
      </c>
      <c r="J78">
        <v>6261.42</v>
      </c>
      <c r="K78">
        <v>557.80999999999995</v>
      </c>
      <c r="L78">
        <v>855.05</v>
      </c>
      <c r="M78">
        <v>7471.5</v>
      </c>
      <c r="N78">
        <v>11515.3</v>
      </c>
      <c r="O78">
        <v>5541.54</v>
      </c>
      <c r="P78" t="s">
        <v>39</v>
      </c>
      <c r="Q78">
        <v>7442.66</v>
      </c>
      <c r="R78">
        <v>569.74</v>
      </c>
      <c r="S78">
        <v>660.62</v>
      </c>
      <c r="T78">
        <v>2009.83</v>
      </c>
      <c r="U78">
        <v>165.59</v>
      </c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Z78" s="4"/>
    </row>
    <row r="79" spans="1:52" ht="14.4" x14ac:dyDescent="0.3">
      <c r="A79" s="1">
        <v>36628</v>
      </c>
      <c r="B79">
        <v>44511</v>
      </c>
      <c r="C79">
        <v>1467.17</v>
      </c>
      <c r="D79">
        <v>3148.7510000000002</v>
      </c>
      <c r="E79">
        <v>6350.8</v>
      </c>
      <c r="F79">
        <v>16323.4</v>
      </c>
      <c r="G79">
        <v>20833.21</v>
      </c>
      <c r="H79">
        <v>224.92</v>
      </c>
      <c r="I79" t="s">
        <v>39</v>
      </c>
      <c r="J79">
        <v>6238.7</v>
      </c>
      <c r="K79">
        <v>540.19000000000005</v>
      </c>
      <c r="L79">
        <v>837.01</v>
      </c>
      <c r="M79">
        <v>7550.6</v>
      </c>
      <c r="N79">
        <v>11542.1</v>
      </c>
      <c r="O79">
        <v>5426.82</v>
      </c>
      <c r="P79" t="s">
        <v>39</v>
      </c>
      <c r="Q79">
        <v>7443.07</v>
      </c>
      <c r="R79">
        <v>564.73699999999997</v>
      </c>
      <c r="S79">
        <v>661.29</v>
      </c>
      <c r="T79">
        <v>1990.75</v>
      </c>
      <c r="U79">
        <v>169.03</v>
      </c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Z79" s="4"/>
    </row>
    <row r="80" spans="1:52" ht="14.4" x14ac:dyDescent="0.3">
      <c r="A80" s="1">
        <v>36629</v>
      </c>
      <c r="B80">
        <v>44616</v>
      </c>
      <c r="C80">
        <v>1440.51</v>
      </c>
      <c r="D80">
        <v>3099.7350000000001</v>
      </c>
      <c r="E80">
        <v>6357</v>
      </c>
      <c r="F80">
        <v>15500.8</v>
      </c>
      <c r="G80">
        <v>20526.419999999998</v>
      </c>
      <c r="H80">
        <v>222.04</v>
      </c>
      <c r="I80" t="s">
        <v>39</v>
      </c>
      <c r="J80">
        <v>6264.34</v>
      </c>
      <c r="K80">
        <v>534.97</v>
      </c>
      <c r="L80">
        <v>837.01</v>
      </c>
      <c r="M80">
        <v>7581.3</v>
      </c>
      <c r="N80">
        <v>11647.2</v>
      </c>
      <c r="O80">
        <v>5172.13</v>
      </c>
      <c r="P80" t="s">
        <v>39</v>
      </c>
      <c r="Q80">
        <v>7449.06</v>
      </c>
      <c r="R80">
        <v>565.10699999999997</v>
      </c>
      <c r="S80">
        <v>660.26</v>
      </c>
      <c r="T80">
        <v>1991.91</v>
      </c>
      <c r="U80">
        <v>177.46</v>
      </c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Z80" s="4"/>
    </row>
    <row r="81" spans="1:52" ht="14.4" x14ac:dyDescent="0.3">
      <c r="A81" s="1">
        <v>36630</v>
      </c>
      <c r="B81">
        <v>43449</v>
      </c>
      <c r="C81">
        <v>1356.56</v>
      </c>
      <c r="D81">
        <v>3111.8539999999998</v>
      </c>
      <c r="E81">
        <v>6178.1</v>
      </c>
      <c r="F81">
        <v>14794.3</v>
      </c>
      <c r="G81">
        <v>20434.68</v>
      </c>
      <c r="H81">
        <v>220.67</v>
      </c>
      <c r="I81" t="s">
        <v>39</v>
      </c>
      <c r="J81">
        <v>6065.71</v>
      </c>
      <c r="K81">
        <v>505.84</v>
      </c>
      <c r="L81">
        <v>800.89</v>
      </c>
      <c r="M81">
        <v>7494.4</v>
      </c>
      <c r="N81">
        <v>11363.9</v>
      </c>
      <c r="O81">
        <v>5172.13</v>
      </c>
      <c r="P81" t="s">
        <v>39</v>
      </c>
      <c r="Q81">
        <v>7214.83</v>
      </c>
      <c r="R81">
        <v>556.78800000000001</v>
      </c>
      <c r="S81">
        <v>650.54</v>
      </c>
      <c r="T81">
        <v>1991.91</v>
      </c>
      <c r="U81">
        <v>183.67</v>
      </c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Z81" s="4"/>
    </row>
    <row r="82" spans="1:52" ht="14.4" x14ac:dyDescent="0.3">
      <c r="A82" s="1">
        <v>36633</v>
      </c>
      <c r="B82">
        <v>42651</v>
      </c>
      <c r="C82">
        <v>1401.44</v>
      </c>
      <c r="D82">
        <v>2943.915</v>
      </c>
      <c r="E82">
        <v>5994.6</v>
      </c>
      <c r="F82">
        <v>14815.7</v>
      </c>
      <c r="G82">
        <v>19008.64</v>
      </c>
      <c r="H82">
        <v>203.38</v>
      </c>
      <c r="I82" t="s">
        <v>39</v>
      </c>
      <c r="J82">
        <v>6060.54</v>
      </c>
      <c r="K82">
        <v>524.62</v>
      </c>
      <c r="L82">
        <v>707.72</v>
      </c>
      <c r="M82">
        <v>7329.6</v>
      </c>
      <c r="N82">
        <v>11217.3</v>
      </c>
      <c r="O82">
        <v>4880.71</v>
      </c>
      <c r="P82" t="s">
        <v>39</v>
      </c>
      <c r="Q82">
        <v>7187.14</v>
      </c>
      <c r="R82">
        <v>529.26300000000003</v>
      </c>
      <c r="S82">
        <v>637.87</v>
      </c>
      <c r="T82">
        <v>1959.6</v>
      </c>
      <c r="U82">
        <v>172.46</v>
      </c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Z82" s="4"/>
    </row>
    <row r="83" spans="1:52" ht="14.4" x14ac:dyDescent="0.3">
      <c r="A83" s="1">
        <v>36634</v>
      </c>
      <c r="B83">
        <v>43003</v>
      </c>
      <c r="C83">
        <v>1441.61</v>
      </c>
      <c r="D83">
        <v>3010.2570000000001</v>
      </c>
      <c r="E83">
        <v>6074</v>
      </c>
      <c r="F83">
        <v>15408.4</v>
      </c>
      <c r="G83">
        <v>18969.52</v>
      </c>
      <c r="H83">
        <v>202.95</v>
      </c>
      <c r="I83" t="s">
        <v>39</v>
      </c>
      <c r="J83">
        <v>6147.44</v>
      </c>
      <c r="K83">
        <v>543.14</v>
      </c>
      <c r="L83">
        <v>747.3</v>
      </c>
      <c r="M83">
        <v>7340.2</v>
      </c>
      <c r="N83">
        <v>11261.5</v>
      </c>
      <c r="O83">
        <v>4745.47</v>
      </c>
      <c r="P83" t="s">
        <v>39</v>
      </c>
      <c r="Q83">
        <v>7196.49</v>
      </c>
      <c r="R83">
        <v>528.25900000000001</v>
      </c>
      <c r="S83">
        <v>646.42999999999995</v>
      </c>
      <c r="T83">
        <v>1967.62</v>
      </c>
      <c r="U83">
        <v>167.09</v>
      </c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Z83" s="4"/>
    </row>
    <row r="84" spans="1:52" ht="14.4" x14ac:dyDescent="0.3">
      <c r="A84" s="1">
        <v>36635</v>
      </c>
      <c r="B84">
        <v>43061</v>
      </c>
      <c r="C84">
        <v>1427.47</v>
      </c>
      <c r="D84">
        <v>3069.1930000000002</v>
      </c>
      <c r="E84">
        <v>6184.9</v>
      </c>
      <c r="F84">
        <v>14926.2</v>
      </c>
      <c r="G84">
        <v>19086.62</v>
      </c>
      <c r="H84">
        <v>204.63</v>
      </c>
      <c r="I84" t="s">
        <v>39</v>
      </c>
      <c r="J84">
        <v>6166.46</v>
      </c>
      <c r="K84">
        <v>538.62</v>
      </c>
      <c r="L84">
        <v>755.08</v>
      </c>
      <c r="M84">
        <v>7354.1</v>
      </c>
      <c r="N84">
        <v>11339.8</v>
      </c>
      <c r="O84">
        <v>4665.8100000000004</v>
      </c>
      <c r="P84" t="s">
        <v>39</v>
      </c>
      <c r="Q84">
        <v>7216.71</v>
      </c>
      <c r="R84">
        <v>526.29999999999995</v>
      </c>
      <c r="S84">
        <v>654.16999999999996</v>
      </c>
      <c r="T84">
        <v>1995.13</v>
      </c>
      <c r="U84">
        <v>168.09</v>
      </c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Z84" s="4"/>
    </row>
    <row r="85" spans="1:52" ht="14.4" x14ac:dyDescent="0.3">
      <c r="A85" s="1">
        <v>36636</v>
      </c>
      <c r="B85">
        <v>44077</v>
      </c>
      <c r="C85">
        <v>1434.54</v>
      </c>
      <c r="D85">
        <v>3069.6869999999999</v>
      </c>
      <c r="E85">
        <v>6241.2</v>
      </c>
      <c r="F85">
        <v>15203.2</v>
      </c>
      <c r="G85">
        <v>18959.32</v>
      </c>
      <c r="H85">
        <v>208.73</v>
      </c>
      <c r="I85" t="s">
        <v>39</v>
      </c>
      <c r="J85">
        <v>6234.51</v>
      </c>
      <c r="K85">
        <v>534.98</v>
      </c>
      <c r="L85">
        <v>761.25</v>
      </c>
      <c r="M85">
        <v>7371.1</v>
      </c>
      <c r="N85">
        <v>11502</v>
      </c>
      <c r="O85">
        <v>4657.42</v>
      </c>
      <c r="P85" t="s">
        <v>39</v>
      </c>
      <c r="Q85">
        <v>7157.95</v>
      </c>
      <c r="R85">
        <v>526.39599999999996</v>
      </c>
      <c r="S85">
        <v>657.97</v>
      </c>
      <c r="T85">
        <v>2007</v>
      </c>
      <c r="U85">
        <v>169.39</v>
      </c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Z85" s="4"/>
    </row>
    <row r="86" spans="1:52" ht="14.4" x14ac:dyDescent="0.3">
      <c r="A86" s="1">
        <v>36637</v>
      </c>
      <c r="B86">
        <v>44077</v>
      </c>
      <c r="C86">
        <v>1434.54</v>
      </c>
      <c r="D86">
        <v>3069.6869999999999</v>
      </c>
      <c r="E86">
        <v>6241.2</v>
      </c>
      <c r="F86">
        <v>15203.2</v>
      </c>
      <c r="G86">
        <v>18252.68</v>
      </c>
      <c r="H86">
        <v>212.84</v>
      </c>
      <c r="I86" t="s">
        <v>39</v>
      </c>
      <c r="J86">
        <v>6234.51</v>
      </c>
      <c r="K86">
        <v>534.98</v>
      </c>
      <c r="L86">
        <v>767.16</v>
      </c>
      <c r="M86">
        <v>7371.1</v>
      </c>
      <c r="N86">
        <v>11502</v>
      </c>
      <c r="O86">
        <v>4657.42</v>
      </c>
      <c r="P86" t="s">
        <v>39</v>
      </c>
      <c r="Q86">
        <v>7157.95</v>
      </c>
      <c r="R86">
        <v>526.39599999999996</v>
      </c>
      <c r="S86">
        <v>657.97</v>
      </c>
      <c r="T86">
        <v>2007</v>
      </c>
      <c r="U86">
        <v>169.86</v>
      </c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Z86" s="4"/>
    </row>
    <row r="87" spans="1:52" ht="14.4" x14ac:dyDescent="0.3">
      <c r="A87" s="1">
        <v>36640</v>
      </c>
      <c r="B87">
        <v>44077</v>
      </c>
      <c r="C87">
        <v>1429.86</v>
      </c>
      <c r="D87">
        <v>3069.6869999999999</v>
      </c>
      <c r="E87">
        <v>6241.2</v>
      </c>
      <c r="F87">
        <v>14794.2</v>
      </c>
      <c r="G87">
        <v>18480.150000000001</v>
      </c>
      <c r="H87">
        <v>206.19</v>
      </c>
      <c r="I87" t="s">
        <v>39</v>
      </c>
      <c r="J87">
        <v>6234.51</v>
      </c>
      <c r="K87">
        <v>527.54999999999995</v>
      </c>
      <c r="L87">
        <v>747.58</v>
      </c>
      <c r="M87">
        <v>7371.1</v>
      </c>
      <c r="N87">
        <v>11502</v>
      </c>
      <c r="O87">
        <v>4511.05</v>
      </c>
      <c r="P87" t="s">
        <v>39</v>
      </c>
      <c r="Q87">
        <v>7157.95</v>
      </c>
      <c r="R87">
        <v>530.84900000000005</v>
      </c>
      <c r="S87">
        <v>657.97</v>
      </c>
      <c r="T87">
        <v>1997.23</v>
      </c>
      <c r="U87">
        <v>169.86</v>
      </c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Z87" s="4"/>
    </row>
    <row r="88" spans="1:52" ht="14.4" x14ac:dyDescent="0.3">
      <c r="A88" s="1">
        <v>36641</v>
      </c>
      <c r="B88">
        <v>44621</v>
      </c>
      <c r="C88">
        <v>1477.44</v>
      </c>
      <c r="D88">
        <v>3069.6869999999999</v>
      </c>
      <c r="E88">
        <v>6283</v>
      </c>
      <c r="F88">
        <v>15400.6</v>
      </c>
      <c r="G88">
        <v>18272.330000000002</v>
      </c>
      <c r="H88">
        <v>213.05</v>
      </c>
      <c r="I88" t="s">
        <v>39</v>
      </c>
      <c r="J88">
        <v>6320.29</v>
      </c>
      <c r="K88">
        <v>547.04999999999995</v>
      </c>
      <c r="L88">
        <v>737.2</v>
      </c>
      <c r="M88">
        <v>7433.2</v>
      </c>
      <c r="N88">
        <v>11425.5</v>
      </c>
      <c r="O88">
        <v>4533.99</v>
      </c>
      <c r="P88" t="s">
        <v>39</v>
      </c>
      <c r="Q88">
        <v>7280.51</v>
      </c>
      <c r="R88">
        <v>519.04300000000001</v>
      </c>
      <c r="S88">
        <v>659.31</v>
      </c>
      <c r="T88">
        <v>2003.48</v>
      </c>
      <c r="U88">
        <v>179.56</v>
      </c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Z88" s="4"/>
    </row>
    <row r="89" spans="1:52" ht="14.4" x14ac:dyDescent="0.3">
      <c r="A89" s="1">
        <v>36642</v>
      </c>
      <c r="B89">
        <v>44606</v>
      </c>
      <c r="C89">
        <v>1460.99</v>
      </c>
      <c r="D89">
        <v>3117.319</v>
      </c>
      <c r="E89">
        <v>6256.5</v>
      </c>
      <c r="F89">
        <v>15446.4</v>
      </c>
      <c r="G89">
        <v>18134.310000000001</v>
      </c>
      <c r="H89">
        <v>221.17</v>
      </c>
      <c r="I89" t="s">
        <v>39</v>
      </c>
      <c r="J89">
        <v>6390.87</v>
      </c>
      <c r="K89">
        <v>567.98</v>
      </c>
      <c r="L89">
        <v>713.23</v>
      </c>
      <c r="M89">
        <v>7437.8</v>
      </c>
      <c r="N89">
        <v>11481.5</v>
      </c>
      <c r="O89">
        <v>4792.95</v>
      </c>
      <c r="P89" t="s">
        <v>39</v>
      </c>
      <c r="Q89">
        <v>7388.55</v>
      </c>
      <c r="R89">
        <v>524.07799999999997</v>
      </c>
      <c r="S89">
        <v>666.36</v>
      </c>
      <c r="T89">
        <v>2012.21</v>
      </c>
      <c r="U89">
        <v>185.82</v>
      </c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Z89" s="4"/>
    </row>
    <row r="90" spans="1:52" ht="14.4" x14ac:dyDescent="0.3">
      <c r="A90" s="1">
        <v>36643</v>
      </c>
      <c r="B90">
        <v>44206</v>
      </c>
      <c r="C90">
        <v>1464.92</v>
      </c>
      <c r="D90">
        <v>3106.3420000000001</v>
      </c>
      <c r="E90">
        <v>6179.3</v>
      </c>
      <c r="F90">
        <v>15440.1</v>
      </c>
      <c r="G90">
        <v>18019.169999999998</v>
      </c>
      <c r="H90">
        <v>218</v>
      </c>
      <c r="I90" t="s">
        <v>39</v>
      </c>
      <c r="J90">
        <v>6247.86</v>
      </c>
      <c r="K90">
        <v>560.66</v>
      </c>
      <c r="L90">
        <v>692.07</v>
      </c>
      <c r="M90">
        <v>7400.8</v>
      </c>
      <c r="N90">
        <v>11273</v>
      </c>
      <c r="O90">
        <v>4679.63</v>
      </c>
      <c r="P90" t="s">
        <v>39</v>
      </c>
      <c r="Q90">
        <v>7221.74</v>
      </c>
      <c r="R90">
        <v>521.62</v>
      </c>
      <c r="S90">
        <v>649.91999999999996</v>
      </c>
      <c r="T90">
        <v>2021.74</v>
      </c>
      <c r="U90">
        <v>184.7</v>
      </c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Z90" s="4"/>
    </row>
    <row r="91" spans="1:52" ht="14.4" x14ac:dyDescent="0.3">
      <c r="A91" s="1">
        <v>36644</v>
      </c>
      <c r="B91">
        <v>44801</v>
      </c>
      <c r="C91">
        <v>1452.43</v>
      </c>
      <c r="D91">
        <v>3115.8049999999998</v>
      </c>
      <c r="E91">
        <v>6327.4</v>
      </c>
      <c r="F91">
        <v>15537.6</v>
      </c>
      <c r="G91">
        <v>17973.7</v>
      </c>
      <c r="H91">
        <v>226.87</v>
      </c>
      <c r="I91" t="s">
        <v>39</v>
      </c>
      <c r="J91">
        <v>6419.72</v>
      </c>
      <c r="K91">
        <v>559.86</v>
      </c>
      <c r="L91">
        <v>725.39</v>
      </c>
      <c r="M91">
        <v>7406.2</v>
      </c>
      <c r="N91">
        <v>11467.9</v>
      </c>
      <c r="O91">
        <v>4657.55</v>
      </c>
      <c r="P91" t="s">
        <v>39</v>
      </c>
      <c r="Q91">
        <v>7414.68</v>
      </c>
      <c r="R91">
        <v>526.73699999999997</v>
      </c>
      <c r="S91">
        <v>661.38</v>
      </c>
      <c r="T91">
        <v>2021.74</v>
      </c>
      <c r="U91">
        <v>192.06</v>
      </c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Z91" s="4"/>
    </row>
    <row r="92" spans="1:52" ht="14.4" x14ac:dyDescent="0.3">
      <c r="A92" s="1">
        <v>36647</v>
      </c>
      <c r="B92">
        <v>44801</v>
      </c>
      <c r="C92">
        <v>1468.25</v>
      </c>
      <c r="D92">
        <v>3101.97</v>
      </c>
      <c r="E92">
        <v>6327.4</v>
      </c>
      <c r="F92">
        <v>15537.6</v>
      </c>
      <c r="G92">
        <v>18403.080000000002</v>
      </c>
      <c r="H92">
        <v>226.87</v>
      </c>
      <c r="I92" t="s">
        <v>39</v>
      </c>
      <c r="J92">
        <v>6419.72</v>
      </c>
      <c r="K92">
        <v>571.91</v>
      </c>
      <c r="L92">
        <v>725.39</v>
      </c>
      <c r="M92">
        <v>7406.2</v>
      </c>
      <c r="N92">
        <v>11467.9</v>
      </c>
      <c r="O92">
        <v>4657.55</v>
      </c>
      <c r="P92" t="s">
        <v>39</v>
      </c>
      <c r="Q92">
        <v>7414.68</v>
      </c>
      <c r="R92">
        <v>524.60900000000004</v>
      </c>
      <c r="S92">
        <v>667.48</v>
      </c>
      <c r="T92">
        <v>2035.7</v>
      </c>
      <c r="U92">
        <v>192.06</v>
      </c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Z92" s="4"/>
    </row>
    <row r="93" spans="1:52" ht="14.4" x14ac:dyDescent="0.3">
      <c r="A93" s="1">
        <v>36648</v>
      </c>
      <c r="B93">
        <v>46168</v>
      </c>
      <c r="C93">
        <v>1446.29</v>
      </c>
      <c r="D93">
        <v>3131.1019999999999</v>
      </c>
      <c r="E93">
        <v>6373.4</v>
      </c>
      <c r="F93">
        <v>15524.1</v>
      </c>
      <c r="G93">
        <v>18439.36</v>
      </c>
      <c r="H93">
        <v>226.87</v>
      </c>
      <c r="I93" t="s">
        <v>39</v>
      </c>
      <c r="J93">
        <v>6562.41</v>
      </c>
      <c r="K93">
        <v>571.24</v>
      </c>
      <c r="L93">
        <v>752.59</v>
      </c>
      <c r="M93">
        <v>7527</v>
      </c>
      <c r="N93">
        <v>11867.2</v>
      </c>
      <c r="O93">
        <v>4372.22</v>
      </c>
      <c r="P93" t="s">
        <v>39</v>
      </c>
      <c r="Q93">
        <v>7555.92</v>
      </c>
      <c r="R93">
        <v>531.25400000000002</v>
      </c>
      <c r="S93">
        <v>673.54</v>
      </c>
      <c r="T93">
        <v>2039.97</v>
      </c>
      <c r="U93">
        <v>194.06</v>
      </c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Z93" s="4"/>
    </row>
    <row r="94" spans="1:52" ht="14.4" x14ac:dyDescent="0.3">
      <c r="A94" s="1">
        <v>36649</v>
      </c>
      <c r="B94">
        <v>45226</v>
      </c>
      <c r="C94">
        <v>1415.1</v>
      </c>
      <c r="D94">
        <v>3107.5230000000001</v>
      </c>
      <c r="E94">
        <v>6184.8</v>
      </c>
      <c r="F94">
        <v>15108.6</v>
      </c>
      <c r="G94">
        <v>18439.36</v>
      </c>
      <c r="H94">
        <v>227.46</v>
      </c>
      <c r="I94" t="s">
        <v>39</v>
      </c>
      <c r="J94">
        <v>6435.65</v>
      </c>
      <c r="K94">
        <v>556.37</v>
      </c>
      <c r="L94">
        <v>752.76</v>
      </c>
      <c r="M94">
        <v>7496.7</v>
      </c>
      <c r="N94">
        <v>11667.9</v>
      </c>
      <c r="O94">
        <v>4335.29</v>
      </c>
      <c r="P94" t="s">
        <v>39</v>
      </c>
      <c r="Q94">
        <v>7376.93</v>
      </c>
      <c r="R94">
        <v>535.31100000000004</v>
      </c>
      <c r="S94">
        <v>669.84</v>
      </c>
      <c r="T94">
        <v>2034.96</v>
      </c>
      <c r="U94">
        <v>190.92</v>
      </c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Z94" s="4"/>
    </row>
    <row r="95" spans="1:52" ht="14.4" x14ac:dyDescent="0.3">
      <c r="A95" s="1">
        <v>36650</v>
      </c>
      <c r="B95">
        <v>45968</v>
      </c>
      <c r="C95">
        <v>1409.57</v>
      </c>
      <c r="D95">
        <v>3053.7629999999999</v>
      </c>
      <c r="E95">
        <v>6199.6</v>
      </c>
      <c r="F95">
        <v>14969.6</v>
      </c>
      <c r="G95">
        <v>18439.36</v>
      </c>
      <c r="H95">
        <v>225.38</v>
      </c>
      <c r="I95" t="s">
        <v>39</v>
      </c>
      <c r="J95">
        <v>6491.74</v>
      </c>
      <c r="K95">
        <v>565.24</v>
      </c>
      <c r="L95">
        <v>751.29</v>
      </c>
      <c r="M95">
        <v>7499.9</v>
      </c>
      <c r="N95">
        <v>11597.5</v>
      </c>
      <c r="O95">
        <v>4553.92</v>
      </c>
      <c r="P95" t="s">
        <v>39</v>
      </c>
      <c r="Q95">
        <v>7386.71</v>
      </c>
      <c r="R95">
        <v>538.96600000000001</v>
      </c>
      <c r="S95">
        <v>665.07</v>
      </c>
      <c r="T95">
        <v>2031.66</v>
      </c>
      <c r="U95">
        <v>180.28</v>
      </c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Z95" s="4"/>
    </row>
    <row r="96" spans="1:52" ht="14.4" x14ac:dyDescent="0.3">
      <c r="A96" s="1">
        <v>36651</v>
      </c>
      <c r="B96">
        <v>45980</v>
      </c>
      <c r="C96">
        <v>1432.63</v>
      </c>
      <c r="D96">
        <v>3107.2489999999998</v>
      </c>
      <c r="E96">
        <v>6238.8</v>
      </c>
      <c r="F96">
        <v>15217.9</v>
      </c>
      <c r="G96">
        <v>18439.36</v>
      </c>
      <c r="H96">
        <v>225.38</v>
      </c>
      <c r="I96" t="s">
        <v>39</v>
      </c>
      <c r="J96">
        <v>6545.76</v>
      </c>
      <c r="K96">
        <v>581.14</v>
      </c>
      <c r="L96">
        <v>751.29</v>
      </c>
      <c r="M96">
        <v>7499.4</v>
      </c>
      <c r="N96">
        <v>11560.9</v>
      </c>
      <c r="O96">
        <v>4693.88</v>
      </c>
      <c r="P96" t="s">
        <v>39</v>
      </c>
      <c r="Q96">
        <v>7530.82</v>
      </c>
      <c r="R96">
        <v>545.61</v>
      </c>
      <c r="S96">
        <v>670.27</v>
      </c>
      <c r="T96">
        <v>2031.66</v>
      </c>
      <c r="U96">
        <v>180.86</v>
      </c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Z96" s="4"/>
    </row>
    <row r="97" spans="1:52" ht="14.4" x14ac:dyDescent="0.3">
      <c r="A97" s="1">
        <v>36654</v>
      </c>
      <c r="B97">
        <v>45672</v>
      </c>
      <c r="C97">
        <v>1424.17</v>
      </c>
      <c r="D97">
        <v>3106.2190000000001</v>
      </c>
      <c r="E97">
        <v>6216.3</v>
      </c>
      <c r="F97">
        <v>14891</v>
      </c>
      <c r="G97">
        <v>18199.96</v>
      </c>
      <c r="H97">
        <v>225.38</v>
      </c>
      <c r="I97" t="s">
        <v>39</v>
      </c>
      <c r="J97">
        <v>6514.42</v>
      </c>
      <c r="K97">
        <v>561.62</v>
      </c>
      <c r="L97">
        <v>770.24</v>
      </c>
      <c r="M97">
        <v>7521.3</v>
      </c>
      <c r="N97">
        <v>11304</v>
      </c>
      <c r="O97">
        <v>4463.3999999999996</v>
      </c>
      <c r="P97" t="s">
        <v>39</v>
      </c>
      <c r="Q97">
        <v>7408.09</v>
      </c>
      <c r="R97">
        <v>550.32899999999995</v>
      </c>
      <c r="S97">
        <v>668.87</v>
      </c>
      <c r="T97">
        <v>2046.67</v>
      </c>
      <c r="U97">
        <v>173.45</v>
      </c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Z97" s="4"/>
    </row>
    <row r="98" spans="1:52" ht="14.4" x14ac:dyDescent="0.3">
      <c r="A98" s="1">
        <v>36655</v>
      </c>
      <c r="B98">
        <v>44967</v>
      </c>
      <c r="C98">
        <v>1412.14</v>
      </c>
      <c r="D98">
        <v>3086.087</v>
      </c>
      <c r="E98">
        <v>6123.8</v>
      </c>
      <c r="F98">
        <v>14581.5</v>
      </c>
      <c r="G98">
        <v>17844.54</v>
      </c>
      <c r="H98">
        <v>225.38</v>
      </c>
      <c r="I98" t="s">
        <v>39</v>
      </c>
      <c r="J98">
        <v>6369.61</v>
      </c>
      <c r="K98">
        <v>560.02</v>
      </c>
      <c r="L98">
        <v>760.85</v>
      </c>
      <c r="M98">
        <v>7595.4</v>
      </c>
      <c r="N98">
        <v>11071.7</v>
      </c>
      <c r="O98">
        <v>4578.49</v>
      </c>
      <c r="P98" t="s">
        <v>39</v>
      </c>
      <c r="Q98">
        <v>7280.54</v>
      </c>
      <c r="R98">
        <v>547.67200000000003</v>
      </c>
      <c r="S98">
        <v>663.46</v>
      </c>
      <c r="T98">
        <v>2048.8200000000002</v>
      </c>
      <c r="U98">
        <v>179.74</v>
      </c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Z98" s="4"/>
    </row>
    <row r="99" spans="1:52" ht="14.4" x14ac:dyDescent="0.3">
      <c r="A99" s="1">
        <v>36656</v>
      </c>
      <c r="B99">
        <v>44879</v>
      </c>
      <c r="C99">
        <v>1383.05</v>
      </c>
      <c r="D99">
        <v>3043.4349999999999</v>
      </c>
      <c r="E99">
        <v>6100.6</v>
      </c>
      <c r="F99">
        <v>14433.8</v>
      </c>
      <c r="G99">
        <v>17701.47</v>
      </c>
      <c r="H99">
        <v>227.15</v>
      </c>
      <c r="I99" t="s">
        <v>39</v>
      </c>
      <c r="J99">
        <v>6263.34</v>
      </c>
      <c r="K99">
        <v>546.32000000000005</v>
      </c>
      <c r="L99">
        <v>759.51</v>
      </c>
      <c r="M99">
        <v>7587.5</v>
      </c>
      <c r="N99">
        <v>10832.3</v>
      </c>
      <c r="O99">
        <v>4458.3999999999996</v>
      </c>
      <c r="P99" t="s">
        <v>39</v>
      </c>
      <c r="Q99">
        <v>7120.86</v>
      </c>
      <c r="R99">
        <v>548.24</v>
      </c>
      <c r="S99">
        <v>657.5</v>
      </c>
      <c r="T99">
        <v>2031.8</v>
      </c>
      <c r="U99">
        <v>177.77</v>
      </c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Z99" s="4"/>
    </row>
    <row r="100" spans="1:52" ht="14.4" x14ac:dyDescent="0.3">
      <c r="A100" s="1">
        <v>36657</v>
      </c>
      <c r="B100">
        <v>45292</v>
      </c>
      <c r="C100">
        <v>1407.81</v>
      </c>
      <c r="D100">
        <v>2996.4110000000001</v>
      </c>
      <c r="E100">
        <v>6245.9</v>
      </c>
      <c r="F100">
        <v>14498.5</v>
      </c>
      <c r="G100">
        <v>16882.46</v>
      </c>
      <c r="H100">
        <v>222.93</v>
      </c>
      <c r="I100" t="s">
        <v>39</v>
      </c>
      <c r="J100">
        <v>6380.13</v>
      </c>
      <c r="K100">
        <v>547.41999999999996</v>
      </c>
      <c r="L100">
        <v>759.51</v>
      </c>
      <c r="M100">
        <v>7706.9</v>
      </c>
      <c r="N100">
        <v>11036.3</v>
      </c>
      <c r="O100">
        <v>4251.3599999999997</v>
      </c>
      <c r="P100" t="s">
        <v>39</v>
      </c>
      <c r="Q100">
        <v>7259.48</v>
      </c>
      <c r="R100">
        <v>529.20100000000002</v>
      </c>
      <c r="S100">
        <v>658.83</v>
      </c>
      <c r="T100">
        <v>2028.49</v>
      </c>
      <c r="U100">
        <v>178.97</v>
      </c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Z100" s="4"/>
    </row>
    <row r="101" spans="1:52" ht="14.4" x14ac:dyDescent="0.3">
      <c r="A101" s="1">
        <v>36658</v>
      </c>
      <c r="B101">
        <v>45707</v>
      </c>
      <c r="C101">
        <v>1420.96</v>
      </c>
      <c r="D101">
        <v>3034.808</v>
      </c>
      <c r="E101">
        <v>6283.5</v>
      </c>
      <c r="F101">
        <v>14458.9</v>
      </c>
      <c r="G101">
        <v>17357.86</v>
      </c>
      <c r="H101">
        <v>219.52</v>
      </c>
      <c r="I101" t="s">
        <v>39</v>
      </c>
      <c r="J101">
        <v>6449.27</v>
      </c>
      <c r="K101">
        <v>552.62</v>
      </c>
      <c r="L101">
        <v>740.3</v>
      </c>
      <c r="M101">
        <v>7736.7</v>
      </c>
      <c r="N101">
        <v>11102.6</v>
      </c>
      <c r="O101">
        <v>4107.1400000000003</v>
      </c>
      <c r="P101" t="s">
        <v>39</v>
      </c>
      <c r="Q101">
        <v>7269.28</v>
      </c>
      <c r="R101">
        <v>526.87699999999995</v>
      </c>
      <c r="S101">
        <v>668.3</v>
      </c>
      <c r="T101">
        <v>2028.49</v>
      </c>
      <c r="U101">
        <v>175.57</v>
      </c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Z101" s="4"/>
    </row>
    <row r="102" spans="1:52" ht="14.4" x14ac:dyDescent="0.3">
      <c r="A102" s="1">
        <v>36661</v>
      </c>
      <c r="B102">
        <v>45689</v>
      </c>
      <c r="C102">
        <v>1452.36</v>
      </c>
      <c r="D102">
        <v>3051.116</v>
      </c>
      <c r="E102">
        <v>6247.7</v>
      </c>
      <c r="F102">
        <v>15055.5</v>
      </c>
      <c r="G102">
        <v>17313.689999999999</v>
      </c>
      <c r="H102">
        <v>215.27</v>
      </c>
      <c r="I102" t="s">
        <v>39</v>
      </c>
      <c r="J102">
        <v>6392.27</v>
      </c>
      <c r="K102">
        <v>556.45000000000005</v>
      </c>
      <c r="L102">
        <v>728.67</v>
      </c>
      <c r="M102">
        <v>7722.9</v>
      </c>
      <c r="N102">
        <v>11009.3</v>
      </c>
      <c r="O102">
        <v>4212.53</v>
      </c>
      <c r="P102" t="s">
        <v>39</v>
      </c>
      <c r="Q102">
        <v>7195.15</v>
      </c>
      <c r="R102">
        <v>516.42999999999995</v>
      </c>
      <c r="S102">
        <v>667.06</v>
      </c>
      <c r="T102">
        <v>2048.77</v>
      </c>
      <c r="U102">
        <v>173.45</v>
      </c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Z102" s="4"/>
    </row>
    <row r="103" spans="1:52" ht="14.4" x14ac:dyDescent="0.3">
      <c r="A103" s="1">
        <v>36662</v>
      </c>
      <c r="B103">
        <v>46568</v>
      </c>
      <c r="C103">
        <v>1466.04</v>
      </c>
      <c r="D103">
        <v>3089.1930000000002</v>
      </c>
      <c r="E103">
        <v>6318.4</v>
      </c>
      <c r="F103">
        <v>15360.4</v>
      </c>
      <c r="G103">
        <v>17551.25</v>
      </c>
      <c r="H103">
        <v>220.01</v>
      </c>
      <c r="I103" t="s">
        <v>39</v>
      </c>
      <c r="J103">
        <v>6557.39</v>
      </c>
      <c r="K103">
        <v>577.4</v>
      </c>
      <c r="L103">
        <v>746.77</v>
      </c>
      <c r="M103">
        <v>7768</v>
      </c>
      <c r="N103">
        <v>11220.7</v>
      </c>
      <c r="O103">
        <v>4230.13</v>
      </c>
      <c r="P103" t="s">
        <v>39</v>
      </c>
      <c r="Q103">
        <v>7371.06</v>
      </c>
      <c r="R103">
        <v>497.81900000000002</v>
      </c>
      <c r="S103">
        <v>676.81</v>
      </c>
      <c r="T103">
        <v>2050.71</v>
      </c>
      <c r="U103">
        <v>174.93</v>
      </c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Z103" s="4"/>
    </row>
    <row r="104" spans="1:52" ht="14.4" x14ac:dyDescent="0.3">
      <c r="A104" s="1">
        <v>36663</v>
      </c>
      <c r="B104">
        <v>45492</v>
      </c>
      <c r="C104">
        <v>1447.8</v>
      </c>
      <c r="D104">
        <v>3074.8249999999998</v>
      </c>
      <c r="E104">
        <v>6196.2</v>
      </c>
      <c r="F104">
        <v>14870.5</v>
      </c>
      <c r="G104">
        <v>17404.03</v>
      </c>
      <c r="H104">
        <v>209.8</v>
      </c>
      <c r="I104" t="s">
        <v>39</v>
      </c>
      <c r="J104">
        <v>6453.05</v>
      </c>
      <c r="K104">
        <v>576.27</v>
      </c>
      <c r="L104">
        <v>727.18</v>
      </c>
      <c r="M104">
        <v>7728.7</v>
      </c>
      <c r="N104">
        <v>10905.3</v>
      </c>
      <c r="O104">
        <v>4234.2299999999996</v>
      </c>
      <c r="P104" t="s">
        <v>39</v>
      </c>
      <c r="Q104">
        <v>7211.51</v>
      </c>
      <c r="R104">
        <v>514.851</v>
      </c>
      <c r="S104">
        <v>668.17</v>
      </c>
      <c r="T104">
        <v>2049.1</v>
      </c>
      <c r="U104">
        <v>169.25</v>
      </c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Z104" s="4"/>
    </row>
    <row r="105" spans="1:52" ht="14.4" x14ac:dyDescent="0.3">
      <c r="A105" s="1">
        <v>36664</v>
      </c>
      <c r="B105">
        <v>45941</v>
      </c>
      <c r="C105">
        <v>1437.21</v>
      </c>
      <c r="D105">
        <v>3044.8710000000001</v>
      </c>
      <c r="E105">
        <v>6232.9</v>
      </c>
      <c r="F105">
        <v>14626.7</v>
      </c>
      <c r="G105">
        <v>17031.63</v>
      </c>
      <c r="H105">
        <v>204.62</v>
      </c>
      <c r="I105" t="s">
        <v>39</v>
      </c>
      <c r="J105">
        <v>6451.97</v>
      </c>
      <c r="K105">
        <v>577.27</v>
      </c>
      <c r="L105">
        <v>712.95</v>
      </c>
      <c r="M105">
        <v>7795.6</v>
      </c>
      <c r="N105">
        <v>10889.6</v>
      </c>
      <c r="O105">
        <v>4192.4399999999996</v>
      </c>
      <c r="P105" t="s">
        <v>39</v>
      </c>
      <c r="Q105">
        <v>7181.58</v>
      </c>
      <c r="R105">
        <v>514.851</v>
      </c>
      <c r="S105">
        <v>668.22</v>
      </c>
      <c r="T105">
        <v>2052.64</v>
      </c>
      <c r="U105">
        <v>164.49</v>
      </c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Z105" s="4"/>
    </row>
    <row r="106" spans="1:52" ht="14.4" x14ac:dyDescent="0.3">
      <c r="A106" s="1">
        <v>36665</v>
      </c>
      <c r="B106">
        <v>44325</v>
      </c>
      <c r="C106">
        <v>1406.95</v>
      </c>
      <c r="D106">
        <v>3039.134</v>
      </c>
      <c r="E106">
        <v>6045.4</v>
      </c>
      <c r="F106">
        <v>14326.6</v>
      </c>
      <c r="G106">
        <v>16858.169999999998</v>
      </c>
      <c r="H106">
        <v>190.5</v>
      </c>
      <c r="I106" t="s">
        <v>39</v>
      </c>
      <c r="J106">
        <v>6196.05</v>
      </c>
      <c r="K106">
        <v>559.94000000000005</v>
      </c>
      <c r="L106">
        <v>730.68</v>
      </c>
      <c r="M106">
        <v>7718.7</v>
      </c>
      <c r="N106">
        <v>10544.9</v>
      </c>
      <c r="O106">
        <v>4068.65</v>
      </c>
      <c r="P106" t="s">
        <v>39</v>
      </c>
      <c r="Q106">
        <v>6989.03</v>
      </c>
      <c r="R106">
        <v>509.40499999999997</v>
      </c>
      <c r="S106">
        <v>652.45000000000005</v>
      </c>
      <c r="T106">
        <v>2052.64</v>
      </c>
      <c r="U106">
        <v>164.49</v>
      </c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Z106" s="4"/>
    </row>
    <row r="107" spans="1:52" ht="14.4" x14ac:dyDescent="0.3">
      <c r="A107" s="1">
        <v>36668</v>
      </c>
      <c r="B107">
        <v>43100</v>
      </c>
      <c r="C107">
        <v>1400.72</v>
      </c>
      <c r="D107">
        <v>3004.06</v>
      </c>
      <c r="E107">
        <v>6035.5</v>
      </c>
      <c r="F107">
        <v>13891.2</v>
      </c>
      <c r="G107">
        <v>16386.009999999998</v>
      </c>
      <c r="H107">
        <v>184.78</v>
      </c>
      <c r="I107" t="s">
        <v>39</v>
      </c>
      <c r="J107">
        <v>6094.17</v>
      </c>
      <c r="K107">
        <v>559.94000000000005</v>
      </c>
      <c r="L107">
        <v>691.61</v>
      </c>
      <c r="M107">
        <v>7711.7</v>
      </c>
      <c r="N107">
        <v>10326.299999999999</v>
      </c>
      <c r="O107">
        <v>3920.18</v>
      </c>
      <c r="P107" t="s">
        <v>39</v>
      </c>
      <c r="Q107">
        <v>6912.96</v>
      </c>
      <c r="R107">
        <v>499.76799999999997</v>
      </c>
      <c r="S107">
        <v>641.79999999999995</v>
      </c>
      <c r="T107">
        <v>2033.98</v>
      </c>
      <c r="U107">
        <v>162.41</v>
      </c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Z107" s="4"/>
    </row>
    <row r="108" spans="1:52" ht="14.4" x14ac:dyDescent="0.3">
      <c r="A108" s="1">
        <v>36669</v>
      </c>
      <c r="B108">
        <v>44172</v>
      </c>
      <c r="C108">
        <v>1373.86</v>
      </c>
      <c r="D108">
        <v>3021.404</v>
      </c>
      <c r="E108">
        <v>6086.8</v>
      </c>
      <c r="F108">
        <v>13587.2</v>
      </c>
      <c r="G108">
        <v>16318.73</v>
      </c>
      <c r="H108">
        <v>171.82</v>
      </c>
      <c r="I108" t="s">
        <v>39</v>
      </c>
      <c r="J108">
        <v>6148.56</v>
      </c>
      <c r="K108">
        <v>540.41999999999996</v>
      </c>
      <c r="L108">
        <v>679.76</v>
      </c>
      <c r="M108">
        <v>7825.7</v>
      </c>
      <c r="N108">
        <v>10380.1</v>
      </c>
      <c r="O108">
        <v>3943.54</v>
      </c>
      <c r="P108" t="s">
        <v>39</v>
      </c>
      <c r="Q108">
        <v>6927.69</v>
      </c>
      <c r="R108">
        <v>495.51</v>
      </c>
      <c r="S108">
        <v>644.33000000000004</v>
      </c>
      <c r="T108">
        <v>2039.2</v>
      </c>
      <c r="U108">
        <v>155.84</v>
      </c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Z108" s="4"/>
    </row>
    <row r="109" spans="1:52" ht="14.4" x14ac:dyDescent="0.3">
      <c r="A109" s="1">
        <v>36670</v>
      </c>
      <c r="B109">
        <v>43635</v>
      </c>
      <c r="C109">
        <v>1399.05</v>
      </c>
      <c r="D109">
        <v>3009.4969999999998</v>
      </c>
      <c r="E109">
        <v>6118.6</v>
      </c>
      <c r="F109">
        <v>14166.4</v>
      </c>
      <c r="G109">
        <v>16044.44</v>
      </c>
      <c r="H109">
        <v>167.05</v>
      </c>
      <c r="I109" t="s">
        <v>39</v>
      </c>
      <c r="J109">
        <v>6027.1</v>
      </c>
      <c r="K109">
        <v>553.53</v>
      </c>
      <c r="L109">
        <v>674.95</v>
      </c>
      <c r="M109">
        <v>7846.1</v>
      </c>
      <c r="N109">
        <v>10342.4</v>
      </c>
      <c r="O109">
        <v>3933.65</v>
      </c>
      <c r="P109" t="s">
        <v>39</v>
      </c>
      <c r="Q109">
        <v>6834.88</v>
      </c>
      <c r="R109">
        <v>493.20400000000001</v>
      </c>
      <c r="S109">
        <v>642.46</v>
      </c>
      <c r="T109">
        <v>2031.84</v>
      </c>
      <c r="U109">
        <v>158.19999999999999</v>
      </c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Z109" s="4"/>
    </row>
    <row r="110" spans="1:52" ht="14.4" x14ac:dyDescent="0.3">
      <c r="A110" s="1">
        <v>36671</v>
      </c>
      <c r="B110">
        <v>44594</v>
      </c>
      <c r="C110">
        <v>1381.52</v>
      </c>
      <c r="D110">
        <v>3018.107</v>
      </c>
      <c r="E110">
        <v>6231.1</v>
      </c>
      <c r="F110">
        <v>14185.6</v>
      </c>
      <c r="G110">
        <v>16247.82</v>
      </c>
      <c r="H110">
        <v>177.59</v>
      </c>
      <c r="I110" t="s">
        <v>39</v>
      </c>
      <c r="J110">
        <v>6129.66</v>
      </c>
      <c r="K110">
        <v>546.65</v>
      </c>
      <c r="L110">
        <v>699.53</v>
      </c>
      <c r="M110">
        <v>7938.3</v>
      </c>
      <c r="N110">
        <v>10560.6</v>
      </c>
      <c r="O110">
        <v>3999.03</v>
      </c>
      <c r="P110" t="s">
        <v>39</v>
      </c>
      <c r="Q110">
        <v>6978.87</v>
      </c>
      <c r="R110">
        <v>490.68200000000002</v>
      </c>
      <c r="S110">
        <v>645.54999999999995</v>
      </c>
      <c r="T110">
        <v>2037.54</v>
      </c>
      <c r="U110">
        <v>163.29</v>
      </c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Z110" s="4"/>
    </row>
    <row r="111" spans="1:52" ht="14.4" x14ac:dyDescent="0.3">
      <c r="A111" s="1">
        <v>36672</v>
      </c>
      <c r="B111">
        <v>44633</v>
      </c>
      <c r="C111">
        <v>1378.02</v>
      </c>
      <c r="D111">
        <v>3000.6959999999999</v>
      </c>
      <c r="E111">
        <v>6216.9</v>
      </c>
      <c r="F111">
        <v>14542.3</v>
      </c>
      <c r="G111">
        <v>16008.14</v>
      </c>
      <c r="H111">
        <v>185.53</v>
      </c>
      <c r="I111" t="s">
        <v>39</v>
      </c>
      <c r="J111">
        <v>6129.15</v>
      </c>
      <c r="K111">
        <v>545.46</v>
      </c>
      <c r="L111">
        <v>656.66</v>
      </c>
      <c r="M111">
        <v>7821.7</v>
      </c>
      <c r="N111">
        <v>10437.1</v>
      </c>
      <c r="O111">
        <v>4084.71</v>
      </c>
      <c r="P111" t="s">
        <v>39</v>
      </c>
      <c r="Q111">
        <v>6938.33</v>
      </c>
      <c r="R111">
        <v>482.07299999999998</v>
      </c>
      <c r="S111">
        <v>645.91</v>
      </c>
      <c r="T111">
        <v>2037.54</v>
      </c>
      <c r="U111">
        <v>159.22</v>
      </c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Z111" s="4"/>
    </row>
    <row r="112" spans="1:52" ht="14.4" x14ac:dyDescent="0.3">
      <c r="A112" s="1">
        <v>36675</v>
      </c>
      <c r="B112">
        <v>45062</v>
      </c>
      <c r="C112">
        <v>1378.02</v>
      </c>
      <c r="D112">
        <v>3035.1</v>
      </c>
      <c r="E112">
        <v>6216.9</v>
      </c>
      <c r="F112">
        <v>14772.6</v>
      </c>
      <c r="G112">
        <v>16245.44</v>
      </c>
      <c r="H112">
        <v>184.11</v>
      </c>
      <c r="I112" t="s">
        <v>39</v>
      </c>
      <c r="J112">
        <v>6205.13</v>
      </c>
      <c r="K112">
        <v>547.55999999999995</v>
      </c>
      <c r="L112">
        <v>655.93</v>
      </c>
      <c r="M112">
        <v>7846.8</v>
      </c>
      <c r="N112">
        <v>10558.9</v>
      </c>
      <c r="O112">
        <v>4189.8500000000004</v>
      </c>
      <c r="P112" t="s">
        <v>39</v>
      </c>
      <c r="Q112">
        <v>7016.66</v>
      </c>
      <c r="R112">
        <v>461.38900000000001</v>
      </c>
      <c r="S112">
        <v>655.75</v>
      </c>
      <c r="T112">
        <v>2019.46</v>
      </c>
      <c r="U112">
        <v>158.84</v>
      </c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Z112" s="4"/>
    </row>
    <row r="113" spans="1:52" ht="14.4" x14ac:dyDescent="0.3">
      <c r="A113" s="1">
        <v>36676</v>
      </c>
      <c r="B113">
        <v>45589</v>
      </c>
      <c r="C113">
        <v>1422.45</v>
      </c>
      <c r="D113">
        <v>3050.6309999999999</v>
      </c>
      <c r="E113">
        <v>6359.6</v>
      </c>
      <c r="F113">
        <v>15248.5</v>
      </c>
      <c r="G113">
        <v>16228.9</v>
      </c>
      <c r="H113">
        <v>188.58</v>
      </c>
      <c r="I113" t="s">
        <v>39</v>
      </c>
      <c r="J113">
        <v>6325.49</v>
      </c>
      <c r="K113">
        <v>565.58000000000004</v>
      </c>
      <c r="L113">
        <v>691.26</v>
      </c>
      <c r="M113">
        <v>7754.3</v>
      </c>
      <c r="N113">
        <v>10648.5</v>
      </c>
      <c r="O113">
        <v>4311.7700000000004</v>
      </c>
      <c r="P113" t="s">
        <v>39</v>
      </c>
      <c r="Q113">
        <v>7119.26</v>
      </c>
      <c r="R113">
        <v>468.70800000000003</v>
      </c>
      <c r="S113">
        <v>655.05999999999995</v>
      </c>
      <c r="T113">
        <v>2014.78</v>
      </c>
      <c r="U113">
        <v>157.69</v>
      </c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Z113" s="4"/>
    </row>
    <row r="114" spans="1:52" ht="14.4" x14ac:dyDescent="0.3">
      <c r="A114" s="1">
        <v>36677</v>
      </c>
      <c r="B114">
        <v>45214</v>
      </c>
      <c r="C114">
        <v>1420.6</v>
      </c>
      <c r="D114">
        <v>3081.018</v>
      </c>
      <c r="E114">
        <v>6359.3</v>
      </c>
      <c r="F114">
        <v>14956.6</v>
      </c>
      <c r="G114">
        <v>16332.45</v>
      </c>
      <c r="H114">
        <v>190.21</v>
      </c>
      <c r="I114" t="s">
        <v>39</v>
      </c>
      <c r="J114">
        <v>6426.26</v>
      </c>
      <c r="K114">
        <v>556.35</v>
      </c>
      <c r="L114">
        <v>731.88</v>
      </c>
      <c r="M114">
        <v>7754</v>
      </c>
      <c r="N114">
        <v>10688.5</v>
      </c>
      <c r="O114">
        <v>4433.6099999999997</v>
      </c>
      <c r="P114" t="s">
        <v>39</v>
      </c>
      <c r="Q114">
        <v>7109.67</v>
      </c>
      <c r="R114">
        <v>454.327</v>
      </c>
      <c r="S114">
        <v>655.5</v>
      </c>
      <c r="T114">
        <v>2015.18</v>
      </c>
      <c r="U114">
        <v>162.06</v>
      </c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Z114" s="4"/>
    </row>
    <row r="115" spans="1:52" ht="14.4" x14ac:dyDescent="0.3">
      <c r="A115" s="1">
        <v>36678</v>
      </c>
      <c r="B115">
        <v>45999</v>
      </c>
      <c r="C115">
        <v>1448.81</v>
      </c>
      <c r="D115">
        <v>3088.0309999999999</v>
      </c>
      <c r="E115">
        <v>6470.5</v>
      </c>
      <c r="F115">
        <v>15450</v>
      </c>
      <c r="G115">
        <v>16694.3</v>
      </c>
      <c r="H115">
        <v>194.75</v>
      </c>
      <c r="I115" t="s">
        <v>39</v>
      </c>
      <c r="J115">
        <v>6599.71</v>
      </c>
      <c r="K115">
        <v>576.46</v>
      </c>
      <c r="L115">
        <v>738.49</v>
      </c>
      <c r="M115">
        <v>7754</v>
      </c>
      <c r="N115">
        <v>10875.5</v>
      </c>
      <c r="O115">
        <v>4325.47</v>
      </c>
      <c r="P115" t="s">
        <v>39</v>
      </c>
      <c r="Q115">
        <v>7272.76</v>
      </c>
      <c r="R115">
        <v>454.327</v>
      </c>
      <c r="S115">
        <v>655.5</v>
      </c>
      <c r="T115">
        <v>2016.15</v>
      </c>
      <c r="U115">
        <v>163.29</v>
      </c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Z115" s="4"/>
    </row>
    <row r="116" spans="1:52" ht="14.4" x14ac:dyDescent="0.3">
      <c r="A116" s="1">
        <v>36679</v>
      </c>
      <c r="B116">
        <v>46365</v>
      </c>
      <c r="C116">
        <v>1477.26</v>
      </c>
      <c r="D116">
        <v>3140.9639999999999</v>
      </c>
      <c r="E116">
        <v>6626.4</v>
      </c>
      <c r="F116">
        <v>16222.5</v>
      </c>
      <c r="G116">
        <v>16800.060000000001</v>
      </c>
      <c r="H116">
        <v>202.25</v>
      </c>
      <c r="I116" t="s">
        <v>39</v>
      </c>
      <c r="J116">
        <v>6673.52</v>
      </c>
      <c r="K116">
        <v>587.35</v>
      </c>
      <c r="L116">
        <v>760.69</v>
      </c>
      <c r="M116">
        <v>7841.6</v>
      </c>
      <c r="N116">
        <v>11141.5</v>
      </c>
      <c r="O116">
        <v>4453.47</v>
      </c>
      <c r="P116" t="s">
        <v>39</v>
      </c>
      <c r="Q116">
        <v>7438.95</v>
      </c>
      <c r="R116">
        <v>444.44799999999998</v>
      </c>
      <c r="S116">
        <v>677.92</v>
      </c>
      <c r="T116">
        <v>2016.15</v>
      </c>
      <c r="U116">
        <v>165.2</v>
      </c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Z116" s="4"/>
    </row>
    <row r="117" spans="1:52" ht="14.4" x14ac:dyDescent="0.3">
      <c r="A117" s="1">
        <v>36682</v>
      </c>
      <c r="B117">
        <v>46077</v>
      </c>
      <c r="C117">
        <v>1467.63</v>
      </c>
      <c r="D117">
        <v>3148.8580000000002</v>
      </c>
      <c r="E117">
        <v>6546.7</v>
      </c>
      <c r="F117">
        <v>16022.9</v>
      </c>
      <c r="G117">
        <v>17201.79</v>
      </c>
      <c r="H117">
        <v>200.95</v>
      </c>
      <c r="I117" t="s">
        <v>39</v>
      </c>
      <c r="J117">
        <v>6656.26</v>
      </c>
      <c r="K117">
        <v>580.9</v>
      </c>
      <c r="L117">
        <v>794.21</v>
      </c>
      <c r="M117">
        <v>7791.1</v>
      </c>
      <c r="N117">
        <v>11004.2</v>
      </c>
      <c r="O117">
        <v>4531.53</v>
      </c>
      <c r="P117" t="s">
        <v>39</v>
      </c>
      <c r="Q117">
        <v>7408.02</v>
      </c>
      <c r="R117">
        <v>453.94499999999999</v>
      </c>
      <c r="S117">
        <v>672.66</v>
      </c>
      <c r="T117">
        <v>2022.47</v>
      </c>
      <c r="U117">
        <v>166.29</v>
      </c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Z117" s="4"/>
    </row>
    <row r="118" spans="1:52" ht="14.4" x14ac:dyDescent="0.3">
      <c r="A118" s="1">
        <v>36683</v>
      </c>
      <c r="B118">
        <v>45675</v>
      </c>
      <c r="C118">
        <v>1457.84</v>
      </c>
      <c r="D118">
        <v>3153.038</v>
      </c>
      <c r="E118">
        <v>6546.8</v>
      </c>
      <c r="F118">
        <v>15946.6</v>
      </c>
      <c r="G118">
        <v>17170.080000000002</v>
      </c>
      <c r="H118">
        <v>194.8</v>
      </c>
      <c r="I118" t="s">
        <v>39</v>
      </c>
      <c r="J118">
        <v>6589.77</v>
      </c>
      <c r="K118">
        <v>576.63</v>
      </c>
      <c r="L118">
        <v>794.21</v>
      </c>
      <c r="M118">
        <v>7746.6</v>
      </c>
      <c r="N118">
        <v>10782.5</v>
      </c>
      <c r="O118">
        <v>4591.68</v>
      </c>
      <c r="P118" t="s">
        <v>39</v>
      </c>
      <c r="Q118">
        <v>7359.8</v>
      </c>
      <c r="R118">
        <v>452.762</v>
      </c>
      <c r="S118">
        <v>668.7</v>
      </c>
      <c r="T118">
        <v>2015.14</v>
      </c>
      <c r="U118">
        <v>167.2</v>
      </c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Z118" s="4"/>
    </row>
    <row r="119" spans="1:52" ht="14.4" x14ac:dyDescent="0.3">
      <c r="A119" s="1">
        <v>36684</v>
      </c>
      <c r="B119">
        <v>46275</v>
      </c>
      <c r="C119">
        <v>1471.36</v>
      </c>
      <c r="D119">
        <v>3112.5790000000002</v>
      </c>
      <c r="E119">
        <v>6503.8</v>
      </c>
      <c r="F119">
        <v>16271.7</v>
      </c>
      <c r="G119">
        <v>17144.96</v>
      </c>
      <c r="H119">
        <v>193.92</v>
      </c>
      <c r="I119" t="s">
        <v>39</v>
      </c>
      <c r="J119">
        <v>6498.5</v>
      </c>
      <c r="K119">
        <v>571.55999999999995</v>
      </c>
      <c r="L119">
        <v>822.54</v>
      </c>
      <c r="M119">
        <v>7797.9</v>
      </c>
      <c r="N119">
        <v>10688.9</v>
      </c>
      <c r="O119">
        <v>4604.84</v>
      </c>
      <c r="P119" t="s">
        <v>39</v>
      </c>
      <c r="Q119">
        <v>7292.98</v>
      </c>
      <c r="R119">
        <v>459.46100000000001</v>
      </c>
      <c r="S119">
        <v>666.56</v>
      </c>
      <c r="T119">
        <v>2007.63</v>
      </c>
      <c r="U119">
        <v>161.91999999999999</v>
      </c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Z119" s="4"/>
    </row>
    <row r="120" spans="1:52" ht="14.4" x14ac:dyDescent="0.3">
      <c r="A120" s="1">
        <v>36685</v>
      </c>
      <c r="B120">
        <v>46024</v>
      </c>
      <c r="C120">
        <v>1461.67</v>
      </c>
      <c r="D120">
        <v>3126.7530000000002</v>
      </c>
      <c r="E120">
        <v>6496.6</v>
      </c>
      <c r="F120">
        <v>16398.8</v>
      </c>
      <c r="G120">
        <v>17004.34</v>
      </c>
      <c r="H120">
        <v>199.64</v>
      </c>
      <c r="I120" t="s">
        <v>39</v>
      </c>
      <c r="J120">
        <v>6523.66</v>
      </c>
      <c r="K120">
        <v>578.53</v>
      </c>
      <c r="L120">
        <v>800.11</v>
      </c>
      <c r="M120">
        <v>7809.8</v>
      </c>
      <c r="N120">
        <v>10799.6</v>
      </c>
      <c r="O120">
        <v>4728.8100000000004</v>
      </c>
      <c r="P120" t="s">
        <v>39</v>
      </c>
      <c r="Q120">
        <v>7243.13</v>
      </c>
      <c r="R120">
        <v>478.209</v>
      </c>
      <c r="S120">
        <v>672.13</v>
      </c>
      <c r="T120">
        <v>2019.32</v>
      </c>
      <c r="U120">
        <v>166.63</v>
      </c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Z120" s="4"/>
    </row>
    <row r="121" spans="1:52" ht="14.4" x14ac:dyDescent="0.3">
      <c r="A121" s="1">
        <v>36686</v>
      </c>
      <c r="B121">
        <v>46260</v>
      </c>
      <c r="C121">
        <v>1456.95</v>
      </c>
      <c r="D121">
        <v>3146.5410000000002</v>
      </c>
      <c r="E121">
        <v>6443.8</v>
      </c>
      <c r="F121">
        <v>16342.3</v>
      </c>
      <c r="G121">
        <v>16861.91</v>
      </c>
      <c r="H121">
        <v>200.21</v>
      </c>
      <c r="I121" t="s">
        <v>39</v>
      </c>
      <c r="J121">
        <v>6549.05</v>
      </c>
      <c r="K121">
        <v>582.77</v>
      </c>
      <c r="L121">
        <v>836.4</v>
      </c>
      <c r="M121">
        <v>7796.8</v>
      </c>
      <c r="N121">
        <v>10873.2</v>
      </c>
      <c r="O121">
        <v>4729.63</v>
      </c>
      <c r="P121" t="s">
        <v>39</v>
      </c>
      <c r="Q121">
        <v>7254.53</v>
      </c>
      <c r="R121">
        <v>477.928</v>
      </c>
      <c r="S121">
        <v>673.74</v>
      </c>
      <c r="T121">
        <v>2019.32</v>
      </c>
      <c r="U121">
        <v>164.61</v>
      </c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Z121" s="4"/>
    </row>
    <row r="122" spans="1:52" ht="14.4" x14ac:dyDescent="0.3">
      <c r="A122" s="1">
        <v>36689</v>
      </c>
      <c r="B122">
        <v>46055</v>
      </c>
      <c r="C122">
        <v>1446</v>
      </c>
      <c r="D122">
        <v>3146.5410000000002</v>
      </c>
      <c r="E122">
        <v>6430.9</v>
      </c>
      <c r="F122">
        <v>16096.7</v>
      </c>
      <c r="G122">
        <v>16980.61</v>
      </c>
      <c r="H122">
        <v>200.13</v>
      </c>
      <c r="I122" t="s">
        <v>39</v>
      </c>
      <c r="J122">
        <v>6549.05</v>
      </c>
      <c r="K122">
        <v>590.01</v>
      </c>
      <c r="L122">
        <v>845.81</v>
      </c>
      <c r="M122">
        <v>7796.8</v>
      </c>
      <c r="N122">
        <v>10791.3</v>
      </c>
      <c r="O122">
        <v>4639.46</v>
      </c>
      <c r="P122" t="s">
        <v>39</v>
      </c>
      <c r="Q122">
        <v>7235.64</v>
      </c>
      <c r="R122">
        <v>476.03300000000002</v>
      </c>
      <c r="S122">
        <v>673.74</v>
      </c>
      <c r="T122">
        <v>2016.85</v>
      </c>
      <c r="U122">
        <v>159.03</v>
      </c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Z122" s="4"/>
    </row>
    <row r="123" spans="1:52" ht="14.4" x14ac:dyDescent="0.3">
      <c r="A123" s="1">
        <v>36690</v>
      </c>
      <c r="B123">
        <v>46258</v>
      </c>
      <c r="C123">
        <v>1469.44</v>
      </c>
      <c r="D123">
        <v>3113.87</v>
      </c>
      <c r="E123">
        <v>6447.1</v>
      </c>
      <c r="F123">
        <v>16354.5</v>
      </c>
      <c r="G123">
        <v>16914.95</v>
      </c>
      <c r="H123">
        <v>195.31</v>
      </c>
      <c r="I123" t="s">
        <v>39</v>
      </c>
      <c r="J123">
        <v>6532.84</v>
      </c>
      <c r="K123">
        <v>592.54999999999995</v>
      </c>
      <c r="L123">
        <v>804.45</v>
      </c>
      <c r="M123">
        <v>7817.1</v>
      </c>
      <c r="N123">
        <v>10806</v>
      </c>
      <c r="O123">
        <v>4615.13</v>
      </c>
      <c r="P123" t="s">
        <v>39</v>
      </c>
      <c r="Q123">
        <v>7268.91</v>
      </c>
      <c r="R123">
        <v>468.36200000000002</v>
      </c>
      <c r="S123">
        <v>675.67</v>
      </c>
      <c r="T123">
        <v>2015.26</v>
      </c>
      <c r="U123">
        <v>156.13999999999999</v>
      </c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Z123" s="4"/>
    </row>
    <row r="124" spans="1:52" ht="14.4" x14ac:dyDescent="0.3">
      <c r="A124" s="1">
        <v>36691</v>
      </c>
      <c r="B124">
        <v>46756</v>
      </c>
      <c r="C124">
        <v>1470.54</v>
      </c>
      <c r="D124">
        <v>3118.2640000000001</v>
      </c>
      <c r="E124">
        <v>6536.3</v>
      </c>
      <c r="F124">
        <v>16366.1</v>
      </c>
      <c r="G124">
        <v>16654.419999999998</v>
      </c>
      <c r="H124">
        <v>191.25</v>
      </c>
      <c r="I124" t="s">
        <v>39</v>
      </c>
      <c r="J124">
        <v>6608.1</v>
      </c>
      <c r="K124">
        <v>602.28</v>
      </c>
      <c r="L124">
        <v>819.27</v>
      </c>
      <c r="M124">
        <v>7888.1</v>
      </c>
      <c r="N124">
        <v>10880.7</v>
      </c>
      <c r="O124">
        <v>4625.04</v>
      </c>
      <c r="P124" t="s">
        <v>39</v>
      </c>
      <c r="Q124">
        <v>7350.94</v>
      </c>
      <c r="R124">
        <v>475.93299999999999</v>
      </c>
      <c r="S124">
        <v>683.28</v>
      </c>
      <c r="T124">
        <v>2020.77</v>
      </c>
      <c r="U124">
        <v>151.84</v>
      </c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Z124" s="4"/>
    </row>
    <row r="125" spans="1:52" ht="14.4" x14ac:dyDescent="0.3">
      <c r="A125" s="1">
        <v>36692</v>
      </c>
      <c r="B125">
        <v>46773</v>
      </c>
      <c r="C125">
        <v>1478.73</v>
      </c>
      <c r="D125">
        <v>3133.11</v>
      </c>
      <c r="E125">
        <v>6490.8</v>
      </c>
      <c r="F125">
        <v>16561.400000000001</v>
      </c>
      <c r="G125">
        <v>16338.7</v>
      </c>
      <c r="H125">
        <v>193.17</v>
      </c>
      <c r="I125" t="s">
        <v>39</v>
      </c>
      <c r="J125">
        <v>6512.98</v>
      </c>
      <c r="K125">
        <v>613.32000000000005</v>
      </c>
      <c r="L125">
        <v>770.95</v>
      </c>
      <c r="M125">
        <v>7827.9</v>
      </c>
      <c r="N125">
        <v>10876</v>
      </c>
      <c r="O125">
        <v>4653.22</v>
      </c>
      <c r="P125" t="s">
        <v>39</v>
      </c>
      <c r="Q125">
        <v>7328.62</v>
      </c>
      <c r="R125">
        <v>475.93299999999999</v>
      </c>
      <c r="S125">
        <v>685.51</v>
      </c>
      <c r="T125">
        <v>2019.08</v>
      </c>
      <c r="U125">
        <v>149.66</v>
      </c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Z125" s="4"/>
    </row>
    <row r="126" spans="1:52" ht="14.4" x14ac:dyDescent="0.3">
      <c r="A126" s="1">
        <v>36693</v>
      </c>
      <c r="B126">
        <v>45904</v>
      </c>
      <c r="C126">
        <v>1464.46</v>
      </c>
      <c r="D126">
        <v>3140.7919999999999</v>
      </c>
      <c r="E126">
        <v>6526</v>
      </c>
      <c r="F126">
        <v>16424.900000000001</v>
      </c>
      <c r="G126">
        <v>16318.31</v>
      </c>
      <c r="H126">
        <v>194.63</v>
      </c>
      <c r="I126" t="s">
        <v>39</v>
      </c>
      <c r="J126">
        <v>6456.26</v>
      </c>
      <c r="K126">
        <v>607.95000000000005</v>
      </c>
      <c r="L126">
        <v>759.04</v>
      </c>
      <c r="M126">
        <v>7845.6</v>
      </c>
      <c r="N126">
        <v>10723.8</v>
      </c>
      <c r="O126">
        <v>4764.67</v>
      </c>
      <c r="P126" t="s">
        <v>39</v>
      </c>
      <c r="Q126">
        <v>7131.4</v>
      </c>
      <c r="R126">
        <v>484.02100000000002</v>
      </c>
      <c r="S126">
        <v>682.45</v>
      </c>
      <c r="T126">
        <v>2019.08</v>
      </c>
      <c r="U126">
        <v>143.51</v>
      </c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Z126" s="4"/>
    </row>
    <row r="127" spans="1:52" ht="14.4" x14ac:dyDescent="0.3">
      <c r="A127" s="1">
        <v>36696</v>
      </c>
      <c r="B127">
        <v>45841</v>
      </c>
      <c r="C127">
        <v>1486</v>
      </c>
      <c r="D127">
        <v>3151.0909999999999</v>
      </c>
      <c r="E127">
        <v>6490.2</v>
      </c>
      <c r="F127">
        <v>16850</v>
      </c>
      <c r="G127">
        <v>16591.349999999999</v>
      </c>
      <c r="H127">
        <v>190.58</v>
      </c>
      <c r="I127" t="s">
        <v>39</v>
      </c>
      <c r="J127">
        <v>6505.16</v>
      </c>
      <c r="K127">
        <v>615.73</v>
      </c>
      <c r="L127">
        <v>755.38</v>
      </c>
      <c r="M127">
        <v>7794.6</v>
      </c>
      <c r="N127">
        <v>10595.6</v>
      </c>
      <c r="O127">
        <v>4837.24</v>
      </c>
      <c r="P127" t="s">
        <v>39</v>
      </c>
      <c r="Q127">
        <v>7198.8</v>
      </c>
      <c r="R127">
        <v>490.68799999999999</v>
      </c>
      <c r="S127">
        <v>677.19</v>
      </c>
      <c r="T127">
        <v>2017.8</v>
      </c>
      <c r="U127">
        <v>145.44</v>
      </c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Z127" s="4"/>
    </row>
    <row r="128" spans="1:52" ht="14.4" x14ac:dyDescent="0.3">
      <c r="A128" s="1">
        <v>36697</v>
      </c>
      <c r="B128">
        <v>46038</v>
      </c>
      <c r="C128">
        <v>1475.95</v>
      </c>
      <c r="D128">
        <v>3155.194</v>
      </c>
      <c r="E128">
        <v>6526.9</v>
      </c>
      <c r="F128">
        <v>16843.599999999999</v>
      </c>
      <c r="G128">
        <v>16907.55</v>
      </c>
      <c r="H128">
        <v>184.13</v>
      </c>
      <c r="I128" t="s">
        <v>39</v>
      </c>
      <c r="J128">
        <v>6554.92</v>
      </c>
      <c r="K128">
        <v>621.34</v>
      </c>
      <c r="L128">
        <v>785.32</v>
      </c>
      <c r="M128">
        <v>7796.6</v>
      </c>
      <c r="N128">
        <v>10563.4</v>
      </c>
      <c r="O128">
        <v>4863.8999999999996</v>
      </c>
      <c r="P128" t="s">
        <v>39</v>
      </c>
      <c r="Q128">
        <v>7227.27</v>
      </c>
      <c r="R128">
        <v>490.12099999999998</v>
      </c>
      <c r="S128">
        <v>682</v>
      </c>
      <c r="T128">
        <v>2024.75</v>
      </c>
      <c r="U128">
        <v>147.47999999999999</v>
      </c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Z128" s="4"/>
    </row>
    <row r="129" spans="1:52" ht="14.4" x14ac:dyDescent="0.3">
      <c r="A129" s="1">
        <v>36698</v>
      </c>
      <c r="B129">
        <v>45704</v>
      </c>
      <c r="C129">
        <v>1479.13</v>
      </c>
      <c r="D129">
        <v>3178.4119999999998</v>
      </c>
      <c r="E129">
        <v>6477.8</v>
      </c>
      <c r="F129">
        <v>17254.3</v>
      </c>
      <c r="G129">
        <v>17210.080000000002</v>
      </c>
      <c r="H129">
        <v>179.3</v>
      </c>
      <c r="I129" t="s">
        <v>39</v>
      </c>
      <c r="J129">
        <v>6490.76</v>
      </c>
      <c r="K129">
        <v>615.19000000000005</v>
      </c>
      <c r="L129">
        <v>781.87</v>
      </c>
      <c r="M129">
        <v>7760.2</v>
      </c>
      <c r="N129">
        <v>10351.4</v>
      </c>
      <c r="O129">
        <v>4731.57</v>
      </c>
      <c r="P129" t="s">
        <v>39</v>
      </c>
      <c r="Q129">
        <v>7100.09</v>
      </c>
      <c r="R129">
        <v>494.49200000000002</v>
      </c>
      <c r="S129">
        <v>684.88</v>
      </c>
      <c r="T129">
        <v>2033.93</v>
      </c>
      <c r="U129">
        <v>146.59</v>
      </c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Z129" s="4"/>
    </row>
    <row r="130" spans="1:52" ht="14.4" x14ac:dyDescent="0.3">
      <c r="A130" s="1">
        <v>36699</v>
      </c>
      <c r="B130">
        <v>45372</v>
      </c>
      <c r="C130">
        <v>1452.18</v>
      </c>
      <c r="D130">
        <v>3173.5929999999998</v>
      </c>
      <c r="E130">
        <v>6413.8</v>
      </c>
      <c r="F130">
        <v>17254.3</v>
      </c>
      <c r="G130">
        <v>17106.009999999998</v>
      </c>
      <c r="H130">
        <v>180.9</v>
      </c>
      <c r="I130" t="s">
        <v>39</v>
      </c>
      <c r="J130">
        <v>6474.88</v>
      </c>
      <c r="K130">
        <v>605.91999999999996</v>
      </c>
      <c r="L130">
        <v>782.24</v>
      </c>
      <c r="M130">
        <v>7664.4</v>
      </c>
      <c r="N130">
        <v>10490.5</v>
      </c>
      <c r="O130">
        <v>4794.16</v>
      </c>
      <c r="P130" t="s">
        <v>39</v>
      </c>
      <c r="Q130">
        <v>7053.67</v>
      </c>
      <c r="R130">
        <v>501.80900000000003</v>
      </c>
      <c r="S130">
        <v>684.16</v>
      </c>
      <c r="T130">
        <v>2035.27</v>
      </c>
      <c r="U130">
        <v>148.85</v>
      </c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Z130" s="4"/>
    </row>
    <row r="131" spans="1:52" ht="14.4" x14ac:dyDescent="0.3">
      <c r="A131" s="1">
        <v>36700</v>
      </c>
      <c r="B131">
        <v>45909</v>
      </c>
      <c r="C131">
        <v>1441.48</v>
      </c>
      <c r="D131">
        <v>3177.1120000000001</v>
      </c>
      <c r="E131">
        <v>6391.5</v>
      </c>
      <c r="F131">
        <v>16977.3</v>
      </c>
      <c r="G131">
        <v>16963.21</v>
      </c>
      <c r="H131">
        <v>182.86</v>
      </c>
      <c r="I131" t="s">
        <v>39</v>
      </c>
      <c r="J131">
        <v>6545.35</v>
      </c>
      <c r="K131">
        <v>609.13</v>
      </c>
      <c r="L131">
        <v>778.94</v>
      </c>
      <c r="M131">
        <v>7677</v>
      </c>
      <c r="N131">
        <v>10533.1</v>
      </c>
      <c r="O131">
        <v>4721.7</v>
      </c>
      <c r="P131" t="s">
        <v>39</v>
      </c>
      <c r="Q131">
        <v>6980.41</v>
      </c>
      <c r="R131">
        <v>503.14499999999998</v>
      </c>
      <c r="S131">
        <v>682.72</v>
      </c>
      <c r="T131">
        <v>2035.27</v>
      </c>
      <c r="U131">
        <v>149.31</v>
      </c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Z131" s="4"/>
    </row>
    <row r="132" spans="1:52" ht="14.4" x14ac:dyDescent="0.3">
      <c r="A132" s="1">
        <v>36703</v>
      </c>
      <c r="B132">
        <v>45985</v>
      </c>
      <c r="C132">
        <v>1455.31</v>
      </c>
      <c r="D132">
        <v>3177.8609999999999</v>
      </c>
      <c r="E132">
        <v>6405.2</v>
      </c>
      <c r="F132">
        <v>16744.8</v>
      </c>
      <c r="G132">
        <v>16925.400000000001</v>
      </c>
      <c r="H132">
        <v>180.08</v>
      </c>
      <c r="I132" t="s">
        <v>39</v>
      </c>
      <c r="J132">
        <v>6586.26</v>
      </c>
      <c r="K132">
        <v>619.83000000000004</v>
      </c>
      <c r="L132">
        <v>791.55</v>
      </c>
      <c r="M132">
        <v>7686.1</v>
      </c>
      <c r="N132">
        <v>10488.9</v>
      </c>
      <c r="O132">
        <v>4670.09</v>
      </c>
      <c r="P132" t="s">
        <v>39</v>
      </c>
      <c r="Q132">
        <v>7027.19</v>
      </c>
      <c r="R132">
        <v>507.505</v>
      </c>
      <c r="S132">
        <v>686.01</v>
      </c>
      <c r="T132">
        <v>2077.6999999999998</v>
      </c>
      <c r="U132">
        <v>145.44</v>
      </c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Z132" s="4"/>
    </row>
    <row r="133" spans="1:52" ht="14.4" x14ac:dyDescent="0.3">
      <c r="A133" s="1">
        <v>36704</v>
      </c>
      <c r="B133">
        <v>45802</v>
      </c>
      <c r="C133">
        <v>1450.55</v>
      </c>
      <c r="D133">
        <v>3190.1280000000002</v>
      </c>
      <c r="E133">
        <v>6375.3</v>
      </c>
      <c r="F133">
        <v>16512.900000000001</v>
      </c>
      <c r="G133">
        <v>17279.060000000001</v>
      </c>
      <c r="H133">
        <v>172.68</v>
      </c>
      <c r="I133" t="s">
        <v>39</v>
      </c>
      <c r="J133">
        <v>6568.09</v>
      </c>
      <c r="K133">
        <v>616.30999999999995</v>
      </c>
      <c r="L133">
        <v>809.87</v>
      </c>
      <c r="M133">
        <v>7691.8</v>
      </c>
      <c r="N133">
        <v>10528.2</v>
      </c>
      <c r="O133">
        <v>4686.91</v>
      </c>
      <c r="P133" t="s">
        <v>39</v>
      </c>
      <c r="Q133">
        <v>7048.96</v>
      </c>
      <c r="R133">
        <v>502.05099999999999</v>
      </c>
      <c r="S133">
        <v>683.41</v>
      </c>
      <c r="T133">
        <v>2079.2600000000002</v>
      </c>
      <c r="U133">
        <v>146.63</v>
      </c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Z133" s="4"/>
    </row>
    <row r="134" spans="1:52" ht="14.4" x14ac:dyDescent="0.3">
      <c r="A134" s="1">
        <v>36705</v>
      </c>
      <c r="B134">
        <v>46368</v>
      </c>
      <c r="C134">
        <v>1454.82</v>
      </c>
      <c r="D134">
        <v>3213.9589999999998</v>
      </c>
      <c r="E134">
        <v>6313.5</v>
      </c>
      <c r="F134">
        <v>16842.3</v>
      </c>
      <c r="G134">
        <v>17370.169999999998</v>
      </c>
      <c r="H134">
        <v>170.17</v>
      </c>
      <c r="I134" t="s">
        <v>39</v>
      </c>
      <c r="J134">
        <v>6607.96</v>
      </c>
      <c r="K134">
        <v>621.04</v>
      </c>
      <c r="L134">
        <v>818.73</v>
      </c>
      <c r="M134">
        <v>7727.8</v>
      </c>
      <c r="N134">
        <v>10583.2</v>
      </c>
      <c r="O134">
        <v>4748.8</v>
      </c>
      <c r="P134" t="s">
        <v>39</v>
      </c>
      <c r="Q134">
        <v>7056.05</v>
      </c>
      <c r="R134">
        <v>510.11799999999999</v>
      </c>
      <c r="S134">
        <v>683.15</v>
      </c>
      <c r="T134">
        <v>2079.5</v>
      </c>
      <c r="U134">
        <v>146.59</v>
      </c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Z134" s="4"/>
    </row>
    <row r="135" spans="1:52" ht="14.4" x14ac:dyDescent="0.3">
      <c r="A135" s="1">
        <v>36706</v>
      </c>
      <c r="B135">
        <v>45699</v>
      </c>
      <c r="C135">
        <v>1442.39</v>
      </c>
      <c r="D135">
        <v>3254.5250000000001</v>
      </c>
      <c r="E135">
        <v>6239</v>
      </c>
      <c r="F135">
        <v>16407.2</v>
      </c>
      <c r="G135">
        <v>17475.900000000001</v>
      </c>
      <c r="H135">
        <v>163.02000000000001</v>
      </c>
      <c r="I135" t="s">
        <v>39</v>
      </c>
      <c r="J135">
        <v>6400.82</v>
      </c>
      <c r="K135">
        <v>613.64</v>
      </c>
      <c r="L135">
        <v>818.9</v>
      </c>
      <c r="M135">
        <v>7710.5</v>
      </c>
      <c r="N135">
        <v>10366.4</v>
      </c>
      <c r="O135">
        <v>4792.74</v>
      </c>
      <c r="P135" t="s">
        <v>39</v>
      </c>
      <c r="Q135">
        <v>6874.54</v>
      </c>
      <c r="R135">
        <v>512.59699999999998</v>
      </c>
      <c r="S135">
        <v>666.72</v>
      </c>
      <c r="T135">
        <v>2080.6999999999998</v>
      </c>
      <c r="U135">
        <v>148.85</v>
      </c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Z135" s="4"/>
    </row>
    <row r="136" spans="1:52" ht="14.4" x14ac:dyDescent="0.3">
      <c r="A136" s="1">
        <v>36707</v>
      </c>
      <c r="B136">
        <v>46448</v>
      </c>
      <c r="C136">
        <v>1454.6</v>
      </c>
      <c r="D136">
        <v>3311.2069999999999</v>
      </c>
      <c r="E136">
        <v>6312.7</v>
      </c>
      <c r="F136">
        <v>16727.900000000001</v>
      </c>
      <c r="G136">
        <v>17411.05</v>
      </c>
      <c r="H136">
        <v>171.4</v>
      </c>
      <c r="I136" t="s">
        <v>39</v>
      </c>
      <c r="J136">
        <v>6446.54</v>
      </c>
      <c r="K136">
        <v>617.91</v>
      </c>
      <c r="L136">
        <v>821.22</v>
      </c>
      <c r="M136">
        <v>7761.6</v>
      </c>
      <c r="N136">
        <v>10581.3</v>
      </c>
      <c r="O136">
        <v>4748.7700000000004</v>
      </c>
      <c r="P136" t="s">
        <v>39</v>
      </c>
      <c r="Q136">
        <v>6898.21</v>
      </c>
      <c r="R136">
        <v>515.11</v>
      </c>
      <c r="S136">
        <v>672.14</v>
      </c>
      <c r="T136">
        <v>2080.6999999999998</v>
      </c>
      <c r="U136">
        <v>144.66</v>
      </c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Z136" s="4"/>
    </row>
    <row r="137" spans="1:52" ht="14.4" x14ac:dyDescent="0.3">
      <c r="A137" s="1">
        <v>36710</v>
      </c>
      <c r="B137">
        <v>46729</v>
      </c>
      <c r="C137">
        <v>1469.54</v>
      </c>
      <c r="D137">
        <v>3308.105</v>
      </c>
      <c r="E137">
        <v>6470.4</v>
      </c>
      <c r="F137">
        <v>17088.5</v>
      </c>
      <c r="G137">
        <v>17614.66</v>
      </c>
      <c r="H137">
        <v>176.38</v>
      </c>
      <c r="I137" t="s">
        <v>39</v>
      </c>
      <c r="J137">
        <v>6508.47</v>
      </c>
      <c r="K137">
        <v>617.91</v>
      </c>
      <c r="L137">
        <v>835.21</v>
      </c>
      <c r="M137">
        <v>7789.7</v>
      </c>
      <c r="N137">
        <v>10676.7</v>
      </c>
      <c r="O137">
        <v>4844.9799999999996</v>
      </c>
      <c r="P137" t="s">
        <v>39</v>
      </c>
      <c r="Q137">
        <v>6958.96</v>
      </c>
      <c r="R137">
        <v>503.85599999999999</v>
      </c>
      <c r="S137">
        <v>668.01</v>
      </c>
      <c r="T137">
        <v>2097.9</v>
      </c>
      <c r="U137">
        <v>143.47999999999999</v>
      </c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Z137" s="4"/>
    </row>
    <row r="138" spans="1:52" ht="14.4" x14ac:dyDescent="0.3">
      <c r="A138" s="1">
        <v>36711</v>
      </c>
      <c r="B138">
        <v>46551</v>
      </c>
      <c r="C138">
        <v>1469.54</v>
      </c>
      <c r="D138">
        <v>3310.1469999999999</v>
      </c>
      <c r="E138">
        <v>6417</v>
      </c>
      <c r="F138">
        <v>17279.2</v>
      </c>
      <c r="G138">
        <v>17470.150000000001</v>
      </c>
      <c r="H138">
        <v>178.66</v>
      </c>
      <c r="I138" t="s">
        <v>39</v>
      </c>
      <c r="J138">
        <v>6494.77</v>
      </c>
      <c r="K138">
        <v>625.51</v>
      </c>
      <c r="L138">
        <v>818.53</v>
      </c>
      <c r="M138">
        <v>7828.7</v>
      </c>
      <c r="N138">
        <v>10848.9</v>
      </c>
      <c r="O138">
        <v>4887.0600000000004</v>
      </c>
      <c r="P138" t="s">
        <v>39</v>
      </c>
      <c r="Q138">
        <v>6944.36</v>
      </c>
      <c r="R138">
        <v>509.26400000000001</v>
      </c>
      <c r="S138">
        <v>669.62</v>
      </c>
      <c r="T138">
        <v>2096.2800000000002</v>
      </c>
      <c r="U138">
        <v>142.01</v>
      </c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Z138" s="4"/>
    </row>
    <row r="139" spans="1:52" ht="14.4" x14ac:dyDescent="0.3">
      <c r="A139" s="1">
        <v>36712</v>
      </c>
      <c r="B139">
        <v>46607</v>
      </c>
      <c r="C139">
        <v>1446.23</v>
      </c>
      <c r="D139">
        <v>3320.547</v>
      </c>
      <c r="E139">
        <v>6382.5</v>
      </c>
      <c r="F139">
        <v>17134.900000000001</v>
      </c>
      <c r="G139">
        <v>17435.95</v>
      </c>
      <c r="H139">
        <v>175.98</v>
      </c>
      <c r="I139" t="s">
        <v>39</v>
      </c>
      <c r="J139">
        <v>6462.7</v>
      </c>
      <c r="K139">
        <v>628.61</v>
      </c>
      <c r="L139">
        <v>830.4</v>
      </c>
      <c r="M139">
        <v>7866.7</v>
      </c>
      <c r="N139">
        <v>10757.6</v>
      </c>
      <c r="O139">
        <v>4912.1099999999997</v>
      </c>
      <c r="P139" t="s">
        <v>39</v>
      </c>
      <c r="Q139">
        <v>6961.73</v>
      </c>
      <c r="R139">
        <v>512.46600000000001</v>
      </c>
      <c r="S139">
        <v>667.83</v>
      </c>
      <c r="T139">
        <v>2094.31</v>
      </c>
      <c r="U139">
        <v>146.38</v>
      </c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Z139" s="4"/>
    </row>
    <row r="140" spans="1:52" ht="14.4" x14ac:dyDescent="0.3">
      <c r="A140" s="1">
        <v>36713</v>
      </c>
      <c r="B140">
        <v>46922</v>
      </c>
      <c r="C140">
        <v>1456.67</v>
      </c>
      <c r="D140">
        <v>3306.9639999999999</v>
      </c>
      <c r="E140">
        <v>6419.6</v>
      </c>
      <c r="F140">
        <v>17348.099999999999</v>
      </c>
      <c r="G140">
        <v>17282.37</v>
      </c>
      <c r="H140">
        <v>182.66</v>
      </c>
      <c r="I140" t="s">
        <v>39</v>
      </c>
      <c r="J140">
        <v>6453.97</v>
      </c>
      <c r="K140">
        <v>621.70000000000005</v>
      </c>
      <c r="L140">
        <v>837.63</v>
      </c>
      <c r="M140">
        <v>7911.7</v>
      </c>
      <c r="N140">
        <v>10739.6</v>
      </c>
      <c r="O140">
        <v>4885.6000000000004</v>
      </c>
      <c r="P140" t="s">
        <v>39</v>
      </c>
      <c r="Q140">
        <v>6951.09</v>
      </c>
      <c r="R140">
        <v>513.43100000000004</v>
      </c>
      <c r="S140">
        <v>665.6</v>
      </c>
      <c r="T140">
        <v>2094.12</v>
      </c>
      <c r="U140">
        <v>141.80000000000001</v>
      </c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Z140" s="4"/>
    </row>
    <row r="141" spans="1:52" ht="14.4" x14ac:dyDescent="0.3">
      <c r="A141" s="1">
        <v>36714</v>
      </c>
      <c r="B141">
        <v>47656</v>
      </c>
      <c r="C141">
        <v>1478.9</v>
      </c>
      <c r="D141">
        <v>3305.3629999999998</v>
      </c>
      <c r="E141">
        <v>6497.5</v>
      </c>
      <c r="F141">
        <v>17598.8</v>
      </c>
      <c r="G141">
        <v>17398.240000000002</v>
      </c>
      <c r="H141">
        <v>184.96</v>
      </c>
      <c r="I141" t="s">
        <v>39</v>
      </c>
      <c r="J141">
        <v>6565.97</v>
      </c>
      <c r="K141">
        <v>630.70000000000005</v>
      </c>
      <c r="L141">
        <v>841.74</v>
      </c>
      <c r="M141">
        <v>7903.7</v>
      </c>
      <c r="N141">
        <v>10896.7</v>
      </c>
      <c r="O141">
        <v>4905.9399999999996</v>
      </c>
      <c r="P141" t="s">
        <v>39</v>
      </c>
      <c r="Q141">
        <v>7052.22</v>
      </c>
      <c r="R141">
        <v>508.108</v>
      </c>
      <c r="S141">
        <v>674.98</v>
      </c>
      <c r="T141">
        <v>2094.12</v>
      </c>
      <c r="U141">
        <v>143.44</v>
      </c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Z141" s="4"/>
    </row>
    <row r="142" spans="1:52" ht="14.4" x14ac:dyDescent="0.3">
      <c r="A142" s="1">
        <v>36717</v>
      </c>
      <c r="B142">
        <v>47583</v>
      </c>
      <c r="C142">
        <v>1475.62</v>
      </c>
      <c r="D142">
        <v>3323.828</v>
      </c>
      <c r="E142">
        <v>6466.2</v>
      </c>
      <c r="F142">
        <v>17471.599999999999</v>
      </c>
      <c r="G142">
        <v>17572.68</v>
      </c>
      <c r="H142">
        <v>185.06</v>
      </c>
      <c r="I142" t="s">
        <v>39</v>
      </c>
      <c r="J142">
        <v>6487.42</v>
      </c>
      <c r="K142">
        <v>620.80999999999995</v>
      </c>
      <c r="L142">
        <v>851.47</v>
      </c>
      <c r="M142">
        <v>7911.1</v>
      </c>
      <c r="N142">
        <v>10828.9</v>
      </c>
      <c r="O142">
        <v>4867.43</v>
      </c>
      <c r="P142" t="s">
        <v>39</v>
      </c>
      <c r="Q142">
        <v>7070.82</v>
      </c>
      <c r="R142">
        <v>508.46800000000002</v>
      </c>
      <c r="S142">
        <v>678.83</v>
      </c>
      <c r="T142">
        <v>2117.4499999999998</v>
      </c>
      <c r="U142">
        <v>148.69</v>
      </c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Z142" s="4"/>
    </row>
    <row r="143" spans="1:52" ht="14.4" x14ac:dyDescent="0.3">
      <c r="A143" s="1">
        <v>36718</v>
      </c>
      <c r="B143">
        <v>47922</v>
      </c>
      <c r="C143">
        <v>1480.88</v>
      </c>
      <c r="D143">
        <v>3323.317</v>
      </c>
      <c r="E143">
        <v>6475.8</v>
      </c>
      <c r="F143">
        <v>16880.7</v>
      </c>
      <c r="G143">
        <v>17504.36</v>
      </c>
      <c r="H143">
        <v>180.48</v>
      </c>
      <c r="I143" t="s">
        <v>39</v>
      </c>
      <c r="J143">
        <v>6490.35</v>
      </c>
      <c r="K143">
        <v>630.27</v>
      </c>
      <c r="L143">
        <v>836.86</v>
      </c>
      <c r="M143">
        <v>7927.3</v>
      </c>
      <c r="N143">
        <v>10874.8</v>
      </c>
      <c r="O143">
        <v>4898.07</v>
      </c>
      <c r="P143" t="s">
        <v>39</v>
      </c>
      <c r="Q143">
        <v>7003.98</v>
      </c>
      <c r="R143">
        <v>512.61699999999996</v>
      </c>
      <c r="S143">
        <v>680.6</v>
      </c>
      <c r="T143">
        <v>2105.46</v>
      </c>
      <c r="U143">
        <v>142.01</v>
      </c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</row>
    <row r="144" spans="1:52" ht="14.4" x14ac:dyDescent="0.3">
      <c r="A144" s="1">
        <v>36719</v>
      </c>
      <c r="B144">
        <v>47842</v>
      </c>
      <c r="C144">
        <v>1492.92</v>
      </c>
      <c r="D144">
        <v>3318.4189999999999</v>
      </c>
      <c r="E144">
        <v>6518.5</v>
      </c>
      <c r="F144">
        <v>17053.400000000001</v>
      </c>
      <c r="G144">
        <v>17342.13</v>
      </c>
      <c r="H144">
        <v>185.52</v>
      </c>
      <c r="I144" t="s">
        <v>39</v>
      </c>
      <c r="J144">
        <v>6536.51</v>
      </c>
      <c r="K144">
        <v>645.09</v>
      </c>
      <c r="L144">
        <v>839.76</v>
      </c>
      <c r="M144">
        <v>7895.2</v>
      </c>
      <c r="N144">
        <v>10878.7</v>
      </c>
      <c r="O144">
        <v>4964.28</v>
      </c>
      <c r="P144" t="s">
        <v>39</v>
      </c>
      <c r="Q144">
        <v>7065.97</v>
      </c>
      <c r="R144">
        <v>510.98599999999999</v>
      </c>
      <c r="S144">
        <v>686.33</v>
      </c>
      <c r="T144">
        <v>2093.69</v>
      </c>
      <c r="U144">
        <v>138.58000000000001</v>
      </c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</row>
    <row r="145" spans="1:50" ht="14.4" x14ac:dyDescent="0.3">
      <c r="A145" s="1">
        <v>36720</v>
      </c>
      <c r="B145">
        <v>48056</v>
      </c>
      <c r="C145">
        <v>1495.84</v>
      </c>
      <c r="D145">
        <v>3306.5160000000001</v>
      </c>
      <c r="E145">
        <v>6475.7</v>
      </c>
      <c r="F145">
        <v>16444.3</v>
      </c>
      <c r="G145">
        <v>17036.900000000001</v>
      </c>
      <c r="H145">
        <v>187.7</v>
      </c>
      <c r="I145" t="s">
        <v>39</v>
      </c>
      <c r="J145">
        <v>6570.36</v>
      </c>
      <c r="K145">
        <v>653.07000000000005</v>
      </c>
      <c r="L145">
        <v>845.75</v>
      </c>
      <c r="M145">
        <v>7951.7</v>
      </c>
      <c r="N145">
        <v>10848.2</v>
      </c>
      <c r="O145">
        <v>4880.8</v>
      </c>
      <c r="P145" t="s">
        <v>39</v>
      </c>
      <c r="Q145">
        <v>7195.99</v>
      </c>
      <c r="R145">
        <v>505.92099999999999</v>
      </c>
      <c r="S145">
        <v>687</v>
      </c>
      <c r="T145">
        <v>2097.4899999999998</v>
      </c>
      <c r="U145">
        <v>133.94</v>
      </c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</row>
    <row r="146" spans="1:50" ht="14.4" x14ac:dyDescent="0.3">
      <c r="A146" s="1">
        <v>36721</v>
      </c>
      <c r="B146">
        <v>47832</v>
      </c>
      <c r="C146">
        <v>1509.98</v>
      </c>
      <c r="D146">
        <v>3303.558</v>
      </c>
      <c r="E146">
        <v>6475.4</v>
      </c>
      <c r="F146">
        <v>16880.900000000001</v>
      </c>
      <c r="G146">
        <v>17142.900000000001</v>
      </c>
      <c r="H146">
        <v>188.32</v>
      </c>
      <c r="I146" t="s">
        <v>39</v>
      </c>
      <c r="J146">
        <v>6570.36</v>
      </c>
      <c r="K146">
        <v>660.53</v>
      </c>
      <c r="L146">
        <v>827.95</v>
      </c>
      <c r="M146">
        <v>7938.9</v>
      </c>
      <c r="N146">
        <v>11002.6</v>
      </c>
      <c r="O146">
        <v>4856.82</v>
      </c>
      <c r="P146" t="s">
        <v>39</v>
      </c>
      <c r="Q146">
        <v>7318.38</v>
      </c>
      <c r="R146">
        <v>504.11399999999998</v>
      </c>
      <c r="S146">
        <v>687.36</v>
      </c>
      <c r="T146">
        <v>2097.4899999999998</v>
      </c>
      <c r="U146">
        <v>135.22</v>
      </c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</row>
    <row r="147" spans="1:50" ht="14.4" x14ac:dyDescent="0.3">
      <c r="A147" s="1">
        <v>36724</v>
      </c>
      <c r="B147">
        <v>47871</v>
      </c>
      <c r="C147">
        <v>1510.49</v>
      </c>
      <c r="D147">
        <v>3313.462</v>
      </c>
      <c r="E147">
        <v>6525.5</v>
      </c>
      <c r="F147">
        <v>17387.900000000001</v>
      </c>
      <c r="G147">
        <v>17286.830000000002</v>
      </c>
      <c r="H147">
        <v>189.28</v>
      </c>
      <c r="I147" t="s">
        <v>39</v>
      </c>
      <c r="J147">
        <v>6619.25</v>
      </c>
      <c r="K147">
        <v>666.34</v>
      </c>
      <c r="L147">
        <v>827.95</v>
      </c>
      <c r="M147">
        <v>7903.2</v>
      </c>
      <c r="N147">
        <v>10949.2</v>
      </c>
      <c r="O147">
        <v>4747.32</v>
      </c>
      <c r="P147" t="s">
        <v>39</v>
      </c>
      <c r="Q147">
        <v>7430.7</v>
      </c>
      <c r="R147">
        <v>506.80200000000002</v>
      </c>
      <c r="S147">
        <v>689.09</v>
      </c>
      <c r="T147">
        <v>2122.15</v>
      </c>
      <c r="U147">
        <v>128.02000000000001</v>
      </c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</row>
    <row r="148" spans="1:50" ht="14.4" x14ac:dyDescent="0.3">
      <c r="A148" s="1">
        <v>36725</v>
      </c>
      <c r="B148">
        <v>47637</v>
      </c>
      <c r="C148">
        <v>1493.74</v>
      </c>
      <c r="D148">
        <v>3300.6610000000001</v>
      </c>
      <c r="E148">
        <v>6450.5</v>
      </c>
      <c r="F148">
        <v>17368.599999999999</v>
      </c>
      <c r="G148">
        <v>16945.07</v>
      </c>
      <c r="H148">
        <v>187.67</v>
      </c>
      <c r="I148" t="s">
        <v>39</v>
      </c>
      <c r="J148">
        <v>6514.54</v>
      </c>
      <c r="K148">
        <v>657.49</v>
      </c>
      <c r="L148">
        <v>812.33</v>
      </c>
      <c r="M148">
        <v>7896.2</v>
      </c>
      <c r="N148">
        <v>10791.5</v>
      </c>
      <c r="O148">
        <v>4734.8</v>
      </c>
      <c r="P148" t="s">
        <v>39</v>
      </c>
      <c r="Q148">
        <v>7406.91</v>
      </c>
      <c r="R148">
        <v>507.04500000000002</v>
      </c>
      <c r="S148">
        <v>683.57</v>
      </c>
      <c r="T148">
        <v>2136.39</v>
      </c>
      <c r="U148">
        <v>127.37</v>
      </c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</row>
    <row r="149" spans="1:50" ht="14.4" x14ac:dyDescent="0.3">
      <c r="A149" s="1">
        <v>36726</v>
      </c>
      <c r="B149">
        <v>47715</v>
      </c>
      <c r="C149">
        <v>1481.96</v>
      </c>
      <c r="D149">
        <v>3299.6309999999999</v>
      </c>
      <c r="E149">
        <v>6465.4</v>
      </c>
      <c r="F149">
        <v>16927.599999999999</v>
      </c>
      <c r="G149">
        <v>16983.57</v>
      </c>
      <c r="H149">
        <v>187.63</v>
      </c>
      <c r="I149" t="s">
        <v>39</v>
      </c>
      <c r="J149">
        <v>6495.11</v>
      </c>
      <c r="K149">
        <v>651.34</v>
      </c>
      <c r="L149">
        <v>797.3</v>
      </c>
      <c r="M149">
        <v>7933.5</v>
      </c>
      <c r="N149">
        <v>10850.7</v>
      </c>
      <c r="O149">
        <v>4616.01</v>
      </c>
      <c r="P149" t="s">
        <v>39</v>
      </c>
      <c r="Q149">
        <v>7366.57</v>
      </c>
      <c r="R149">
        <v>513.77800000000002</v>
      </c>
      <c r="S149">
        <v>680.32</v>
      </c>
      <c r="T149">
        <v>2160.2199999999998</v>
      </c>
      <c r="U149">
        <v>132.38999999999999</v>
      </c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</row>
    <row r="150" spans="1:50" ht="14.4" x14ac:dyDescent="0.3">
      <c r="A150" s="1">
        <v>36727</v>
      </c>
      <c r="B150">
        <v>48215</v>
      </c>
      <c r="C150">
        <v>1495.57</v>
      </c>
      <c r="D150">
        <v>3300.9360000000001</v>
      </c>
      <c r="E150">
        <v>6469</v>
      </c>
      <c r="F150">
        <v>17203.599999999999</v>
      </c>
      <c r="G150">
        <v>16983.57</v>
      </c>
      <c r="H150">
        <v>189.34</v>
      </c>
      <c r="I150" t="s">
        <v>39</v>
      </c>
      <c r="J150">
        <v>6563.77</v>
      </c>
      <c r="K150">
        <v>656.93</v>
      </c>
      <c r="L150">
        <v>778.9</v>
      </c>
      <c r="M150">
        <v>7946.7</v>
      </c>
      <c r="N150">
        <v>10986.1</v>
      </c>
      <c r="O150">
        <v>4575.67</v>
      </c>
      <c r="P150" t="s">
        <v>39</v>
      </c>
      <c r="Q150">
        <v>7480.14</v>
      </c>
      <c r="R150">
        <v>513.39300000000003</v>
      </c>
      <c r="S150">
        <v>684.35</v>
      </c>
      <c r="T150">
        <v>2154.56</v>
      </c>
      <c r="U150">
        <v>129.22999999999999</v>
      </c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</row>
    <row r="151" spans="1:50" ht="14.4" x14ac:dyDescent="0.3">
      <c r="A151" s="1">
        <v>36728</v>
      </c>
      <c r="B151">
        <v>47803</v>
      </c>
      <c r="C151">
        <v>1480.19</v>
      </c>
      <c r="D151">
        <v>3332.364</v>
      </c>
      <c r="E151">
        <v>6378.4</v>
      </c>
      <c r="F151">
        <v>17318.2</v>
      </c>
      <c r="G151">
        <v>16811.490000000002</v>
      </c>
      <c r="H151">
        <v>189.52</v>
      </c>
      <c r="I151" t="s">
        <v>39</v>
      </c>
      <c r="J151">
        <v>6464.12</v>
      </c>
      <c r="K151">
        <v>665.47</v>
      </c>
      <c r="L151">
        <v>783.06</v>
      </c>
      <c r="M151">
        <v>7900.4</v>
      </c>
      <c r="N151">
        <v>10879.6</v>
      </c>
      <c r="O151">
        <v>4463.66</v>
      </c>
      <c r="P151" t="s">
        <v>39</v>
      </c>
      <c r="Q151">
        <v>7373.26</v>
      </c>
      <c r="R151">
        <v>508.79399999999998</v>
      </c>
      <c r="S151">
        <v>678.97</v>
      </c>
      <c r="T151">
        <v>2154.56</v>
      </c>
      <c r="U151">
        <v>136.01</v>
      </c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</row>
    <row r="152" spans="1:50" ht="14.4" x14ac:dyDescent="0.3">
      <c r="A152" s="1">
        <v>36731</v>
      </c>
      <c r="B152">
        <v>47488</v>
      </c>
      <c r="C152">
        <v>1464.29</v>
      </c>
      <c r="D152">
        <v>3305.39</v>
      </c>
      <c r="E152">
        <v>6381.3</v>
      </c>
      <c r="F152">
        <v>17386</v>
      </c>
      <c r="G152">
        <v>16547.12</v>
      </c>
      <c r="H152">
        <v>189.63</v>
      </c>
      <c r="I152" t="s">
        <v>39</v>
      </c>
      <c r="J152">
        <v>6502.57</v>
      </c>
      <c r="K152">
        <v>661.5</v>
      </c>
      <c r="L152">
        <v>737.89</v>
      </c>
      <c r="M152">
        <v>8009.2</v>
      </c>
      <c r="N152">
        <v>10831.5</v>
      </c>
      <c r="O152">
        <v>4188.34</v>
      </c>
      <c r="P152" t="s">
        <v>39</v>
      </c>
      <c r="Q152">
        <v>7328.31</v>
      </c>
      <c r="R152">
        <v>506.94</v>
      </c>
      <c r="S152">
        <v>683.57</v>
      </c>
      <c r="T152">
        <v>2160.4699999999998</v>
      </c>
      <c r="U152">
        <v>137.19999999999999</v>
      </c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</row>
    <row r="153" spans="1:50" ht="14.4" x14ac:dyDescent="0.3">
      <c r="A153" s="1">
        <v>36732</v>
      </c>
      <c r="B153">
        <v>47549</v>
      </c>
      <c r="C153">
        <v>1474.47</v>
      </c>
      <c r="D153">
        <v>3282.1819999999998</v>
      </c>
      <c r="E153">
        <v>6390.7</v>
      </c>
      <c r="F153">
        <v>17049.400000000001</v>
      </c>
      <c r="G153">
        <v>16573.59</v>
      </c>
      <c r="H153">
        <v>188.26</v>
      </c>
      <c r="I153" t="s">
        <v>39</v>
      </c>
      <c r="J153">
        <v>6463.91</v>
      </c>
      <c r="K153">
        <v>669.71</v>
      </c>
      <c r="L153">
        <v>737.64</v>
      </c>
      <c r="M153">
        <v>8014.7</v>
      </c>
      <c r="N153">
        <v>10714.6</v>
      </c>
      <c r="O153">
        <v>4336.2</v>
      </c>
      <c r="P153" t="s">
        <v>39</v>
      </c>
      <c r="Q153">
        <v>7329.04</v>
      </c>
      <c r="R153">
        <v>499.67700000000002</v>
      </c>
      <c r="S153">
        <v>683.15</v>
      </c>
      <c r="T153">
        <v>2165.73</v>
      </c>
      <c r="U153">
        <v>138.76</v>
      </c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</row>
    <row r="154" spans="1:50" ht="14.4" x14ac:dyDescent="0.3">
      <c r="A154" s="1">
        <v>36733</v>
      </c>
      <c r="B154">
        <v>47063</v>
      </c>
      <c r="C154">
        <v>1452.42</v>
      </c>
      <c r="D154">
        <v>3282.92</v>
      </c>
      <c r="E154">
        <v>6387.1</v>
      </c>
      <c r="F154">
        <v>17121.3</v>
      </c>
      <c r="G154">
        <v>16502.61</v>
      </c>
      <c r="H154">
        <v>187.47</v>
      </c>
      <c r="I154" t="s">
        <v>39</v>
      </c>
      <c r="J154">
        <v>6493</v>
      </c>
      <c r="K154">
        <v>674.94</v>
      </c>
      <c r="L154">
        <v>743.84</v>
      </c>
      <c r="M154">
        <v>8005.4</v>
      </c>
      <c r="N154">
        <v>10743.8</v>
      </c>
      <c r="O154">
        <v>4191.2700000000004</v>
      </c>
      <c r="P154" t="s">
        <v>39</v>
      </c>
      <c r="Q154">
        <v>7302.12</v>
      </c>
      <c r="R154">
        <v>496.69099999999997</v>
      </c>
      <c r="S154">
        <v>680.46</v>
      </c>
      <c r="T154">
        <v>2177.8200000000002</v>
      </c>
      <c r="U154">
        <v>136.99</v>
      </c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</row>
    <row r="155" spans="1:50" ht="14.4" x14ac:dyDescent="0.3">
      <c r="A155" s="1">
        <v>36734</v>
      </c>
      <c r="B155">
        <v>46256</v>
      </c>
      <c r="C155">
        <v>1449.62</v>
      </c>
      <c r="D155">
        <v>3258.28</v>
      </c>
      <c r="E155">
        <v>6352.1</v>
      </c>
      <c r="F155">
        <v>16948.7</v>
      </c>
      <c r="G155">
        <v>16182.01</v>
      </c>
      <c r="H155">
        <v>187.63</v>
      </c>
      <c r="I155" t="s">
        <v>39</v>
      </c>
      <c r="J155">
        <v>6511.53</v>
      </c>
      <c r="K155">
        <v>658.28</v>
      </c>
      <c r="L155">
        <v>727.68</v>
      </c>
      <c r="M155">
        <v>7992.6</v>
      </c>
      <c r="N155">
        <v>10726</v>
      </c>
      <c r="O155">
        <v>4281.13</v>
      </c>
      <c r="P155" t="s">
        <v>39</v>
      </c>
      <c r="Q155">
        <v>7183.44</v>
      </c>
      <c r="R155">
        <v>499.17899999999997</v>
      </c>
      <c r="S155">
        <v>672.09</v>
      </c>
      <c r="T155">
        <v>2173.9899999999998</v>
      </c>
      <c r="U155">
        <v>137.13999999999999</v>
      </c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</row>
    <row r="156" spans="1:50" ht="14.4" x14ac:dyDescent="0.3">
      <c r="A156" s="1">
        <v>36735</v>
      </c>
      <c r="B156">
        <v>45780</v>
      </c>
      <c r="C156">
        <v>1419.89</v>
      </c>
      <c r="D156">
        <v>3255.0050000000001</v>
      </c>
      <c r="E156">
        <v>6335.7</v>
      </c>
      <c r="F156">
        <v>16485.7</v>
      </c>
      <c r="G156">
        <v>15838.57</v>
      </c>
      <c r="H156">
        <v>191.3</v>
      </c>
      <c r="I156" t="s">
        <v>39</v>
      </c>
      <c r="J156">
        <v>6415.72</v>
      </c>
      <c r="K156">
        <v>633.85</v>
      </c>
      <c r="L156">
        <v>692.65</v>
      </c>
      <c r="M156">
        <v>7997.8</v>
      </c>
      <c r="N156">
        <v>10560</v>
      </c>
      <c r="O156">
        <v>4276.7</v>
      </c>
      <c r="P156" t="s">
        <v>39</v>
      </c>
      <c r="Q156">
        <v>7128.3</v>
      </c>
      <c r="R156">
        <v>498.80399999999997</v>
      </c>
      <c r="S156">
        <v>663.72</v>
      </c>
      <c r="T156">
        <v>2173.9899999999998</v>
      </c>
      <c r="U156">
        <v>141.30000000000001</v>
      </c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</row>
    <row r="157" spans="1:50" ht="14.4" x14ac:dyDescent="0.3">
      <c r="A157" s="1">
        <v>36738</v>
      </c>
      <c r="B157">
        <v>46309</v>
      </c>
      <c r="C157">
        <v>1430.83</v>
      </c>
      <c r="D157">
        <v>3251.134</v>
      </c>
      <c r="E157">
        <v>6365.3</v>
      </c>
      <c r="F157">
        <v>16454.599999999999</v>
      </c>
      <c r="G157">
        <v>15727.49</v>
      </c>
      <c r="H157">
        <v>194.09</v>
      </c>
      <c r="I157" t="s">
        <v>39</v>
      </c>
      <c r="J157">
        <v>6542.49</v>
      </c>
      <c r="K157">
        <v>638.35</v>
      </c>
      <c r="L157">
        <v>705.97</v>
      </c>
      <c r="M157">
        <v>8023.2</v>
      </c>
      <c r="N157">
        <v>10531.6</v>
      </c>
      <c r="O157">
        <v>4279.8599999999997</v>
      </c>
      <c r="P157" t="s">
        <v>39</v>
      </c>
      <c r="Q157">
        <v>7190.37</v>
      </c>
      <c r="R157">
        <v>492.19299999999998</v>
      </c>
      <c r="S157">
        <v>668.18</v>
      </c>
      <c r="T157">
        <v>2167.96</v>
      </c>
      <c r="U157">
        <v>138.69999999999999</v>
      </c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</row>
    <row r="158" spans="1:50" ht="14.4" x14ac:dyDescent="0.3">
      <c r="A158" s="1">
        <v>36739</v>
      </c>
      <c r="B158">
        <v>46185</v>
      </c>
      <c r="C158">
        <v>1438.1</v>
      </c>
      <c r="D158">
        <v>3254.0230000000001</v>
      </c>
      <c r="E158">
        <v>6379.3</v>
      </c>
      <c r="F158">
        <v>16289.9</v>
      </c>
      <c r="G158">
        <v>16099.67</v>
      </c>
      <c r="H158">
        <v>200.3</v>
      </c>
      <c r="I158" t="s">
        <v>39</v>
      </c>
      <c r="J158">
        <v>6532.29</v>
      </c>
      <c r="K158">
        <v>633.16999999999996</v>
      </c>
      <c r="L158">
        <v>727.1</v>
      </c>
      <c r="M158">
        <v>8023.2</v>
      </c>
      <c r="N158">
        <v>10549</v>
      </c>
      <c r="O158">
        <v>4253.6899999999996</v>
      </c>
      <c r="P158" t="s">
        <v>39</v>
      </c>
      <c r="Q158">
        <v>7145.53</v>
      </c>
      <c r="R158">
        <v>489.67700000000002</v>
      </c>
      <c r="S158">
        <v>670.89</v>
      </c>
      <c r="T158">
        <v>2164</v>
      </c>
      <c r="U158">
        <v>141</v>
      </c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</row>
    <row r="159" spans="1:50" ht="14.4" x14ac:dyDescent="0.3">
      <c r="A159" s="1">
        <v>36740</v>
      </c>
      <c r="B159">
        <v>46246</v>
      </c>
      <c r="C159">
        <v>1438.7</v>
      </c>
      <c r="D159">
        <v>3270.3040000000001</v>
      </c>
      <c r="E159">
        <v>6391.3</v>
      </c>
      <c r="F159">
        <v>16314.5</v>
      </c>
      <c r="G159">
        <v>16206.19</v>
      </c>
      <c r="H159">
        <v>202.69</v>
      </c>
      <c r="I159" t="s">
        <v>39</v>
      </c>
      <c r="J159">
        <v>6529.91</v>
      </c>
      <c r="K159">
        <v>634.36</v>
      </c>
      <c r="L159">
        <v>728.33</v>
      </c>
      <c r="M159">
        <v>8151.2</v>
      </c>
      <c r="N159">
        <v>10644.5</v>
      </c>
      <c r="O159">
        <v>4260.88</v>
      </c>
      <c r="P159" t="s">
        <v>39</v>
      </c>
      <c r="Q159">
        <v>7112.45</v>
      </c>
      <c r="R159">
        <v>490.43700000000001</v>
      </c>
      <c r="S159">
        <v>675.96</v>
      </c>
      <c r="T159">
        <v>2167.8000000000002</v>
      </c>
      <c r="U159">
        <v>141.04</v>
      </c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</row>
    <row r="160" spans="1:50" ht="14.4" x14ac:dyDescent="0.3">
      <c r="A160" s="1">
        <v>36741</v>
      </c>
      <c r="B160">
        <v>45606</v>
      </c>
      <c r="C160">
        <v>1452.56</v>
      </c>
      <c r="D160">
        <v>3275.1619999999998</v>
      </c>
      <c r="E160">
        <v>6317.1</v>
      </c>
      <c r="F160">
        <v>16720.8</v>
      </c>
      <c r="G160">
        <v>15814.44</v>
      </c>
      <c r="H160">
        <v>202.99</v>
      </c>
      <c r="I160" t="s">
        <v>39</v>
      </c>
      <c r="J160">
        <v>6354.93</v>
      </c>
      <c r="K160">
        <v>638</v>
      </c>
      <c r="L160">
        <v>722.08</v>
      </c>
      <c r="M160">
        <v>8137.7</v>
      </c>
      <c r="N160">
        <v>10453</v>
      </c>
      <c r="O160">
        <v>4207.63</v>
      </c>
      <c r="P160" t="s">
        <v>39</v>
      </c>
      <c r="Q160">
        <v>7037.91</v>
      </c>
      <c r="R160">
        <v>491.99200000000002</v>
      </c>
      <c r="S160">
        <v>666.75</v>
      </c>
      <c r="T160">
        <v>2168.35</v>
      </c>
      <c r="U160">
        <v>140.37</v>
      </c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</row>
    <row r="161" spans="1:50" ht="14.4" x14ac:dyDescent="0.3">
      <c r="A161" s="1">
        <v>36742</v>
      </c>
      <c r="B161">
        <v>45789</v>
      </c>
      <c r="C161">
        <v>1462.93</v>
      </c>
      <c r="D161">
        <v>3277.232</v>
      </c>
      <c r="E161">
        <v>6363.5</v>
      </c>
      <c r="F161">
        <v>16761.3</v>
      </c>
      <c r="G161">
        <v>15667.36</v>
      </c>
      <c r="H161">
        <v>210.64</v>
      </c>
      <c r="I161" t="s">
        <v>39</v>
      </c>
      <c r="J161">
        <v>6461.35</v>
      </c>
      <c r="K161">
        <v>647.33000000000004</v>
      </c>
      <c r="L161">
        <v>710</v>
      </c>
      <c r="M161">
        <v>8119.6</v>
      </c>
      <c r="N161">
        <v>10583.4</v>
      </c>
      <c r="O161">
        <v>4186.16</v>
      </c>
      <c r="P161" t="s">
        <v>39</v>
      </c>
      <c r="Q161">
        <v>7016.59</v>
      </c>
      <c r="R161">
        <v>494.16</v>
      </c>
      <c r="S161">
        <v>673.45</v>
      </c>
      <c r="T161">
        <v>2168.35</v>
      </c>
      <c r="U161">
        <v>137.88999999999999</v>
      </c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</row>
    <row r="162" spans="1:50" ht="14.4" x14ac:dyDescent="0.3">
      <c r="A162" s="1">
        <v>36745</v>
      </c>
      <c r="B162">
        <v>46861</v>
      </c>
      <c r="C162">
        <v>1479.32</v>
      </c>
      <c r="D162">
        <v>3305.078</v>
      </c>
      <c r="E162">
        <v>6387.8</v>
      </c>
      <c r="F162">
        <v>16995.8</v>
      </c>
      <c r="G162">
        <v>16002.71</v>
      </c>
      <c r="H162">
        <v>211.89</v>
      </c>
      <c r="I162" t="s">
        <v>39</v>
      </c>
      <c r="J162">
        <v>6519.04</v>
      </c>
      <c r="K162">
        <v>647.33000000000004</v>
      </c>
      <c r="L162">
        <v>675.59</v>
      </c>
      <c r="M162">
        <v>8251</v>
      </c>
      <c r="N162">
        <v>10707.7</v>
      </c>
      <c r="O162">
        <v>4201.25</v>
      </c>
      <c r="P162" t="s">
        <v>39</v>
      </c>
      <c r="Q162">
        <v>7113.22</v>
      </c>
      <c r="R162">
        <v>490.54399999999998</v>
      </c>
      <c r="S162">
        <v>680.57</v>
      </c>
      <c r="T162">
        <v>2177.16</v>
      </c>
      <c r="U162">
        <v>134.65</v>
      </c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</row>
    <row r="163" spans="1:50" ht="14.4" x14ac:dyDescent="0.3">
      <c r="A163" s="1">
        <v>36746</v>
      </c>
      <c r="B163">
        <v>47202</v>
      </c>
      <c r="C163">
        <v>1482.8</v>
      </c>
      <c r="D163">
        <v>3302.37</v>
      </c>
      <c r="E163">
        <v>6358.1</v>
      </c>
      <c r="F163">
        <v>16884.8</v>
      </c>
      <c r="G163">
        <v>15820.11</v>
      </c>
      <c r="H163">
        <v>212.99</v>
      </c>
      <c r="I163" t="s">
        <v>39</v>
      </c>
      <c r="J163">
        <v>6532.44</v>
      </c>
      <c r="K163">
        <v>667.26</v>
      </c>
      <c r="L163">
        <v>666.08</v>
      </c>
      <c r="M163">
        <v>8253.4</v>
      </c>
      <c r="N163">
        <v>10867.6</v>
      </c>
      <c r="O163">
        <v>4317.22</v>
      </c>
      <c r="P163" t="s">
        <v>39</v>
      </c>
      <c r="Q163">
        <v>7123.81</v>
      </c>
      <c r="R163">
        <v>485.08</v>
      </c>
      <c r="S163">
        <v>678.33</v>
      </c>
      <c r="T163">
        <v>2177.71</v>
      </c>
      <c r="U163">
        <v>134.65</v>
      </c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</row>
    <row r="164" spans="1:50" ht="14.4" x14ac:dyDescent="0.3">
      <c r="A164" s="1">
        <v>36747</v>
      </c>
      <c r="B164">
        <v>47498</v>
      </c>
      <c r="C164">
        <v>1472.87</v>
      </c>
      <c r="D164">
        <v>3309.8130000000001</v>
      </c>
      <c r="E164">
        <v>6414</v>
      </c>
      <c r="F164">
        <v>16533.7</v>
      </c>
      <c r="G164">
        <v>16034.6</v>
      </c>
      <c r="H164">
        <v>217.38</v>
      </c>
      <c r="I164" t="s">
        <v>39</v>
      </c>
      <c r="J164">
        <v>6570.18</v>
      </c>
      <c r="K164">
        <v>667.43</v>
      </c>
      <c r="L164">
        <v>710.23</v>
      </c>
      <c r="M164">
        <v>8245.7000000000007</v>
      </c>
      <c r="N164">
        <v>10951.9</v>
      </c>
      <c r="O164">
        <v>4317.04</v>
      </c>
      <c r="P164" t="s">
        <v>39</v>
      </c>
      <c r="Q164">
        <v>7226.71</v>
      </c>
      <c r="R164">
        <v>483.35</v>
      </c>
      <c r="S164">
        <v>683.86</v>
      </c>
      <c r="T164">
        <v>2189.94</v>
      </c>
      <c r="U164">
        <v>129.04</v>
      </c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</row>
    <row r="165" spans="1:50" ht="14.4" x14ac:dyDescent="0.3">
      <c r="A165" s="1">
        <v>36748</v>
      </c>
      <c r="B165">
        <v>47627</v>
      </c>
      <c r="C165">
        <v>1460.25</v>
      </c>
      <c r="D165">
        <v>3315.3429999999998</v>
      </c>
      <c r="E165">
        <v>6387.3</v>
      </c>
      <c r="F165">
        <v>16834.8</v>
      </c>
      <c r="G165">
        <v>15975.65</v>
      </c>
      <c r="H165">
        <v>216.26</v>
      </c>
      <c r="I165" t="s">
        <v>39</v>
      </c>
      <c r="J165">
        <v>6562.54</v>
      </c>
      <c r="K165">
        <v>662.8</v>
      </c>
      <c r="L165">
        <v>729.28</v>
      </c>
      <c r="M165">
        <v>8202.7999999999993</v>
      </c>
      <c r="N165">
        <v>11110.6</v>
      </c>
      <c r="O165">
        <v>4253.2299999999996</v>
      </c>
      <c r="P165" t="s">
        <v>39</v>
      </c>
      <c r="Q165">
        <v>7280.97</v>
      </c>
      <c r="R165">
        <v>488.61900000000003</v>
      </c>
      <c r="S165">
        <v>683.61</v>
      </c>
      <c r="T165">
        <v>2197.4499999999998</v>
      </c>
      <c r="U165">
        <v>129.44999999999999</v>
      </c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</row>
    <row r="166" spans="1:50" ht="14.4" x14ac:dyDescent="0.3">
      <c r="A166" s="1">
        <v>36749</v>
      </c>
      <c r="B166">
        <v>47354</v>
      </c>
      <c r="C166">
        <v>1471.84</v>
      </c>
      <c r="D166">
        <v>3309.165</v>
      </c>
      <c r="E166">
        <v>6384.5</v>
      </c>
      <c r="F166">
        <v>17395</v>
      </c>
      <c r="G166">
        <v>16117.5</v>
      </c>
      <c r="H166">
        <v>222.89</v>
      </c>
      <c r="I166" t="s">
        <v>39</v>
      </c>
      <c r="J166">
        <v>6553</v>
      </c>
      <c r="K166">
        <v>660.88</v>
      </c>
      <c r="L166">
        <v>722.21</v>
      </c>
      <c r="M166">
        <v>8236.2000000000007</v>
      </c>
      <c r="N166">
        <v>11094.6</v>
      </c>
      <c r="O166">
        <v>4192</v>
      </c>
      <c r="P166" t="s">
        <v>39</v>
      </c>
      <c r="Q166">
        <v>7322.98</v>
      </c>
      <c r="R166">
        <v>505.791</v>
      </c>
      <c r="S166">
        <v>684</v>
      </c>
      <c r="T166">
        <v>2197.4499999999998</v>
      </c>
      <c r="U166">
        <v>133.04</v>
      </c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</row>
    <row r="167" spans="1:50" ht="14.4" x14ac:dyDescent="0.3">
      <c r="A167" s="1">
        <v>36752</v>
      </c>
      <c r="B167">
        <v>47671</v>
      </c>
      <c r="C167">
        <v>1491.56</v>
      </c>
      <c r="D167">
        <v>3314.982</v>
      </c>
      <c r="E167">
        <v>6419.9</v>
      </c>
      <c r="F167">
        <v>17810.599999999999</v>
      </c>
      <c r="G167">
        <v>16153.91</v>
      </c>
      <c r="H167">
        <v>228.89</v>
      </c>
      <c r="I167" t="s">
        <v>39</v>
      </c>
      <c r="J167">
        <v>6609.36</v>
      </c>
      <c r="K167">
        <v>677.16</v>
      </c>
      <c r="L167">
        <v>733.25</v>
      </c>
      <c r="M167">
        <v>8273.1</v>
      </c>
      <c r="N167">
        <v>11210.6</v>
      </c>
      <c r="O167">
        <v>4232.51</v>
      </c>
      <c r="P167" t="s">
        <v>39</v>
      </c>
      <c r="Q167">
        <v>7331.67</v>
      </c>
      <c r="R167">
        <v>504.06700000000001</v>
      </c>
      <c r="S167">
        <v>687.07</v>
      </c>
      <c r="T167">
        <v>2244.62</v>
      </c>
      <c r="U167">
        <v>135.86000000000001</v>
      </c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</row>
    <row r="168" spans="1:50" ht="14.4" x14ac:dyDescent="0.3">
      <c r="A168" s="1">
        <v>36753</v>
      </c>
      <c r="B168">
        <v>47671</v>
      </c>
      <c r="C168">
        <v>1484.43</v>
      </c>
      <c r="D168">
        <v>3323.1489999999999</v>
      </c>
      <c r="E168">
        <v>6475.5</v>
      </c>
      <c r="F168">
        <v>17744.099999999999</v>
      </c>
      <c r="G168">
        <v>16298.29</v>
      </c>
      <c r="H168">
        <v>232.05</v>
      </c>
      <c r="I168" t="s">
        <v>39</v>
      </c>
      <c r="J168">
        <v>6636.61</v>
      </c>
      <c r="K168">
        <v>680.29</v>
      </c>
      <c r="L168">
        <v>733.25</v>
      </c>
      <c r="M168">
        <v>8250.1</v>
      </c>
      <c r="N168">
        <v>11207.9</v>
      </c>
      <c r="O168">
        <v>4232.51</v>
      </c>
      <c r="P168" t="s">
        <v>39</v>
      </c>
      <c r="Q168">
        <v>7307.43</v>
      </c>
      <c r="R168">
        <v>501.57900000000001</v>
      </c>
      <c r="S168">
        <v>687.73</v>
      </c>
      <c r="T168">
        <v>2244.73</v>
      </c>
      <c r="U168">
        <v>129.9</v>
      </c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</row>
    <row r="169" spans="1:50" ht="14.4" x14ac:dyDescent="0.3">
      <c r="A169" s="1">
        <v>36754</v>
      </c>
      <c r="B169">
        <v>47976</v>
      </c>
      <c r="C169">
        <v>1479.85</v>
      </c>
      <c r="D169">
        <v>3331.8380000000002</v>
      </c>
      <c r="E169">
        <v>6532</v>
      </c>
      <c r="F169">
        <v>17330.8</v>
      </c>
      <c r="G169">
        <v>16356.03</v>
      </c>
      <c r="H169">
        <v>228.47</v>
      </c>
      <c r="I169" t="s">
        <v>39</v>
      </c>
      <c r="J169">
        <v>6684.08</v>
      </c>
      <c r="K169">
        <v>680.58</v>
      </c>
      <c r="L169">
        <v>751.14</v>
      </c>
      <c r="M169">
        <v>8318.4</v>
      </c>
      <c r="N169">
        <v>11342.7</v>
      </c>
      <c r="O169">
        <v>4325.67</v>
      </c>
      <c r="P169" t="s">
        <v>39</v>
      </c>
      <c r="Q169">
        <v>7315.27</v>
      </c>
      <c r="R169">
        <v>496.4</v>
      </c>
      <c r="S169">
        <v>689.82</v>
      </c>
      <c r="T169">
        <v>2274.94</v>
      </c>
      <c r="U169">
        <v>129.72999999999999</v>
      </c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</row>
    <row r="170" spans="1:50" ht="14.4" x14ac:dyDescent="0.3">
      <c r="A170" s="1">
        <v>36755</v>
      </c>
      <c r="B170">
        <v>47537</v>
      </c>
      <c r="C170">
        <v>1496.07</v>
      </c>
      <c r="D170">
        <v>3336.3310000000001</v>
      </c>
      <c r="E170">
        <v>6518.2</v>
      </c>
      <c r="F170">
        <v>17702.5</v>
      </c>
      <c r="G170">
        <v>16161.03</v>
      </c>
      <c r="H170">
        <v>224.57</v>
      </c>
      <c r="I170" t="s">
        <v>39</v>
      </c>
      <c r="J170">
        <v>6635.34</v>
      </c>
      <c r="K170">
        <v>684.55</v>
      </c>
      <c r="L170">
        <v>743.49</v>
      </c>
      <c r="M170">
        <v>8260.7999999999993</v>
      </c>
      <c r="N170">
        <v>11155.5</v>
      </c>
      <c r="O170">
        <v>4294.18</v>
      </c>
      <c r="P170" t="s">
        <v>39</v>
      </c>
      <c r="Q170">
        <v>7278.43</v>
      </c>
      <c r="R170">
        <v>496.4</v>
      </c>
      <c r="S170">
        <v>691.93</v>
      </c>
      <c r="T170">
        <v>2287.36</v>
      </c>
      <c r="U170">
        <v>129.61000000000001</v>
      </c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</row>
    <row r="171" spans="1:50" ht="14.4" x14ac:dyDescent="0.3">
      <c r="A171" s="1">
        <v>36756</v>
      </c>
      <c r="B171">
        <v>47322</v>
      </c>
      <c r="C171">
        <v>1491.72</v>
      </c>
      <c r="D171">
        <v>3344.2</v>
      </c>
      <c r="E171">
        <v>6543.7</v>
      </c>
      <c r="F171">
        <v>17313.7</v>
      </c>
      <c r="G171">
        <v>16280.49</v>
      </c>
      <c r="H171">
        <v>223.81</v>
      </c>
      <c r="I171" t="s">
        <v>39</v>
      </c>
      <c r="J171">
        <v>6594.35</v>
      </c>
      <c r="K171">
        <v>687.18</v>
      </c>
      <c r="L171">
        <v>728.32</v>
      </c>
      <c r="M171">
        <v>8251.9</v>
      </c>
      <c r="N171">
        <v>11065.5</v>
      </c>
      <c r="O171">
        <v>4347.04</v>
      </c>
      <c r="P171" t="s">
        <v>39</v>
      </c>
      <c r="Q171">
        <v>7232.42</v>
      </c>
      <c r="R171">
        <v>494.18799999999999</v>
      </c>
      <c r="S171">
        <v>693.75</v>
      </c>
      <c r="T171">
        <v>2287.36</v>
      </c>
      <c r="U171">
        <v>131.97</v>
      </c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</row>
    <row r="172" spans="1:50" ht="14.4" x14ac:dyDescent="0.3">
      <c r="A172" s="1">
        <v>36759</v>
      </c>
      <c r="B172">
        <v>47437</v>
      </c>
      <c r="C172">
        <v>1499.48</v>
      </c>
      <c r="D172">
        <v>3338.9160000000002</v>
      </c>
      <c r="E172">
        <v>6542.2</v>
      </c>
      <c r="F172">
        <v>17083.400000000001</v>
      </c>
      <c r="G172">
        <v>16040.18</v>
      </c>
      <c r="H172">
        <v>222.59</v>
      </c>
      <c r="I172" t="s">
        <v>39</v>
      </c>
      <c r="J172">
        <v>6571.63</v>
      </c>
      <c r="K172">
        <v>682.04</v>
      </c>
      <c r="L172">
        <v>722.58</v>
      </c>
      <c r="M172">
        <v>8289.7999999999993</v>
      </c>
      <c r="N172">
        <v>11093.5</v>
      </c>
      <c r="O172">
        <v>4409.57</v>
      </c>
      <c r="P172" t="s">
        <v>39</v>
      </c>
      <c r="Q172">
        <v>7199.34</v>
      </c>
      <c r="R172">
        <v>497.39400000000001</v>
      </c>
      <c r="S172">
        <v>693.45</v>
      </c>
      <c r="T172">
        <v>2313.62</v>
      </c>
      <c r="U172">
        <v>127.76</v>
      </c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</row>
    <row r="173" spans="1:50" ht="14.4" x14ac:dyDescent="0.3">
      <c r="A173" s="1">
        <v>36760</v>
      </c>
      <c r="B173">
        <v>47383</v>
      </c>
      <c r="C173">
        <v>1498.13</v>
      </c>
      <c r="D173">
        <v>3353.431</v>
      </c>
      <c r="E173">
        <v>6584.8</v>
      </c>
      <c r="F173">
        <v>17224.400000000001</v>
      </c>
      <c r="G173">
        <v>16454.740000000002</v>
      </c>
      <c r="H173">
        <v>227.69</v>
      </c>
      <c r="I173" t="s">
        <v>39</v>
      </c>
      <c r="J173">
        <v>6513.71</v>
      </c>
      <c r="K173">
        <v>685.54</v>
      </c>
      <c r="L173">
        <v>738.61</v>
      </c>
      <c r="M173">
        <v>8317.4</v>
      </c>
      <c r="N173">
        <v>10934.6</v>
      </c>
      <c r="O173">
        <v>4461.2299999999996</v>
      </c>
      <c r="P173" t="s">
        <v>39</v>
      </c>
      <c r="Q173">
        <v>7249.2</v>
      </c>
      <c r="R173">
        <v>500.09899999999999</v>
      </c>
      <c r="S173">
        <v>696.03</v>
      </c>
      <c r="T173">
        <v>2367.5300000000002</v>
      </c>
      <c r="U173">
        <v>127.12</v>
      </c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</row>
    <row r="174" spans="1:50" ht="14.4" x14ac:dyDescent="0.3">
      <c r="A174" s="1">
        <v>36761</v>
      </c>
      <c r="B174">
        <v>47695</v>
      </c>
      <c r="C174">
        <v>1505.97</v>
      </c>
      <c r="D174">
        <v>3364.4749999999999</v>
      </c>
      <c r="E174">
        <v>6566.2</v>
      </c>
      <c r="F174">
        <v>17450.400000000001</v>
      </c>
      <c r="G174">
        <v>16436.650000000001</v>
      </c>
      <c r="H174">
        <v>227.97</v>
      </c>
      <c r="I174" t="s">
        <v>39</v>
      </c>
      <c r="J174">
        <v>6501.7</v>
      </c>
      <c r="K174">
        <v>683.47</v>
      </c>
      <c r="L174">
        <v>719.79</v>
      </c>
      <c r="M174">
        <v>8377</v>
      </c>
      <c r="N174">
        <v>10798.1</v>
      </c>
      <c r="O174">
        <v>4444.79</v>
      </c>
      <c r="P174" t="s">
        <v>39</v>
      </c>
      <c r="Q174">
        <v>7232.78</v>
      </c>
      <c r="R174">
        <v>503.39600000000002</v>
      </c>
      <c r="S174">
        <v>695.44</v>
      </c>
      <c r="T174">
        <v>2387.7199999999998</v>
      </c>
      <c r="U174">
        <v>131.86000000000001</v>
      </c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</row>
    <row r="175" spans="1:50" ht="14.4" x14ac:dyDescent="0.3">
      <c r="A175" s="1">
        <v>36762</v>
      </c>
      <c r="B175">
        <v>47273</v>
      </c>
      <c r="C175">
        <v>1508.31</v>
      </c>
      <c r="D175">
        <v>3372.451</v>
      </c>
      <c r="E175">
        <v>6557</v>
      </c>
      <c r="F175">
        <v>17311</v>
      </c>
      <c r="G175">
        <v>16670.82</v>
      </c>
      <c r="H175">
        <v>238.06</v>
      </c>
      <c r="I175" t="s">
        <v>39</v>
      </c>
      <c r="J175">
        <v>6461.93</v>
      </c>
      <c r="K175">
        <v>687.9</v>
      </c>
      <c r="L175">
        <v>718.86</v>
      </c>
      <c r="M175">
        <v>8349.5</v>
      </c>
      <c r="N175">
        <v>10720.1</v>
      </c>
      <c r="O175">
        <v>4459.07</v>
      </c>
      <c r="P175" t="s">
        <v>39</v>
      </c>
      <c r="Q175">
        <v>7230.26</v>
      </c>
      <c r="R175">
        <v>482.65300000000002</v>
      </c>
      <c r="S175">
        <v>696.18</v>
      </c>
      <c r="T175">
        <v>2392.83</v>
      </c>
      <c r="U175">
        <v>131.59</v>
      </c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</row>
    <row r="176" spans="1:50" ht="14.4" x14ac:dyDescent="0.3">
      <c r="A176" s="1">
        <v>36763</v>
      </c>
      <c r="B176">
        <v>47624</v>
      </c>
      <c r="C176">
        <v>1506.45</v>
      </c>
      <c r="D176">
        <v>3367.4180000000001</v>
      </c>
      <c r="E176">
        <v>6563.7</v>
      </c>
      <c r="F176">
        <v>17642.7</v>
      </c>
      <c r="G176">
        <v>16911.330000000002</v>
      </c>
      <c r="H176">
        <v>240.66</v>
      </c>
      <c r="I176" t="s">
        <v>39</v>
      </c>
      <c r="J176">
        <v>6595.11</v>
      </c>
      <c r="K176">
        <v>690.92</v>
      </c>
      <c r="L176">
        <v>729.8</v>
      </c>
      <c r="M176">
        <v>8311.7000000000007</v>
      </c>
      <c r="N176">
        <v>10818.3</v>
      </c>
      <c r="O176">
        <v>4416.8599999999997</v>
      </c>
      <c r="P176" t="s">
        <v>39</v>
      </c>
      <c r="Q176">
        <v>7307.17</v>
      </c>
      <c r="R176">
        <v>486.90699999999998</v>
      </c>
      <c r="S176">
        <v>691.35</v>
      </c>
      <c r="T176">
        <v>2392.83</v>
      </c>
      <c r="U176">
        <v>130.52000000000001</v>
      </c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</row>
    <row r="177" spans="1:50" ht="14.4" x14ac:dyDescent="0.3">
      <c r="A177" s="1">
        <v>36766</v>
      </c>
      <c r="B177">
        <v>47722</v>
      </c>
      <c r="C177">
        <v>1514.09</v>
      </c>
      <c r="D177">
        <v>3363.9250000000002</v>
      </c>
      <c r="E177">
        <v>6563.7</v>
      </c>
      <c r="F177">
        <v>17460.3</v>
      </c>
      <c r="G177">
        <v>17181.12</v>
      </c>
      <c r="H177">
        <v>239.33</v>
      </c>
      <c r="I177" t="s">
        <v>39</v>
      </c>
      <c r="J177">
        <v>6615.02</v>
      </c>
      <c r="K177">
        <v>689.1</v>
      </c>
      <c r="L177">
        <v>731.81</v>
      </c>
      <c r="M177">
        <v>8338.2999999999993</v>
      </c>
      <c r="N177">
        <v>10907.5</v>
      </c>
      <c r="O177">
        <v>4395.8100000000004</v>
      </c>
      <c r="P177" t="s">
        <v>39</v>
      </c>
      <c r="Q177">
        <v>7339.22</v>
      </c>
      <c r="R177">
        <v>481.66699999999997</v>
      </c>
      <c r="S177">
        <v>695.6</v>
      </c>
      <c r="T177">
        <v>2372.8200000000002</v>
      </c>
      <c r="U177">
        <v>129.61000000000001</v>
      </c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</row>
    <row r="178" spans="1:50" ht="14.4" x14ac:dyDescent="0.3">
      <c r="A178" s="1">
        <v>36767</v>
      </c>
      <c r="B178">
        <v>47493</v>
      </c>
      <c r="C178">
        <v>1509.84</v>
      </c>
      <c r="D178">
        <v>3369.43</v>
      </c>
      <c r="E178">
        <v>6586.3</v>
      </c>
      <c r="F178">
        <v>17354.900000000001</v>
      </c>
      <c r="G178">
        <v>17141.75</v>
      </c>
      <c r="H178">
        <v>245.49</v>
      </c>
      <c r="I178" t="s">
        <v>39</v>
      </c>
      <c r="J178">
        <v>6633.99</v>
      </c>
      <c r="K178">
        <v>680.57</v>
      </c>
      <c r="L178">
        <v>731.56</v>
      </c>
      <c r="M178">
        <v>8257.2999999999993</v>
      </c>
      <c r="N178">
        <v>10840.6</v>
      </c>
      <c r="O178">
        <v>4401.82</v>
      </c>
      <c r="P178" t="s">
        <v>39</v>
      </c>
      <c r="Q178">
        <v>7294.4</v>
      </c>
      <c r="R178">
        <v>470.83800000000002</v>
      </c>
      <c r="S178">
        <v>691.36</v>
      </c>
      <c r="T178">
        <v>2358.2199999999998</v>
      </c>
      <c r="U178">
        <v>129.61000000000001</v>
      </c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</row>
    <row r="179" spans="1:50" ht="14.4" x14ac:dyDescent="0.3">
      <c r="A179" s="1">
        <v>36768</v>
      </c>
      <c r="B179">
        <v>47617</v>
      </c>
      <c r="C179">
        <v>1502.59</v>
      </c>
      <c r="D179">
        <v>3357.884</v>
      </c>
      <c r="E179">
        <v>6615.1</v>
      </c>
      <c r="F179">
        <v>17414.3</v>
      </c>
      <c r="G179">
        <v>16901.669999999998</v>
      </c>
      <c r="H179">
        <v>240.01</v>
      </c>
      <c r="I179" t="s">
        <v>39</v>
      </c>
      <c r="J179">
        <v>6634.62</v>
      </c>
      <c r="K179">
        <v>684.47</v>
      </c>
      <c r="L179">
        <v>718.93</v>
      </c>
      <c r="M179">
        <v>8220</v>
      </c>
      <c r="N179">
        <v>10869.6</v>
      </c>
      <c r="O179">
        <v>4411.8500000000004</v>
      </c>
      <c r="P179" t="s">
        <v>39</v>
      </c>
      <c r="Q179">
        <v>7185.56</v>
      </c>
      <c r="R179">
        <v>469.06099999999998</v>
      </c>
      <c r="S179">
        <v>685.31</v>
      </c>
      <c r="T179">
        <v>2355.83</v>
      </c>
      <c r="U179">
        <v>129.61000000000001</v>
      </c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</row>
    <row r="180" spans="1:50" ht="14.4" x14ac:dyDescent="0.3">
      <c r="A180" s="1">
        <v>36769</v>
      </c>
      <c r="B180">
        <v>48134</v>
      </c>
      <c r="C180">
        <v>1517.68</v>
      </c>
      <c r="D180">
        <v>3297.8820000000001</v>
      </c>
      <c r="E180">
        <v>6672.7</v>
      </c>
      <c r="F180">
        <v>17346.7</v>
      </c>
      <c r="G180">
        <v>16861.259999999998</v>
      </c>
      <c r="H180">
        <v>239.99</v>
      </c>
      <c r="I180" t="s">
        <v>39</v>
      </c>
      <c r="J180">
        <v>6625.42</v>
      </c>
      <c r="K180">
        <v>687.08</v>
      </c>
      <c r="L180">
        <v>688.62</v>
      </c>
      <c r="M180">
        <v>8219.9</v>
      </c>
      <c r="N180">
        <v>10884.7</v>
      </c>
      <c r="O180">
        <v>4477.3100000000004</v>
      </c>
      <c r="P180" t="s">
        <v>39</v>
      </c>
      <c r="Q180">
        <v>7216.45</v>
      </c>
      <c r="R180">
        <v>466.38</v>
      </c>
      <c r="S180">
        <v>689.52</v>
      </c>
      <c r="T180">
        <v>2343.52</v>
      </c>
      <c r="U180">
        <v>131.32</v>
      </c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</row>
    <row r="181" spans="1:50" ht="14.4" x14ac:dyDescent="0.3">
      <c r="A181" s="1">
        <v>36770</v>
      </c>
      <c r="B181">
        <v>48322</v>
      </c>
      <c r="C181">
        <v>1520.77</v>
      </c>
      <c r="D181">
        <v>3331.73</v>
      </c>
      <c r="E181">
        <v>6795</v>
      </c>
      <c r="F181">
        <v>17577.400000000001</v>
      </c>
      <c r="G181">
        <v>16739.78</v>
      </c>
      <c r="H181">
        <v>237.15</v>
      </c>
      <c r="I181" t="s">
        <v>39</v>
      </c>
      <c r="J181">
        <v>6813.66</v>
      </c>
      <c r="K181">
        <v>695.69</v>
      </c>
      <c r="L181">
        <v>692.19</v>
      </c>
      <c r="M181">
        <v>8234.9</v>
      </c>
      <c r="N181">
        <v>11170.1</v>
      </c>
      <c r="O181">
        <v>4477.3100000000004</v>
      </c>
      <c r="P181" t="s">
        <v>39</v>
      </c>
      <c r="Q181">
        <v>7344.67</v>
      </c>
      <c r="R181">
        <v>470.41500000000002</v>
      </c>
      <c r="S181">
        <v>695.18</v>
      </c>
      <c r="T181">
        <v>2343.52</v>
      </c>
      <c r="U181">
        <v>130.69999999999999</v>
      </c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</row>
    <row r="182" spans="1:50" ht="14.4" x14ac:dyDescent="0.3">
      <c r="A182" s="1">
        <v>36773</v>
      </c>
      <c r="B182">
        <v>48564</v>
      </c>
      <c r="C182">
        <v>1520.77</v>
      </c>
      <c r="D182">
        <v>3347.3760000000002</v>
      </c>
      <c r="E182">
        <v>6798.1</v>
      </c>
      <c r="F182">
        <v>17613.2</v>
      </c>
      <c r="G182">
        <v>16688.21</v>
      </c>
      <c r="H182">
        <v>236.74</v>
      </c>
      <c r="I182" t="s">
        <v>39</v>
      </c>
      <c r="J182">
        <v>6922.33</v>
      </c>
      <c r="K182">
        <v>695.69</v>
      </c>
      <c r="L182">
        <v>681.3</v>
      </c>
      <c r="M182">
        <v>8193.5</v>
      </c>
      <c r="N182">
        <v>11246.3</v>
      </c>
      <c r="O182">
        <v>4602.43</v>
      </c>
      <c r="P182" t="s">
        <v>39</v>
      </c>
      <c r="Q182">
        <v>7445.56</v>
      </c>
      <c r="R182">
        <v>475.35599999999999</v>
      </c>
      <c r="S182">
        <v>701.56</v>
      </c>
      <c r="T182">
        <v>2346.65</v>
      </c>
      <c r="U182" s="2">
        <v>131.93</v>
      </c>
    </row>
    <row r="183" spans="1:50" ht="14.4" x14ac:dyDescent="0.3">
      <c r="A183" s="1">
        <v>36774</v>
      </c>
      <c r="B183">
        <v>48322</v>
      </c>
      <c r="C183">
        <v>1507.08</v>
      </c>
      <c r="D183">
        <v>3347.3820000000001</v>
      </c>
      <c r="E183">
        <v>6752.5</v>
      </c>
      <c r="F183">
        <v>17425</v>
      </c>
      <c r="G183">
        <v>16452.27</v>
      </c>
      <c r="H183">
        <v>237.77</v>
      </c>
      <c r="I183" t="s">
        <v>39</v>
      </c>
      <c r="J183">
        <v>6856.76</v>
      </c>
      <c r="K183">
        <v>689.68</v>
      </c>
      <c r="L183">
        <v>679.24</v>
      </c>
      <c r="M183">
        <v>8168.8</v>
      </c>
      <c r="N183">
        <v>11188.2</v>
      </c>
      <c r="O183">
        <v>4598.6499999999996</v>
      </c>
      <c r="P183" t="s">
        <v>39</v>
      </c>
      <c r="Q183">
        <v>7395.07</v>
      </c>
      <c r="R183">
        <v>478.42200000000003</v>
      </c>
      <c r="S183">
        <v>698.02</v>
      </c>
      <c r="T183">
        <v>2348.98</v>
      </c>
      <c r="U183" s="2">
        <v>132.33000000000001</v>
      </c>
    </row>
    <row r="184" spans="1:50" ht="14.4" x14ac:dyDescent="0.3">
      <c r="A184" s="1">
        <v>36775</v>
      </c>
      <c r="B184">
        <v>48357</v>
      </c>
      <c r="C184">
        <v>1492.25</v>
      </c>
      <c r="D184">
        <v>3321.2539999999999</v>
      </c>
      <c r="E184">
        <v>6694.7</v>
      </c>
      <c r="F184">
        <v>17589.7</v>
      </c>
      <c r="G184">
        <v>16399.87</v>
      </c>
      <c r="H184">
        <v>237.85</v>
      </c>
      <c r="I184" t="s">
        <v>39</v>
      </c>
      <c r="J184">
        <v>6796.79</v>
      </c>
      <c r="K184">
        <v>676.25</v>
      </c>
      <c r="L184">
        <v>676.69</v>
      </c>
      <c r="M184">
        <v>8129.5</v>
      </c>
      <c r="N184">
        <v>11238.5</v>
      </c>
      <c r="O184">
        <v>4606.3500000000004</v>
      </c>
      <c r="P184" t="s">
        <v>39</v>
      </c>
      <c r="Q184">
        <v>7333.02</v>
      </c>
      <c r="R184">
        <v>475.54599999999999</v>
      </c>
      <c r="S184">
        <v>695.01</v>
      </c>
      <c r="T184">
        <v>2337.63</v>
      </c>
      <c r="U184" s="2">
        <v>130.4</v>
      </c>
    </row>
    <row r="185" spans="1:50" ht="14.4" x14ac:dyDescent="0.3">
      <c r="A185" s="1">
        <v>36776</v>
      </c>
      <c r="B185">
        <v>48635</v>
      </c>
      <c r="C185">
        <v>1502.51</v>
      </c>
      <c r="D185">
        <v>3306.665</v>
      </c>
      <c r="E185">
        <v>6689.2</v>
      </c>
      <c r="F185">
        <v>17589.7</v>
      </c>
      <c r="G185">
        <v>16300.46</v>
      </c>
      <c r="H185">
        <v>232.97</v>
      </c>
      <c r="I185" t="s">
        <v>39</v>
      </c>
      <c r="J185">
        <v>6834.46</v>
      </c>
      <c r="K185">
        <v>670.67</v>
      </c>
      <c r="L185">
        <v>656.37</v>
      </c>
      <c r="M185">
        <v>8137.2</v>
      </c>
      <c r="N185">
        <v>11282.5</v>
      </c>
      <c r="O185">
        <v>4628.93</v>
      </c>
      <c r="P185" t="s">
        <v>39</v>
      </c>
      <c r="Q185">
        <v>7373.34</v>
      </c>
      <c r="R185">
        <v>472.59899999999999</v>
      </c>
      <c r="S185">
        <v>694.9</v>
      </c>
      <c r="T185">
        <v>2337.87</v>
      </c>
      <c r="U185" s="2">
        <v>122.97</v>
      </c>
    </row>
    <row r="186" spans="1:50" ht="14.4" x14ac:dyDescent="0.3">
      <c r="A186" s="1">
        <v>36777</v>
      </c>
      <c r="B186">
        <v>48059</v>
      </c>
      <c r="C186">
        <v>1494.5</v>
      </c>
      <c r="D186">
        <v>3320.3589999999999</v>
      </c>
      <c r="E186">
        <v>6600.7</v>
      </c>
      <c r="F186">
        <v>17433.2</v>
      </c>
      <c r="G186">
        <v>16501.55</v>
      </c>
      <c r="H186">
        <v>227.62</v>
      </c>
      <c r="I186" t="s">
        <v>39</v>
      </c>
      <c r="J186">
        <v>6703.36</v>
      </c>
      <c r="K186">
        <v>654.36</v>
      </c>
      <c r="L186">
        <v>653.67999999999995</v>
      </c>
      <c r="M186">
        <v>8088.1</v>
      </c>
      <c r="N186">
        <v>11103.3</v>
      </c>
      <c r="O186">
        <v>4668.2700000000004</v>
      </c>
      <c r="P186" t="s">
        <v>39</v>
      </c>
      <c r="Q186">
        <v>7267.77</v>
      </c>
      <c r="R186">
        <v>470.92500000000001</v>
      </c>
      <c r="S186">
        <v>686.48</v>
      </c>
      <c r="T186">
        <v>2337.87</v>
      </c>
      <c r="U186" s="2">
        <v>121.72</v>
      </c>
    </row>
    <row r="187" spans="1:50" ht="14.4" x14ac:dyDescent="0.3">
      <c r="A187" s="1">
        <v>36780</v>
      </c>
      <c r="B187">
        <v>48256</v>
      </c>
      <c r="C187">
        <v>1489.26</v>
      </c>
      <c r="D187">
        <v>3297.1509999999998</v>
      </c>
      <c r="E187">
        <v>6582</v>
      </c>
      <c r="F187">
        <v>17287.7</v>
      </c>
      <c r="G187">
        <v>16130.9</v>
      </c>
      <c r="H187">
        <v>220.44</v>
      </c>
      <c r="I187" t="s">
        <v>39</v>
      </c>
      <c r="J187">
        <v>6675.01</v>
      </c>
      <c r="K187">
        <v>643.69000000000005</v>
      </c>
      <c r="L187">
        <v>653.67999999999995</v>
      </c>
      <c r="M187">
        <v>8095.2</v>
      </c>
      <c r="N187">
        <v>11229.8</v>
      </c>
      <c r="O187">
        <v>4696.6000000000004</v>
      </c>
      <c r="P187" t="s">
        <v>39</v>
      </c>
      <c r="Q187">
        <v>7214.45</v>
      </c>
      <c r="R187">
        <v>462.53800000000001</v>
      </c>
      <c r="S187">
        <v>687.6</v>
      </c>
      <c r="T187">
        <v>2358.65</v>
      </c>
      <c r="U187" s="2">
        <v>115.63</v>
      </c>
    </row>
    <row r="188" spans="1:50" ht="14.4" x14ac:dyDescent="0.3">
      <c r="A188" s="1">
        <v>36781</v>
      </c>
      <c r="B188">
        <v>48071</v>
      </c>
      <c r="C188">
        <v>1481.99</v>
      </c>
      <c r="D188">
        <v>3324.078</v>
      </c>
      <c r="E188">
        <v>6555.5</v>
      </c>
      <c r="F188">
        <v>16882.7</v>
      </c>
      <c r="G188">
        <v>16040.23</v>
      </c>
      <c r="H188">
        <v>220.71</v>
      </c>
      <c r="I188" t="s">
        <v>39</v>
      </c>
      <c r="J188">
        <v>6697.8</v>
      </c>
      <c r="K188">
        <v>631.91</v>
      </c>
      <c r="L188">
        <v>653.67999999999995</v>
      </c>
      <c r="M188">
        <v>8037.1</v>
      </c>
      <c r="N188">
        <v>11311.8</v>
      </c>
      <c r="O188">
        <v>4763.63</v>
      </c>
      <c r="P188" t="s">
        <v>39</v>
      </c>
      <c r="Q188">
        <v>7135.75</v>
      </c>
      <c r="R188">
        <v>451.04500000000002</v>
      </c>
      <c r="S188">
        <v>682.31</v>
      </c>
      <c r="T188">
        <v>2359.52</v>
      </c>
      <c r="U188" s="2">
        <v>116.31</v>
      </c>
    </row>
    <row r="189" spans="1:50" ht="14.4" x14ac:dyDescent="0.3">
      <c r="A189" s="1">
        <v>36782</v>
      </c>
      <c r="B189">
        <v>47551</v>
      </c>
      <c r="C189">
        <v>1484.91</v>
      </c>
      <c r="D189">
        <v>3334.1410000000001</v>
      </c>
      <c r="E189">
        <v>6478.2</v>
      </c>
      <c r="F189">
        <v>16998.5</v>
      </c>
      <c r="G189">
        <v>16190.52</v>
      </c>
      <c r="H189">
        <v>213.07</v>
      </c>
      <c r="I189" t="s">
        <v>39</v>
      </c>
      <c r="J189">
        <v>6568.89</v>
      </c>
      <c r="K189">
        <v>646.32000000000005</v>
      </c>
      <c r="L189">
        <v>653.67999999999995</v>
      </c>
      <c r="M189">
        <v>8032.4</v>
      </c>
      <c r="N189">
        <v>11212.5</v>
      </c>
      <c r="O189">
        <v>4702.5200000000004</v>
      </c>
      <c r="P189" t="s">
        <v>39</v>
      </c>
      <c r="Q189">
        <v>7006.26</v>
      </c>
      <c r="R189">
        <v>442.09100000000001</v>
      </c>
      <c r="S189">
        <v>677.35</v>
      </c>
      <c r="T189">
        <v>2355.94</v>
      </c>
      <c r="U189" s="2">
        <v>117.7</v>
      </c>
    </row>
    <row r="190" spans="1:50" ht="14.4" x14ac:dyDescent="0.3">
      <c r="A190" s="1">
        <v>36783</v>
      </c>
      <c r="B190">
        <v>47793</v>
      </c>
      <c r="C190">
        <v>1480.87</v>
      </c>
      <c r="D190">
        <v>3344.6390000000001</v>
      </c>
      <c r="E190">
        <v>6555.5</v>
      </c>
      <c r="F190">
        <v>16768.5</v>
      </c>
      <c r="G190">
        <v>16213.28</v>
      </c>
      <c r="H190">
        <v>215.59</v>
      </c>
      <c r="I190" t="s">
        <v>39</v>
      </c>
      <c r="J190">
        <v>6637.91</v>
      </c>
      <c r="K190">
        <v>669.35</v>
      </c>
      <c r="L190">
        <v>650.14</v>
      </c>
      <c r="M190">
        <v>8002.6</v>
      </c>
      <c r="N190">
        <v>11451.6</v>
      </c>
      <c r="O190">
        <v>4671.92</v>
      </c>
      <c r="P190" t="s">
        <v>39</v>
      </c>
      <c r="Q190">
        <v>7048.5</v>
      </c>
      <c r="R190">
        <v>442.09100000000001</v>
      </c>
      <c r="S190">
        <v>677.32</v>
      </c>
      <c r="T190">
        <v>2350.75</v>
      </c>
      <c r="U190" s="2">
        <v>114.99</v>
      </c>
    </row>
    <row r="191" spans="1:50" ht="14.4" x14ac:dyDescent="0.3">
      <c r="A191" s="1">
        <v>36784</v>
      </c>
      <c r="B191">
        <v>47258</v>
      </c>
      <c r="C191">
        <v>1465.81</v>
      </c>
      <c r="D191">
        <v>3329.8330000000001</v>
      </c>
      <c r="E191">
        <v>6417.3</v>
      </c>
      <c r="F191">
        <v>16563.2</v>
      </c>
      <c r="G191">
        <v>16213.28</v>
      </c>
      <c r="H191">
        <v>210.54</v>
      </c>
      <c r="I191" t="s">
        <v>39</v>
      </c>
      <c r="J191">
        <v>6614.65</v>
      </c>
      <c r="K191">
        <v>668.57</v>
      </c>
      <c r="L191">
        <v>628.20000000000005</v>
      </c>
      <c r="M191">
        <v>8014.4</v>
      </c>
      <c r="N191">
        <v>11463.1</v>
      </c>
      <c r="O191">
        <v>4562.38</v>
      </c>
      <c r="P191" t="s">
        <v>39</v>
      </c>
      <c r="Q191">
        <v>6999.54</v>
      </c>
      <c r="R191">
        <v>442.09100000000001</v>
      </c>
      <c r="S191">
        <v>676.42</v>
      </c>
      <c r="T191">
        <v>2350.75</v>
      </c>
      <c r="U191" s="2">
        <v>114.66</v>
      </c>
    </row>
    <row r="192" spans="1:50" ht="14.4" x14ac:dyDescent="0.3">
      <c r="A192" s="1">
        <v>36787</v>
      </c>
      <c r="B192">
        <v>46722</v>
      </c>
      <c r="C192">
        <v>1444.51</v>
      </c>
      <c r="D192">
        <v>3276.45</v>
      </c>
      <c r="E192">
        <v>6410.2</v>
      </c>
      <c r="F192">
        <v>15913.1</v>
      </c>
      <c r="G192">
        <v>16061.16</v>
      </c>
      <c r="H192">
        <v>198.61</v>
      </c>
      <c r="I192" t="s">
        <v>39</v>
      </c>
      <c r="J192">
        <v>6522.38</v>
      </c>
      <c r="K192">
        <v>649.95000000000005</v>
      </c>
      <c r="L192">
        <v>577.55999999999995</v>
      </c>
      <c r="M192">
        <v>7935.9</v>
      </c>
      <c r="N192">
        <v>11188.1</v>
      </c>
      <c r="O192">
        <v>4366.41</v>
      </c>
      <c r="P192" t="s">
        <v>39</v>
      </c>
      <c r="Q192">
        <v>6891.69</v>
      </c>
      <c r="R192">
        <v>411.03300000000002</v>
      </c>
      <c r="S192">
        <v>668.43</v>
      </c>
      <c r="T192">
        <v>2355.62</v>
      </c>
      <c r="U192" s="2">
        <v>108.62</v>
      </c>
    </row>
    <row r="193" spans="1:21" ht="14.4" x14ac:dyDescent="0.3">
      <c r="A193" s="1">
        <v>36788</v>
      </c>
      <c r="B193">
        <v>46641</v>
      </c>
      <c r="C193">
        <v>1459.9</v>
      </c>
      <c r="D193">
        <v>3236.7820000000002</v>
      </c>
      <c r="E193">
        <v>6403.5</v>
      </c>
      <c r="F193">
        <v>16188.5</v>
      </c>
      <c r="G193">
        <v>16124.19</v>
      </c>
      <c r="H193">
        <v>200.19</v>
      </c>
      <c r="I193" t="s">
        <v>39</v>
      </c>
      <c r="J193">
        <v>6529.95</v>
      </c>
      <c r="K193">
        <v>660.45</v>
      </c>
      <c r="L193">
        <v>571.16999999999996</v>
      </c>
      <c r="M193">
        <v>7872.2</v>
      </c>
      <c r="N193">
        <v>11065.5</v>
      </c>
      <c r="O193">
        <v>4264.34</v>
      </c>
      <c r="P193" t="s">
        <v>39</v>
      </c>
      <c r="Q193">
        <v>6937.74</v>
      </c>
      <c r="R193">
        <v>425.12799999999999</v>
      </c>
      <c r="S193">
        <v>666.94</v>
      </c>
      <c r="T193">
        <v>2358.4499999999998</v>
      </c>
      <c r="U193" s="2">
        <v>103.78</v>
      </c>
    </row>
    <row r="194" spans="1:21" ht="14.4" x14ac:dyDescent="0.3">
      <c r="A194" s="1">
        <v>36789</v>
      </c>
      <c r="B194">
        <v>45699</v>
      </c>
      <c r="C194">
        <v>1451.34</v>
      </c>
      <c r="D194">
        <v>3254.7530000000002</v>
      </c>
      <c r="E194">
        <v>6279.9</v>
      </c>
      <c r="F194">
        <v>16077.7</v>
      </c>
      <c r="G194">
        <v>16458.310000000001</v>
      </c>
      <c r="H194">
        <v>193.19</v>
      </c>
      <c r="I194" t="s">
        <v>39</v>
      </c>
      <c r="J194">
        <v>6405.43</v>
      </c>
      <c r="K194">
        <v>651.61</v>
      </c>
      <c r="L194">
        <v>606.08000000000004</v>
      </c>
      <c r="M194">
        <v>7831.8</v>
      </c>
      <c r="N194">
        <v>10901.3</v>
      </c>
      <c r="O194">
        <v>4325.25</v>
      </c>
      <c r="P194" t="s">
        <v>39</v>
      </c>
      <c r="Q194">
        <v>6765.23</v>
      </c>
      <c r="R194">
        <v>419.35199999999998</v>
      </c>
      <c r="S194">
        <v>664.43</v>
      </c>
      <c r="T194">
        <v>2363.67</v>
      </c>
      <c r="U194" s="2">
        <v>111.91</v>
      </c>
    </row>
    <row r="195" spans="1:21" ht="14.4" x14ac:dyDescent="0.3">
      <c r="A195" s="1">
        <v>36790</v>
      </c>
      <c r="B195">
        <v>45143</v>
      </c>
      <c r="C195">
        <v>1449.05</v>
      </c>
      <c r="D195">
        <v>3252.8679999999999</v>
      </c>
      <c r="E195">
        <v>6199.2</v>
      </c>
      <c r="F195">
        <v>16146</v>
      </c>
      <c r="G195">
        <v>16311.05</v>
      </c>
      <c r="H195">
        <v>194.37</v>
      </c>
      <c r="I195" t="s">
        <v>39</v>
      </c>
      <c r="J195">
        <v>6254.77</v>
      </c>
      <c r="K195">
        <v>635.95000000000005</v>
      </c>
      <c r="L195">
        <v>595.99</v>
      </c>
      <c r="M195">
        <v>7865.8</v>
      </c>
      <c r="N195">
        <v>10803.4</v>
      </c>
      <c r="O195">
        <v>4257.2</v>
      </c>
      <c r="P195" t="s">
        <v>39</v>
      </c>
      <c r="Q195">
        <v>6682.92</v>
      </c>
      <c r="R195">
        <v>417.678</v>
      </c>
      <c r="S195">
        <v>656</v>
      </c>
      <c r="T195">
        <v>2361.77</v>
      </c>
      <c r="U195" s="2">
        <v>113.21</v>
      </c>
    </row>
    <row r="196" spans="1:21" ht="14.4" x14ac:dyDescent="0.3">
      <c r="A196" s="1">
        <v>36791</v>
      </c>
      <c r="B196">
        <v>45572</v>
      </c>
      <c r="C196">
        <v>1448.72</v>
      </c>
      <c r="D196">
        <v>3188.683</v>
      </c>
      <c r="E196">
        <v>6205.9</v>
      </c>
      <c r="F196">
        <v>16353.1</v>
      </c>
      <c r="G196">
        <v>15818.25</v>
      </c>
      <c r="H196">
        <v>179.98</v>
      </c>
      <c r="I196" t="s">
        <v>39</v>
      </c>
      <c r="J196">
        <v>6258.58</v>
      </c>
      <c r="K196">
        <v>634.32000000000005</v>
      </c>
      <c r="L196">
        <v>553.25</v>
      </c>
      <c r="M196">
        <v>7976.6</v>
      </c>
      <c r="N196">
        <v>11029.4</v>
      </c>
      <c r="O196">
        <v>4032.37</v>
      </c>
      <c r="P196" t="s">
        <v>39</v>
      </c>
      <c r="Q196">
        <v>6740.25</v>
      </c>
      <c r="R196">
        <v>406.91500000000002</v>
      </c>
      <c r="S196">
        <v>652.96</v>
      </c>
      <c r="T196">
        <v>2361.77</v>
      </c>
      <c r="U196" s="2">
        <v>109.07</v>
      </c>
    </row>
    <row r="197" spans="1:21" ht="14.4" x14ac:dyDescent="0.3">
      <c r="A197" s="1">
        <v>36794</v>
      </c>
      <c r="B197">
        <v>45921</v>
      </c>
      <c r="C197">
        <v>1439.03</v>
      </c>
      <c r="D197">
        <v>3215.32</v>
      </c>
      <c r="E197">
        <v>6257.1</v>
      </c>
      <c r="F197">
        <v>16318.5</v>
      </c>
      <c r="G197">
        <v>15992.9</v>
      </c>
      <c r="H197">
        <v>194.18</v>
      </c>
      <c r="I197" t="s">
        <v>39</v>
      </c>
      <c r="J197">
        <v>6336.28</v>
      </c>
      <c r="K197">
        <v>637.59</v>
      </c>
      <c r="L197">
        <v>584.63</v>
      </c>
      <c r="M197">
        <v>8016.3</v>
      </c>
      <c r="N197">
        <v>11159.1</v>
      </c>
      <c r="O197">
        <v>4173.4799999999996</v>
      </c>
      <c r="P197" t="s">
        <v>39</v>
      </c>
      <c r="Q197">
        <v>6788.69</v>
      </c>
      <c r="R197">
        <v>410.89800000000002</v>
      </c>
      <c r="S197">
        <v>658.56</v>
      </c>
      <c r="T197">
        <v>2344.36</v>
      </c>
      <c r="U197" s="2">
        <v>115.15</v>
      </c>
    </row>
    <row r="198" spans="1:21" ht="14.4" x14ac:dyDescent="0.3">
      <c r="A198" s="1">
        <v>36795</v>
      </c>
      <c r="B198">
        <v>45621</v>
      </c>
      <c r="C198">
        <v>1427.21</v>
      </c>
      <c r="D198">
        <v>3241.12</v>
      </c>
      <c r="E198">
        <v>6213.2</v>
      </c>
      <c r="F198">
        <v>16254.9</v>
      </c>
      <c r="G198">
        <v>15928.62</v>
      </c>
      <c r="H198">
        <v>192.99</v>
      </c>
      <c r="I198" t="s">
        <v>39</v>
      </c>
      <c r="J198">
        <v>6294.06</v>
      </c>
      <c r="K198">
        <v>626.12</v>
      </c>
      <c r="L198">
        <v>587.6</v>
      </c>
      <c r="M198">
        <v>7966.2</v>
      </c>
      <c r="N198">
        <v>10956</v>
      </c>
      <c r="O198">
        <v>4089.58</v>
      </c>
      <c r="P198" t="s">
        <v>39</v>
      </c>
      <c r="Q198">
        <v>6765.04</v>
      </c>
      <c r="R198">
        <v>411.85399999999998</v>
      </c>
      <c r="S198">
        <v>653.20000000000005</v>
      </c>
      <c r="T198">
        <v>2342.7399999999998</v>
      </c>
      <c r="U198" s="2">
        <v>113.6</v>
      </c>
    </row>
    <row r="199" spans="1:21" ht="14.4" x14ac:dyDescent="0.3">
      <c r="A199" s="1">
        <v>36796</v>
      </c>
      <c r="B199">
        <v>45780</v>
      </c>
      <c r="C199">
        <v>1426.57</v>
      </c>
      <c r="D199">
        <v>3256.3319999999999</v>
      </c>
      <c r="E199">
        <v>6269.3</v>
      </c>
      <c r="F199">
        <v>15848.1</v>
      </c>
      <c r="G199">
        <v>15639.95</v>
      </c>
      <c r="H199">
        <v>199.88</v>
      </c>
      <c r="I199" t="s">
        <v>39</v>
      </c>
      <c r="J199">
        <v>6319.79</v>
      </c>
      <c r="K199">
        <v>608.85</v>
      </c>
      <c r="L199">
        <v>599.30999999999995</v>
      </c>
      <c r="M199">
        <v>7942.4</v>
      </c>
      <c r="N199">
        <v>10957.6</v>
      </c>
      <c r="O199">
        <v>4164.1000000000004</v>
      </c>
      <c r="P199" t="s">
        <v>39</v>
      </c>
      <c r="Q199">
        <v>6814.06</v>
      </c>
      <c r="R199">
        <v>410.13099999999997</v>
      </c>
      <c r="S199">
        <v>656.08</v>
      </c>
      <c r="T199">
        <v>2346.17</v>
      </c>
      <c r="U199" s="2">
        <v>112.95</v>
      </c>
    </row>
    <row r="200" spans="1:21" ht="14.4" x14ac:dyDescent="0.3">
      <c r="A200" s="1">
        <v>36797</v>
      </c>
      <c r="B200">
        <v>45594</v>
      </c>
      <c r="C200">
        <v>1458.29</v>
      </c>
      <c r="D200">
        <v>3290.7179999999998</v>
      </c>
      <c r="E200">
        <v>6264.1</v>
      </c>
      <c r="F200">
        <v>16013.7</v>
      </c>
      <c r="G200">
        <v>15626.96</v>
      </c>
      <c r="H200">
        <v>197.4</v>
      </c>
      <c r="I200" t="s">
        <v>39</v>
      </c>
      <c r="J200">
        <v>6311.03</v>
      </c>
      <c r="K200">
        <v>625.05999999999995</v>
      </c>
      <c r="L200">
        <v>605.85</v>
      </c>
      <c r="M200">
        <v>7933.9</v>
      </c>
      <c r="N200">
        <v>11023.1</v>
      </c>
      <c r="O200">
        <v>4067.38</v>
      </c>
      <c r="P200" t="s">
        <v>39</v>
      </c>
      <c r="Q200">
        <v>6832.76</v>
      </c>
      <c r="R200">
        <v>415.52300000000002</v>
      </c>
      <c r="S200">
        <v>658.74</v>
      </c>
      <c r="T200">
        <v>2361.75</v>
      </c>
      <c r="U200" s="2">
        <v>112.93</v>
      </c>
    </row>
    <row r="201" spans="1:21" ht="14.4" x14ac:dyDescent="0.3">
      <c r="A201" s="1">
        <v>36798</v>
      </c>
      <c r="B201">
        <v>45419</v>
      </c>
      <c r="C201">
        <v>1436.51</v>
      </c>
      <c r="D201">
        <v>3298.875</v>
      </c>
      <c r="E201">
        <v>6294.2</v>
      </c>
      <c r="F201">
        <v>15928.4</v>
      </c>
      <c r="G201">
        <v>15747.26</v>
      </c>
      <c r="H201">
        <v>199.08</v>
      </c>
      <c r="I201" t="s">
        <v>39</v>
      </c>
      <c r="J201">
        <v>6266.63</v>
      </c>
      <c r="K201">
        <v>618.28</v>
      </c>
      <c r="L201">
        <v>613.22</v>
      </c>
      <c r="M201">
        <v>7713.3</v>
      </c>
      <c r="N201">
        <v>10950</v>
      </c>
      <c r="O201">
        <v>4090.38</v>
      </c>
      <c r="P201" t="s">
        <v>39</v>
      </c>
      <c r="Q201">
        <v>6798.12</v>
      </c>
      <c r="R201">
        <v>421.33600000000001</v>
      </c>
      <c r="S201">
        <v>661.52</v>
      </c>
      <c r="T201">
        <v>2361.75</v>
      </c>
      <c r="U201" s="2">
        <v>113.5</v>
      </c>
    </row>
    <row r="202" spans="1:21" ht="14.4" x14ac:dyDescent="0.3">
      <c r="A202" s="1">
        <v>36801</v>
      </c>
      <c r="B202">
        <v>45941</v>
      </c>
      <c r="C202">
        <v>1436.23</v>
      </c>
      <c r="D202">
        <v>3300.6320000000001</v>
      </c>
      <c r="E202">
        <v>6284.5</v>
      </c>
      <c r="F202">
        <v>15559.3</v>
      </c>
      <c r="G202">
        <v>15902.51</v>
      </c>
      <c r="H202">
        <v>203.83</v>
      </c>
      <c r="I202" t="s">
        <v>39</v>
      </c>
      <c r="J202">
        <v>6349.24</v>
      </c>
      <c r="K202">
        <v>624.9</v>
      </c>
      <c r="L202">
        <v>589.22</v>
      </c>
      <c r="M202">
        <v>7889.9</v>
      </c>
      <c r="N202">
        <v>11152.5</v>
      </c>
      <c r="O202">
        <v>4090.38</v>
      </c>
      <c r="P202" t="s">
        <v>39</v>
      </c>
      <c r="Q202">
        <v>6862.26</v>
      </c>
      <c r="R202">
        <v>432.23899999999998</v>
      </c>
      <c r="S202">
        <v>665.96</v>
      </c>
      <c r="T202">
        <v>2366.96</v>
      </c>
      <c r="U202" s="2">
        <v>114.12</v>
      </c>
    </row>
    <row r="203" spans="1:21" ht="14.4" x14ac:dyDescent="0.3">
      <c r="A203" s="1">
        <v>36802</v>
      </c>
      <c r="B203">
        <v>45958</v>
      </c>
      <c r="C203">
        <v>1426.46</v>
      </c>
      <c r="D203">
        <v>3327.7979999999998</v>
      </c>
      <c r="E203">
        <v>6345</v>
      </c>
      <c r="F203">
        <v>15633.3</v>
      </c>
      <c r="G203">
        <v>15912.09</v>
      </c>
      <c r="H203">
        <v>212.91</v>
      </c>
      <c r="I203" t="s">
        <v>39</v>
      </c>
      <c r="J203">
        <v>6400.43</v>
      </c>
      <c r="K203">
        <v>628.57000000000005</v>
      </c>
      <c r="L203">
        <v>589.22</v>
      </c>
      <c r="M203">
        <v>7949.6</v>
      </c>
      <c r="N203">
        <v>11271.2</v>
      </c>
      <c r="O203">
        <v>4135.55</v>
      </c>
      <c r="P203" t="s">
        <v>39</v>
      </c>
      <c r="Q203">
        <v>6862.26</v>
      </c>
      <c r="R203">
        <v>427.71100000000001</v>
      </c>
      <c r="S203">
        <v>670.17</v>
      </c>
      <c r="T203">
        <v>2367.12</v>
      </c>
      <c r="U203" s="2">
        <v>115.67</v>
      </c>
    </row>
    <row r="204" spans="1:21" ht="14.4" x14ac:dyDescent="0.3">
      <c r="A204" s="1">
        <v>36803</v>
      </c>
      <c r="B204">
        <v>45663</v>
      </c>
      <c r="C204">
        <v>1434.32</v>
      </c>
      <c r="D204">
        <v>3318.6379999999999</v>
      </c>
      <c r="E204">
        <v>6334.9</v>
      </c>
      <c r="F204">
        <v>15876.4</v>
      </c>
      <c r="G204">
        <v>16149.08</v>
      </c>
      <c r="H204">
        <v>204.5</v>
      </c>
      <c r="I204" t="s">
        <v>39</v>
      </c>
      <c r="J204">
        <v>6296.13</v>
      </c>
      <c r="K204">
        <v>633.20000000000005</v>
      </c>
      <c r="L204">
        <v>598.41999999999996</v>
      </c>
      <c r="M204">
        <v>7945.6</v>
      </c>
      <c r="N204">
        <v>11159.3</v>
      </c>
      <c r="O204">
        <v>4160.41</v>
      </c>
      <c r="P204" t="s">
        <v>39</v>
      </c>
      <c r="Q204">
        <v>6823.43</v>
      </c>
      <c r="R204">
        <v>418.83</v>
      </c>
      <c r="S204">
        <v>668.93</v>
      </c>
      <c r="T204">
        <v>2356.34</v>
      </c>
      <c r="U204" s="2">
        <v>116.94</v>
      </c>
    </row>
    <row r="205" spans="1:21" ht="14.4" x14ac:dyDescent="0.3">
      <c r="A205" s="1">
        <v>36804</v>
      </c>
      <c r="B205">
        <v>45699</v>
      </c>
      <c r="C205">
        <v>1436.28</v>
      </c>
      <c r="D205">
        <v>3311.36</v>
      </c>
      <c r="E205">
        <v>6382</v>
      </c>
      <c r="F205">
        <v>16362</v>
      </c>
      <c r="G205">
        <v>16099.26</v>
      </c>
      <c r="H205">
        <v>197.97</v>
      </c>
      <c r="I205" t="s">
        <v>39</v>
      </c>
      <c r="J205">
        <v>6335.12</v>
      </c>
      <c r="K205">
        <v>647</v>
      </c>
      <c r="L205">
        <v>606.79</v>
      </c>
      <c r="M205">
        <v>7966.8</v>
      </c>
      <c r="N205">
        <v>11237.3</v>
      </c>
      <c r="O205">
        <v>4116.25</v>
      </c>
      <c r="P205" t="s">
        <v>39</v>
      </c>
      <c r="Q205">
        <v>6892.49</v>
      </c>
      <c r="R205">
        <v>423.89600000000002</v>
      </c>
      <c r="S205">
        <v>671.8</v>
      </c>
      <c r="T205">
        <v>2358.48</v>
      </c>
      <c r="U205" s="2">
        <v>117.45</v>
      </c>
    </row>
    <row r="206" spans="1:21" ht="14.4" x14ac:dyDescent="0.3">
      <c r="A206" s="1">
        <v>36805</v>
      </c>
      <c r="B206">
        <v>45031</v>
      </c>
      <c r="C206">
        <v>1408.99</v>
      </c>
      <c r="D206">
        <v>3293.5210000000002</v>
      </c>
      <c r="E206">
        <v>6391.2</v>
      </c>
      <c r="F206">
        <v>15945.9</v>
      </c>
      <c r="G206">
        <v>15994.24</v>
      </c>
      <c r="H206">
        <v>197.2</v>
      </c>
      <c r="I206" t="s">
        <v>39</v>
      </c>
      <c r="J206">
        <v>6258.41</v>
      </c>
      <c r="K206">
        <v>627.74</v>
      </c>
      <c r="L206">
        <v>608.85</v>
      </c>
      <c r="M206">
        <v>7920.2</v>
      </c>
      <c r="N206">
        <v>11150</v>
      </c>
      <c r="O206">
        <v>4092.42</v>
      </c>
      <c r="P206" t="s">
        <v>39</v>
      </c>
      <c r="Q206">
        <v>6776.39</v>
      </c>
      <c r="R206">
        <v>421.99599999999998</v>
      </c>
      <c r="S206">
        <v>665.09</v>
      </c>
      <c r="T206">
        <v>2358.48</v>
      </c>
      <c r="U206" s="2">
        <v>124.6</v>
      </c>
    </row>
    <row r="207" spans="1:21" ht="14.4" x14ac:dyDescent="0.3">
      <c r="A207" s="1">
        <v>36808</v>
      </c>
      <c r="B207">
        <v>44333</v>
      </c>
      <c r="C207">
        <v>1402.03</v>
      </c>
      <c r="D207">
        <v>3274.3530000000001</v>
      </c>
      <c r="E207">
        <v>6264.8</v>
      </c>
      <c r="F207">
        <v>15855.3</v>
      </c>
      <c r="G207">
        <v>15994.24</v>
      </c>
      <c r="H207">
        <v>193.61</v>
      </c>
      <c r="I207" t="s">
        <v>39</v>
      </c>
      <c r="J207">
        <v>6110.06</v>
      </c>
      <c r="K207">
        <v>627.74</v>
      </c>
      <c r="L207">
        <v>589.17999999999995</v>
      </c>
      <c r="M207">
        <v>7756.3</v>
      </c>
      <c r="N207">
        <v>10838.8</v>
      </c>
      <c r="O207">
        <v>4056.07</v>
      </c>
      <c r="P207" t="s">
        <v>39</v>
      </c>
      <c r="Q207">
        <v>6680.78</v>
      </c>
      <c r="R207">
        <v>415.36399999999998</v>
      </c>
      <c r="S207">
        <v>654.88</v>
      </c>
      <c r="T207">
        <v>2315.09</v>
      </c>
      <c r="U207" s="2">
        <v>120.71</v>
      </c>
    </row>
    <row r="208" spans="1:21" ht="14.4" x14ac:dyDescent="0.3">
      <c r="A208" s="1">
        <v>36809</v>
      </c>
      <c r="B208">
        <v>44608</v>
      </c>
      <c r="C208">
        <v>1387.02</v>
      </c>
      <c r="D208">
        <v>3265.3020000000001</v>
      </c>
      <c r="E208">
        <v>6247.7</v>
      </c>
      <c r="F208">
        <v>15747.1</v>
      </c>
      <c r="G208">
        <v>15827.72</v>
      </c>
      <c r="H208">
        <v>192.99</v>
      </c>
      <c r="I208" t="s">
        <v>39</v>
      </c>
      <c r="J208">
        <v>6143.3</v>
      </c>
      <c r="K208">
        <v>628.77</v>
      </c>
      <c r="L208">
        <v>588.34</v>
      </c>
      <c r="M208">
        <v>7812.6</v>
      </c>
      <c r="N208">
        <v>10950.7</v>
      </c>
      <c r="O208">
        <v>3945.28</v>
      </c>
      <c r="P208" t="s">
        <v>39</v>
      </c>
      <c r="Q208">
        <v>6673.15</v>
      </c>
      <c r="R208">
        <v>412.91500000000002</v>
      </c>
      <c r="S208">
        <v>654.62</v>
      </c>
      <c r="T208">
        <v>2325.23</v>
      </c>
      <c r="U208" s="2">
        <v>130.09</v>
      </c>
    </row>
    <row r="209" spans="1:21" ht="14.4" x14ac:dyDescent="0.3">
      <c r="A209" s="1">
        <v>36810</v>
      </c>
      <c r="B209">
        <v>43657</v>
      </c>
      <c r="C209">
        <v>1364.59</v>
      </c>
      <c r="D209">
        <v>3260.8040000000001</v>
      </c>
      <c r="E209">
        <v>6117.6</v>
      </c>
      <c r="F209">
        <v>15526</v>
      </c>
      <c r="G209">
        <v>15513.57</v>
      </c>
      <c r="H209">
        <v>187.22</v>
      </c>
      <c r="I209" t="s">
        <v>39</v>
      </c>
      <c r="J209">
        <v>5956.12</v>
      </c>
      <c r="K209">
        <v>612.17999999999995</v>
      </c>
      <c r="L209">
        <v>557.17999999999995</v>
      </c>
      <c r="M209">
        <v>7665.4</v>
      </c>
      <c r="N209">
        <v>10618.7</v>
      </c>
      <c r="O209">
        <v>3836.51</v>
      </c>
      <c r="P209" t="s">
        <v>39</v>
      </c>
      <c r="Q209">
        <v>6561.63</v>
      </c>
      <c r="R209">
        <v>412.33</v>
      </c>
      <c r="S209">
        <v>637.26</v>
      </c>
      <c r="T209">
        <v>2332.04</v>
      </c>
      <c r="U209" s="2">
        <v>128.74</v>
      </c>
    </row>
    <row r="210" spans="1:21" ht="14.4" x14ac:dyDescent="0.3">
      <c r="A210" s="1">
        <v>36811</v>
      </c>
      <c r="B210">
        <v>43452</v>
      </c>
      <c r="C210">
        <v>1329.78</v>
      </c>
      <c r="D210">
        <v>3226.5529999999999</v>
      </c>
      <c r="E210">
        <v>6131.9</v>
      </c>
      <c r="F210">
        <v>15526</v>
      </c>
      <c r="G210">
        <v>15550.64</v>
      </c>
      <c r="H210">
        <v>187.33</v>
      </c>
      <c r="I210" t="s">
        <v>39</v>
      </c>
      <c r="J210">
        <v>5990.7</v>
      </c>
      <c r="K210">
        <v>604.48</v>
      </c>
      <c r="L210">
        <v>534.71</v>
      </c>
      <c r="M210">
        <v>7695.6</v>
      </c>
      <c r="N210">
        <v>10618.7</v>
      </c>
      <c r="O210">
        <v>3847.58</v>
      </c>
      <c r="P210" t="s">
        <v>39</v>
      </c>
      <c r="Q210">
        <v>6465.26</v>
      </c>
      <c r="R210">
        <v>408.42399999999998</v>
      </c>
      <c r="S210">
        <v>641.22</v>
      </c>
      <c r="T210">
        <v>2333.66</v>
      </c>
      <c r="U210" s="2">
        <v>131.44999999999999</v>
      </c>
    </row>
    <row r="211" spans="1:21" ht="14.4" x14ac:dyDescent="0.3">
      <c r="A211" s="1">
        <v>36812</v>
      </c>
      <c r="B211">
        <v>44291</v>
      </c>
      <c r="C211">
        <v>1374.17</v>
      </c>
      <c r="D211">
        <v>3201.973</v>
      </c>
      <c r="E211">
        <v>6209.6</v>
      </c>
      <c r="F211">
        <v>15385.1</v>
      </c>
      <c r="G211">
        <v>15330.31</v>
      </c>
      <c r="H211">
        <v>184.24</v>
      </c>
      <c r="I211" t="s">
        <v>39</v>
      </c>
      <c r="J211">
        <v>6064.21</v>
      </c>
      <c r="K211">
        <v>625.88</v>
      </c>
      <c r="L211">
        <v>524.6</v>
      </c>
      <c r="M211">
        <v>7629.4</v>
      </c>
      <c r="N211">
        <v>10385.4</v>
      </c>
      <c r="O211">
        <v>3738.93</v>
      </c>
      <c r="P211" t="s">
        <v>39</v>
      </c>
      <c r="Q211">
        <v>6661.3</v>
      </c>
      <c r="R211">
        <v>408.2</v>
      </c>
      <c r="S211">
        <v>642</v>
      </c>
      <c r="T211">
        <v>2333.66</v>
      </c>
      <c r="U211" s="2">
        <v>130.15</v>
      </c>
    </row>
    <row r="212" spans="1:21" ht="14.4" x14ac:dyDescent="0.3">
      <c r="A212" s="1">
        <v>36815</v>
      </c>
      <c r="B212">
        <v>44367</v>
      </c>
      <c r="C212">
        <v>1374.62</v>
      </c>
      <c r="D212">
        <v>3266.6329999999998</v>
      </c>
      <c r="E212">
        <v>6285.7</v>
      </c>
      <c r="F212">
        <v>15241.8</v>
      </c>
      <c r="G212">
        <v>15512.32</v>
      </c>
      <c r="H212">
        <v>194.88</v>
      </c>
      <c r="I212" t="s">
        <v>39</v>
      </c>
      <c r="J212">
        <v>6088.04</v>
      </c>
      <c r="K212">
        <v>637.44000000000005</v>
      </c>
      <c r="L212">
        <v>550.1</v>
      </c>
      <c r="M212">
        <v>7586.2</v>
      </c>
      <c r="N212">
        <v>10455.200000000001</v>
      </c>
      <c r="O212">
        <v>3728.67</v>
      </c>
      <c r="P212" t="s">
        <v>39</v>
      </c>
      <c r="Q212">
        <v>6627.25</v>
      </c>
      <c r="R212">
        <v>411.75</v>
      </c>
      <c r="S212">
        <v>643.91999999999996</v>
      </c>
      <c r="T212">
        <v>2308.5</v>
      </c>
      <c r="U212" s="2">
        <v>139.01</v>
      </c>
    </row>
    <row r="213" spans="1:21" ht="14.4" x14ac:dyDescent="0.3">
      <c r="A213" s="1">
        <v>36816</v>
      </c>
      <c r="B213">
        <v>44150</v>
      </c>
      <c r="C213">
        <v>1349.97</v>
      </c>
      <c r="D213">
        <v>3264.2930000000001</v>
      </c>
      <c r="E213">
        <v>6203.2</v>
      </c>
      <c r="F213">
        <v>14870.1</v>
      </c>
      <c r="G213">
        <v>15340.22</v>
      </c>
      <c r="H213">
        <v>196.1</v>
      </c>
      <c r="I213" t="s">
        <v>39</v>
      </c>
      <c r="J213">
        <v>6067.15</v>
      </c>
      <c r="K213">
        <v>611.88</v>
      </c>
      <c r="L213">
        <v>512.85</v>
      </c>
      <c r="M213">
        <v>7611.8</v>
      </c>
      <c r="N213">
        <v>10375.4</v>
      </c>
      <c r="O213">
        <v>3664.79</v>
      </c>
      <c r="P213" t="s">
        <v>39</v>
      </c>
      <c r="Q213">
        <v>6531.71</v>
      </c>
      <c r="R213">
        <v>417.43900000000002</v>
      </c>
      <c r="S213">
        <v>639.46</v>
      </c>
      <c r="T213">
        <v>2331.09</v>
      </c>
      <c r="U213" s="2">
        <v>137.63999999999999</v>
      </c>
    </row>
    <row r="214" spans="1:21" ht="14.4" x14ac:dyDescent="0.3">
      <c r="A214" s="1">
        <v>36817</v>
      </c>
      <c r="B214">
        <v>44030</v>
      </c>
      <c r="C214">
        <v>1342.13</v>
      </c>
      <c r="D214">
        <v>3226.7550000000001</v>
      </c>
      <c r="E214">
        <v>6148.2</v>
      </c>
      <c r="F214">
        <v>14420.7</v>
      </c>
      <c r="G214">
        <v>14872.48</v>
      </c>
      <c r="H214">
        <v>183.98</v>
      </c>
      <c r="I214" t="s">
        <v>39</v>
      </c>
      <c r="J214">
        <v>5937.35</v>
      </c>
      <c r="K214">
        <v>596.28</v>
      </c>
      <c r="L214">
        <v>514.16999999999996</v>
      </c>
      <c r="M214">
        <v>7638.3</v>
      </c>
      <c r="N214">
        <v>10056.1</v>
      </c>
      <c r="O214">
        <v>3593.63</v>
      </c>
      <c r="P214" t="s">
        <v>39</v>
      </c>
      <c r="Q214">
        <v>6483</v>
      </c>
      <c r="R214">
        <v>416.94799999999998</v>
      </c>
      <c r="S214">
        <v>633.58000000000004</v>
      </c>
      <c r="T214">
        <v>2332.8200000000002</v>
      </c>
      <c r="U214" s="2">
        <v>135.22</v>
      </c>
    </row>
    <row r="215" spans="1:21" ht="14.4" x14ac:dyDescent="0.3">
      <c r="A215" s="1">
        <v>36818</v>
      </c>
      <c r="B215">
        <v>45114</v>
      </c>
      <c r="C215">
        <v>1388.76</v>
      </c>
      <c r="D215">
        <v>3192.8040000000001</v>
      </c>
      <c r="E215">
        <v>6218.9</v>
      </c>
      <c r="F215">
        <v>14845.1</v>
      </c>
      <c r="G215">
        <v>14811.08</v>
      </c>
      <c r="H215">
        <v>193.33</v>
      </c>
      <c r="I215" t="s">
        <v>39</v>
      </c>
      <c r="J215">
        <v>6066.48</v>
      </c>
      <c r="K215">
        <v>618.02</v>
      </c>
      <c r="L215">
        <v>515.04</v>
      </c>
      <c r="M215">
        <v>7763.8</v>
      </c>
      <c r="N215">
        <v>10367.299999999999</v>
      </c>
      <c r="O215">
        <v>3702.83</v>
      </c>
      <c r="P215" t="s">
        <v>39</v>
      </c>
      <c r="Q215">
        <v>6619.43</v>
      </c>
      <c r="R215">
        <v>422.733</v>
      </c>
      <c r="S215">
        <v>649.20000000000005</v>
      </c>
      <c r="T215">
        <v>2337.63</v>
      </c>
      <c r="U215" s="2">
        <v>135.35</v>
      </c>
    </row>
    <row r="216" spans="1:21" ht="14.4" x14ac:dyDescent="0.3">
      <c r="A216" s="1">
        <v>36819</v>
      </c>
      <c r="B216">
        <v>45394</v>
      </c>
      <c r="C216">
        <v>1396.93</v>
      </c>
      <c r="D216">
        <v>3235.8409999999999</v>
      </c>
      <c r="E216">
        <v>6276.3</v>
      </c>
      <c r="F216">
        <v>14529.4</v>
      </c>
      <c r="G216">
        <v>15198.73</v>
      </c>
      <c r="H216">
        <v>198.88</v>
      </c>
      <c r="I216" t="s">
        <v>39</v>
      </c>
      <c r="J216">
        <v>6149.44</v>
      </c>
      <c r="K216">
        <v>634.97</v>
      </c>
      <c r="L216">
        <v>545.97</v>
      </c>
      <c r="M216">
        <v>7722.7</v>
      </c>
      <c r="N216">
        <v>10443.6</v>
      </c>
      <c r="O216">
        <v>3692.75</v>
      </c>
      <c r="P216" t="s">
        <v>39</v>
      </c>
      <c r="Q216">
        <v>6618.43</v>
      </c>
      <c r="R216">
        <v>420.33100000000002</v>
      </c>
      <c r="S216">
        <v>656.12</v>
      </c>
      <c r="T216">
        <v>2337.63</v>
      </c>
      <c r="U216" s="2">
        <v>135.81</v>
      </c>
    </row>
    <row r="217" spans="1:21" ht="14.4" x14ac:dyDescent="0.3">
      <c r="A217" s="1">
        <v>36822</v>
      </c>
      <c r="B217">
        <v>45719</v>
      </c>
      <c r="C217">
        <v>1395.78</v>
      </c>
      <c r="D217">
        <v>3267.9369999999999</v>
      </c>
      <c r="E217">
        <v>6315.9</v>
      </c>
      <c r="F217">
        <v>13989.8</v>
      </c>
      <c r="G217">
        <v>15097.96</v>
      </c>
      <c r="H217">
        <v>196.85</v>
      </c>
      <c r="I217" t="s">
        <v>39</v>
      </c>
      <c r="J217">
        <v>6182.34</v>
      </c>
      <c r="K217">
        <v>633.6</v>
      </c>
      <c r="L217">
        <v>528.37</v>
      </c>
      <c r="M217">
        <v>7768.8</v>
      </c>
      <c r="N217">
        <v>10329.9</v>
      </c>
      <c r="O217">
        <v>3619.53</v>
      </c>
      <c r="P217" t="s">
        <v>39</v>
      </c>
      <c r="Q217">
        <v>6620.87</v>
      </c>
      <c r="R217">
        <v>417.45100000000002</v>
      </c>
      <c r="S217">
        <v>662.97</v>
      </c>
      <c r="T217">
        <v>2327.81</v>
      </c>
      <c r="U217" s="2">
        <v>132.05000000000001</v>
      </c>
    </row>
    <row r="218" spans="1:21" ht="14.4" x14ac:dyDescent="0.3">
      <c r="A218" s="1">
        <v>36823</v>
      </c>
      <c r="B218">
        <v>46297</v>
      </c>
      <c r="C218">
        <v>1398.13</v>
      </c>
      <c r="D218">
        <v>3260.7910000000002</v>
      </c>
      <c r="E218">
        <v>6438.4</v>
      </c>
      <c r="F218">
        <v>13799.2</v>
      </c>
      <c r="G218">
        <v>15148.19</v>
      </c>
      <c r="H218">
        <v>196.52</v>
      </c>
      <c r="I218" t="s">
        <v>39</v>
      </c>
      <c r="J218">
        <v>6323.74</v>
      </c>
      <c r="K218">
        <v>623.62</v>
      </c>
      <c r="L218">
        <v>545.04999999999995</v>
      </c>
      <c r="M218">
        <v>7872.6</v>
      </c>
      <c r="N218">
        <v>10666.9</v>
      </c>
      <c r="O218">
        <v>3651.99</v>
      </c>
      <c r="P218" t="s">
        <v>39</v>
      </c>
      <c r="Q218">
        <v>6802.81</v>
      </c>
      <c r="R218">
        <v>418.64100000000002</v>
      </c>
      <c r="S218">
        <v>674.77</v>
      </c>
      <c r="T218">
        <v>2325.89</v>
      </c>
      <c r="U218" s="2">
        <v>136.03</v>
      </c>
    </row>
    <row r="219" spans="1:21" ht="14.4" x14ac:dyDescent="0.3">
      <c r="A219" s="1">
        <v>36824</v>
      </c>
      <c r="B219">
        <v>46151</v>
      </c>
      <c r="C219">
        <v>1364.9</v>
      </c>
      <c r="D219">
        <v>3264.3270000000002</v>
      </c>
      <c r="E219">
        <v>6367.8</v>
      </c>
      <c r="F219">
        <v>13665.3</v>
      </c>
      <c r="G219">
        <v>14840.47</v>
      </c>
      <c r="H219">
        <v>191.11</v>
      </c>
      <c r="I219" t="s">
        <v>39</v>
      </c>
      <c r="J219">
        <v>6277.9</v>
      </c>
      <c r="K219">
        <v>563.65</v>
      </c>
      <c r="L219">
        <v>542.33000000000004</v>
      </c>
      <c r="M219">
        <v>7833</v>
      </c>
      <c r="N219">
        <v>10517.4</v>
      </c>
      <c r="O219">
        <v>3743.61</v>
      </c>
      <c r="P219" t="s">
        <v>39</v>
      </c>
      <c r="Q219">
        <v>6748.22</v>
      </c>
      <c r="R219">
        <v>418.64100000000002</v>
      </c>
      <c r="S219">
        <v>668.93</v>
      </c>
      <c r="T219">
        <v>2319.64</v>
      </c>
      <c r="U219" s="2">
        <v>133.61000000000001</v>
      </c>
    </row>
    <row r="220" spans="1:21" ht="14.4" x14ac:dyDescent="0.3">
      <c r="A220" s="1">
        <v>36825</v>
      </c>
      <c r="B220">
        <v>46077</v>
      </c>
      <c r="C220">
        <v>1364.44</v>
      </c>
      <c r="D220">
        <v>3239.81</v>
      </c>
      <c r="E220">
        <v>6302.3</v>
      </c>
      <c r="F220">
        <v>14223.1</v>
      </c>
      <c r="G220">
        <v>14858.43</v>
      </c>
      <c r="H220">
        <v>188.86</v>
      </c>
      <c r="I220" t="s">
        <v>39</v>
      </c>
      <c r="J220">
        <v>6208.42</v>
      </c>
      <c r="K220">
        <v>559.13</v>
      </c>
      <c r="L220">
        <v>523.66999999999996</v>
      </c>
      <c r="M220">
        <v>7859</v>
      </c>
      <c r="N220">
        <v>10324.700000000001</v>
      </c>
      <c r="O220">
        <v>3757.16</v>
      </c>
      <c r="P220" t="s">
        <v>39</v>
      </c>
      <c r="Q220">
        <v>6767.9</v>
      </c>
      <c r="R220">
        <v>414.16</v>
      </c>
      <c r="S220">
        <v>669.46</v>
      </c>
      <c r="T220">
        <v>2315.87</v>
      </c>
      <c r="U220" s="2">
        <v>133.54</v>
      </c>
    </row>
    <row r="221" spans="1:21" ht="14.4" x14ac:dyDescent="0.3">
      <c r="A221" s="1">
        <v>36826</v>
      </c>
      <c r="B221">
        <v>46805</v>
      </c>
      <c r="C221">
        <v>1379.58</v>
      </c>
      <c r="D221">
        <v>3244.7330000000002</v>
      </c>
      <c r="E221">
        <v>6366.5</v>
      </c>
      <c r="F221">
        <v>14691.7</v>
      </c>
      <c r="G221">
        <v>14582.2</v>
      </c>
      <c r="H221">
        <v>190.75</v>
      </c>
      <c r="I221" t="s">
        <v>39</v>
      </c>
      <c r="J221">
        <v>6268.93</v>
      </c>
      <c r="K221">
        <v>549.39</v>
      </c>
      <c r="L221">
        <v>515.34</v>
      </c>
      <c r="M221">
        <v>7884.5</v>
      </c>
      <c r="N221">
        <v>10395.700000000001</v>
      </c>
      <c r="O221">
        <v>3729.12</v>
      </c>
      <c r="P221" t="s">
        <v>39</v>
      </c>
      <c r="Q221">
        <v>6924.68</v>
      </c>
      <c r="R221">
        <v>411.84300000000002</v>
      </c>
      <c r="S221">
        <v>673.47</v>
      </c>
      <c r="T221">
        <v>2315.87</v>
      </c>
      <c r="U221" s="2">
        <v>132.28</v>
      </c>
    </row>
    <row r="222" spans="1:21" ht="14.4" x14ac:dyDescent="0.3">
      <c r="A222" s="1">
        <v>36829</v>
      </c>
      <c r="B222">
        <v>46953</v>
      </c>
      <c r="C222">
        <v>1398.66</v>
      </c>
      <c r="D222">
        <v>3264.431</v>
      </c>
      <c r="E222">
        <v>6388.4</v>
      </c>
      <c r="F222">
        <v>14891.1</v>
      </c>
      <c r="G222">
        <v>14464.56</v>
      </c>
      <c r="H222">
        <v>187.98</v>
      </c>
      <c r="I222" t="s">
        <v>39</v>
      </c>
      <c r="J222">
        <v>6296.84</v>
      </c>
      <c r="K222">
        <v>544.89</v>
      </c>
      <c r="L222">
        <v>504.73</v>
      </c>
      <c r="M222">
        <v>7948.8</v>
      </c>
      <c r="N222">
        <v>10307.299999999999</v>
      </c>
      <c r="O222">
        <v>3689.43</v>
      </c>
      <c r="P222" t="s">
        <v>39</v>
      </c>
      <c r="Q222">
        <v>6926.57</v>
      </c>
      <c r="R222">
        <v>404.11500000000001</v>
      </c>
      <c r="S222">
        <v>675.62</v>
      </c>
      <c r="T222">
        <v>2314.27</v>
      </c>
      <c r="U222" s="2">
        <v>133.47</v>
      </c>
    </row>
    <row r="223" spans="1:21" ht="14.4" x14ac:dyDescent="0.3">
      <c r="A223" s="1">
        <v>36830</v>
      </c>
      <c r="B223">
        <v>47459</v>
      </c>
      <c r="C223">
        <v>1429.4</v>
      </c>
      <c r="D223">
        <v>3254.701</v>
      </c>
      <c r="E223">
        <v>6438.4</v>
      </c>
      <c r="F223">
        <v>14867.2</v>
      </c>
      <c r="G223">
        <v>14539.6</v>
      </c>
      <c r="H223">
        <v>189</v>
      </c>
      <c r="I223" t="s">
        <v>39</v>
      </c>
      <c r="J223">
        <v>6397.66</v>
      </c>
      <c r="K223">
        <v>569.28</v>
      </c>
      <c r="L223">
        <v>514.48</v>
      </c>
      <c r="M223">
        <v>7977.5</v>
      </c>
      <c r="N223">
        <v>10363.1</v>
      </c>
      <c r="O223">
        <v>3711.02</v>
      </c>
      <c r="P223" t="s">
        <v>39</v>
      </c>
      <c r="Q223">
        <v>7077.44</v>
      </c>
      <c r="R223">
        <v>405.34699999999998</v>
      </c>
      <c r="S223">
        <v>680.56</v>
      </c>
      <c r="T223">
        <v>2315.29</v>
      </c>
      <c r="U223" s="2">
        <v>135.38</v>
      </c>
    </row>
    <row r="224" spans="1:21" ht="14.4" x14ac:dyDescent="0.3">
      <c r="A224" s="1">
        <v>36831</v>
      </c>
      <c r="B224">
        <v>48047</v>
      </c>
      <c r="C224">
        <v>1421.22</v>
      </c>
      <c r="D224">
        <v>3276.9160000000002</v>
      </c>
      <c r="E224">
        <v>6457.6</v>
      </c>
      <c r="F224">
        <v>14791.2</v>
      </c>
      <c r="G224">
        <v>14872.39</v>
      </c>
      <c r="H224">
        <v>194.09</v>
      </c>
      <c r="I224" t="s">
        <v>39</v>
      </c>
      <c r="J224">
        <v>6409.05</v>
      </c>
      <c r="K224">
        <v>563.92999999999995</v>
      </c>
      <c r="L224">
        <v>548.76</v>
      </c>
      <c r="M224">
        <v>7985.7</v>
      </c>
      <c r="N224">
        <v>10363.1</v>
      </c>
      <c r="O224">
        <v>3788.53</v>
      </c>
      <c r="P224" t="s">
        <v>39</v>
      </c>
      <c r="Q224">
        <v>7059.07</v>
      </c>
      <c r="R224">
        <v>409.36200000000002</v>
      </c>
      <c r="S224">
        <v>684.69</v>
      </c>
      <c r="T224">
        <v>2324.96</v>
      </c>
      <c r="U224" s="2">
        <v>140.79</v>
      </c>
    </row>
    <row r="225" spans="1:21" ht="14.4" x14ac:dyDescent="0.3">
      <c r="A225" s="1">
        <v>36832</v>
      </c>
      <c r="B225">
        <v>47876</v>
      </c>
      <c r="C225">
        <v>1428.32</v>
      </c>
      <c r="D225">
        <v>3289.3330000000001</v>
      </c>
      <c r="E225">
        <v>6392</v>
      </c>
      <c r="F225">
        <v>14791.2</v>
      </c>
      <c r="G225">
        <v>14837.78</v>
      </c>
      <c r="H225">
        <v>192.75</v>
      </c>
      <c r="I225" t="s">
        <v>39</v>
      </c>
      <c r="J225">
        <v>6400.31</v>
      </c>
      <c r="K225">
        <v>564.09</v>
      </c>
      <c r="L225">
        <v>558.1</v>
      </c>
      <c r="M225">
        <v>8084.9</v>
      </c>
      <c r="N225">
        <v>10507</v>
      </c>
      <c r="O225">
        <v>3875.79</v>
      </c>
      <c r="P225" t="s">
        <v>39</v>
      </c>
      <c r="Q225">
        <v>7088.64</v>
      </c>
      <c r="R225">
        <v>407.96100000000001</v>
      </c>
      <c r="S225">
        <v>683.51</v>
      </c>
      <c r="T225">
        <v>2328.2199999999998</v>
      </c>
      <c r="U225" s="2">
        <v>145.16</v>
      </c>
    </row>
    <row r="226" spans="1:21" ht="14.4" x14ac:dyDescent="0.3">
      <c r="A226" s="1">
        <v>36833</v>
      </c>
      <c r="B226">
        <v>47937</v>
      </c>
      <c r="C226">
        <v>1426.69</v>
      </c>
      <c r="D226">
        <v>3322.0120000000002</v>
      </c>
      <c r="E226">
        <v>6385.4</v>
      </c>
      <c r="F226">
        <v>14534</v>
      </c>
      <c r="G226">
        <v>14837.78</v>
      </c>
      <c r="H226">
        <v>189.54</v>
      </c>
      <c r="I226" t="s">
        <v>39</v>
      </c>
      <c r="J226">
        <v>6398.92</v>
      </c>
      <c r="K226">
        <v>571.80999999999995</v>
      </c>
      <c r="L226">
        <v>560.41</v>
      </c>
      <c r="M226">
        <v>8062.1</v>
      </c>
      <c r="N226">
        <v>10542.7</v>
      </c>
      <c r="O226">
        <v>3935.7</v>
      </c>
      <c r="P226" t="s">
        <v>39</v>
      </c>
      <c r="Q226">
        <v>7128.27</v>
      </c>
      <c r="R226">
        <v>409.834</v>
      </c>
      <c r="S226">
        <v>687.14</v>
      </c>
      <c r="T226">
        <v>2328.2199999999998</v>
      </c>
      <c r="U226" s="2">
        <v>148.03</v>
      </c>
    </row>
    <row r="227" spans="1:21" ht="14.4" x14ac:dyDescent="0.3">
      <c r="A227" s="1">
        <v>36836</v>
      </c>
      <c r="B227">
        <v>48220</v>
      </c>
      <c r="C227">
        <v>1432.19</v>
      </c>
      <c r="D227">
        <v>3334.8339999999998</v>
      </c>
      <c r="E227">
        <v>6431</v>
      </c>
      <c r="F227">
        <v>14800.9</v>
      </c>
      <c r="G227">
        <v>15371.44</v>
      </c>
      <c r="H227">
        <v>189.54</v>
      </c>
      <c r="I227" t="s">
        <v>39</v>
      </c>
      <c r="J227">
        <v>6352.24</v>
      </c>
      <c r="K227">
        <v>572.29</v>
      </c>
      <c r="L227">
        <v>556.66</v>
      </c>
      <c r="M227">
        <v>8127</v>
      </c>
      <c r="N227">
        <v>10610.5</v>
      </c>
      <c r="O227">
        <v>3931.54</v>
      </c>
      <c r="P227" t="s">
        <v>39</v>
      </c>
      <c r="Q227">
        <v>7136.3</v>
      </c>
      <c r="R227">
        <v>415.267</v>
      </c>
      <c r="S227">
        <v>690.33</v>
      </c>
      <c r="T227">
        <v>2341.1999999999998</v>
      </c>
      <c r="U227" s="2">
        <v>143.69</v>
      </c>
    </row>
    <row r="228" spans="1:21" ht="14.4" x14ac:dyDescent="0.3">
      <c r="A228" s="1">
        <v>36837</v>
      </c>
      <c r="B228">
        <v>48335</v>
      </c>
      <c r="C228">
        <v>1431.87</v>
      </c>
      <c r="D228">
        <v>3372.9780000000001</v>
      </c>
      <c r="E228">
        <v>6466.9</v>
      </c>
      <c r="F228">
        <v>14968.8</v>
      </c>
      <c r="G228">
        <v>15340.33</v>
      </c>
      <c r="H228">
        <v>189.54</v>
      </c>
      <c r="I228" t="s">
        <v>39</v>
      </c>
      <c r="J228">
        <v>6386.07</v>
      </c>
      <c r="K228">
        <v>562.59</v>
      </c>
      <c r="L228">
        <v>553.35</v>
      </c>
      <c r="M228">
        <v>8125.8</v>
      </c>
      <c r="N228">
        <v>10573.6</v>
      </c>
      <c r="O228">
        <v>3954.83</v>
      </c>
      <c r="P228" t="s">
        <v>39</v>
      </c>
      <c r="Q228">
        <v>7076.28</v>
      </c>
      <c r="R228">
        <v>421.03300000000002</v>
      </c>
      <c r="S228">
        <v>687.22</v>
      </c>
      <c r="T228">
        <v>2339.79</v>
      </c>
      <c r="U228" s="2">
        <v>142.15</v>
      </c>
    </row>
    <row r="229" spans="1:21" ht="14.4" x14ac:dyDescent="0.3">
      <c r="A229" s="1">
        <v>36838</v>
      </c>
      <c r="B229">
        <v>48056</v>
      </c>
      <c r="C229">
        <v>1409.28</v>
      </c>
      <c r="D229">
        <v>3354.277</v>
      </c>
      <c r="E229">
        <v>6477.4</v>
      </c>
      <c r="F229">
        <v>14656.3</v>
      </c>
      <c r="G229">
        <v>15399.64</v>
      </c>
      <c r="H229">
        <v>184.54</v>
      </c>
      <c r="I229" t="s">
        <v>39</v>
      </c>
      <c r="J229">
        <v>6336.03</v>
      </c>
      <c r="K229">
        <v>561.19000000000005</v>
      </c>
      <c r="L229">
        <v>558.09</v>
      </c>
      <c r="M229">
        <v>8102.6</v>
      </c>
      <c r="N229">
        <v>10488.4</v>
      </c>
      <c r="O229">
        <v>4028.71</v>
      </c>
      <c r="P229" t="s">
        <v>39</v>
      </c>
      <c r="Q229">
        <v>7008.64</v>
      </c>
      <c r="R229">
        <v>426.07600000000002</v>
      </c>
      <c r="S229">
        <v>688.3</v>
      </c>
      <c r="T229">
        <v>2345.19</v>
      </c>
      <c r="U229" s="2">
        <v>135.81</v>
      </c>
    </row>
    <row r="230" spans="1:21" ht="14.4" x14ac:dyDescent="0.3">
      <c r="A230" s="1">
        <v>36839</v>
      </c>
      <c r="B230">
        <v>47988</v>
      </c>
      <c r="C230">
        <v>1400.14</v>
      </c>
      <c r="D230">
        <v>3333.5540000000001</v>
      </c>
      <c r="E230">
        <v>6442.2</v>
      </c>
      <c r="F230">
        <v>14524.4</v>
      </c>
      <c r="G230">
        <v>15060.05</v>
      </c>
      <c r="H230">
        <v>178.33</v>
      </c>
      <c r="I230" t="s">
        <v>39</v>
      </c>
      <c r="J230">
        <v>6271.15</v>
      </c>
      <c r="K230">
        <v>552.53</v>
      </c>
      <c r="L230">
        <v>560.66</v>
      </c>
      <c r="M230">
        <v>8031.8</v>
      </c>
      <c r="N230">
        <v>10273.5</v>
      </c>
      <c r="O230">
        <v>4022.5</v>
      </c>
      <c r="P230" t="s">
        <v>39</v>
      </c>
      <c r="Q230">
        <v>6959.5</v>
      </c>
      <c r="R230">
        <v>421.47199999999998</v>
      </c>
      <c r="S230">
        <v>681.85</v>
      </c>
      <c r="T230">
        <v>2348.7399999999998</v>
      </c>
      <c r="U230" s="2">
        <v>137.4</v>
      </c>
    </row>
    <row r="231" spans="1:21" ht="14.4" x14ac:dyDescent="0.3">
      <c r="A231" s="1">
        <v>36840</v>
      </c>
      <c r="B231">
        <v>47263</v>
      </c>
      <c r="C231">
        <v>1365.98</v>
      </c>
      <c r="D231">
        <v>3301.0030000000002</v>
      </c>
      <c r="E231">
        <v>6400.2</v>
      </c>
      <c r="F231">
        <v>14626</v>
      </c>
      <c r="G231">
        <v>14988.54</v>
      </c>
      <c r="H231">
        <v>178.4</v>
      </c>
      <c r="I231" t="s">
        <v>39</v>
      </c>
      <c r="J231">
        <v>6147.49</v>
      </c>
      <c r="K231">
        <v>540.29999999999995</v>
      </c>
      <c r="L231">
        <v>565.17999999999995</v>
      </c>
      <c r="M231">
        <v>8050</v>
      </c>
      <c r="N231">
        <v>9986</v>
      </c>
      <c r="O231">
        <v>3941.13</v>
      </c>
      <c r="P231" t="s">
        <v>39</v>
      </c>
      <c r="Q231">
        <v>6851.69</v>
      </c>
      <c r="R231">
        <v>426.97</v>
      </c>
      <c r="S231">
        <v>674.5</v>
      </c>
      <c r="T231">
        <v>2348.7399999999998</v>
      </c>
      <c r="U231" s="2">
        <v>138.01</v>
      </c>
    </row>
    <row r="232" spans="1:21" ht="14.4" x14ac:dyDescent="0.3">
      <c r="A232" s="1">
        <v>36843</v>
      </c>
      <c r="B232">
        <v>46539</v>
      </c>
      <c r="C232">
        <v>1351.26</v>
      </c>
      <c r="D232">
        <v>3290.895</v>
      </c>
      <c r="E232">
        <v>6274.8</v>
      </c>
      <c r="F232">
        <v>14371.8</v>
      </c>
      <c r="G232">
        <v>14664.64</v>
      </c>
      <c r="H232">
        <v>174.74</v>
      </c>
      <c r="I232" t="s">
        <v>39</v>
      </c>
      <c r="J232">
        <v>6037.73</v>
      </c>
      <c r="K232">
        <v>536.42999999999995</v>
      </c>
      <c r="L232">
        <v>538.94000000000005</v>
      </c>
      <c r="M232">
        <v>8001.5</v>
      </c>
      <c r="N232">
        <v>9897.2999999999993</v>
      </c>
      <c r="O232">
        <v>3820.08</v>
      </c>
      <c r="P232" t="s">
        <v>39</v>
      </c>
      <c r="Q232">
        <v>6742.1</v>
      </c>
      <c r="R232">
        <v>423.66399999999999</v>
      </c>
      <c r="S232">
        <v>664.38</v>
      </c>
      <c r="T232">
        <v>2341.33</v>
      </c>
      <c r="U232" s="2">
        <v>132.69</v>
      </c>
    </row>
    <row r="233" spans="1:21" ht="14.4" x14ac:dyDescent="0.3">
      <c r="A233" s="1">
        <v>36844</v>
      </c>
      <c r="B233">
        <v>47854</v>
      </c>
      <c r="C233">
        <v>1382.95</v>
      </c>
      <c r="D233">
        <v>3291.5610000000001</v>
      </c>
      <c r="E233">
        <v>6412.9</v>
      </c>
      <c r="F233">
        <v>14540.3</v>
      </c>
      <c r="G233">
        <v>14660.04</v>
      </c>
      <c r="H233">
        <v>179.35</v>
      </c>
      <c r="I233" t="s">
        <v>39</v>
      </c>
      <c r="J233">
        <v>6225.98</v>
      </c>
      <c r="K233">
        <v>544.78</v>
      </c>
      <c r="L233">
        <v>552.99</v>
      </c>
      <c r="M233">
        <v>8117.4</v>
      </c>
      <c r="N233">
        <v>10274.799999999999</v>
      </c>
      <c r="O233">
        <v>3943.54</v>
      </c>
      <c r="P233" t="s">
        <v>39</v>
      </c>
      <c r="Q233">
        <v>6966.65</v>
      </c>
      <c r="R233">
        <v>425.61</v>
      </c>
      <c r="S233">
        <v>678.97</v>
      </c>
      <c r="T233">
        <v>2338.9899999999998</v>
      </c>
      <c r="U233" s="2">
        <v>132.99</v>
      </c>
    </row>
    <row r="234" spans="1:21" ht="14.4" x14ac:dyDescent="0.3">
      <c r="A234" s="1">
        <v>36845</v>
      </c>
      <c r="B234">
        <v>48437</v>
      </c>
      <c r="C234">
        <v>1389.81</v>
      </c>
      <c r="D234">
        <v>3320.502</v>
      </c>
      <c r="E234">
        <v>6432.3</v>
      </c>
      <c r="F234">
        <v>14540.3</v>
      </c>
      <c r="G234">
        <v>14799.14</v>
      </c>
      <c r="H234">
        <v>177.72</v>
      </c>
      <c r="I234" t="s">
        <v>39</v>
      </c>
      <c r="J234">
        <v>6301.78</v>
      </c>
      <c r="K234">
        <v>539.66</v>
      </c>
      <c r="L234">
        <v>557.48</v>
      </c>
      <c r="M234">
        <v>8106.6</v>
      </c>
      <c r="N234">
        <v>10294.1</v>
      </c>
      <c r="O234">
        <v>3946.53</v>
      </c>
      <c r="P234" t="s">
        <v>39</v>
      </c>
      <c r="Q234">
        <v>6961.09</v>
      </c>
      <c r="R234">
        <v>418.71899999999999</v>
      </c>
      <c r="S234">
        <v>681.59</v>
      </c>
      <c r="T234">
        <v>2338.3000000000002</v>
      </c>
      <c r="U234" s="2">
        <v>135.27000000000001</v>
      </c>
    </row>
    <row r="235" spans="1:21" ht="14.4" x14ac:dyDescent="0.3">
      <c r="A235" s="1">
        <v>36846</v>
      </c>
      <c r="B235">
        <v>48012</v>
      </c>
      <c r="C235">
        <v>1372.32</v>
      </c>
      <c r="D235">
        <v>3302.5320000000002</v>
      </c>
      <c r="E235">
        <v>6430.4</v>
      </c>
      <c r="F235">
        <v>14490</v>
      </c>
      <c r="G235">
        <v>14587.03</v>
      </c>
      <c r="H235">
        <v>178.16</v>
      </c>
      <c r="I235" t="s">
        <v>39</v>
      </c>
      <c r="J235">
        <v>6283.06</v>
      </c>
      <c r="K235">
        <v>524.62</v>
      </c>
      <c r="L235">
        <v>555.04</v>
      </c>
      <c r="M235">
        <v>8129.1</v>
      </c>
      <c r="N235">
        <v>10135.299999999999</v>
      </c>
      <c r="O235">
        <v>3901.9</v>
      </c>
      <c r="P235" t="s">
        <v>39</v>
      </c>
      <c r="Q235">
        <v>6842.11</v>
      </c>
      <c r="R235">
        <v>416.98099999999999</v>
      </c>
      <c r="S235">
        <v>677.28</v>
      </c>
      <c r="T235">
        <v>2341.13</v>
      </c>
      <c r="U235" s="2">
        <v>131.83000000000001</v>
      </c>
    </row>
    <row r="236" spans="1:21" ht="14.4" x14ac:dyDescent="0.3">
      <c r="A236" s="1">
        <v>36847</v>
      </c>
      <c r="B236">
        <v>47817</v>
      </c>
      <c r="C236">
        <v>1367.72</v>
      </c>
      <c r="D236">
        <v>3329.2269999999999</v>
      </c>
      <c r="E236">
        <v>6440.1</v>
      </c>
      <c r="F236">
        <v>14323.2</v>
      </c>
      <c r="G236">
        <v>14544.3</v>
      </c>
      <c r="H236">
        <v>178.73</v>
      </c>
      <c r="I236" t="s">
        <v>39</v>
      </c>
      <c r="J236">
        <v>6161.92</v>
      </c>
      <c r="K236">
        <v>523.27</v>
      </c>
      <c r="L236">
        <v>551.26</v>
      </c>
      <c r="M236">
        <v>8131</v>
      </c>
      <c r="N236">
        <v>9845.9</v>
      </c>
      <c r="O236">
        <v>3905.84</v>
      </c>
      <c r="P236" t="s">
        <v>39</v>
      </c>
      <c r="Q236">
        <v>6752.29</v>
      </c>
      <c r="R236">
        <v>421.14299999999997</v>
      </c>
      <c r="S236">
        <v>680.16</v>
      </c>
      <c r="T236">
        <v>2341.13</v>
      </c>
      <c r="U236" s="2">
        <v>128.32</v>
      </c>
    </row>
    <row r="237" spans="1:21" ht="14.4" x14ac:dyDescent="0.3">
      <c r="A237" s="1">
        <v>36850</v>
      </c>
      <c r="B237">
        <v>47071</v>
      </c>
      <c r="C237">
        <v>1342.62</v>
      </c>
      <c r="D237">
        <v>3325.1619999999998</v>
      </c>
      <c r="E237">
        <v>6345</v>
      </c>
      <c r="F237">
        <v>14499.8</v>
      </c>
      <c r="G237">
        <v>14531.65</v>
      </c>
      <c r="H237">
        <v>173.31</v>
      </c>
      <c r="I237" t="s">
        <v>39</v>
      </c>
      <c r="J237">
        <v>6021.79</v>
      </c>
      <c r="K237">
        <v>523.99</v>
      </c>
      <c r="L237">
        <v>537.4</v>
      </c>
      <c r="M237">
        <v>8129.1</v>
      </c>
      <c r="N237">
        <v>9548.7000000000007</v>
      </c>
      <c r="O237">
        <v>3926.52</v>
      </c>
      <c r="P237" t="s">
        <v>39</v>
      </c>
      <c r="Q237">
        <v>6609.48</v>
      </c>
      <c r="R237">
        <v>426.29300000000001</v>
      </c>
      <c r="S237">
        <v>665.94</v>
      </c>
      <c r="T237">
        <v>2337.8000000000002</v>
      </c>
      <c r="U237" s="2">
        <v>119.17</v>
      </c>
    </row>
    <row r="238" spans="1:21" ht="14.4" x14ac:dyDescent="0.3">
      <c r="A238" s="1">
        <v>36851</v>
      </c>
      <c r="B238">
        <v>47366</v>
      </c>
      <c r="C238">
        <v>1347.35</v>
      </c>
      <c r="D238">
        <v>3301.192</v>
      </c>
      <c r="E238">
        <v>6382.1</v>
      </c>
      <c r="F238">
        <v>14783.7</v>
      </c>
      <c r="G238">
        <v>14408.46</v>
      </c>
      <c r="H238">
        <v>172.16</v>
      </c>
      <c r="I238" t="s">
        <v>39</v>
      </c>
      <c r="J238">
        <v>6081.02</v>
      </c>
      <c r="K238">
        <v>533.63</v>
      </c>
      <c r="L238">
        <v>531.45000000000005</v>
      </c>
      <c r="M238">
        <v>8155.1</v>
      </c>
      <c r="N238">
        <v>9594</v>
      </c>
      <c r="O238">
        <v>3924.7</v>
      </c>
      <c r="P238" t="s">
        <v>39</v>
      </c>
      <c r="Q238">
        <v>6678.07</v>
      </c>
      <c r="R238">
        <v>425.51600000000002</v>
      </c>
      <c r="S238">
        <v>668.3</v>
      </c>
      <c r="T238">
        <v>2318.39</v>
      </c>
      <c r="U238" s="2">
        <v>113.14</v>
      </c>
    </row>
    <row r="239" spans="1:21" ht="14.4" x14ac:dyDescent="0.3">
      <c r="A239" s="1">
        <v>36852</v>
      </c>
      <c r="B239">
        <v>46402</v>
      </c>
      <c r="C239">
        <v>1322.36</v>
      </c>
      <c r="D239">
        <v>3284.7359999999999</v>
      </c>
      <c r="E239">
        <v>6221.4</v>
      </c>
      <c r="F239">
        <v>14577</v>
      </c>
      <c r="G239">
        <v>14301.31</v>
      </c>
      <c r="H239">
        <v>166.24</v>
      </c>
      <c r="I239" t="s">
        <v>39</v>
      </c>
      <c r="J239">
        <v>5944.7</v>
      </c>
      <c r="K239">
        <v>524.97</v>
      </c>
      <c r="L239">
        <v>522.33000000000004</v>
      </c>
      <c r="M239">
        <v>8018.7</v>
      </c>
      <c r="N239">
        <v>9252.5</v>
      </c>
      <c r="O239">
        <v>3862.39</v>
      </c>
      <c r="P239" t="s">
        <v>39</v>
      </c>
      <c r="Q239">
        <v>6510.54</v>
      </c>
      <c r="R239">
        <v>431.702</v>
      </c>
      <c r="S239">
        <v>652.23</v>
      </c>
      <c r="T239">
        <v>2306.0100000000002</v>
      </c>
      <c r="U239" s="2">
        <v>115.54</v>
      </c>
    </row>
    <row r="240" spans="1:21" ht="14.4" x14ac:dyDescent="0.3">
      <c r="A240" s="1">
        <v>36853</v>
      </c>
      <c r="B240">
        <v>46880</v>
      </c>
      <c r="C240">
        <v>1322.36</v>
      </c>
      <c r="D240">
        <v>3281.2979999999998</v>
      </c>
      <c r="E240">
        <v>6287.3</v>
      </c>
      <c r="F240">
        <v>14314.5</v>
      </c>
      <c r="G240">
        <v>14301.31</v>
      </c>
      <c r="H240">
        <v>165.92</v>
      </c>
      <c r="I240" t="s">
        <v>39</v>
      </c>
      <c r="J240">
        <v>6053.04</v>
      </c>
      <c r="K240">
        <v>529.07000000000005</v>
      </c>
      <c r="L240">
        <v>514.30999999999995</v>
      </c>
      <c r="M240">
        <v>8056.5</v>
      </c>
      <c r="N240">
        <v>9334.7999999999993</v>
      </c>
      <c r="O240">
        <v>3852.4</v>
      </c>
      <c r="P240" t="s">
        <v>39</v>
      </c>
      <c r="Q240">
        <v>6601</v>
      </c>
      <c r="R240">
        <v>433.548</v>
      </c>
      <c r="S240">
        <v>648.71</v>
      </c>
      <c r="T240">
        <v>2298.31</v>
      </c>
      <c r="U240" s="2">
        <v>111.87</v>
      </c>
    </row>
    <row r="241" spans="1:21" ht="14.4" x14ac:dyDescent="0.3">
      <c r="A241" s="1">
        <v>36854</v>
      </c>
      <c r="B241">
        <v>47654</v>
      </c>
      <c r="C241">
        <v>1341.77</v>
      </c>
      <c r="D241">
        <v>3280.663</v>
      </c>
      <c r="E241">
        <v>6327.6</v>
      </c>
      <c r="F241">
        <v>14335.5</v>
      </c>
      <c r="G241">
        <v>14315.35</v>
      </c>
      <c r="H241">
        <v>167.36</v>
      </c>
      <c r="I241" t="s">
        <v>39</v>
      </c>
      <c r="J241">
        <v>6145.65</v>
      </c>
      <c r="K241">
        <v>532.92999999999995</v>
      </c>
      <c r="L241">
        <v>530.84</v>
      </c>
      <c r="M241">
        <v>8081.5</v>
      </c>
      <c r="N241">
        <v>9642.2999999999993</v>
      </c>
      <c r="O241">
        <v>3868.34</v>
      </c>
      <c r="P241" t="s">
        <v>39</v>
      </c>
      <c r="Q241">
        <v>6664.18</v>
      </c>
      <c r="R241">
        <v>434.21100000000001</v>
      </c>
      <c r="S241">
        <v>660.32</v>
      </c>
      <c r="T241">
        <v>2298.31</v>
      </c>
      <c r="U241" s="2">
        <v>108.09</v>
      </c>
    </row>
    <row r="242" spans="1:21" ht="14.4" x14ac:dyDescent="0.3">
      <c r="A242" s="1">
        <v>36857</v>
      </c>
      <c r="B242">
        <v>47624</v>
      </c>
      <c r="C242">
        <v>1348.97</v>
      </c>
      <c r="D242">
        <v>3303.2860000000001</v>
      </c>
      <c r="E242">
        <v>6374.7</v>
      </c>
      <c r="F242">
        <v>14008.2</v>
      </c>
      <c r="G242">
        <v>14720.39</v>
      </c>
      <c r="H242">
        <v>171.8</v>
      </c>
      <c r="I242" t="s">
        <v>39</v>
      </c>
      <c r="J242">
        <v>6171.33</v>
      </c>
      <c r="K242">
        <v>540.79999999999995</v>
      </c>
      <c r="L242">
        <v>554.04</v>
      </c>
      <c r="M242">
        <v>8142</v>
      </c>
      <c r="N242">
        <v>9541.9</v>
      </c>
      <c r="O242">
        <v>3969.2</v>
      </c>
      <c r="P242" t="s">
        <v>39</v>
      </c>
      <c r="Q242">
        <v>6696.91</v>
      </c>
      <c r="R242">
        <v>431.24</v>
      </c>
      <c r="S242">
        <v>667.29</v>
      </c>
      <c r="T242">
        <v>2303.25</v>
      </c>
      <c r="U242" s="2">
        <v>105.97</v>
      </c>
    </row>
    <row r="243" spans="1:21" ht="14.4" x14ac:dyDescent="0.3">
      <c r="A243" s="1">
        <v>36858</v>
      </c>
      <c r="B243">
        <v>47219</v>
      </c>
      <c r="C243">
        <v>1336.09</v>
      </c>
      <c r="D243">
        <v>3306.24</v>
      </c>
      <c r="E243">
        <v>6249.8</v>
      </c>
      <c r="F243">
        <v>13913.8</v>
      </c>
      <c r="G243">
        <v>14658.87</v>
      </c>
      <c r="H243">
        <v>165.16</v>
      </c>
      <c r="I243" t="s">
        <v>39</v>
      </c>
      <c r="J243">
        <v>6069.22</v>
      </c>
      <c r="K243">
        <v>529.04999999999995</v>
      </c>
      <c r="L243">
        <v>536.94000000000005</v>
      </c>
      <c r="M243">
        <v>8075.7</v>
      </c>
      <c r="N243">
        <v>9358</v>
      </c>
      <c r="O243">
        <v>4023.92</v>
      </c>
      <c r="P243" t="s">
        <v>39</v>
      </c>
      <c r="Q243">
        <v>6625.56</v>
      </c>
      <c r="R243">
        <v>426.94299999999998</v>
      </c>
      <c r="S243">
        <v>661.94</v>
      </c>
      <c r="T243">
        <v>2292.5300000000002</v>
      </c>
      <c r="U243" s="2">
        <v>96.42</v>
      </c>
    </row>
    <row r="244" spans="1:21" ht="14.4" x14ac:dyDescent="0.3">
      <c r="A244" s="1">
        <v>36859</v>
      </c>
      <c r="B244">
        <v>47563</v>
      </c>
      <c r="C244">
        <v>1341.91</v>
      </c>
      <c r="D244">
        <v>3275.6840000000002</v>
      </c>
      <c r="E244">
        <v>6164.9</v>
      </c>
      <c r="F244">
        <v>13787.5</v>
      </c>
      <c r="G244">
        <v>14507.64</v>
      </c>
      <c r="H244">
        <v>160.94999999999999</v>
      </c>
      <c r="I244" t="s">
        <v>39</v>
      </c>
      <c r="J244">
        <v>6060.65</v>
      </c>
      <c r="K244">
        <v>523.20000000000005</v>
      </c>
      <c r="L244">
        <v>516.44000000000005</v>
      </c>
      <c r="M244">
        <v>8065.7</v>
      </c>
      <c r="N244">
        <v>9477.2999999999993</v>
      </c>
      <c r="O244">
        <v>3996.18</v>
      </c>
      <c r="P244" t="s">
        <v>39</v>
      </c>
      <c r="Q244">
        <v>6598.32</v>
      </c>
      <c r="R244">
        <v>425.30200000000002</v>
      </c>
      <c r="S244">
        <v>662.36</v>
      </c>
      <c r="T244">
        <v>2270.9899999999998</v>
      </c>
      <c r="U244" s="2">
        <v>95.13</v>
      </c>
    </row>
    <row r="245" spans="1:21" ht="14.4" x14ac:dyDescent="0.3">
      <c r="A245" s="1">
        <v>36860</v>
      </c>
      <c r="B245">
        <v>46290</v>
      </c>
      <c r="C245">
        <v>1314.95</v>
      </c>
      <c r="D245">
        <v>3274.6759999999999</v>
      </c>
      <c r="E245">
        <v>6142.2</v>
      </c>
      <c r="F245">
        <v>13287.4</v>
      </c>
      <c r="G245">
        <v>14648.51</v>
      </c>
      <c r="H245">
        <v>143.41999999999999</v>
      </c>
      <c r="I245" t="s">
        <v>39</v>
      </c>
      <c r="J245">
        <v>5928.08</v>
      </c>
      <c r="K245">
        <v>525.33000000000004</v>
      </c>
      <c r="L245">
        <v>509.23</v>
      </c>
      <c r="M245">
        <v>7981.9</v>
      </c>
      <c r="N245">
        <v>9214.5</v>
      </c>
      <c r="O245">
        <v>3997.99</v>
      </c>
      <c r="P245" t="s">
        <v>39</v>
      </c>
      <c r="Q245">
        <v>6372.33</v>
      </c>
      <c r="R245">
        <v>429.214</v>
      </c>
      <c r="S245">
        <v>649.91999999999996</v>
      </c>
      <c r="T245">
        <v>2274.7600000000002</v>
      </c>
      <c r="U245" s="2">
        <v>87.48</v>
      </c>
    </row>
    <row r="246" spans="1:21" ht="14.4" x14ac:dyDescent="0.3">
      <c r="A246" s="1">
        <v>36861</v>
      </c>
      <c r="B246">
        <v>46426</v>
      </c>
      <c r="C246">
        <v>1315.23</v>
      </c>
      <c r="D246">
        <v>3284.2249999999999</v>
      </c>
      <c r="E246">
        <v>6170.4</v>
      </c>
      <c r="F246">
        <v>13437.5</v>
      </c>
      <c r="G246">
        <v>14835.33</v>
      </c>
      <c r="H246">
        <v>141.71</v>
      </c>
      <c r="I246" t="s">
        <v>39</v>
      </c>
      <c r="J246">
        <v>5928.5</v>
      </c>
      <c r="K246">
        <v>531.16</v>
      </c>
      <c r="L246">
        <v>514.46</v>
      </c>
      <c r="M246">
        <v>8050.5</v>
      </c>
      <c r="N246">
        <v>9339.4</v>
      </c>
      <c r="O246">
        <v>4031.96</v>
      </c>
      <c r="P246" t="s">
        <v>39</v>
      </c>
      <c r="Q246">
        <v>6512.91</v>
      </c>
      <c r="R246">
        <v>427.55200000000002</v>
      </c>
      <c r="S246">
        <v>660.33</v>
      </c>
      <c r="T246">
        <v>2274.7600000000002</v>
      </c>
      <c r="U246" s="2">
        <v>79.78</v>
      </c>
    </row>
    <row r="247" spans="1:21" ht="14.4" x14ac:dyDescent="0.3">
      <c r="A247" s="1">
        <v>36864</v>
      </c>
      <c r="B247">
        <v>45155</v>
      </c>
      <c r="C247">
        <v>1324.97</v>
      </c>
      <c r="D247">
        <v>3281.78</v>
      </c>
      <c r="E247">
        <v>6158.7</v>
      </c>
      <c r="F247">
        <v>13510</v>
      </c>
      <c r="G247">
        <v>14954.73</v>
      </c>
      <c r="H247">
        <v>141.58000000000001</v>
      </c>
      <c r="I247" t="s">
        <v>39</v>
      </c>
      <c r="J247">
        <v>5791.51</v>
      </c>
      <c r="K247">
        <v>531.71</v>
      </c>
      <c r="L247">
        <v>501.73</v>
      </c>
      <c r="M247">
        <v>8021.8</v>
      </c>
      <c r="N247">
        <v>9069.1</v>
      </c>
      <c r="O247">
        <v>4036.49</v>
      </c>
      <c r="P247" t="s">
        <v>39</v>
      </c>
      <c r="Q247">
        <v>6408.1</v>
      </c>
      <c r="R247">
        <v>429.904</v>
      </c>
      <c r="S247">
        <v>649.09</v>
      </c>
      <c r="T247">
        <v>2246.5100000000002</v>
      </c>
      <c r="U247" s="2">
        <v>73.3</v>
      </c>
    </row>
    <row r="248" spans="1:21" ht="14.4" x14ac:dyDescent="0.3">
      <c r="A248" s="1">
        <v>36865</v>
      </c>
      <c r="B248">
        <v>46102</v>
      </c>
      <c r="C248">
        <v>1376.54</v>
      </c>
      <c r="D248">
        <v>3306.5859999999998</v>
      </c>
      <c r="E248">
        <v>6299</v>
      </c>
      <c r="F248">
        <v>14181.6</v>
      </c>
      <c r="G248">
        <v>14695.05</v>
      </c>
      <c r="H248">
        <v>155.1</v>
      </c>
      <c r="I248" t="s">
        <v>39</v>
      </c>
      <c r="J248">
        <v>5994.89</v>
      </c>
      <c r="K248">
        <v>552.25</v>
      </c>
      <c r="L248">
        <v>516.96</v>
      </c>
      <c r="M248">
        <v>8164.8</v>
      </c>
      <c r="N248">
        <v>9461.1</v>
      </c>
      <c r="O248">
        <v>4071.98</v>
      </c>
      <c r="P248" t="s">
        <v>39</v>
      </c>
      <c r="Q248">
        <v>6637.09</v>
      </c>
      <c r="R248">
        <v>431.435</v>
      </c>
      <c r="S248">
        <v>661.66</v>
      </c>
      <c r="T248">
        <v>2220.0300000000002</v>
      </c>
      <c r="U248" s="2">
        <v>87.55</v>
      </c>
    </row>
    <row r="249" spans="1:21" ht="14.4" x14ac:dyDescent="0.3">
      <c r="A249" s="1">
        <v>36866</v>
      </c>
      <c r="B249">
        <v>45707</v>
      </c>
      <c r="C249">
        <v>1351.46</v>
      </c>
      <c r="D249">
        <v>3308.23</v>
      </c>
      <c r="E249">
        <v>6273.3</v>
      </c>
      <c r="F249">
        <v>13945.4</v>
      </c>
      <c r="G249">
        <v>14889.37</v>
      </c>
      <c r="H249">
        <v>161.16</v>
      </c>
      <c r="I249" t="s">
        <v>39</v>
      </c>
      <c r="J249">
        <v>5985.24</v>
      </c>
      <c r="K249">
        <v>548.66999999999996</v>
      </c>
      <c r="L249">
        <v>517.89</v>
      </c>
      <c r="M249">
        <v>8097</v>
      </c>
      <c r="N249">
        <v>9461.1</v>
      </c>
      <c r="O249">
        <v>4108.43</v>
      </c>
      <c r="P249" t="s">
        <v>39</v>
      </c>
      <c r="Q249">
        <v>6622.25</v>
      </c>
      <c r="R249">
        <v>433.72199999999998</v>
      </c>
      <c r="S249">
        <v>658.93</v>
      </c>
      <c r="T249">
        <v>2193.39</v>
      </c>
      <c r="U249" s="2">
        <v>103.87</v>
      </c>
    </row>
    <row r="250" spans="1:21" ht="14.4" x14ac:dyDescent="0.3">
      <c r="A250" s="1">
        <v>36867</v>
      </c>
      <c r="B250">
        <v>45358</v>
      </c>
      <c r="C250">
        <v>1343.55</v>
      </c>
      <c r="D250">
        <v>3309.116</v>
      </c>
      <c r="E250">
        <v>6231.4</v>
      </c>
      <c r="F250">
        <v>14460</v>
      </c>
      <c r="G250">
        <v>14720.36</v>
      </c>
      <c r="H250">
        <v>151.34</v>
      </c>
      <c r="I250" t="s">
        <v>39</v>
      </c>
      <c r="J250">
        <v>5984.69</v>
      </c>
      <c r="K250">
        <v>544.13</v>
      </c>
      <c r="L250">
        <v>523.78</v>
      </c>
      <c r="M250">
        <v>8015.9</v>
      </c>
      <c r="N250">
        <v>9497.2999999999993</v>
      </c>
      <c r="O250">
        <v>4124.91</v>
      </c>
      <c r="P250" t="s">
        <v>39</v>
      </c>
      <c r="Q250">
        <v>6566.08</v>
      </c>
      <c r="R250">
        <v>435.642</v>
      </c>
      <c r="S250">
        <v>656.35</v>
      </c>
      <c r="T250">
        <v>2184.6799999999998</v>
      </c>
      <c r="U250" s="2">
        <v>93.64</v>
      </c>
    </row>
    <row r="251" spans="1:21" ht="14.4" x14ac:dyDescent="0.3">
      <c r="A251" s="1">
        <v>36868</v>
      </c>
      <c r="B251">
        <v>45548</v>
      </c>
      <c r="C251">
        <v>1369.89</v>
      </c>
      <c r="D251">
        <v>3287.732</v>
      </c>
      <c r="E251">
        <v>6288.3</v>
      </c>
      <c r="F251">
        <v>14983</v>
      </c>
      <c r="G251">
        <v>14696.51</v>
      </c>
      <c r="H251">
        <v>163.03</v>
      </c>
      <c r="I251" t="s">
        <v>39</v>
      </c>
      <c r="J251">
        <v>5939.32</v>
      </c>
      <c r="K251">
        <v>567.70000000000005</v>
      </c>
      <c r="L251">
        <v>534.80999999999995</v>
      </c>
      <c r="M251">
        <v>7995.8</v>
      </c>
      <c r="N251">
        <v>9497.2999999999993</v>
      </c>
      <c r="O251">
        <v>4156.08</v>
      </c>
      <c r="P251" t="s">
        <v>39</v>
      </c>
      <c r="Q251">
        <v>6691.25</v>
      </c>
      <c r="R251">
        <v>431.80799999999999</v>
      </c>
      <c r="S251">
        <v>657.24</v>
      </c>
      <c r="T251">
        <v>2184.6799999999998</v>
      </c>
      <c r="U251" s="2">
        <v>97.99</v>
      </c>
    </row>
    <row r="252" spans="1:21" ht="14.4" x14ac:dyDescent="0.3">
      <c r="A252" s="1">
        <v>36871</v>
      </c>
      <c r="B252">
        <v>45794</v>
      </c>
      <c r="C252">
        <v>1380.2</v>
      </c>
      <c r="D252">
        <v>3312.44</v>
      </c>
      <c r="E252">
        <v>6370.3</v>
      </c>
      <c r="F252">
        <v>15188</v>
      </c>
      <c r="G252">
        <v>15015.7</v>
      </c>
      <c r="H252">
        <v>159.69</v>
      </c>
      <c r="I252" t="s">
        <v>39</v>
      </c>
      <c r="J252">
        <v>6077.88</v>
      </c>
      <c r="K252">
        <v>569.14</v>
      </c>
      <c r="L252">
        <v>554.79999999999995</v>
      </c>
      <c r="M252">
        <v>8037.7</v>
      </c>
      <c r="N252">
        <v>9788.1</v>
      </c>
      <c r="O252">
        <v>4228.29</v>
      </c>
      <c r="P252" t="s">
        <v>39</v>
      </c>
      <c r="Q252">
        <v>6782.52</v>
      </c>
      <c r="R252">
        <v>421.47300000000001</v>
      </c>
      <c r="S252">
        <v>664.16</v>
      </c>
      <c r="T252">
        <v>2190.7399999999998</v>
      </c>
      <c r="U252" s="2">
        <v>97.54</v>
      </c>
    </row>
    <row r="253" spans="1:21" ht="14.4" x14ac:dyDescent="0.3">
      <c r="A253" s="1">
        <v>36872</v>
      </c>
      <c r="B253">
        <v>45731</v>
      </c>
      <c r="C253">
        <v>1371.18</v>
      </c>
      <c r="D253">
        <v>3313.308</v>
      </c>
      <c r="E253">
        <v>6390.4</v>
      </c>
      <c r="F253">
        <v>14906</v>
      </c>
      <c r="G253">
        <v>15114.64</v>
      </c>
      <c r="H253">
        <v>159.69</v>
      </c>
      <c r="I253" t="s">
        <v>39</v>
      </c>
      <c r="J253">
        <v>6047.66</v>
      </c>
      <c r="K253">
        <v>551.77</v>
      </c>
      <c r="L253">
        <v>543.08000000000004</v>
      </c>
      <c r="M253">
        <v>8011.9</v>
      </c>
      <c r="N253">
        <v>9753.5</v>
      </c>
      <c r="O253">
        <v>4219.4799999999996</v>
      </c>
      <c r="P253" t="s">
        <v>39</v>
      </c>
      <c r="Q253">
        <v>6733.59</v>
      </c>
      <c r="R253">
        <v>415.17700000000002</v>
      </c>
      <c r="S253">
        <v>659.35</v>
      </c>
      <c r="T253">
        <v>2211.15</v>
      </c>
      <c r="U253" s="2">
        <v>96.27</v>
      </c>
    </row>
    <row r="254" spans="1:21" ht="14.4" x14ac:dyDescent="0.3">
      <c r="A254" s="1">
        <v>36873</v>
      </c>
      <c r="B254">
        <v>45272</v>
      </c>
      <c r="C254">
        <v>1359.99</v>
      </c>
      <c r="D254">
        <v>3297.607</v>
      </c>
      <c r="E254">
        <v>6403</v>
      </c>
      <c r="F254">
        <v>15290.5</v>
      </c>
      <c r="G254">
        <v>15168.68</v>
      </c>
      <c r="H254">
        <v>160.5</v>
      </c>
      <c r="I254" t="s">
        <v>39</v>
      </c>
      <c r="J254">
        <v>5962.29</v>
      </c>
      <c r="K254">
        <v>537.41</v>
      </c>
      <c r="L254">
        <v>557.84</v>
      </c>
      <c r="M254">
        <v>8040.7</v>
      </c>
      <c r="N254">
        <v>9716.9</v>
      </c>
      <c r="O254">
        <v>4284.9799999999996</v>
      </c>
      <c r="P254" t="s">
        <v>39</v>
      </c>
      <c r="Q254">
        <v>6620.21</v>
      </c>
      <c r="R254">
        <v>420.43799999999999</v>
      </c>
      <c r="S254">
        <v>651.96</v>
      </c>
      <c r="T254">
        <v>2251.17</v>
      </c>
      <c r="U254" s="2">
        <v>90.11</v>
      </c>
    </row>
    <row r="255" spans="1:21" ht="14.4" x14ac:dyDescent="0.3">
      <c r="A255" s="1">
        <v>36874</v>
      </c>
      <c r="B255">
        <v>44467</v>
      </c>
      <c r="C255">
        <v>1340.93</v>
      </c>
      <c r="D255">
        <v>3277.0720000000001</v>
      </c>
      <c r="E255">
        <v>6263.8</v>
      </c>
      <c r="F255">
        <v>15259</v>
      </c>
      <c r="G255">
        <v>14927.19</v>
      </c>
      <c r="H255">
        <v>149.88999999999999</v>
      </c>
      <c r="I255" t="s">
        <v>39</v>
      </c>
      <c r="J255">
        <v>5905.65</v>
      </c>
      <c r="K255">
        <v>537.94000000000005</v>
      </c>
      <c r="L255">
        <v>547.38</v>
      </c>
      <c r="M255">
        <v>7928.8</v>
      </c>
      <c r="N255">
        <v>9518.2999999999993</v>
      </c>
      <c r="O255">
        <v>4270.45</v>
      </c>
      <c r="P255" t="s">
        <v>39</v>
      </c>
      <c r="Q255">
        <v>6469.95</v>
      </c>
      <c r="R255">
        <v>419.19600000000003</v>
      </c>
      <c r="S255">
        <v>638.98</v>
      </c>
      <c r="T255">
        <v>2285.92</v>
      </c>
      <c r="U255" s="2">
        <v>95</v>
      </c>
    </row>
    <row r="256" spans="1:21" ht="14.4" x14ac:dyDescent="0.3">
      <c r="A256" s="1">
        <v>36875</v>
      </c>
      <c r="B256">
        <v>43603</v>
      </c>
      <c r="C256">
        <v>1312.15</v>
      </c>
      <c r="D256">
        <v>3229.248</v>
      </c>
      <c r="E256">
        <v>6175.8</v>
      </c>
      <c r="F256">
        <v>14988</v>
      </c>
      <c r="G256">
        <v>14552.29</v>
      </c>
      <c r="H256">
        <v>136.71</v>
      </c>
      <c r="I256" t="s">
        <v>39</v>
      </c>
      <c r="J256">
        <v>5839.54</v>
      </c>
      <c r="K256">
        <v>535.4</v>
      </c>
      <c r="L256">
        <v>534</v>
      </c>
      <c r="M256">
        <v>7867</v>
      </c>
      <c r="N256">
        <v>9155.7000000000007</v>
      </c>
      <c r="O256">
        <v>4137.16</v>
      </c>
      <c r="P256" t="s">
        <v>39</v>
      </c>
      <c r="Q256">
        <v>6331.3</v>
      </c>
      <c r="R256">
        <v>423.68400000000003</v>
      </c>
      <c r="S256">
        <v>624.49</v>
      </c>
      <c r="T256">
        <v>2285.92</v>
      </c>
      <c r="U256" s="2">
        <v>94.23</v>
      </c>
    </row>
    <row r="257" spans="1:21" ht="14.4" x14ac:dyDescent="0.3">
      <c r="A257" s="1">
        <v>36878</v>
      </c>
      <c r="B257">
        <v>43391</v>
      </c>
      <c r="C257">
        <v>1322.74</v>
      </c>
      <c r="D257">
        <v>3236.6979999999999</v>
      </c>
      <c r="E257">
        <v>6246.5</v>
      </c>
      <c r="F257">
        <v>15082.8</v>
      </c>
      <c r="G257">
        <v>14483.9</v>
      </c>
      <c r="H257">
        <v>142.80000000000001</v>
      </c>
      <c r="I257" t="s">
        <v>39</v>
      </c>
      <c r="J257">
        <v>5887.49</v>
      </c>
      <c r="K257">
        <v>534.4</v>
      </c>
      <c r="L257">
        <v>539.27</v>
      </c>
      <c r="M257">
        <v>7974.3</v>
      </c>
      <c r="N257">
        <v>9052.7999999999993</v>
      </c>
      <c r="O257">
        <v>4169.3900000000003</v>
      </c>
      <c r="P257" t="s">
        <v>39</v>
      </c>
      <c r="Q257">
        <v>6390.25</v>
      </c>
      <c r="R257">
        <v>418.553</v>
      </c>
      <c r="S257">
        <v>631.65</v>
      </c>
      <c r="T257">
        <v>2251.0300000000002</v>
      </c>
      <c r="U257" s="2">
        <v>91.73</v>
      </c>
    </row>
    <row r="258" spans="1:21" ht="14.4" x14ac:dyDescent="0.3">
      <c r="A258" s="1">
        <v>36879</v>
      </c>
      <c r="B258">
        <v>44291</v>
      </c>
      <c r="C258">
        <v>1305.5999999999999</v>
      </c>
      <c r="D258">
        <v>3258.152</v>
      </c>
      <c r="E258">
        <v>6295</v>
      </c>
      <c r="F258">
        <v>15336.1</v>
      </c>
      <c r="G258">
        <v>14132.37</v>
      </c>
      <c r="H258">
        <v>140.69</v>
      </c>
      <c r="I258" t="s">
        <v>39</v>
      </c>
      <c r="J258">
        <v>5958.86</v>
      </c>
      <c r="K258">
        <v>526.33000000000004</v>
      </c>
      <c r="L258">
        <v>530.79999999999995</v>
      </c>
      <c r="M258">
        <v>8068.3</v>
      </c>
      <c r="N258">
        <v>9255.5</v>
      </c>
      <c r="O258">
        <v>4152.9399999999996</v>
      </c>
      <c r="P258" t="s">
        <v>39</v>
      </c>
      <c r="Q258">
        <v>6479.28</v>
      </c>
      <c r="R258">
        <v>418.78300000000002</v>
      </c>
      <c r="S258">
        <v>638.38</v>
      </c>
      <c r="T258">
        <v>2274.12</v>
      </c>
      <c r="U258" s="2">
        <v>93.47</v>
      </c>
    </row>
    <row r="259" spans="1:21" ht="14.4" x14ac:dyDescent="0.3">
      <c r="A259" s="1">
        <v>36880</v>
      </c>
      <c r="B259">
        <v>43222</v>
      </c>
      <c r="C259">
        <v>1264.74</v>
      </c>
      <c r="D259">
        <v>3245.252</v>
      </c>
      <c r="E259">
        <v>6176.7</v>
      </c>
      <c r="F259">
        <v>14622.4</v>
      </c>
      <c r="G259">
        <v>13914.43</v>
      </c>
      <c r="H259">
        <v>135.31</v>
      </c>
      <c r="I259" t="s">
        <v>39</v>
      </c>
      <c r="J259">
        <v>5766.3</v>
      </c>
      <c r="K259">
        <v>510.4</v>
      </c>
      <c r="L259">
        <v>514.21</v>
      </c>
      <c r="M259">
        <v>7993.7</v>
      </c>
      <c r="N259">
        <v>8864.2999999999993</v>
      </c>
      <c r="O259">
        <v>4086.41</v>
      </c>
      <c r="P259" t="s">
        <v>39</v>
      </c>
      <c r="Q259">
        <v>6248.76</v>
      </c>
      <c r="R259">
        <v>414.87</v>
      </c>
      <c r="S259">
        <v>623.79999999999995</v>
      </c>
      <c r="T259">
        <v>2237.2600000000002</v>
      </c>
      <c r="U259" s="2">
        <v>91.85</v>
      </c>
    </row>
    <row r="260" spans="1:21" ht="14.4" x14ac:dyDescent="0.3">
      <c r="A260" s="1">
        <v>36881</v>
      </c>
      <c r="B260">
        <v>42942</v>
      </c>
      <c r="C260">
        <v>1274.8599999999999</v>
      </c>
      <c r="D260">
        <v>3185.86</v>
      </c>
      <c r="E260">
        <v>6115.5</v>
      </c>
      <c r="F260">
        <v>14505.5</v>
      </c>
      <c r="G260">
        <v>13423.21</v>
      </c>
      <c r="H260">
        <v>132.07</v>
      </c>
      <c r="I260" t="s">
        <v>39</v>
      </c>
      <c r="J260">
        <v>5758.92</v>
      </c>
      <c r="K260">
        <v>509.12</v>
      </c>
      <c r="L260">
        <v>511.9</v>
      </c>
      <c r="M260">
        <v>7944.2</v>
      </c>
      <c r="N260">
        <v>8964.2000000000007</v>
      </c>
      <c r="O260">
        <v>4034.23</v>
      </c>
      <c r="P260" t="s">
        <v>39</v>
      </c>
      <c r="Q260">
        <v>6200.71</v>
      </c>
      <c r="R260">
        <v>415.10300000000001</v>
      </c>
      <c r="S260">
        <v>622.47</v>
      </c>
      <c r="T260">
        <v>2229.91</v>
      </c>
      <c r="U260" s="2">
        <v>92.01</v>
      </c>
    </row>
    <row r="261" spans="1:21" ht="14.4" x14ac:dyDescent="0.3">
      <c r="A261" s="1">
        <v>36882</v>
      </c>
      <c r="B261">
        <v>43347</v>
      </c>
      <c r="C261">
        <v>1305.97</v>
      </c>
      <c r="D261">
        <v>3196.116</v>
      </c>
      <c r="E261">
        <v>6097.5</v>
      </c>
      <c r="F261">
        <v>14652.1</v>
      </c>
      <c r="G261">
        <v>13427.08</v>
      </c>
      <c r="H261">
        <v>138.16999999999999</v>
      </c>
      <c r="I261" t="s">
        <v>39</v>
      </c>
      <c r="J261">
        <v>5783.73</v>
      </c>
      <c r="K261">
        <v>520.45000000000005</v>
      </c>
      <c r="L261">
        <v>500.6</v>
      </c>
      <c r="M261">
        <v>7978.3</v>
      </c>
      <c r="N261">
        <v>9039</v>
      </c>
      <c r="O261">
        <v>3905.9</v>
      </c>
      <c r="P261" t="s">
        <v>39</v>
      </c>
      <c r="Q261">
        <v>6251.4</v>
      </c>
      <c r="R261">
        <v>416.32100000000003</v>
      </c>
      <c r="S261">
        <v>626.87</v>
      </c>
      <c r="T261">
        <v>2229.91</v>
      </c>
      <c r="U261" s="2">
        <v>94.37</v>
      </c>
    </row>
    <row r="262" spans="1:21" ht="14.4" x14ac:dyDescent="0.3">
      <c r="A262" s="1">
        <v>36885</v>
      </c>
      <c r="B262">
        <v>43347</v>
      </c>
      <c r="C262">
        <v>1305.97</v>
      </c>
      <c r="D262">
        <v>3196.116</v>
      </c>
      <c r="E262">
        <v>6097.5</v>
      </c>
      <c r="F262">
        <v>14652.1</v>
      </c>
      <c r="G262">
        <v>13931.61</v>
      </c>
      <c r="H262">
        <v>140.71</v>
      </c>
      <c r="I262" t="s">
        <v>39</v>
      </c>
      <c r="J262">
        <v>5783.73</v>
      </c>
      <c r="K262">
        <v>520.45000000000005</v>
      </c>
      <c r="L262">
        <v>500.6</v>
      </c>
      <c r="M262">
        <v>7978.3</v>
      </c>
      <c r="N262">
        <v>9039</v>
      </c>
      <c r="O262">
        <v>3905.9</v>
      </c>
      <c r="P262" t="s">
        <v>39</v>
      </c>
      <c r="Q262">
        <v>6251.4</v>
      </c>
      <c r="R262">
        <v>416.32100000000003</v>
      </c>
      <c r="S262">
        <v>626.87</v>
      </c>
      <c r="T262">
        <v>2229.91</v>
      </c>
      <c r="U262" s="2">
        <v>94.37</v>
      </c>
    </row>
    <row r="263" spans="1:21" ht="14.4" x14ac:dyDescent="0.3">
      <c r="A263" s="1">
        <v>36886</v>
      </c>
      <c r="B263">
        <v>43347</v>
      </c>
      <c r="C263">
        <v>1315.19</v>
      </c>
      <c r="D263">
        <v>3196.116</v>
      </c>
      <c r="E263">
        <v>6097.5</v>
      </c>
      <c r="F263">
        <v>14794.6</v>
      </c>
      <c r="G263">
        <v>14007.85</v>
      </c>
      <c r="H263">
        <v>141.16999999999999</v>
      </c>
      <c r="I263" t="s">
        <v>39</v>
      </c>
      <c r="J263">
        <v>5783.73</v>
      </c>
      <c r="K263">
        <v>520.45000000000005</v>
      </c>
      <c r="L263">
        <v>504.62</v>
      </c>
      <c r="M263">
        <v>7978.3</v>
      </c>
      <c r="N263">
        <v>9039</v>
      </c>
      <c r="O263">
        <v>3826.82</v>
      </c>
      <c r="P263" t="s">
        <v>39</v>
      </c>
      <c r="Q263">
        <v>6251.4</v>
      </c>
      <c r="R263">
        <v>416.32100000000003</v>
      </c>
      <c r="S263">
        <v>626.87</v>
      </c>
      <c r="T263">
        <v>2229.91</v>
      </c>
      <c r="U263" s="2">
        <v>94.37</v>
      </c>
    </row>
    <row r="264" spans="1:21" ht="14.4" x14ac:dyDescent="0.3">
      <c r="A264" s="1">
        <v>36887</v>
      </c>
      <c r="B264">
        <v>43967</v>
      </c>
      <c r="C264">
        <v>1328.92</v>
      </c>
      <c r="D264">
        <v>3228.6750000000002</v>
      </c>
      <c r="E264">
        <v>6218.2</v>
      </c>
      <c r="F264">
        <v>15186.2</v>
      </c>
      <c r="G264">
        <v>13981.49</v>
      </c>
      <c r="H264">
        <v>139.82</v>
      </c>
      <c r="I264" t="s">
        <v>39</v>
      </c>
      <c r="J264">
        <v>5857.15</v>
      </c>
      <c r="K264">
        <v>524.58000000000004</v>
      </c>
      <c r="L264">
        <v>504.62</v>
      </c>
      <c r="M264">
        <v>8083.8</v>
      </c>
      <c r="N264">
        <v>9078.5</v>
      </c>
      <c r="O264">
        <v>3877.55</v>
      </c>
      <c r="P264" t="s">
        <v>39</v>
      </c>
      <c r="Q264">
        <v>6328.16</v>
      </c>
      <c r="R264">
        <v>416.32100000000003</v>
      </c>
      <c r="S264">
        <v>635.16</v>
      </c>
      <c r="T264">
        <v>2229.91</v>
      </c>
      <c r="U264" s="2">
        <v>94.37</v>
      </c>
    </row>
    <row r="265" spans="1:21" ht="14.4" x14ac:dyDescent="0.3">
      <c r="A265" s="1">
        <v>36888</v>
      </c>
      <c r="B265">
        <v>44213</v>
      </c>
      <c r="C265">
        <v>1334.22</v>
      </c>
      <c r="D265">
        <v>3236.2959999999998</v>
      </c>
      <c r="E265">
        <v>6223.2</v>
      </c>
      <c r="F265">
        <v>15259.3</v>
      </c>
      <c r="G265">
        <v>13946.96</v>
      </c>
      <c r="H265">
        <v>140.82</v>
      </c>
      <c r="I265" t="s">
        <v>39</v>
      </c>
      <c r="J265">
        <v>5920.6</v>
      </c>
      <c r="K265">
        <v>524.12</v>
      </c>
      <c r="L265">
        <v>504.62</v>
      </c>
      <c r="M265">
        <v>8153.6</v>
      </c>
      <c r="N265">
        <v>9075.6</v>
      </c>
      <c r="O265">
        <v>3932.78</v>
      </c>
      <c r="P265" t="s">
        <v>39</v>
      </c>
      <c r="Q265">
        <v>6371.64</v>
      </c>
      <c r="R265">
        <v>416.32100000000003</v>
      </c>
      <c r="S265">
        <v>640.76</v>
      </c>
      <c r="T265">
        <v>2229.91</v>
      </c>
      <c r="U265" s="2">
        <v>94.37</v>
      </c>
    </row>
    <row r="266" spans="1:21" ht="14.4" x14ac:dyDescent="0.3">
      <c r="A266" s="1">
        <v>36889</v>
      </c>
      <c r="B266">
        <v>43662</v>
      </c>
      <c r="C266">
        <v>1320.28</v>
      </c>
      <c r="D266">
        <v>3206.261</v>
      </c>
      <c r="E266">
        <v>6222.5</v>
      </c>
      <c r="F266">
        <v>15259.3</v>
      </c>
      <c r="G266">
        <v>13785.69</v>
      </c>
      <c r="H266">
        <v>143.29</v>
      </c>
      <c r="I266" t="s">
        <v>39</v>
      </c>
      <c r="J266">
        <v>5926.42</v>
      </c>
      <c r="K266">
        <v>528.72</v>
      </c>
      <c r="L266">
        <v>504.62</v>
      </c>
      <c r="M266">
        <v>8135.4</v>
      </c>
      <c r="N266">
        <v>9109.7999999999993</v>
      </c>
      <c r="O266">
        <v>3972.12</v>
      </c>
      <c r="P266" t="s">
        <v>39</v>
      </c>
      <c r="Q266">
        <v>6433.61</v>
      </c>
      <c r="R266">
        <v>416.32100000000003</v>
      </c>
      <c r="S266">
        <v>637.6</v>
      </c>
      <c r="T266">
        <v>2229.91</v>
      </c>
      <c r="U266" s="2">
        <v>94.37</v>
      </c>
    </row>
    <row r="267" spans="1:21" ht="14.4" x14ac:dyDescent="0.3">
      <c r="A267" s="1">
        <v>36892</v>
      </c>
      <c r="B267">
        <v>43662</v>
      </c>
      <c r="C267">
        <v>1320.28</v>
      </c>
      <c r="D267">
        <v>3206.261</v>
      </c>
      <c r="E267">
        <v>6222.5</v>
      </c>
      <c r="F267">
        <v>15259.3</v>
      </c>
      <c r="G267">
        <v>13785.69</v>
      </c>
      <c r="H267">
        <v>143.29</v>
      </c>
      <c r="I267" t="s">
        <v>39</v>
      </c>
      <c r="J267">
        <v>5926.42</v>
      </c>
      <c r="K267">
        <v>528.72</v>
      </c>
      <c r="L267">
        <v>504.62</v>
      </c>
      <c r="M267">
        <v>8135.4</v>
      </c>
      <c r="N267">
        <v>9109.7999999999993</v>
      </c>
      <c r="O267">
        <v>3955.08</v>
      </c>
      <c r="P267" t="s">
        <v>39</v>
      </c>
      <c r="Q267">
        <v>6433.61</v>
      </c>
      <c r="R267">
        <v>416.32100000000003</v>
      </c>
      <c r="S267">
        <v>637.6</v>
      </c>
      <c r="T267">
        <v>2267.59</v>
      </c>
      <c r="U267" s="2">
        <v>94.37</v>
      </c>
    </row>
    <row r="268" spans="1:21" ht="14.4" x14ac:dyDescent="0.3">
      <c r="A268" s="1">
        <v>36893</v>
      </c>
      <c r="B268">
        <v>42759</v>
      </c>
      <c r="C268">
        <v>1283.27</v>
      </c>
      <c r="D268">
        <v>3261.2339999999999</v>
      </c>
      <c r="E268">
        <v>6174.7</v>
      </c>
      <c r="F268">
        <v>15425.3</v>
      </c>
      <c r="G268">
        <v>13785.69</v>
      </c>
      <c r="H268">
        <v>143.29</v>
      </c>
      <c r="I268" t="s">
        <v>39</v>
      </c>
      <c r="J268">
        <v>5798.9</v>
      </c>
      <c r="K268">
        <v>508.69</v>
      </c>
      <c r="L268">
        <v>520.95000000000005</v>
      </c>
      <c r="M268">
        <v>8135.4</v>
      </c>
      <c r="N268">
        <v>9080.2000000000007</v>
      </c>
      <c r="O268">
        <v>4018.88</v>
      </c>
      <c r="P268" t="s">
        <v>39</v>
      </c>
      <c r="Q268">
        <v>6289.82</v>
      </c>
      <c r="R268">
        <v>410.20499999999998</v>
      </c>
      <c r="S268">
        <v>634.16</v>
      </c>
      <c r="T268">
        <v>2258.14</v>
      </c>
      <c r="U268" s="2">
        <v>94.67</v>
      </c>
    </row>
    <row r="269" spans="1:21" ht="14.4" x14ac:dyDescent="0.3">
      <c r="A269" s="1">
        <v>36894</v>
      </c>
      <c r="B269">
        <v>41746</v>
      </c>
      <c r="C269">
        <v>1347.56</v>
      </c>
      <c r="D269">
        <v>3235.7959999999998</v>
      </c>
      <c r="E269">
        <v>6039.9</v>
      </c>
      <c r="F269">
        <v>16599.400000000001</v>
      </c>
      <c r="G269">
        <v>13785.69</v>
      </c>
      <c r="H269">
        <v>131.02000000000001</v>
      </c>
      <c r="I269" t="s">
        <v>39</v>
      </c>
      <c r="J269">
        <v>5684.05</v>
      </c>
      <c r="K269">
        <v>532.17999999999995</v>
      </c>
      <c r="L269">
        <v>521.42999999999995</v>
      </c>
      <c r="M269">
        <v>8118.9</v>
      </c>
      <c r="N269">
        <v>9200.9</v>
      </c>
      <c r="O269">
        <v>4060.02</v>
      </c>
      <c r="P269" t="s">
        <v>39</v>
      </c>
      <c r="Q269">
        <v>6434.96</v>
      </c>
      <c r="R269">
        <v>405.82900000000001</v>
      </c>
      <c r="S269">
        <v>629.86</v>
      </c>
      <c r="T269">
        <v>2256.73</v>
      </c>
      <c r="U269" s="2">
        <v>91.37</v>
      </c>
    </row>
    <row r="270" spans="1:21" ht="14.4" x14ac:dyDescent="0.3">
      <c r="A270" s="1">
        <v>36895</v>
      </c>
      <c r="B270">
        <v>42676</v>
      </c>
      <c r="C270">
        <v>1333.34</v>
      </c>
      <c r="D270">
        <v>3293.9059999999999</v>
      </c>
      <c r="E270">
        <v>6185.6</v>
      </c>
      <c r="F270">
        <v>16675.099999999999</v>
      </c>
      <c r="G270">
        <v>13691.49</v>
      </c>
      <c r="H270">
        <v>142.15</v>
      </c>
      <c r="I270" t="s">
        <v>39</v>
      </c>
      <c r="J270">
        <v>5815.99</v>
      </c>
      <c r="K270">
        <v>532.48</v>
      </c>
      <c r="L270">
        <v>558.02</v>
      </c>
      <c r="M270">
        <v>8116.8</v>
      </c>
      <c r="N270">
        <v>9597.2000000000007</v>
      </c>
      <c r="O270">
        <v>4115.37</v>
      </c>
      <c r="P270" t="s">
        <v>39</v>
      </c>
      <c r="Q270">
        <v>6376.54</v>
      </c>
      <c r="R270">
        <v>409.827</v>
      </c>
      <c r="S270">
        <v>638.97</v>
      </c>
      <c r="T270">
        <v>2268.66</v>
      </c>
      <c r="U270" s="2">
        <v>101.98</v>
      </c>
    </row>
    <row r="271" spans="1:21" ht="14.4" x14ac:dyDescent="0.3">
      <c r="A271" s="1">
        <v>36896</v>
      </c>
      <c r="B271">
        <v>42795</v>
      </c>
      <c r="C271">
        <v>1298.3499999999999</v>
      </c>
      <c r="D271">
        <v>3300.4850000000001</v>
      </c>
      <c r="E271">
        <v>6198.1</v>
      </c>
      <c r="F271">
        <v>16409.8</v>
      </c>
      <c r="G271">
        <v>13867.61</v>
      </c>
      <c r="H271">
        <v>145.68</v>
      </c>
      <c r="I271" t="s">
        <v>39</v>
      </c>
      <c r="J271">
        <v>5758.02</v>
      </c>
      <c r="K271">
        <v>517.58000000000004</v>
      </c>
      <c r="L271">
        <v>580.85</v>
      </c>
      <c r="M271">
        <v>7985.6</v>
      </c>
      <c r="N271">
        <v>9601.4</v>
      </c>
      <c r="O271">
        <v>4183.7299999999996</v>
      </c>
      <c r="P271" t="s">
        <v>39</v>
      </c>
      <c r="Q271">
        <v>6382.31</v>
      </c>
      <c r="R271">
        <v>418.82</v>
      </c>
      <c r="S271">
        <v>635.79999999999995</v>
      </c>
      <c r="T271">
        <v>2268.66</v>
      </c>
      <c r="U271" s="2">
        <v>100.07</v>
      </c>
    </row>
    <row r="272" spans="1:21" ht="14.4" x14ac:dyDescent="0.3">
      <c r="A272" s="1">
        <v>36899</v>
      </c>
      <c r="B272">
        <v>42651</v>
      </c>
      <c r="C272">
        <v>1295.8599999999999</v>
      </c>
      <c r="D272">
        <v>3264.3519999999999</v>
      </c>
      <c r="E272">
        <v>6149.6</v>
      </c>
      <c r="F272">
        <v>16562.099999999999</v>
      </c>
      <c r="G272">
        <v>13867.61</v>
      </c>
      <c r="H272">
        <v>145.68</v>
      </c>
      <c r="I272" t="s">
        <v>39</v>
      </c>
      <c r="J272">
        <v>5732.8</v>
      </c>
      <c r="K272">
        <v>517.4</v>
      </c>
      <c r="L272">
        <v>586.65</v>
      </c>
      <c r="M272">
        <v>7986.6</v>
      </c>
      <c r="N272">
        <v>9623.6</v>
      </c>
      <c r="O272">
        <v>4120.43</v>
      </c>
      <c r="P272" t="s">
        <v>39</v>
      </c>
      <c r="Q272">
        <v>6392.17</v>
      </c>
      <c r="R272">
        <v>415.76600000000002</v>
      </c>
      <c r="S272">
        <v>631.15</v>
      </c>
      <c r="T272">
        <v>2263.1</v>
      </c>
      <c r="U272" s="2">
        <v>105.6</v>
      </c>
    </row>
    <row r="273" spans="1:21" ht="14.4" x14ac:dyDescent="0.3">
      <c r="A273" s="1">
        <v>36900</v>
      </c>
      <c r="B273">
        <v>42627</v>
      </c>
      <c r="C273">
        <v>1300.8</v>
      </c>
      <c r="D273">
        <v>3244.9989999999998</v>
      </c>
      <c r="E273">
        <v>6088.1</v>
      </c>
      <c r="F273">
        <v>16975.599999999999</v>
      </c>
      <c r="G273">
        <v>13610.51</v>
      </c>
      <c r="H273">
        <v>146.88</v>
      </c>
      <c r="I273" t="s">
        <v>39</v>
      </c>
      <c r="J273">
        <v>5663.19</v>
      </c>
      <c r="K273">
        <v>510.17</v>
      </c>
      <c r="L273">
        <v>589.91999999999996</v>
      </c>
      <c r="M273">
        <v>7957.6</v>
      </c>
      <c r="N273">
        <v>9581.7999999999993</v>
      </c>
      <c r="O273">
        <v>4125.3100000000004</v>
      </c>
      <c r="P273" t="s">
        <v>39</v>
      </c>
      <c r="Q273">
        <v>6404.52</v>
      </c>
      <c r="R273">
        <v>415.27300000000002</v>
      </c>
      <c r="S273">
        <v>633.07000000000005</v>
      </c>
      <c r="T273">
        <v>2271.15</v>
      </c>
      <c r="U273" s="2">
        <v>108.61</v>
      </c>
    </row>
    <row r="274" spans="1:21" ht="14.4" x14ac:dyDescent="0.3">
      <c r="A274" s="1">
        <v>36901</v>
      </c>
      <c r="B274">
        <v>42747</v>
      </c>
      <c r="C274">
        <v>1313.27</v>
      </c>
      <c r="D274">
        <v>3239.3150000000001</v>
      </c>
      <c r="E274">
        <v>6059.9</v>
      </c>
      <c r="F274">
        <v>16918.599999999999</v>
      </c>
      <c r="G274">
        <v>13432.65</v>
      </c>
      <c r="H274">
        <v>154.68</v>
      </c>
      <c r="I274" t="s">
        <v>39</v>
      </c>
      <c r="J274">
        <v>5653.35</v>
      </c>
      <c r="K274">
        <v>511.37</v>
      </c>
      <c r="L274">
        <v>560.80999999999995</v>
      </c>
      <c r="M274">
        <v>7860</v>
      </c>
      <c r="N274">
        <v>9585.7999999999993</v>
      </c>
      <c r="O274">
        <v>4047.64</v>
      </c>
      <c r="P274" t="s">
        <v>39</v>
      </c>
      <c r="Q274">
        <v>6320.07</v>
      </c>
      <c r="R274">
        <v>417.51900000000001</v>
      </c>
      <c r="S274">
        <v>630.52</v>
      </c>
      <c r="T274">
        <v>2270.4499999999998</v>
      </c>
      <c r="U274" s="2">
        <v>115.4</v>
      </c>
    </row>
    <row r="275" spans="1:21" ht="14.4" x14ac:dyDescent="0.3">
      <c r="A275" s="1">
        <v>36902</v>
      </c>
      <c r="B275">
        <v>43403</v>
      </c>
      <c r="C275">
        <v>1326.82</v>
      </c>
      <c r="D275">
        <v>3225.739</v>
      </c>
      <c r="E275">
        <v>6114.9</v>
      </c>
      <c r="F275">
        <v>17023.599999999999</v>
      </c>
      <c r="G275">
        <v>13201.07</v>
      </c>
      <c r="H275">
        <v>158.77000000000001</v>
      </c>
      <c r="I275" t="s">
        <v>39</v>
      </c>
      <c r="J275">
        <v>5702.78</v>
      </c>
      <c r="K275">
        <v>522.12</v>
      </c>
      <c r="L275">
        <v>561.79</v>
      </c>
      <c r="M275">
        <v>7877.3</v>
      </c>
      <c r="N275">
        <v>9699.7999999999993</v>
      </c>
      <c r="O275">
        <v>4027.13</v>
      </c>
      <c r="P275" t="s">
        <v>39</v>
      </c>
      <c r="Q275">
        <v>6465.21</v>
      </c>
      <c r="R275">
        <v>410.38099999999997</v>
      </c>
      <c r="S275">
        <v>637.25</v>
      </c>
      <c r="T275">
        <v>2278.65</v>
      </c>
      <c r="U275" s="2">
        <v>112.65</v>
      </c>
    </row>
    <row r="276" spans="1:21" ht="14.4" x14ac:dyDescent="0.3">
      <c r="A276" s="1">
        <v>36903</v>
      </c>
      <c r="B276">
        <v>44037</v>
      </c>
      <c r="C276">
        <v>1318.32</v>
      </c>
      <c r="D276">
        <v>3243.3240000000001</v>
      </c>
      <c r="E276">
        <v>6165.5</v>
      </c>
      <c r="F276">
        <v>16850.099999999999</v>
      </c>
      <c r="G276">
        <v>13347.74</v>
      </c>
      <c r="H276">
        <v>160.62</v>
      </c>
      <c r="I276" t="s">
        <v>39</v>
      </c>
      <c r="J276">
        <v>5834.34</v>
      </c>
      <c r="K276">
        <v>516.26</v>
      </c>
      <c r="L276">
        <v>587.87</v>
      </c>
      <c r="M276">
        <v>7848.2</v>
      </c>
      <c r="N276">
        <v>9890.2000000000007</v>
      </c>
      <c r="O276">
        <v>4036.58</v>
      </c>
      <c r="P276" t="s">
        <v>39</v>
      </c>
      <c r="Q276">
        <v>6490.03</v>
      </c>
      <c r="R276">
        <v>407.36500000000001</v>
      </c>
      <c r="S276">
        <v>639.86</v>
      </c>
      <c r="T276">
        <v>2278.65</v>
      </c>
      <c r="U276" s="2">
        <v>109.65</v>
      </c>
    </row>
    <row r="277" spans="1:21" ht="14.4" x14ac:dyDescent="0.3">
      <c r="A277" s="1">
        <v>36906</v>
      </c>
      <c r="B277">
        <v>44047</v>
      </c>
      <c r="C277">
        <v>1318.32</v>
      </c>
      <c r="D277">
        <v>3251.0010000000002</v>
      </c>
      <c r="E277">
        <v>6170.3</v>
      </c>
      <c r="F277">
        <v>16962.8</v>
      </c>
      <c r="G277">
        <v>13506.23</v>
      </c>
      <c r="H277">
        <v>163.55000000000001</v>
      </c>
      <c r="I277" t="s">
        <v>39</v>
      </c>
      <c r="J277">
        <v>5833.38</v>
      </c>
      <c r="K277">
        <v>519.32000000000005</v>
      </c>
      <c r="L277">
        <v>599</v>
      </c>
      <c r="M277">
        <v>7862.4</v>
      </c>
      <c r="N277">
        <v>9892</v>
      </c>
      <c r="O277">
        <v>4046.76</v>
      </c>
      <c r="P277" t="s">
        <v>39</v>
      </c>
      <c r="Q277">
        <v>6522.87</v>
      </c>
      <c r="R277">
        <v>411.976</v>
      </c>
      <c r="S277">
        <v>641.13</v>
      </c>
      <c r="T277">
        <v>2304.8200000000002</v>
      </c>
      <c r="U277" s="2">
        <v>104.26</v>
      </c>
    </row>
    <row r="278" spans="1:21" ht="14.4" x14ac:dyDescent="0.3">
      <c r="A278" s="1">
        <v>36907</v>
      </c>
      <c r="B278">
        <v>43576</v>
      </c>
      <c r="C278">
        <v>1326.65</v>
      </c>
      <c r="D278">
        <v>3239.5160000000001</v>
      </c>
      <c r="E278">
        <v>6083.3</v>
      </c>
      <c r="F278">
        <v>16721</v>
      </c>
      <c r="G278">
        <v>13584.45</v>
      </c>
      <c r="H278">
        <v>163.34</v>
      </c>
      <c r="I278" t="s">
        <v>39</v>
      </c>
      <c r="J278">
        <v>5761.67</v>
      </c>
      <c r="K278">
        <v>516.21</v>
      </c>
      <c r="L278">
        <v>603.41999999999996</v>
      </c>
      <c r="M278">
        <v>7874</v>
      </c>
      <c r="N278">
        <v>9722.4</v>
      </c>
      <c r="O278">
        <v>4070.73</v>
      </c>
      <c r="P278" t="s">
        <v>39</v>
      </c>
      <c r="Q278">
        <v>6502.89</v>
      </c>
      <c r="R278">
        <v>415.089</v>
      </c>
      <c r="S278">
        <v>631.83000000000004</v>
      </c>
      <c r="T278">
        <v>2326.4699999999998</v>
      </c>
      <c r="U278" s="2">
        <v>105.05</v>
      </c>
    </row>
    <row r="279" spans="1:21" ht="14.4" x14ac:dyDescent="0.3">
      <c r="A279" s="1">
        <v>36908</v>
      </c>
      <c r="B279">
        <v>44735</v>
      </c>
      <c r="C279">
        <v>1329.47</v>
      </c>
      <c r="D279">
        <v>3253.8389999999999</v>
      </c>
      <c r="E279">
        <v>6197.4</v>
      </c>
      <c r="F279">
        <v>17191</v>
      </c>
      <c r="G279">
        <v>13667.63</v>
      </c>
      <c r="H279">
        <v>170</v>
      </c>
      <c r="I279" t="s">
        <v>39</v>
      </c>
      <c r="J279">
        <v>5884.09</v>
      </c>
      <c r="K279">
        <v>525.38</v>
      </c>
      <c r="L279">
        <v>595.83000000000004</v>
      </c>
      <c r="M279">
        <v>7972.7</v>
      </c>
      <c r="N279">
        <v>10020.1</v>
      </c>
      <c r="O279">
        <v>4083.41</v>
      </c>
      <c r="P279" t="s">
        <v>39</v>
      </c>
      <c r="Q279">
        <v>6653.38</v>
      </c>
      <c r="R279">
        <v>414.66500000000002</v>
      </c>
      <c r="S279">
        <v>642.29</v>
      </c>
      <c r="T279">
        <v>2333.04</v>
      </c>
      <c r="U279" s="2">
        <v>109.45</v>
      </c>
    </row>
    <row r="280" spans="1:21" ht="14.4" x14ac:dyDescent="0.3">
      <c r="A280" s="1">
        <v>36909</v>
      </c>
      <c r="B280">
        <v>44630</v>
      </c>
      <c r="C280">
        <v>1347.97</v>
      </c>
      <c r="D280">
        <v>3289.9929999999999</v>
      </c>
      <c r="E280">
        <v>6209.9</v>
      </c>
      <c r="F280">
        <v>17521.5</v>
      </c>
      <c r="G280">
        <v>13873.92</v>
      </c>
      <c r="H280">
        <v>168.09</v>
      </c>
      <c r="I280" t="s">
        <v>39</v>
      </c>
      <c r="J280">
        <v>5860.16</v>
      </c>
      <c r="K280">
        <v>527.51</v>
      </c>
      <c r="L280">
        <v>604.04999999999995</v>
      </c>
      <c r="M280">
        <v>7936.2</v>
      </c>
      <c r="N280">
        <v>10070.799999999999</v>
      </c>
      <c r="O280">
        <v>4113.21</v>
      </c>
      <c r="P280" t="s">
        <v>39</v>
      </c>
      <c r="Q280">
        <v>6635.76</v>
      </c>
      <c r="R280">
        <v>416.34500000000003</v>
      </c>
      <c r="S280">
        <v>634.05999999999995</v>
      </c>
      <c r="T280">
        <v>2339.0700000000002</v>
      </c>
      <c r="U280" s="2">
        <v>109.28</v>
      </c>
    </row>
    <row r="281" spans="1:21" ht="14.4" x14ac:dyDescent="0.3">
      <c r="A281" s="1">
        <v>36910</v>
      </c>
      <c r="B281">
        <v>44418</v>
      </c>
      <c r="C281">
        <v>1342.54</v>
      </c>
      <c r="D281">
        <v>3311.692</v>
      </c>
      <c r="E281">
        <v>6209.3</v>
      </c>
      <c r="F281">
        <v>17530.099999999999</v>
      </c>
      <c r="G281">
        <v>13989.12</v>
      </c>
      <c r="H281">
        <v>172</v>
      </c>
      <c r="I281" t="s">
        <v>39</v>
      </c>
      <c r="J281">
        <v>5845.73</v>
      </c>
      <c r="K281">
        <v>545.47</v>
      </c>
      <c r="L281">
        <v>619.78</v>
      </c>
      <c r="M281">
        <v>7862.4</v>
      </c>
      <c r="N281">
        <v>9955.5</v>
      </c>
      <c r="O281">
        <v>4194.46</v>
      </c>
      <c r="P281" t="s">
        <v>39</v>
      </c>
      <c r="Q281">
        <v>6651.53</v>
      </c>
      <c r="R281">
        <v>411.55799999999999</v>
      </c>
      <c r="S281">
        <v>628.88</v>
      </c>
      <c r="T281">
        <v>2339.0700000000002</v>
      </c>
      <c r="U281" s="2">
        <v>114.01</v>
      </c>
    </row>
    <row r="282" spans="1:21" ht="14.4" x14ac:dyDescent="0.3">
      <c r="A282" s="1">
        <v>36913</v>
      </c>
      <c r="B282">
        <v>44499</v>
      </c>
      <c r="C282">
        <v>1342.9</v>
      </c>
      <c r="D282">
        <v>3319.83</v>
      </c>
      <c r="E282">
        <v>6232</v>
      </c>
      <c r="F282">
        <v>17391.7</v>
      </c>
      <c r="G282">
        <v>14032.42</v>
      </c>
      <c r="H282">
        <v>166.33</v>
      </c>
      <c r="I282" t="s">
        <v>39</v>
      </c>
      <c r="J282">
        <v>5882.76</v>
      </c>
      <c r="K282">
        <v>542.55999999999995</v>
      </c>
      <c r="L282">
        <v>627.45000000000005</v>
      </c>
      <c r="M282">
        <v>7875.5</v>
      </c>
      <c r="N282">
        <v>10019.200000000001</v>
      </c>
      <c r="O282">
        <v>4267.1099999999997</v>
      </c>
      <c r="P282" t="s">
        <v>39</v>
      </c>
      <c r="Q282">
        <v>6675</v>
      </c>
      <c r="R282">
        <v>417.90800000000002</v>
      </c>
      <c r="S282">
        <v>628.84</v>
      </c>
      <c r="T282">
        <v>2319.61</v>
      </c>
      <c r="U282" s="2">
        <v>110.94</v>
      </c>
    </row>
    <row r="283" spans="1:21" ht="14.4" x14ac:dyDescent="0.3">
      <c r="A283" s="1">
        <v>36914</v>
      </c>
      <c r="B283">
        <v>44201</v>
      </c>
      <c r="C283">
        <v>1360.4</v>
      </c>
      <c r="D283">
        <v>3288.6849999999999</v>
      </c>
      <c r="E283">
        <v>6214.7</v>
      </c>
      <c r="F283">
        <v>17832.099999999999</v>
      </c>
      <c r="G283">
        <v>13984.66</v>
      </c>
      <c r="H283">
        <v>168.59</v>
      </c>
      <c r="I283" t="s">
        <v>39</v>
      </c>
      <c r="J283">
        <v>5839.73</v>
      </c>
      <c r="K283">
        <v>552.49</v>
      </c>
      <c r="L283">
        <v>627.45000000000005</v>
      </c>
      <c r="M283">
        <v>7889</v>
      </c>
      <c r="N283">
        <v>10100.4</v>
      </c>
      <c r="O283">
        <v>4296.6899999999996</v>
      </c>
      <c r="P283" t="s">
        <v>39</v>
      </c>
      <c r="Q283">
        <v>6722.41</v>
      </c>
      <c r="R283">
        <v>415.74299999999999</v>
      </c>
      <c r="S283">
        <v>630.51</v>
      </c>
      <c r="T283">
        <v>2312.96</v>
      </c>
      <c r="U283" s="2">
        <v>108.83</v>
      </c>
    </row>
    <row r="284" spans="1:21" ht="14.4" x14ac:dyDescent="0.3">
      <c r="A284" s="1">
        <v>36915</v>
      </c>
      <c r="B284">
        <v>44779</v>
      </c>
      <c r="C284">
        <v>1364.3</v>
      </c>
      <c r="D284">
        <v>3297.2669999999998</v>
      </c>
      <c r="E284">
        <v>6264.4</v>
      </c>
      <c r="F284">
        <v>17771.8</v>
      </c>
      <c r="G284">
        <v>13893.58</v>
      </c>
      <c r="H284">
        <v>174.43</v>
      </c>
      <c r="I284" t="s">
        <v>39</v>
      </c>
      <c r="J284">
        <v>5900.32</v>
      </c>
      <c r="K284">
        <v>554.6</v>
      </c>
      <c r="L284">
        <v>627.45000000000005</v>
      </c>
      <c r="M284">
        <v>7940</v>
      </c>
      <c r="N284">
        <v>10116.200000000001</v>
      </c>
      <c r="O284">
        <v>4326.42</v>
      </c>
      <c r="P284" t="s">
        <v>39</v>
      </c>
      <c r="Q284">
        <v>6706.67</v>
      </c>
      <c r="R284">
        <v>416.96699999999998</v>
      </c>
      <c r="S284">
        <v>635.94000000000005</v>
      </c>
      <c r="T284">
        <v>2294.66</v>
      </c>
      <c r="U284" s="2">
        <v>108.85</v>
      </c>
    </row>
    <row r="285" spans="1:21" ht="14.4" x14ac:dyDescent="0.3">
      <c r="A285" s="1">
        <v>36916</v>
      </c>
      <c r="B285">
        <v>44818</v>
      </c>
      <c r="C285">
        <v>1357.51</v>
      </c>
      <c r="D285">
        <v>3321.52</v>
      </c>
      <c r="E285">
        <v>6255.6</v>
      </c>
      <c r="F285">
        <v>17771.8</v>
      </c>
      <c r="G285">
        <v>13803.38</v>
      </c>
      <c r="H285">
        <v>176.76</v>
      </c>
      <c r="I285" t="s">
        <v>39</v>
      </c>
      <c r="J285">
        <v>5934.68</v>
      </c>
      <c r="K285">
        <v>546.66999999999996</v>
      </c>
      <c r="L285">
        <v>627.45000000000005</v>
      </c>
      <c r="M285">
        <v>7978</v>
      </c>
      <c r="N285">
        <v>10132</v>
      </c>
      <c r="O285">
        <v>4330.22</v>
      </c>
      <c r="P285" t="s">
        <v>39</v>
      </c>
      <c r="Q285">
        <v>6727.49</v>
      </c>
      <c r="R285">
        <v>417.13</v>
      </c>
      <c r="S285">
        <v>636.14</v>
      </c>
      <c r="T285">
        <v>2297.15</v>
      </c>
      <c r="U285" s="2">
        <v>109.8</v>
      </c>
    </row>
    <row r="286" spans="1:21" ht="14.4" x14ac:dyDescent="0.3">
      <c r="A286" s="1">
        <v>36917</v>
      </c>
      <c r="B286">
        <v>44635</v>
      </c>
      <c r="C286">
        <v>1354.95</v>
      </c>
      <c r="D286">
        <v>3321.52</v>
      </c>
      <c r="E286">
        <v>6294.3</v>
      </c>
      <c r="F286">
        <v>17889.099999999999</v>
      </c>
      <c r="G286">
        <v>13696.06</v>
      </c>
      <c r="H286">
        <v>178.9</v>
      </c>
      <c r="I286" t="s">
        <v>39</v>
      </c>
      <c r="J286">
        <v>5925.62</v>
      </c>
      <c r="K286">
        <v>544.17999999999995</v>
      </c>
      <c r="L286">
        <v>591.73</v>
      </c>
      <c r="M286">
        <v>8041.4</v>
      </c>
      <c r="N286">
        <v>10090.1</v>
      </c>
      <c r="O286">
        <v>4330.22</v>
      </c>
      <c r="P286" t="s">
        <v>39</v>
      </c>
      <c r="Q286">
        <v>6695.2</v>
      </c>
      <c r="R286">
        <v>416.78800000000001</v>
      </c>
      <c r="S286">
        <v>632.57000000000005</v>
      </c>
      <c r="T286">
        <v>2297.15</v>
      </c>
      <c r="U286" s="2">
        <v>107.43</v>
      </c>
    </row>
    <row r="287" spans="1:21" ht="14.4" x14ac:dyDescent="0.3">
      <c r="A287" s="1">
        <v>36920</v>
      </c>
      <c r="B287">
        <v>44484</v>
      </c>
      <c r="C287">
        <v>1364.17</v>
      </c>
      <c r="D287">
        <v>3317.308</v>
      </c>
      <c r="E287">
        <v>6317</v>
      </c>
      <c r="F287">
        <v>17883.400000000001</v>
      </c>
      <c r="G287">
        <v>13845.28</v>
      </c>
      <c r="H287">
        <v>173.12</v>
      </c>
      <c r="I287" t="s">
        <v>39</v>
      </c>
      <c r="J287">
        <v>5887.9</v>
      </c>
      <c r="K287">
        <v>553.91999999999996</v>
      </c>
      <c r="L287">
        <v>596.54</v>
      </c>
      <c r="M287">
        <v>8037.2</v>
      </c>
      <c r="N287">
        <v>9949.9</v>
      </c>
      <c r="O287">
        <v>4234.57</v>
      </c>
      <c r="P287" t="s">
        <v>39</v>
      </c>
      <c r="Q287">
        <v>6750.96</v>
      </c>
      <c r="R287">
        <v>413.05200000000002</v>
      </c>
      <c r="S287">
        <v>637.19000000000005</v>
      </c>
      <c r="T287">
        <v>2280.21</v>
      </c>
      <c r="U287" s="2">
        <v>106.08</v>
      </c>
    </row>
    <row r="288" spans="1:21" ht="14.4" x14ac:dyDescent="0.3">
      <c r="A288" s="1">
        <v>36921</v>
      </c>
      <c r="B288">
        <v>44784</v>
      </c>
      <c r="C288">
        <v>1373.73</v>
      </c>
      <c r="D288">
        <v>3335.0450000000001</v>
      </c>
      <c r="E288">
        <v>6334.5</v>
      </c>
      <c r="F288">
        <v>17722.599999999999</v>
      </c>
      <c r="G288">
        <v>13826.65</v>
      </c>
      <c r="H288">
        <v>173.64</v>
      </c>
      <c r="I288" t="s">
        <v>39</v>
      </c>
      <c r="J288">
        <v>5917.15</v>
      </c>
      <c r="K288">
        <v>556.77</v>
      </c>
      <c r="L288">
        <v>591.34</v>
      </c>
      <c r="M288">
        <v>8047.1</v>
      </c>
      <c r="N288">
        <v>10036.200000000001</v>
      </c>
      <c r="O288">
        <v>4372.04</v>
      </c>
      <c r="P288" t="s">
        <v>39</v>
      </c>
      <c r="Q288">
        <v>6739.3</v>
      </c>
      <c r="R288">
        <v>416.32499999999999</v>
      </c>
      <c r="S288">
        <v>634.89</v>
      </c>
      <c r="T288">
        <v>2270.09</v>
      </c>
      <c r="U288" s="2">
        <v>104.21</v>
      </c>
    </row>
    <row r="289" spans="1:21" ht="14.4" x14ac:dyDescent="0.3">
      <c r="A289" s="1">
        <v>36922</v>
      </c>
      <c r="B289">
        <v>45067</v>
      </c>
      <c r="C289">
        <v>1366.01</v>
      </c>
      <c r="D289">
        <v>3341.84</v>
      </c>
      <c r="E289">
        <v>6297.5</v>
      </c>
      <c r="F289">
        <v>17672.8</v>
      </c>
      <c r="G289">
        <v>13843.55</v>
      </c>
      <c r="H289">
        <v>173.53</v>
      </c>
      <c r="I289" t="s">
        <v>39</v>
      </c>
      <c r="J289">
        <v>5998.49</v>
      </c>
      <c r="K289">
        <v>554.84</v>
      </c>
      <c r="L289">
        <v>617.91</v>
      </c>
      <c r="M289">
        <v>8057.4</v>
      </c>
      <c r="N289">
        <v>10116</v>
      </c>
      <c r="O289">
        <v>4326.72</v>
      </c>
      <c r="P289" t="s">
        <v>39</v>
      </c>
      <c r="Q289">
        <v>6795.14</v>
      </c>
      <c r="R289">
        <v>425.61399999999998</v>
      </c>
      <c r="S289">
        <v>639.98</v>
      </c>
      <c r="T289">
        <v>2263.62</v>
      </c>
      <c r="U289" s="2">
        <v>106.85</v>
      </c>
    </row>
    <row r="290" spans="1:21" ht="14.4" x14ac:dyDescent="0.3">
      <c r="A290" s="1">
        <v>36923</v>
      </c>
      <c r="B290">
        <v>44579</v>
      </c>
      <c r="C290">
        <v>1373.47</v>
      </c>
      <c r="D290">
        <v>3364.3890000000001</v>
      </c>
      <c r="E290">
        <v>6251.8</v>
      </c>
      <c r="F290">
        <v>17038.7</v>
      </c>
      <c r="G290">
        <v>13779.55</v>
      </c>
      <c r="H290">
        <v>170.33</v>
      </c>
      <c r="I290" t="s">
        <v>39</v>
      </c>
      <c r="J290">
        <v>5899.72</v>
      </c>
      <c r="K290">
        <v>551.38</v>
      </c>
      <c r="L290">
        <v>612.29999999999995</v>
      </c>
      <c r="M290">
        <v>7974</v>
      </c>
      <c r="N290">
        <v>10123</v>
      </c>
      <c r="O290">
        <v>4286.1099999999997</v>
      </c>
      <c r="P290" t="s">
        <v>39</v>
      </c>
      <c r="Q290">
        <v>6704.68</v>
      </c>
      <c r="R290">
        <v>430.58100000000002</v>
      </c>
      <c r="S290">
        <v>634.04</v>
      </c>
      <c r="T290">
        <v>2271.21</v>
      </c>
      <c r="U290" s="2">
        <v>106.38</v>
      </c>
    </row>
    <row r="291" spans="1:21" ht="14.4" x14ac:dyDescent="0.3">
      <c r="A291" s="1">
        <v>36924</v>
      </c>
      <c r="B291">
        <v>44101</v>
      </c>
      <c r="C291">
        <v>1349.47</v>
      </c>
      <c r="D291">
        <v>3355.4070000000002</v>
      </c>
      <c r="E291">
        <v>6256.4</v>
      </c>
      <c r="F291">
        <v>16915</v>
      </c>
      <c r="G291">
        <v>13703.63</v>
      </c>
      <c r="H291">
        <v>170.84</v>
      </c>
      <c r="I291" t="s">
        <v>39</v>
      </c>
      <c r="J291">
        <v>5826.37</v>
      </c>
      <c r="K291">
        <v>546.72</v>
      </c>
      <c r="L291">
        <v>608.48</v>
      </c>
      <c r="M291">
        <v>8007.5</v>
      </c>
      <c r="N291">
        <v>9848.5</v>
      </c>
      <c r="O291">
        <v>4352.26</v>
      </c>
      <c r="P291" t="s">
        <v>39</v>
      </c>
      <c r="Q291">
        <v>6638.2</v>
      </c>
      <c r="R291">
        <v>451.97899999999998</v>
      </c>
      <c r="S291">
        <v>630.98</v>
      </c>
      <c r="T291">
        <v>2271.21</v>
      </c>
      <c r="U291" s="2">
        <v>105.47</v>
      </c>
    </row>
    <row r="292" spans="1:21" ht="14.4" x14ac:dyDescent="0.3">
      <c r="A292" s="1">
        <v>36927</v>
      </c>
      <c r="B292">
        <v>43715</v>
      </c>
      <c r="C292">
        <v>1354.31</v>
      </c>
      <c r="D292">
        <v>3312.866</v>
      </c>
      <c r="E292">
        <v>6269.2</v>
      </c>
      <c r="F292">
        <v>16731.2</v>
      </c>
      <c r="G292">
        <v>13385.52</v>
      </c>
      <c r="H292">
        <v>165.37</v>
      </c>
      <c r="I292" t="s">
        <v>39</v>
      </c>
      <c r="J292">
        <v>5823.49</v>
      </c>
      <c r="K292">
        <v>551.94000000000005</v>
      </c>
      <c r="L292">
        <v>579.16</v>
      </c>
      <c r="M292">
        <v>8048.4</v>
      </c>
      <c r="N292">
        <v>9846.7000000000007</v>
      </c>
      <c r="O292">
        <v>4370.47</v>
      </c>
      <c r="P292" t="s">
        <v>39</v>
      </c>
      <c r="Q292">
        <v>6628.07</v>
      </c>
      <c r="R292">
        <v>458.952</v>
      </c>
      <c r="S292">
        <v>630.13</v>
      </c>
      <c r="T292">
        <v>2249.54</v>
      </c>
      <c r="U292" s="2">
        <v>99.53</v>
      </c>
    </row>
    <row r="293" spans="1:21" ht="14.4" x14ac:dyDescent="0.3">
      <c r="A293" s="1">
        <v>36928</v>
      </c>
      <c r="B293">
        <v>43740</v>
      </c>
      <c r="C293">
        <v>1352.26</v>
      </c>
      <c r="D293">
        <v>3325.4369999999999</v>
      </c>
      <c r="E293">
        <v>6293.4</v>
      </c>
      <c r="F293">
        <v>17006.8</v>
      </c>
      <c r="G293">
        <v>13269.85</v>
      </c>
      <c r="H293">
        <v>168.84</v>
      </c>
      <c r="I293" t="s">
        <v>39</v>
      </c>
      <c r="J293">
        <v>5852.35</v>
      </c>
      <c r="K293">
        <v>550.86</v>
      </c>
      <c r="L293">
        <v>586.58000000000004</v>
      </c>
      <c r="M293">
        <v>8062</v>
      </c>
      <c r="N293">
        <v>9934.7999999999993</v>
      </c>
      <c r="O293">
        <v>4375.29</v>
      </c>
      <c r="P293" t="s">
        <v>39</v>
      </c>
      <c r="Q293">
        <v>6693.03</v>
      </c>
      <c r="R293">
        <v>450.11</v>
      </c>
      <c r="S293">
        <v>632.05999999999995</v>
      </c>
      <c r="T293">
        <v>2229.1999999999998</v>
      </c>
      <c r="U293" s="2">
        <v>101.87</v>
      </c>
    </row>
    <row r="294" spans="1:21" ht="14.4" x14ac:dyDescent="0.3">
      <c r="A294" s="1">
        <v>36929</v>
      </c>
      <c r="B294">
        <v>43139</v>
      </c>
      <c r="C294">
        <v>1340.89</v>
      </c>
      <c r="D294">
        <v>3312.1529999999998</v>
      </c>
      <c r="E294">
        <v>6225.6</v>
      </c>
      <c r="F294">
        <v>16812.3</v>
      </c>
      <c r="G294">
        <v>13366.01</v>
      </c>
      <c r="H294">
        <v>166.6</v>
      </c>
      <c r="I294" t="s">
        <v>39</v>
      </c>
      <c r="J294">
        <v>5752.14</v>
      </c>
      <c r="K294">
        <v>540.13</v>
      </c>
      <c r="L294">
        <v>576.19000000000005</v>
      </c>
      <c r="M294">
        <v>8023.2</v>
      </c>
      <c r="N294">
        <v>9880.7000000000007</v>
      </c>
      <c r="O294">
        <v>4312.93</v>
      </c>
      <c r="P294" t="s">
        <v>39</v>
      </c>
      <c r="Q294">
        <v>6578.96</v>
      </c>
      <c r="R294">
        <v>444.33300000000003</v>
      </c>
      <c r="S294">
        <v>624.94000000000005</v>
      </c>
      <c r="T294">
        <v>2222.19</v>
      </c>
      <c r="U294" s="2">
        <v>97.24</v>
      </c>
    </row>
    <row r="295" spans="1:21" ht="14.4" x14ac:dyDescent="0.3">
      <c r="A295" s="1">
        <v>36930</v>
      </c>
      <c r="B295">
        <v>43183</v>
      </c>
      <c r="C295">
        <v>1332.53</v>
      </c>
      <c r="D295">
        <v>3329.5189999999998</v>
      </c>
      <c r="E295">
        <v>6206.1</v>
      </c>
      <c r="F295">
        <v>17243.3</v>
      </c>
      <c r="G295">
        <v>13138.23</v>
      </c>
      <c r="H295">
        <v>170.4</v>
      </c>
      <c r="I295" t="s">
        <v>39</v>
      </c>
      <c r="J295">
        <v>5773.46</v>
      </c>
      <c r="K295">
        <v>534.84</v>
      </c>
      <c r="L295">
        <v>591.57000000000005</v>
      </c>
      <c r="M295">
        <v>7938.8</v>
      </c>
      <c r="N295">
        <v>10020.799999999999</v>
      </c>
      <c r="O295">
        <v>4381.1899999999996</v>
      </c>
      <c r="P295" t="s">
        <v>39</v>
      </c>
      <c r="Q295">
        <v>6636.81</v>
      </c>
      <c r="R295">
        <v>440.77600000000001</v>
      </c>
      <c r="S295">
        <v>626.98</v>
      </c>
      <c r="T295">
        <v>2229.33</v>
      </c>
      <c r="U295" s="2">
        <v>96.59</v>
      </c>
    </row>
    <row r="296" spans="1:21" ht="14.4" x14ac:dyDescent="0.3">
      <c r="A296" s="1">
        <v>36931</v>
      </c>
      <c r="B296">
        <v>42549</v>
      </c>
      <c r="C296">
        <v>1314.76</v>
      </c>
      <c r="D296">
        <v>3312.549</v>
      </c>
      <c r="E296">
        <v>6164.3</v>
      </c>
      <c r="F296">
        <v>17138.400000000001</v>
      </c>
      <c r="G296">
        <v>13422.83</v>
      </c>
      <c r="H296">
        <v>168.67</v>
      </c>
      <c r="I296" t="s">
        <v>39</v>
      </c>
      <c r="J296">
        <v>5712.36</v>
      </c>
      <c r="K296">
        <v>526.73</v>
      </c>
      <c r="L296">
        <v>595.47</v>
      </c>
      <c r="M296">
        <v>7920.1</v>
      </c>
      <c r="N296">
        <v>9936.2999999999993</v>
      </c>
      <c r="O296">
        <v>4397.33</v>
      </c>
      <c r="P296" t="s">
        <v>39</v>
      </c>
      <c r="Q296">
        <v>6497.07</v>
      </c>
      <c r="R296">
        <v>427.91399999999999</v>
      </c>
      <c r="S296">
        <v>622.65</v>
      </c>
      <c r="T296">
        <v>2229.33</v>
      </c>
      <c r="U296" s="2">
        <v>95.46</v>
      </c>
    </row>
    <row r="297" spans="1:21" ht="14.4" x14ac:dyDescent="0.3">
      <c r="A297" s="1">
        <v>36934</v>
      </c>
      <c r="B297">
        <v>43198</v>
      </c>
      <c r="C297">
        <v>1330.31</v>
      </c>
      <c r="D297">
        <v>3330.3530000000001</v>
      </c>
      <c r="E297">
        <v>6241.4</v>
      </c>
      <c r="F297">
        <v>16917.099999999999</v>
      </c>
      <c r="G297">
        <v>13422.83</v>
      </c>
      <c r="H297">
        <v>169.07</v>
      </c>
      <c r="I297" t="s">
        <v>39</v>
      </c>
      <c r="J297">
        <v>5759.48</v>
      </c>
      <c r="K297">
        <v>530.4</v>
      </c>
      <c r="L297">
        <v>599.20000000000005</v>
      </c>
      <c r="M297">
        <v>7890.7</v>
      </c>
      <c r="N297">
        <v>10096.5</v>
      </c>
      <c r="O297">
        <v>4406.3</v>
      </c>
      <c r="P297" t="s">
        <v>39</v>
      </c>
      <c r="Q297">
        <v>6564.91</v>
      </c>
      <c r="R297">
        <v>424.46499999999997</v>
      </c>
      <c r="S297">
        <v>623.85</v>
      </c>
      <c r="T297">
        <v>2231.29</v>
      </c>
      <c r="U297" s="2">
        <v>90.75</v>
      </c>
    </row>
    <row r="298" spans="1:21" ht="14.4" x14ac:dyDescent="0.3">
      <c r="A298" s="1">
        <v>36935</v>
      </c>
      <c r="B298">
        <v>43057</v>
      </c>
      <c r="C298">
        <v>1318.8</v>
      </c>
      <c r="D298">
        <v>3341.2049999999999</v>
      </c>
      <c r="E298">
        <v>6228.5</v>
      </c>
      <c r="F298">
        <v>17095.8</v>
      </c>
      <c r="G298">
        <v>13274.7</v>
      </c>
      <c r="H298">
        <v>177.05</v>
      </c>
      <c r="I298" t="s">
        <v>39</v>
      </c>
      <c r="J298">
        <v>5739.03</v>
      </c>
      <c r="K298">
        <v>525.76</v>
      </c>
      <c r="L298">
        <v>598.78</v>
      </c>
      <c r="M298">
        <v>7901.6</v>
      </c>
      <c r="N298">
        <v>10054.200000000001</v>
      </c>
      <c r="O298">
        <v>4363.05</v>
      </c>
      <c r="P298" t="s">
        <v>39</v>
      </c>
      <c r="Q298">
        <v>6557.93</v>
      </c>
      <c r="R298">
        <v>426.17200000000003</v>
      </c>
      <c r="S298">
        <v>626.64</v>
      </c>
      <c r="T298">
        <v>2238.2800000000002</v>
      </c>
      <c r="U298" s="2">
        <v>93.85</v>
      </c>
    </row>
    <row r="299" spans="1:21" ht="14.4" x14ac:dyDescent="0.3">
      <c r="A299" s="1">
        <v>36936</v>
      </c>
      <c r="B299">
        <v>42449</v>
      </c>
      <c r="C299">
        <v>1315.92</v>
      </c>
      <c r="D299">
        <v>3350.2539999999999</v>
      </c>
      <c r="E299">
        <v>6176.2</v>
      </c>
      <c r="F299">
        <v>17120.099999999999</v>
      </c>
      <c r="G299">
        <v>13284.06</v>
      </c>
      <c r="H299">
        <v>178.61</v>
      </c>
      <c r="I299" t="s">
        <v>39</v>
      </c>
      <c r="J299">
        <v>5644.23</v>
      </c>
      <c r="K299">
        <v>524.03</v>
      </c>
      <c r="L299">
        <v>603.83000000000004</v>
      </c>
      <c r="M299">
        <v>7813.2</v>
      </c>
      <c r="N299">
        <v>9759.7000000000007</v>
      </c>
      <c r="O299">
        <v>4363.1099999999997</v>
      </c>
      <c r="P299" t="s">
        <v>39</v>
      </c>
      <c r="Q299">
        <v>6479.87</v>
      </c>
      <c r="R299">
        <v>423.214</v>
      </c>
      <c r="S299">
        <v>621.27</v>
      </c>
      <c r="T299">
        <v>2243.83</v>
      </c>
      <c r="U299" s="2">
        <v>99.72</v>
      </c>
    </row>
    <row r="300" spans="1:21" ht="14.4" x14ac:dyDescent="0.3">
      <c r="A300" s="1">
        <v>36937</v>
      </c>
      <c r="B300">
        <v>42776</v>
      </c>
      <c r="C300">
        <v>1326.61</v>
      </c>
      <c r="D300">
        <v>3325.8040000000001</v>
      </c>
      <c r="E300">
        <v>6197.9</v>
      </c>
      <c r="F300">
        <v>16937.2</v>
      </c>
      <c r="G300">
        <v>13327.39</v>
      </c>
      <c r="H300">
        <v>186.74</v>
      </c>
      <c r="I300" t="s">
        <v>39</v>
      </c>
      <c r="J300">
        <v>5704.53</v>
      </c>
      <c r="K300">
        <v>527.35</v>
      </c>
      <c r="L300">
        <v>603.63</v>
      </c>
      <c r="M300">
        <v>7865.8</v>
      </c>
      <c r="N300">
        <v>9865.2999999999993</v>
      </c>
      <c r="O300">
        <v>4437.99</v>
      </c>
      <c r="P300" t="s">
        <v>39</v>
      </c>
      <c r="Q300">
        <v>6591.67</v>
      </c>
      <c r="R300">
        <v>440.22300000000001</v>
      </c>
      <c r="S300">
        <v>624.78</v>
      </c>
      <c r="T300">
        <v>2255.71</v>
      </c>
      <c r="U300" s="2">
        <v>97.64</v>
      </c>
    </row>
    <row r="301" spans="1:21" ht="14.4" x14ac:dyDescent="0.3">
      <c r="A301" s="1">
        <v>36938</v>
      </c>
      <c r="B301">
        <v>41856</v>
      </c>
      <c r="C301">
        <v>1301.53</v>
      </c>
      <c r="D301">
        <v>3320.1729999999998</v>
      </c>
      <c r="E301">
        <v>6088.3</v>
      </c>
      <c r="F301">
        <v>16259</v>
      </c>
      <c r="G301">
        <v>13175.49</v>
      </c>
      <c r="H301">
        <v>180.11</v>
      </c>
      <c r="I301" t="s">
        <v>39</v>
      </c>
      <c r="J301">
        <v>5595.13</v>
      </c>
      <c r="K301">
        <v>486.42</v>
      </c>
      <c r="L301">
        <v>604.91999999999996</v>
      </c>
      <c r="M301">
        <v>7757.4</v>
      </c>
      <c r="N301">
        <v>9789.5</v>
      </c>
      <c r="O301">
        <v>4330.32</v>
      </c>
      <c r="P301" t="s">
        <v>39</v>
      </c>
      <c r="Q301">
        <v>6439.26</v>
      </c>
      <c r="R301">
        <v>432.07900000000001</v>
      </c>
      <c r="S301">
        <v>617.89</v>
      </c>
      <c r="T301">
        <v>2255.71</v>
      </c>
      <c r="U301" s="2">
        <v>101.7</v>
      </c>
    </row>
    <row r="302" spans="1:21" ht="14.4" x14ac:dyDescent="0.3">
      <c r="A302" s="1">
        <v>36941</v>
      </c>
      <c r="B302">
        <v>41919</v>
      </c>
      <c r="C302">
        <v>1301.53</v>
      </c>
      <c r="D302">
        <v>3291.4609999999998</v>
      </c>
      <c r="E302">
        <v>6094</v>
      </c>
      <c r="F302">
        <v>16060.8</v>
      </c>
      <c r="G302">
        <v>13119.59</v>
      </c>
      <c r="H302">
        <v>177.3</v>
      </c>
      <c r="I302" t="s">
        <v>39</v>
      </c>
      <c r="J302">
        <v>5584.75</v>
      </c>
      <c r="K302">
        <v>491.34</v>
      </c>
      <c r="L302">
        <v>596.66999999999996</v>
      </c>
      <c r="M302">
        <v>7768.9</v>
      </c>
      <c r="N302">
        <v>9861.2999999999993</v>
      </c>
      <c r="O302">
        <v>4350.6499999999996</v>
      </c>
      <c r="P302" t="s">
        <v>39</v>
      </c>
      <c r="Q302">
        <v>6472.21</v>
      </c>
      <c r="R302">
        <v>435.13900000000001</v>
      </c>
      <c r="S302">
        <v>612.42999999999995</v>
      </c>
      <c r="T302">
        <v>2240.5500000000002</v>
      </c>
      <c r="U302" s="2">
        <v>86.83</v>
      </c>
    </row>
    <row r="303" spans="1:21" ht="14.4" x14ac:dyDescent="0.3">
      <c r="A303" s="1">
        <v>36942</v>
      </c>
      <c r="B303">
        <v>41270</v>
      </c>
      <c r="C303">
        <v>1278.94</v>
      </c>
      <c r="D303">
        <v>3302.6619999999998</v>
      </c>
      <c r="E303">
        <v>5980.1</v>
      </c>
      <c r="F303">
        <v>15910.6</v>
      </c>
      <c r="G303">
        <v>13248.36</v>
      </c>
      <c r="H303">
        <v>176.27</v>
      </c>
      <c r="I303" t="s">
        <v>39</v>
      </c>
      <c r="J303">
        <v>5548.74</v>
      </c>
      <c r="K303">
        <v>476.96</v>
      </c>
      <c r="L303">
        <v>608.74</v>
      </c>
      <c r="M303">
        <v>7705.6</v>
      </c>
      <c r="N303">
        <v>9680.5</v>
      </c>
      <c r="O303">
        <v>4359.22</v>
      </c>
      <c r="P303" t="s">
        <v>39</v>
      </c>
      <c r="Q303">
        <v>6451.57</v>
      </c>
      <c r="R303">
        <v>433.68099999999998</v>
      </c>
      <c r="S303">
        <v>611.19000000000005</v>
      </c>
      <c r="T303">
        <v>2236.0500000000002</v>
      </c>
      <c r="U303" s="2">
        <v>87.69</v>
      </c>
    </row>
    <row r="304" spans="1:21" ht="14.4" x14ac:dyDescent="0.3">
      <c r="A304" s="1">
        <v>36943</v>
      </c>
      <c r="B304">
        <v>40938</v>
      </c>
      <c r="C304">
        <v>1255.27</v>
      </c>
      <c r="D304">
        <v>3314.8090000000002</v>
      </c>
      <c r="E304">
        <v>5972.4</v>
      </c>
      <c r="F304">
        <v>15593.9</v>
      </c>
      <c r="G304">
        <v>13100.08</v>
      </c>
      <c r="H304">
        <v>162.38999999999999</v>
      </c>
      <c r="I304" t="s">
        <v>39</v>
      </c>
      <c r="J304">
        <v>5474.37</v>
      </c>
      <c r="K304">
        <v>468.83</v>
      </c>
      <c r="L304">
        <v>594.53</v>
      </c>
      <c r="M304">
        <v>7637.1</v>
      </c>
      <c r="N304">
        <v>9592.1</v>
      </c>
      <c r="O304">
        <v>4302.2299999999996</v>
      </c>
      <c r="P304" t="s">
        <v>39</v>
      </c>
      <c r="Q304">
        <v>6347.99</v>
      </c>
      <c r="R304">
        <v>439.90300000000002</v>
      </c>
      <c r="S304">
        <v>603.44000000000005</v>
      </c>
      <c r="T304">
        <v>2233.9299999999998</v>
      </c>
      <c r="U304" s="2">
        <v>71.81</v>
      </c>
    </row>
    <row r="305" spans="1:21" ht="14.4" x14ac:dyDescent="0.3">
      <c r="A305" s="1">
        <v>36944</v>
      </c>
      <c r="B305">
        <v>40563</v>
      </c>
      <c r="C305">
        <v>1252.82</v>
      </c>
      <c r="D305">
        <v>3292.6849999999999</v>
      </c>
      <c r="E305">
        <v>6003.1</v>
      </c>
      <c r="F305">
        <v>15910.4</v>
      </c>
      <c r="G305">
        <v>13073.36</v>
      </c>
      <c r="H305">
        <v>168.83</v>
      </c>
      <c r="I305" t="s">
        <v>39</v>
      </c>
      <c r="J305">
        <v>5452.48</v>
      </c>
      <c r="K305">
        <v>474.89</v>
      </c>
      <c r="L305">
        <v>583.41</v>
      </c>
      <c r="M305">
        <v>7652.7</v>
      </c>
      <c r="N305">
        <v>9418.7999999999993</v>
      </c>
      <c r="O305">
        <v>4262.55</v>
      </c>
      <c r="P305" t="s">
        <v>39</v>
      </c>
      <c r="Q305">
        <v>6277.99</v>
      </c>
      <c r="R305">
        <v>437.03</v>
      </c>
      <c r="S305">
        <v>594.22</v>
      </c>
      <c r="T305">
        <v>2234.5</v>
      </c>
      <c r="U305" s="2">
        <v>78.900000000000006</v>
      </c>
    </row>
    <row r="306" spans="1:21" ht="14.4" x14ac:dyDescent="0.3">
      <c r="A306" s="1">
        <v>36945</v>
      </c>
      <c r="B306">
        <v>39884</v>
      </c>
      <c r="C306">
        <v>1245.8599999999999</v>
      </c>
      <c r="D306">
        <v>3292.1179999999999</v>
      </c>
      <c r="E306">
        <v>5943.7</v>
      </c>
      <c r="F306">
        <v>16157.8</v>
      </c>
      <c r="G306">
        <v>13246</v>
      </c>
      <c r="H306">
        <v>161.94999999999999</v>
      </c>
      <c r="I306" t="s">
        <v>39</v>
      </c>
      <c r="J306">
        <v>5322.84</v>
      </c>
      <c r="K306">
        <v>467.75</v>
      </c>
      <c r="L306">
        <v>583.52</v>
      </c>
      <c r="M306">
        <v>7607.2</v>
      </c>
      <c r="N306">
        <v>9344.7999999999993</v>
      </c>
      <c r="O306">
        <v>4122.16</v>
      </c>
      <c r="P306" t="s">
        <v>39</v>
      </c>
      <c r="Q306">
        <v>6075.34</v>
      </c>
      <c r="R306">
        <v>438.64600000000002</v>
      </c>
      <c r="S306">
        <v>585.29</v>
      </c>
      <c r="T306">
        <v>2234.5</v>
      </c>
      <c r="U306" s="2">
        <v>83.45</v>
      </c>
    </row>
    <row r="307" spans="1:21" ht="14.4" x14ac:dyDescent="0.3">
      <c r="A307" s="1">
        <v>36948</v>
      </c>
      <c r="B307">
        <v>40287</v>
      </c>
      <c r="C307">
        <v>1267.6500000000001</v>
      </c>
      <c r="D307">
        <v>3301.6970000000001</v>
      </c>
      <c r="E307">
        <v>5916.7</v>
      </c>
      <c r="F307">
        <v>16157.8</v>
      </c>
      <c r="G307">
        <v>13201.14</v>
      </c>
      <c r="H307">
        <v>166.82</v>
      </c>
      <c r="I307" t="s">
        <v>39</v>
      </c>
      <c r="J307">
        <v>5415.1</v>
      </c>
      <c r="K307">
        <v>474.13</v>
      </c>
      <c r="L307">
        <v>585.32000000000005</v>
      </c>
      <c r="M307">
        <v>7660.2</v>
      </c>
      <c r="N307">
        <v>9476.4</v>
      </c>
      <c r="O307">
        <v>4112.6899999999996</v>
      </c>
      <c r="P307" t="s">
        <v>39</v>
      </c>
      <c r="Q307">
        <v>6189.07</v>
      </c>
      <c r="R307">
        <v>432.15</v>
      </c>
      <c r="S307">
        <v>594.79999999999995</v>
      </c>
      <c r="T307">
        <v>2261.06</v>
      </c>
      <c r="U307" s="2">
        <v>88.8</v>
      </c>
    </row>
    <row r="308" spans="1:21" ht="14.4" x14ac:dyDescent="0.3">
      <c r="A308" s="1">
        <v>36949</v>
      </c>
      <c r="B308">
        <v>40089</v>
      </c>
      <c r="C308">
        <v>1257.94</v>
      </c>
      <c r="D308">
        <v>3302.5079999999998</v>
      </c>
      <c r="E308">
        <v>5941.2</v>
      </c>
      <c r="F308">
        <v>16157.8</v>
      </c>
      <c r="G308">
        <v>13059.86</v>
      </c>
      <c r="H308">
        <v>162.86000000000001</v>
      </c>
      <c r="I308" t="s">
        <v>39</v>
      </c>
      <c r="J308">
        <v>5437.76</v>
      </c>
      <c r="K308">
        <v>469.55</v>
      </c>
      <c r="L308">
        <v>577.57000000000005</v>
      </c>
      <c r="M308">
        <v>7678.2</v>
      </c>
      <c r="N308">
        <v>9554.1</v>
      </c>
      <c r="O308">
        <v>4069.68</v>
      </c>
      <c r="P308" t="s">
        <v>39</v>
      </c>
      <c r="Q308">
        <v>6220.48</v>
      </c>
      <c r="R308">
        <v>433.30799999999999</v>
      </c>
      <c r="S308">
        <v>597.29999999999995</v>
      </c>
      <c r="T308">
        <v>2253.38</v>
      </c>
      <c r="U308" s="2">
        <v>86.66</v>
      </c>
    </row>
    <row r="309" spans="1:21" ht="14.4" x14ac:dyDescent="0.3">
      <c r="A309" s="1">
        <v>36950</v>
      </c>
      <c r="B309">
        <v>40036</v>
      </c>
      <c r="C309">
        <v>1239.94</v>
      </c>
      <c r="D309">
        <v>3326.5859999999998</v>
      </c>
      <c r="E309">
        <v>5917.9</v>
      </c>
      <c r="F309">
        <v>15891.4</v>
      </c>
      <c r="G309">
        <v>12883.54</v>
      </c>
      <c r="H309">
        <v>164.76</v>
      </c>
      <c r="I309" t="s">
        <v>39</v>
      </c>
      <c r="J309">
        <v>5367.48</v>
      </c>
      <c r="K309">
        <v>472.6</v>
      </c>
      <c r="L309">
        <v>578.1</v>
      </c>
      <c r="M309">
        <v>7701.8</v>
      </c>
      <c r="N309">
        <v>9551.4</v>
      </c>
      <c r="O309">
        <v>4247.04</v>
      </c>
      <c r="P309" t="s">
        <v>39</v>
      </c>
      <c r="Q309">
        <v>6208.24</v>
      </c>
      <c r="R309">
        <v>428.303</v>
      </c>
      <c r="S309">
        <v>597.33000000000004</v>
      </c>
      <c r="T309">
        <v>2261.85</v>
      </c>
      <c r="U309" s="2">
        <v>87.92</v>
      </c>
    </row>
    <row r="310" spans="1:21" ht="14.4" x14ac:dyDescent="0.3">
      <c r="A310" s="1">
        <v>36951</v>
      </c>
      <c r="B310">
        <v>39338</v>
      </c>
      <c r="C310">
        <v>1241.23</v>
      </c>
      <c r="D310">
        <v>3350.1869999999999</v>
      </c>
      <c r="E310">
        <v>5908.6</v>
      </c>
      <c r="F310">
        <v>16416.599999999999</v>
      </c>
      <c r="G310">
        <v>12681.66</v>
      </c>
      <c r="H310">
        <v>161.55000000000001</v>
      </c>
      <c r="I310" t="s">
        <v>39</v>
      </c>
      <c r="J310">
        <v>5341.34</v>
      </c>
      <c r="K310">
        <v>475.11</v>
      </c>
      <c r="L310">
        <v>578.1</v>
      </c>
      <c r="M310">
        <v>7560.2</v>
      </c>
      <c r="N310">
        <v>9486.1</v>
      </c>
      <c r="O310">
        <v>4271.6499999999996</v>
      </c>
      <c r="P310" t="s">
        <v>39</v>
      </c>
      <c r="Q310">
        <v>6123.38</v>
      </c>
      <c r="R310">
        <v>424.03</v>
      </c>
      <c r="S310">
        <v>591.73</v>
      </c>
      <c r="T310">
        <v>2268.54</v>
      </c>
      <c r="U310" s="2">
        <v>94.07</v>
      </c>
    </row>
    <row r="311" spans="1:21" ht="14.4" x14ac:dyDescent="0.3">
      <c r="A311" s="1">
        <v>36952</v>
      </c>
      <c r="B311">
        <v>39030</v>
      </c>
      <c r="C311">
        <v>1234.18</v>
      </c>
      <c r="D311">
        <v>3333.558</v>
      </c>
      <c r="E311">
        <v>5858.6</v>
      </c>
      <c r="F311">
        <v>16581</v>
      </c>
      <c r="G311">
        <v>12261.8</v>
      </c>
      <c r="H311">
        <v>162.4</v>
      </c>
      <c r="I311" t="s">
        <v>39</v>
      </c>
      <c r="J311">
        <v>5291.92</v>
      </c>
      <c r="K311">
        <v>467.48</v>
      </c>
      <c r="L311">
        <v>559.44000000000005</v>
      </c>
      <c r="M311">
        <v>7533.5</v>
      </c>
      <c r="N311">
        <v>9570.9</v>
      </c>
      <c r="O311">
        <v>4095.16</v>
      </c>
      <c r="P311" t="s">
        <v>39</v>
      </c>
      <c r="Q311">
        <v>6159.02</v>
      </c>
      <c r="R311">
        <v>426.12700000000001</v>
      </c>
      <c r="S311">
        <v>590.27</v>
      </c>
      <c r="T311">
        <v>2268.54</v>
      </c>
      <c r="U311" s="2">
        <v>95.14</v>
      </c>
    </row>
    <row r="312" spans="1:21" ht="14.4" x14ac:dyDescent="0.3">
      <c r="A312" s="1">
        <v>36955</v>
      </c>
      <c r="B312">
        <v>38994</v>
      </c>
      <c r="C312">
        <v>1241.4100000000001</v>
      </c>
      <c r="D312">
        <v>3342.971</v>
      </c>
      <c r="E312">
        <v>5931.3</v>
      </c>
      <c r="F312">
        <v>16537.2</v>
      </c>
      <c r="G312">
        <v>12322.16</v>
      </c>
      <c r="H312">
        <v>168.56</v>
      </c>
      <c r="I312" t="s">
        <v>39</v>
      </c>
      <c r="J312">
        <v>5368.83</v>
      </c>
      <c r="K312">
        <v>474.02</v>
      </c>
      <c r="L312">
        <v>565.38</v>
      </c>
      <c r="M312">
        <v>7581.6</v>
      </c>
      <c r="N312">
        <v>9688.1</v>
      </c>
      <c r="O312">
        <v>3998.12</v>
      </c>
      <c r="P312" t="s">
        <v>39</v>
      </c>
      <c r="Q312">
        <v>6216.38</v>
      </c>
      <c r="R312">
        <v>426.12700000000001</v>
      </c>
      <c r="S312">
        <v>592.24</v>
      </c>
      <c r="T312">
        <v>2268.54</v>
      </c>
      <c r="U312" s="2">
        <v>95.14</v>
      </c>
    </row>
    <row r="313" spans="1:21" ht="14.4" x14ac:dyDescent="0.3">
      <c r="A313" s="1">
        <v>36956</v>
      </c>
      <c r="B313">
        <v>39787</v>
      </c>
      <c r="C313">
        <v>1253.8</v>
      </c>
      <c r="D313">
        <v>3333.5439999999999</v>
      </c>
      <c r="E313">
        <v>6012</v>
      </c>
      <c r="F313">
        <v>16324.3</v>
      </c>
      <c r="G313">
        <v>12687.74</v>
      </c>
      <c r="H313">
        <v>178.16</v>
      </c>
      <c r="I313" t="s">
        <v>39</v>
      </c>
      <c r="J313">
        <v>5457.28</v>
      </c>
      <c r="K313">
        <v>480.7</v>
      </c>
      <c r="L313">
        <v>568.15</v>
      </c>
      <c r="M313">
        <v>7619.4</v>
      </c>
      <c r="N313">
        <v>9892.1</v>
      </c>
      <c r="O313">
        <v>3998.12</v>
      </c>
      <c r="P313" t="s">
        <v>39</v>
      </c>
      <c r="Q313">
        <v>6284.06</v>
      </c>
      <c r="R313">
        <v>431.51799999999997</v>
      </c>
      <c r="S313">
        <v>600.95000000000005</v>
      </c>
      <c r="T313">
        <v>2268.54</v>
      </c>
      <c r="U313" s="2">
        <v>95.14</v>
      </c>
    </row>
    <row r="314" spans="1:21" ht="14.4" x14ac:dyDescent="0.3">
      <c r="A314" s="1">
        <v>36957</v>
      </c>
      <c r="B314">
        <v>40014</v>
      </c>
      <c r="C314">
        <v>1261.8900000000001</v>
      </c>
      <c r="D314">
        <v>3362.1439999999998</v>
      </c>
      <c r="E314">
        <v>6001.8</v>
      </c>
      <c r="F314">
        <v>16395.2</v>
      </c>
      <c r="G314">
        <v>12723.89</v>
      </c>
      <c r="H314">
        <v>180.48</v>
      </c>
      <c r="I314" t="s">
        <v>39</v>
      </c>
      <c r="J314">
        <v>5483.68</v>
      </c>
      <c r="K314">
        <v>485.91</v>
      </c>
      <c r="L314">
        <v>568.64</v>
      </c>
      <c r="M314">
        <v>7605.2</v>
      </c>
      <c r="N314">
        <v>9923.2999999999993</v>
      </c>
      <c r="O314">
        <v>4046.89</v>
      </c>
      <c r="P314" t="s">
        <v>39</v>
      </c>
      <c r="Q314">
        <v>6305.64</v>
      </c>
      <c r="R314">
        <v>430.55</v>
      </c>
      <c r="S314">
        <v>598.34</v>
      </c>
      <c r="T314">
        <v>2268.54</v>
      </c>
      <c r="U314" s="2">
        <v>95.14</v>
      </c>
    </row>
    <row r="315" spans="1:21" ht="14.4" x14ac:dyDescent="0.3">
      <c r="A315" s="1">
        <v>36958</v>
      </c>
      <c r="B315">
        <v>40019</v>
      </c>
      <c r="C315">
        <v>1264.74</v>
      </c>
      <c r="D315">
        <v>3343.6190000000001</v>
      </c>
      <c r="E315">
        <v>6003.2</v>
      </c>
      <c r="F315">
        <v>16226.7</v>
      </c>
      <c r="G315">
        <v>12650.56</v>
      </c>
      <c r="H315">
        <v>180.48</v>
      </c>
      <c r="I315" t="s">
        <v>39</v>
      </c>
      <c r="J315">
        <v>5438.66</v>
      </c>
      <c r="K315">
        <v>480.66</v>
      </c>
      <c r="L315">
        <v>579.28</v>
      </c>
      <c r="M315">
        <v>7569.8</v>
      </c>
      <c r="N315">
        <v>9798.2000000000007</v>
      </c>
      <c r="O315">
        <v>4056.94</v>
      </c>
      <c r="P315" t="s">
        <v>39</v>
      </c>
      <c r="Q315">
        <v>6267.06</v>
      </c>
      <c r="R315">
        <v>428.036</v>
      </c>
      <c r="S315">
        <v>595.39</v>
      </c>
      <c r="T315">
        <v>2268.54</v>
      </c>
      <c r="U315" s="2">
        <v>95.14</v>
      </c>
    </row>
    <row r="316" spans="1:21" ht="14.4" x14ac:dyDescent="0.3">
      <c r="A316" s="1">
        <v>36959</v>
      </c>
      <c r="B316">
        <v>39277</v>
      </c>
      <c r="C316">
        <v>1233.42</v>
      </c>
      <c r="D316">
        <v>3331.4380000000001</v>
      </c>
      <c r="E316">
        <v>5917.3</v>
      </c>
      <c r="F316">
        <v>16123.4</v>
      </c>
      <c r="G316">
        <v>12627.9</v>
      </c>
      <c r="H316">
        <v>180.48</v>
      </c>
      <c r="I316" t="s">
        <v>39</v>
      </c>
      <c r="J316">
        <v>5368.89</v>
      </c>
      <c r="K316">
        <v>474.7</v>
      </c>
      <c r="L316">
        <v>565.76</v>
      </c>
      <c r="M316">
        <v>7535.4</v>
      </c>
      <c r="N316">
        <v>9726.6</v>
      </c>
      <c r="O316">
        <v>3881.96</v>
      </c>
      <c r="P316" t="s">
        <v>39</v>
      </c>
      <c r="Q316">
        <v>6204.42</v>
      </c>
      <c r="R316">
        <v>414.10599999999999</v>
      </c>
      <c r="S316">
        <v>594.89</v>
      </c>
      <c r="T316">
        <v>2268.54</v>
      </c>
      <c r="U316" s="2">
        <v>95.14</v>
      </c>
    </row>
    <row r="317" spans="1:21" ht="14.4" x14ac:dyDescent="0.3">
      <c r="A317" s="1">
        <v>36962</v>
      </c>
      <c r="B317">
        <v>38174</v>
      </c>
      <c r="C317">
        <v>1180.1600000000001</v>
      </c>
      <c r="D317">
        <v>3320.7759999999998</v>
      </c>
      <c r="E317">
        <v>5826.5</v>
      </c>
      <c r="F317">
        <v>15527.3</v>
      </c>
      <c r="G317">
        <v>12171.37</v>
      </c>
      <c r="H317">
        <v>174.03</v>
      </c>
      <c r="I317" t="s">
        <v>39</v>
      </c>
      <c r="J317">
        <v>5242.3999999999996</v>
      </c>
      <c r="K317">
        <v>462.54</v>
      </c>
      <c r="L317">
        <v>545.04999999999995</v>
      </c>
      <c r="M317">
        <v>7399.8</v>
      </c>
      <c r="N317">
        <v>9494.7999999999993</v>
      </c>
      <c r="O317">
        <v>3767.89</v>
      </c>
      <c r="P317" t="s">
        <v>39</v>
      </c>
      <c r="Q317">
        <v>6046.56</v>
      </c>
      <c r="R317">
        <v>396.61099999999999</v>
      </c>
      <c r="S317">
        <v>582.99</v>
      </c>
      <c r="T317">
        <v>2284.06</v>
      </c>
      <c r="U317" s="2">
        <v>86.47</v>
      </c>
    </row>
    <row r="318" spans="1:21" ht="14.4" x14ac:dyDescent="0.3">
      <c r="A318" s="1">
        <v>36963</v>
      </c>
      <c r="B318">
        <v>38179</v>
      </c>
      <c r="C318">
        <v>1197.6600000000001</v>
      </c>
      <c r="D318">
        <v>3264.7919999999999</v>
      </c>
      <c r="E318">
        <v>5720.7</v>
      </c>
      <c r="F318">
        <v>15584.1</v>
      </c>
      <c r="G318">
        <v>11819.7</v>
      </c>
      <c r="H318">
        <v>174.75</v>
      </c>
      <c r="I318" t="s">
        <v>39</v>
      </c>
      <c r="J318">
        <v>5186.87</v>
      </c>
      <c r="K318">
        <v>464.51</v>
      </c>
      <c r="L318">
        <v>527.97</v>
      </c>
      <c r="M318">
        <v>7380.6</v>
      </c>
      <c r="N318">
        <v>9510.9</v>
      </c>
      <c r="O318">
        <v>3540.65</v>
      </c>
      <c r="P318" t="s">
        <v>39</v>
      </c>
      <c r="Q318">
        <v>5962.93</v>
      </c>
      <c r="R318">
        <v>385.90600000000001</v>
      </c>
      <c r="S318">
        <v>577.32000000000005</v>
      </c>
      <c r="T318">
        <v>2280.6799999999998</v>
      </c>
      <c r="U318" s="2">
        <v>84.84</v>
      </c>
    </row>
    <row r="319" spans="1:21" ht="14.4" x14ac:dyDescent="0.3">
      <c r="A319" s="1">
        <v>36964</v>
      </c>
      <c r="B319">
        <v>37808</v>
      </c>
      <c r="C319">
        <v>1166.71</v>
      </c>
      <c r="D319">
        <v>3263.9870000000001</v>
      </c>
      <c r="E319">
        <v>5625.9</v>
      </c>
      <c r="F319">
        <v>15244.9</v>
      </c>
      <c r="G319">
        <v>11843.59</v>
      </c>
      <c r="H319">
        <v>167.46</v>
      </c>
      <c r="I319" t="s">
        <v>39</v>
      </c>
      <c r="J319">
        <v>5115.5</v>
      </c>
      <c r="K319">
        <v>454.33</v>
      </c>
      <c r="L319">
        <v>543.28</v>
      </c>
      <c r="M319">
        <v>7225.7</v>
      </c>
      <c r="N319">
        <v>9393</v>
      </c>
      <c r="O319">
        <v>3725.03</v>
      </c>
      <c r="P319" t="s">
        <v>39</v>
      </c>
      <c r="Q319">
        <v>5794.12</v>
      </c>
      <c r="R319">
        <v>389.19299999999998</v>
      </c>
      <c r="S319">
        <v>568.5</v>
      </c>
      <c r="T319">
        <v>2278.66</v>
      </c>
      <c r="U319" s="2">
        <v>81.510000000000005</v>
      </c>
    </row>
    <row r="320" spans="1:21" ht="14.4" x14ac:dyDescent="0.3">
      <c r="A320" s="1">
        <v>36965</v>
      </c>
      <c r="B320">
        <v>38103</v>
      </c>
      <c r="C320">
        <v>1173.56</v>
      </c>
      <c r="D320">
        <v>3242.9740000000002</v>
      </c>
      <c r="E320">
        <v>5729.2</v>
      </c>
      <c r="F320">
        <v>15060.9</v>
      </c>
      <c r="G320">
        <v>12152.83</v>
      </c>
      <c r="H320">
        <v>173.32</v>
      </c>
      <c r="I320" t="s">
        <v>39</v>
      </c>
      <c r="J320">
        <v>5177.66</v>
      </c>
      <c r="K320">
        <v>456.15</v>
      </c>
      <c r="L320">
        <v>541.83000000000004</v>
      </c>
      <c r="M320">
        <v>7280</v>
      </c>
      <c r="N320">
        <v>9476.2999999999993</v>
      </c>
      <c r="O320">
        <v>3819.86</v>
      </c>
      <c r="P320" t="s">
        <v>39</v>
      </c>
      <c r="Q320">
        <v>5889.95</v>
      </c>
      <c r="R320">
        <v>386.863</v>
      </c>
      <c r="S320">
        <v>569.54999999999995</v>
      </c>
      <c r="T320">
        <v>2274.38</v>
      </c>
      <c r="U320" s="2">
        <v>85.25</v>
      </c>
    </row>
    <row r="321" spans="1:21" ht="14.4" x14ac:dyDescent="0.3">
      <c r="A321" s="1">
        <v>36966</v>
      </c>
      <c r="B321">
        <v>37439</v>
      </c>
      <c r="C321">
        <v>1150.53</v>
      </c>
      <c r="D321">
        <v>3252.5309999999999</v>
      </c>
      <c r="E321">
        <v>5562.8</v>
      </c>
      <c r="F321">
        <v>15237</v>
      </c>
      <c r="G321">
        <v>12232.98</v>
      </c>
      <c r="H321">
        <v>174.24</v>
      </c>
      <c r="I321" t="s">
        <v>39</v>
      </c>
      <c r="J321">
        <v>5104.7700000000004</v>
      </c>
      <c r="K321">
        <v>452.48</v>
      </c>
      <c r="L321">
        <v>538.66999999999996</v>
      </c>
      <c r="M321">
        <v>7112.6</v>
      </c>
      <c r="N321">
        <v>9290</v>
      </c>
      <c r="O321">
        <v>3745.74</v>
      </c>
      <c r="P321" t="s">
        <v>39</v>
      </c>
      <c r="Q321">
        <v>5734.49</v>
      </c>
      <c r="R321">
        <v>380.51499999999999</v>
      </c>
      <c r="S321">
        <v>553.5</v>
      </c>
      <c r="T321">
        <v>2274.38</v>
      </c>
      <c r="U321" s="2">
        <v>87.63</v>
      </c>
    </row>
    <row r="322" spans="1:21" ht="14.4" x14ac:dyDescent="0.3">
      <c r="A322" s="1">
        <v>36969</v>
      </c>
      <c r="B322">
        <v>37466</v>
      </c>
      <c r="C322">
        <v>1170.81</v>
      </c>
      <c r="D322">
        <v>3216.0790000000002</v>
      </c>
      <c r="E322">
        <v>5551.6</v>
      </c>
      <c r="F322">
        <v>14835.9</v>
      </c>
      <c r="G322">
        <v>12190.97</v>
      </c>
      <c r="H322">
        <v>178.38</v>
      </c>
      <c r="I322" t="s">
        <v>39</v>
      </c>
      <c r="J322">
        <v>5048.6000000000004</v>
      </c>
      <c r="K322">
        <v>461.98</v>
      </c>
      <c r="L322">
        <v>534.33000000000004</v>
      </c>
      <c r="M322">
        <v>7034.6</v>
      </c>
      <c r="N322">
        <v>9251.2999999999993</v>
      </c>
      <c r="O322">
        <v>3722.49</v>
      </c>
      <c r="P322" t="s">
        <v>39</v>
      </c>
      <c r="Q322">
        <v>5657.29</v>
      </c>
      <c r="R322">
        <v>367.142</v>
      </c>
      <c r="S322">
        <v>547.62</v>
      </c>
      <c r="T322">
        <v>2253.02</v>
      </c>
      <c r="U322" s="2">
        <v>85.22</v>
      </c>
    </row>
    <row r="323" spans="1:21" ht="14.4" x14ac:dyDescent="0.3">
      <c r="A323" s="1">
        <v>36970</v>
      </c>
      <c r="B323">
        <v>38003</v>
      </c>
      <c r="C323">
        <v>1142.6199999999999</v>
      </c>
      <c r="D323">
        <v>3229.3629999999998</v>
      </c>
      <c r="E323">
        <v>5646.8</v>
      </c>
      <c r="F323">
        <v>14903.4</v>
      </c>
      <c r="G323">
        <v>12190.97</v>
      </c>
      <c r="H323">
        <v>178.81</v>
      </c>
      <c r="I323" t="s">
        <v>39</v>
      </c>
      <c r="J323">
        <v>5138.3999999999996</v>
      </c>
      <c r="K323">
        <v>452.71</v>
      </c>
      <c r="L323">
        <v>531.59</v>
      </c>
      <c r="M323">
        <v>7067.6</v>
      </c>
      <c r="N323">
        <v>9216.7000000000007</v>
      </c>
      <c r="O323">
        <v>3672.4</v>
      </c>
      <c r="P323" t="s">
        <v>39</v>
      </c>
      <c r="Q323">
        <v>5782.16</v>
      </c>
      <c r="R323">
        <v>360.44900000000001</v>
      </c>
      <c r="S323">
        <v>553.03</v>
      </c>
      <c r="T323">
        <v>2249.1999999999998</v>
      </c>
      <c r="U323" s="2">
        <v>88.61</v>
      </c>
    </row>
    <row r="324" spans="1:21" ht="14.4" x14ac:dyDescent="0.3">
      <c r="A324" s="1">
        <v>36971</v>
      </c>
      <c r="B324">
        <v>37576</v>
      </c>
      <c r="C324">
        <v>1122.1400000000001</v>
      </c>
      <c r="D324">
        <v>3225.4430000000002</v>
      </c>
      <c r="E324">
        <v>5540.7</v>
      </c>
      <c r="F324">
        <v>14852.7</v>
      </c>
      <c r="G324">
        <v>13103.94</v>
      </c>
      <c r="H324">
        <v>174.86</v>
      </c>
      <c r="I324" t="s">
        <v>39</v>
      </c>
      <c r="J324">
        <v>5023.76</v>
      </c>
      <c r="K324">
        <v>448.22</v>
      </c>
      <c r="L324">
        <v>532.59</v>
      </c>
      <c r="M324">
        <v>6965.2</v>
      </c>
      <c r="N324">
        <v>8899.7999999999993</v>
      </c>
      <c r="O324">
        <v>3791.07</v>
      </c>
      <c r="P324" t="s">
        <v>39</v>
      </c>
      <c r="Q324">
        <v>5622.09</v>
      </c>
      <c r="R324">
        <v>369.07499999999999</v>
      </c>
      <c r="S324">
        <v>542.08000000000004</v>
      </c>
      <c r="T324">
        <v>2244.04</v>
      </c>
      <c r="U324" s="2">
        <v>86.29</v>
      </c>
    </row>
    <row r="325" spans="1:21" ht="14.4" x14ac:dyDescent="0.3">
      <c r="A325" s="1">
        <v>36972</v>
      </c>
      <c r="B325">
        <v>35919</v>
      </c>
      <c r="C325">
        <v>1117.58</v>
      </c>
      <c r="D325">
        <v>3188.9160000000002</v>
      </c>
      <c r="E325">
        <v>5314.8</v>
      </c>
      <c r="F325">
        <v>14067.3</v>
      </c>
      <c r="G325">
        <v>12853.97</v>
      </c>
      <c r="H325">
        <v>173.21</v>
      </c>
      <c r="I325" t="s">
        <v>39</v>
      </c>
      <c r="J325">
        <v>4824.82</v>
      </c>
      <c r="K325">
        <v>451.44</v>
      </c>
      <c r="L325">
        <v>527.04999999999995</v>
      </c>
      <c r="M325">
        <v>6574</v>
      </c>
      <c r="N325">
        <v>8531.7999999999993</v>
      </c>
      <c r="O325">
        <v>3713.97</v>
      </c>
      <c r="P325" t="s">
        <v>39</v>
      </c>
      <c r="Q325">
        <v>5388.02</v>
      </c>
      <c r="R325">
        <v>363.18200000000002</v>
      </c>
      <c r="S325">
        <v>518.27</v>
      </c>
      <c r="T325">
        <v>2244.86</v>
      </c>
      <c r="U325" s="2">
        <v>84.03</v>
      </c>
    </row>
    <row r="326" spans="1:21" ht="14.4" x14ac:dyDescent="0.3">
      <c r="A326" s="1">
        <v>36973</v>
      </c>
      <c r="B326">
        <v>37000</v>
      </c>
      <c r="C326">
        <v>1139.83</v>
      </c>
      <c r="D326">
        <v>3145.4549999999999</v>
      </c>
      <c r="E326">
        <v>5402.3</v>
      </c>
      <c r="F326">
        <v>14435.1</v>
      </c>
      <c r="G326">
        <v>13214.54</v>
      </c>
      <c r="H326">
        <v>174</v>
      </c>
      <c r="I326" t="s">
        <v>39</v>
      </c>
      <c r="J326">
        <v>4951.13</v>
      </c>
      <c r="K326">
        <v>448.03</v>
      </c>
      <c r="L326">
        <v>537.97</v>
      </c>
      <c r="M326">
        <v>6736.1</v>
      </c>
      <c r="N326">
        <v>8810.5</v>
      </c>
      <c r="O326">
        <v>3635.28</v>
      </c>
      <c r="P326" t="s">
        <v>39</v>
      </c>
      <c r="Q326">
        <v>5544.67</v>
      </c>
      <c r="R326">
        <v>371.47199999999998</v>
      </c>
      <c r="S326">
        <v>529.41999999999996</v>
      </c>
      <c r="T326">
        <v>2244.86</v>
      </c>
      <c r="U326" s="2">
        <v>83.66</v>
      </c>
    </row>
    <row r="327" spans="1:21" ht="14.4" x14ac:dyDescent="0.3">
      <c r="A327" s="1">
        <v>36976</v>
      </c>
      <c r="B327">
        <v>37952</v>
      </c>
      <c r="C327">
        <v>1152.69</v>
      </c>
      <c r="D327">
        <v>3165.2489999999998</v>
      </c>
      <c r="E327">
        <v>5576.6</v>
      </c>
      <c r="F327">
        <v>14712</v>
      </c>
      <c r="G327">
        <v>13862.31</v>
      </c>
      <c r="H327">
        <v>175.38</v>
      </c>
      <c r="I327" t="s">
        <v>39</v>
      </c>
      <c r="J327">
        <v>5124.8</v>
      </c>
      <c r="K327">
        <v>450.07</v>
      </c>
      <c r="L327">
        <v>545.98</v>
      </c>
      <c r="M327">
        <v>6987.7</v>
      </c>
      <c r="N327">
        <v>9063.4</v>
      </c>
      <c r="O327">
        <v>3636.32</v>
      </c>
      <c r="P327" t="s">
        <v>39</v>
      </c>
      <c r="Q327">
        <v>5726.97</v>
      </c>
      <c r="R327">
        <v>371.47199999999998</v>
      </c>
      <c r="S327">
        <v>549.54999999999995</v>
      </c>
      <c r="T327">
        <v>2239.84</v>
      </c>
      <c r="U327" s="2">
        <v>83.31</v>
      </c>
    </row>
    <row r="328" spans="1:21" ht="14.4" x14ac:dyDescent="0.3">
      <c r="A328" s="1">
        <v>36977</v>
      </c>
      <c r="B328">
        <v>38930</v>
      </c>
      <c r="C328">
        <v>1182.17</v>
      </c>
      <c r="D328">
        <v>3170.5169999999998</v>
      </c>
      <c r="E328">
        <v>5728.1</v>
      </c>
      <c r="F328">
        <v>14835.4</v>
      </c>
      <c r="G328">
        <v>13638.33</v>
      </c>
      <c r="H328">
        <v>175.18</v>
      </c>
      <c r="I328" t="s">
        <v>39</v>
      </c>
      <c r="J328">
        <v>5235.6000000000004</v>
      </c>
      <c r="K328">
        <v>453.81</v>
      </c>
      <c r="L328">
        <v>532.9</v>
      </c>
      <c r="M328">
        <v>7011.2</v>
      </c>
      <c r="N328">
        <v>9263.2999999999993</v>
      </c>
      <c r="O328">
        <v>3694.82</v>
      </c>
      <c r="P328" t="s">
        <v>39</v>
      </c>
      <c r="Q328">
        <v>5938.21</v>
      </c>
      <c r="R328">
        <v>369.303</v>
      </c>
      <c r="S328">
        <v>558.49</v>
      </c>
      <c r="T328">
        <v>2248.0300000000002</v>
      </c>
      <c r="U328" s="2">
        <v>79.599999999999994</v>
      </c>
    </row>
    <row r="329" spans="1:21" ht="14.4" x14ac:dyDescent="0.3">
      <c r="A329" s="1">
        <v>36978</v>
      </c>
      <c r="B329">
        <v>38381</v>
      </c>
      <c r="C329">
        <v>1153.29</v>
      </c>
      <c r="D329">
        <v>3179.703</v>
      </c>
      <c r="E329">
        <v>5614</v>
      </c>
      <c r="F329">
        <v>14631.9</v>
      </c>
      <c r="G329">
        <v>13765.51</v>
      </c>
      <c r="H329">
        <v>173.46</v>
      </c>
      <c r="I329" t="s">
        <v>39</v>
      </c>
      <c r="J329">
        <v>5150.43</v>
      </c>
      <c r="K329">
        <v>437.46</v>
      </c>
      <c r="L329">
        <v>528.79</v>
      </c>
      <c r="M329">
        <v>6966.9</v>
      </c>
      <c r="N329">
        <v>9163.4</v>
      </c>
      <c r="O329">
        <v>3788.21</v>
      </c>
      <c r="P329" t="s">
        <v>39</v>
      </c>
      <c r="Q329">
        <v>5817.52</v>
      </c>
      <c r="R329">
        <v>375.18</v>
      </c>
      <c r="S329">
        <v>552.77</v>
      </c>
      <c r="T329">
        <v>2259.61</v>
      </c>
      <c r="U329" s="2">
        <v>76.150000000000006</v>
      </c>
    </row>
    <row r="330" spans="1:21" ht="14.4" x14ac:dyDescent="0.3">
      <c r="A330" s="1">
        <v>36979</v>
      </c>
      <c r="B330">
        <v>38952</v>
      </c>
      <c r="C330">
        <v>1147.95</v>
      </c>
      <c r="D330">
        <v>3178.05</v>
      </c>
      <c r="E330">
        <v>5588.4</v>
      </c>
      <c r="F330">
        <v>14282.2</v>
      </c>
      <c r="G330">
        <v>13072.36</v>
      </c>
      <c r="H330">
        <v>169.2</v>
      </c>
      <c r="I330" t="s">
        <v>39</v>
      </c>
      <c r="J330">
        <v>5157.92</v>
      </c>
      <c r="K330">
        <v>433.56</v>
      </c>
      <c r="L330">
        <v>523.79999999999995</v>
      </c>
      <c r="M330">
        <v>7044.9</v>
      </c>
      <c r="N330">
        <v>9222.7999999999993</v>
      </c>
      <c r="O330">
        <v>3751.56</v>
      </c>
      <c r="P330" t="s">
        <v>39</v>
      </c>
      <c r="Q330">
        <v>5879.3</v>
      </c>
      <c r="R330">
        <v>381.77300000000002</v>
      </c>
      <c r="S330">
        <v>552.77</v>
      </c>
      <c r="T330">
        <v>2250.75</v>
      </c>
      <c r="U330" s="2">
        <v>71.599999999999994</v>
      </c>
    </row>
    <row r="331" spans="1:21" ht="14.4" x14ac:dyDescent="0.3">
      <c r="A331" s="1">
        <v>36980</v>
      </c>
      <c r="B331">
        <v>38996</v>
      </c>
      <c r="C331">
        <v>1160.33</v>
      </c>
      <c r="D331">
        <v>3147.3429999999998</v>
      </c>
      <c r="E331">
        <v>5633.7</v>
      </c>
      <c r="F331">
        <v>14438.5</v>
      </c>
      <c r="G331">
        <v>12999.7</v>
      </c>
      <c r="H331">
        <v>169.46</v>
      </c>
      <c r="I331" t="s">
        <v>39</v>
      </c>
      <c r="J331">
        <v>5180.45</v>
      </c>
      <c r="K331">
        <v>443.04</v>
      </c>
      <c r="L331">
        <v>523.22</v>
      </c>
      <c r="M331">
        <v>7167.8</v>
      </c>
      <c r="N331">
        <v>9308.2999999999993</v>
      </c>
      <c r="O331">
        <v>3604.38</v>
      </c>
      <c r="P331" t="s">
        <v>39</v>
      </c>
      <c r="Q331">
        <v>5829.95</v>
      </c>
      <c r="R331">
        <v>381.05</v>
      </c>
      <c r="S331">
        <v>558.36</v>
      </c>
      <c r="T331">
        <v>2250.75</v>
      </c>
      <c r="U331" s="2">
        <v>80.23</v>
      </c>
    </row>
    <row r="332" spans="1:21" ht="14.4" x14ac:dyDescent="0.3">
      <c r="A332" s="1">
        <v>36983</v>
      </c>
      <c r="B332">
        <v>39069</v>
      </c>
      <c r="C332">
        <v>1145.8699999999999</v>
      </c>
      <c r="D332">
        <v>3194.7379999999998</v>
      </c>
      <c r="E332">
        <v>5618.5</v>
      </c>
      <c r="F332">
        <v>13981.3</v>
      </c>
      <c r="G332">
        <v>12937.86</v>
      </c>
      <c r="H332">
        <v>167.58</v>
      </c>
      <c r="I332" t="s">
        <v>39</v>
      </c>
      <c r="J332">
        <v>5210.4799999999996</v>
      </c>
      <c r="K332">
        <v>446.31</v>
      </c>
      <c r="L332">
        <v>515.20000000000005</v>
      </c>
      <c r="M332">
        <v>7035.3</v>
      </c>
      <c r="N332">
        <v>9324.2999999999993</v>
      </c>
      <c r="O332">
        <v>3566.26</v>
      </c>
      <c r="P332" t="s">
        <v>39</v>
      </c>
      <c r="Q332">
        <v>5760.76</v>
      </c>
      <c r="R332">
        <v>375.03199999999998</v>
      </c>
      <c r="S332">
        <v>557.9</v>
      </c>
      <c r="T332">
        <v>2243.29</v>
      </c>
      <c r="U332" s="2">
        <v>78.56</v>
      </c>
    </row>
    <row r="333" spans="1:21" ht="14.4" x14ac:dyDescent="0.3">
      <c r="A333" s="1">
        <v>36984</v>
      </c>
      <c r="B333">
        <v>37940</v>
      </c>
      <c r="C333">
        <v>1106.46</v>
      </c>
      <c r="D333">
        <v>3192.43</v>
      </c>
      <c r="E333">
        <v>5463.1</v>
      </c>
      <c r="F333">
        <v>13736.6</v>
      </c>
      <c r="G333">
        <v>13124.47</v>
      </c>
      <c r="H333">
        <v>163.65</v>
      </c>
      <c r="I333" t="s">
        <v>39</v>
      </c>
      <c r="J333">
        <v>5004</v>
      </c>
      <c r="K333">
        <v>433.98</v>
      </c>
      <c r="L333">
        <v>503.26</v>
      </c>
      <c r="M333">
        <v>6870.8</v>
      </c>
      <c r="N333">
        <v>9011.7999999999993</v>
      </c>
      <c r="O333">
        <v>3605.01</v>
      </c>
      <c r="P333" t="s">
        <v>39</v>
      </c>
      <c r="Q333">
        <v>5553.46</v>
      </c>
      <c r="R333">
        <v>372.65300000000002</v>
      </c>
      <c r="S333">
        <v>539.78</v>
      </c>
      <c r="T333">
        <v>2243.79</v>
      </c>
      <c r="U333" s="2">
        <v>78.06</v>
      </c>
    </row>
    <row r="334" spans="1:21" ht="14.4" x14ac:dyDescent="0.3">
      <c r="A334" s="1">
        <v>36985</v>
      </c>
      <c r="B334">
        <v>38376</v>
      </c>
      <c r="C334">
        <v>1103.25</v>
      </c>
      <c r="D334">
        <v>3194.4250000000002</v>
      </c>
      <c r="E334">
        <v>5535.7</v>
      </c>
      <c r="F334">
        <v>13854.8</v>
      </c>
      <c r="G334">
        <v>13242.78</v>
      </c>
      <c r="H334">
        <v>161.27000000000001</v>
      </c>
      <c r="I334" t="s">
        <v>39</v>
      </c>
      <c r="J334">
        <v>5071.82</v>
      </c>
      <c r="K334">
        <v>432.36</v>
      </c>
      <c r="L334">
        <v>493.69</v>
      </c>
      <c r="M334">
        <v>6825.4</v>
      </c>
      <c r="N334">
        <v>9172.4</v>
      </c>
      <c r="O334">
        <v>3565.65</v>
      </c>
      <c r="P334" t="s">
        <v>39</v>
      </c>
      <c r="Q334">
        <v>5597.66</v>
      </c>
      <c r="R334">
        <v>367.40800000000002</v>
      </c>
      <c r="S334">
        <v>537.52</v>
      </c>
      <c r="T334">
        <v>2242.0300000000002</v>
      </c>
      <c r="U334" s="2">
        <v>81.180000000000007</v>
      </c>
    </row>
    <row r="335" spans="1:21" ht="14.4" x14ac:dyDescent="0.3">
      <c r="A335" s="1">
        <v>36986</v>
      </c>
      <c r="B335">
        <v>38986</v>
      </c>
      <c r="C335">
        <v>1151.44</v>
      </c>
      <c r="D335">
        <v>3220.596</v>
      </c>
      <c r="E335">
        <v>5621.8</v>
      </c>
      <c r="F335">
        <v>14442.5</v>
      </c>
      <c r="G335">
        <v>13381.38</v>
      </c>
      <c r="H335">
        <v>167.33</v>
      </c>
      <c r="I335" t="s">
        <v>39</v>
      </c>
      <c r="J335">
        <v>5158.5600000000004</v>
      </c>
      <c r="K335">
        <v>442.11</v>
      </c>
      <c r="L335">
        <v>493.69</v>
      </c>
      <c r="M335">
        <v>6987.5</v>
      </c>
      <c r="N335">
        <v>9340.2000000000007</v>
      </c>
      <c r="O335">
        <v>3565.65</v>
      </c>
      <c r="P335" t="s">
        <v>39</v>
      </c>
      <c r="Q335">
        <v>5773.34</v>
      </c>
      <c r="R335">
        <v>362.46800000000002</v>
      </c>
      <c r="S335">
        <v>552.9</v>
      </c>
      <c r="T335">
        <v>2241.16</v>
      </c>
      <c r="U335" s="2">
        <v>84.57</v>
      </c>
    </row>
    <row r="336" spans="1:21" ht="14.4" x14ac:dyDescent="0.3">
      <c r="A336" s="1">
        <v>36987</v>
      </c>
      <c r="B336">
        <v>39064</v>
      </c>
      <c r="C336">
        <v>1128.43</v>
      </c>
      <c r="D336">
        <v>3233.3380000000002</v>
      </c>
      <c r="E336">
        <v>5601.5</v>
      </c>
      <c r="F336">
        <v>14484.5</v>
      </c>
      <c r="G336">
        <v>13383.76</v>
      </c>
      <c r="H336">
        <v>166.17</v>
      </c>
      <c r="I336" t="s">
        <v>39</v>
      </c>
      <c r="J336">
        <v>5139.71</v>
      </c>
      <c r="K336">
        <v>435.08</v>
      </c>
      <c r="L336">
        <v>506.22</v>
      </c>
      <c r="M336">
        <v>6954.9</v>
      </c>
      <c r="N336">
        <v>9328.4</v>
      </c>
      <c r="O336">
        <v>3576</v>
      </c>
      <c r="P336" t="s">
        <v>39</v>
      </c>
      <c r="Q336">
        <v>5698.88</v>
      </c>
      <c r="R336">
        <v>364.34300000000002</v>
      </c>
      <c r="S336">
        <v>551.95000000000005</v>
      </c>
      <c r="T336">
        <v>2241.16</v>
      </c>
      <c r="U336" s="2">
        <v>82.37</v>
      </c>
    </row>
    <row r="337" spans="1:21" ht="14.4" x14ac:dyDescent="0.3">
      <c r="A337" s="1">
        <v>36990</v>
      </c>
      <c r="B337">
        <v>39460</v>
      </c>
      <c r="C337">
        <v>1137.5899999999999</v>
      </c>
      <c r="D337">
        <v>3215.87</v>
      </c>
      <c r="E337">
        <v>5663.3</v>
      </c>
      <c r="F337">
        <v>14719</v>
      </c>
      <c r="G337">
        <v>12841.76</v>
      </c>
      <c r="H337">
        <v>166.93</v>
      </c>
      <c r="I337" t="s">
        <v>39</v>
      </c>
      <c r="J337">
        <v>5183.22</v>
      </c>
      <c r="K337">
        <v>439.51</v>
      </c>
      <c r="L337">
        <v>497.46</v>
      </c>
      <c r="M337">
        <v>7070.6</v>
      </c>
      <c r="N337">
        <v>9453.5</v>
      </c>
      <c r="O337">
        <v>3544.08</v>
      </c>
      <c r="P337" t="s">
        <v>39</v>
      </c>
      <c r="Q337">
        <v>5781.01</v>
      </c>
      <c r="R337">
        <v>362.27600000000001</v>
      </c>
      <c r="S337">
        <v>557.84</v>
      </c>
      <c r="T337">
        <v>2248.86</v>
      </c>
      <c r="U337" s="2">
        <v>83.6</v>
      </c>
    </row>
    <row r="338" spans="1:21" ht="14.4" x14ac:dyDescent="0.3">
      <c r="A338" s="1">
        <v>36991</v>
      </c>
      <c r="B338">
        <v>39889</v>
      </c>
      <c r="C338">
        <v>1168.3800000000001</v>
      </c>
      <c r="D338">
        <v>3228.636</v>
      </c>
      <c r="E338">
        <v>5803</v>
      </c>
      <c r="F338">
        <v>15047.8</v>
      </c>
      <c r="G338">
        <v>12620.27</v>
      </c>
      <c r="H338">
        <v>168.63</v>
      </c>
      <c r="I338" t="s">
        <v>39</v>
      </c>
      <c r="J338">
        <v>5331.23</v>
      </c>
      <c r="K338">
        <v>452.42</v>
      </c>
      <c r="L338">
        <v>491.21</v>
      </c>
      <c r="M338">
        <v>7173.5</v>
      </c>
      <c r="N338">
        <v>9601.7999999999993</v>
      </c>
      <c r="O338">
        <v>3458.39</v>
      </c>
      <c r="P338" t="s">
        <v>39</v>
      </c>
      <c r="Q338">
        <v>5913.84</v>
      </c>
      <c r="R338">
        <v>369.197</v>
      </c>
      <c r="S338">
        <v>570.45000000000005</v>
      </c>
      <c r="T338">
        <v>2253.08</v>
      </c>
      <c r="U338" s="2">
        <v>83.12</v>
      </c>
    </row>
    <row r="339" spans="1:21" ht="14.4" x14ac:dyDescent="0.3">
      <c r="A339" s="1">
        <v>36992</v>
      </c>
      <c r="B339">
        <v>39718</v>
      </c>
      <c r="C339">
        <v>1165.8900000000001</v>
      </c>
      <c r="D339">
        <v>3259.6959999999999</v>
      </c>
      <c r="E339">
        <v>5788.1</v>
      </c>
      <c r="F339">
        <v>14818.8</v>
      </c>
      <c r="G339">
        <v>13174.93</v>
      </c>
      <c r="H339">
        <v>171.2</v>
      </c>
      <c r="I339" t="s">
        <v>39</v>
      </c>
      <c r="J339">
        <v>5361.53</v>
      </c>
      <c r="K339">
        <v>449.55</v>
      </c>
      <c r="L339">
        <v>507.53</v>
      </c>
      <c r="M339">
        <v>7235.9</v>
      </c>
      <c r="N339">
        <v>9613.9</v>
      </c>
      <c r="O339">
        <v>3325.46</v>
      </c>
      <c r="P339" t="s">
        <v>39</v>
      </c>
      <c r="Q339">
        <v>5951.16</v>
      </c>
      <c r="R339">
        <v>367.15600000000001</v>
      </c>
      <c r="S339">
        <v>576.49</v>
      </c>
      <c r="T339">
        <v>2245.6</v>
      </c>
      <c r="U339" s="2">
        <v>86.58</v>
      </c>
    </row>
    <row r="340" spans="1:21" ht="14.4" x14ac:dyDescent="0.3">
      <c r="A340" s="1">
        <v>36993</v>
      </c>
      <c r="B340">
        <v>39926</v>
      </c>
      <c r="C340">
        <v>1183.5</v>
      </c>
      <c r="D340">
        <v>3276.973</v>
      </c>
      <c r="E340">
        <v>5766.6</v>
      </c>
      <c r="F340">
        <v>14969.4</v>
      </c>
      <c r="G340">
        <v>13352.44</v>
      </c>
      <c r="H340">
        <v>169.21</v>
      </c>
      <c r="I340" t="s">
        <v>39</v>
      </c>
      <c r="J340">
        <v>5372.71</v>
      </c>
      <c r="K340">
        <v>456.91</v>
      </c>
      <c r="L340">
        <v>514.21</v>
      </c>
      <c r="M340">
        <v>7247</v>
      </c>
      <c r="N340">
        <v>9648.7999999999993</v>
      </c>
      <c r="O340">
        <v>3183.77</v>
      </c>
      <c r="P340" t="s">
        <v>39</v>
      </c>
      <c r="Q340">
        <v>6002.3</v>
      </c>
      <c r="R340">
        <v>365.983</v>
      </c>
      <c r="S340">
        <v>575.32000000000005</v>
      </c>
      <c r="T340">
        <v>2253.6</v>
      </c>
      <c r="U340" s="2">
        <v>90.26</v>
      </c>
    </row>
    <row r="341" spans="1:21" ht="14.4" x14ac:dyDescent="0.3">
      <c r="A341" s="1">
        <v>36994</v>
      </c>
      <c r="B341">
        <v>39926</v>
      </c>
      <c r="C341">
        <v>1183.5</v>
      </c>
      <c r="D341">
        <v>3276.973</v>
      </c>
      <c r="E341">
        <v>5766.6</v>
      </c>
      <c r="F341">
        <v>14969.4</v>
      </c>
      <c r="G341">
        <v>13385.72</v>
      </c>
      <c r="H341">
        <v>171.36</v>
      </c>
      <c r="I341" t="s">
        <v>39</v>
      </c>
      <c r="J341">
        <v>5372.71</v>
      </c>
      <c r="K341">
        <v>456.91</v>
      </c>
      <c r="L341">
        <v>516.1</v>
      </c>
      <c r="M341">
        <v>7247</v>
      </c>
      <c r="N341">
        <v>9648.7999999999993</v>
      </c>
      <c r="O341">
        <v>3183.77</v>
      </c>
      <c r="P341" t="s">
        <v>39</v>
      </c>
      <c r="Q341">
        <v>6002.3</v>
      </c>
      <c r="R341">
        <v>365.983</v>
      </c>
      <c r="S341">
        <v>575.32000000000005</v>
      </c>
      <c r="T341">
        <v>2253.6</v>
      </c>
      <c r="U341" s="2">
        <v>89.4</v>
      </c>
    </row>
    <row r="342" spans="1:21" ht="14.4" x14ac:dyDescent="0.3">
      <c r="A342" s="1">
        <v>36997</v>
      </c>
      <c r="B342">
        <v>39926</v>
      </c>
      <c r="C342">
        <v>1179.68</v>
      </c>
      <c r="D342">
        <v>3276.973</v>
      </c>
      <c r="E342">
        <v>5766.6</v>
      </c>
      <c r="F342">
        <v>14444.6</v>
      </c>
      <c r="G342">
        <v>13254.89</v>
      </c>
      <c r="H342">
        <v>169.26</v>
      </c>
      <c r="I342" t="s">
        <v>39</v>
      </c>
      <c r="J342">
        <v>5372.71</v>
      </c>
      <c r="K342">
        <v>453.39</v>
      </c>
      <c r="L342">
        <v>508.35</v>
      </c>
      <c r="M342">
        <v>7247</v>
      </c>
      <c r="N342">
        <v>9648.7999999999993</v>
      </c>
      <c r="O342">
        <v>3251.62</v>
      </c>
      <c r="P342" t="s">
        <v>39</v>
      </c>
      <c r="Q342">
        <v>6002.3</v>
      </c>
      <c r="R342">
        <v>363.21100000000001</v>
      </c>
      <c r="S342">
        <v>575.32000000000005</v>
      </c>
      <c r="T342">
        <v>2257.42</v>
      </c>
      <c r="U342" s="2">
        <v>93.79</v>
      </c>
    </row>
    <row r="343" spans="1:21" ht="14.4" x14ac:dyDescent="0.3">
      <c r="A343" s="1">
        <v>36998</v>
      </c>
      <c r="B343">
        <v>39987</v>
      </c>
      <c r="C343">
        <v>1191.81</v>
      </c>
      <c r="D343">
        <v>3258.828</v>
      </c>
      <c r="E343">
        <v>5761.1</v>
      </c>
      <c r="F343">
        <v>14336.9</v>
      </c>
      <c r="G343">
        <v>13067.09</v>
      </c>
      <c r="H343">
        <v>166.8</v>
      </c>
      <c r="I343" t="s">
        <v>39</v>
      </c>
      <c r="J343">
        <v>5340.98</v>
      </c>
      <c r="K343">
        <v>454.26</v>
      </c>
      <c r="L343">
        <v>513.97</v>
      </c>
      <c r="M343">
        <v>7247</v>
      </c>
      <c r="N343">
        <v>9526.5</v>
      </c>
      <c r="O343">
        <v>3312.29</v>
      </c>
      <c r="P343" t="s">
        <v>39</v>
      </c>
      <c r="Q343">
        <v>5935.58</v>
      </c>
      <c r="R343">
        <v>360.03699999999998</v>
      </c>
      <c r="S343">
        <v>569.34</v>
      </c>
      <c r="T343">
        <v>2259.4699999999998</v>
      </c>
      <c r="U343" s="2">
        <v>90.58</v>
      </c>
    </row>
    <row r="344" spans="1:21" ht="14.4" x14ac:dyDescent="0.3">
      <c r="A344" s="1">
        <v>36999</v>
      </c>
      <c r="B344">
        <v>40824</v>
      </c>
      <c r="C344">
        <v>1238.1600000000001</v>
      </c>
      <c r="D344">
        <v>3278.3159999999998</v>
      </c>
      <c r="E344">
        <v>5890.2</v>
      </c>
      <c r="F344">
        <v>14955.4</v>
      </c>
      <c r="G344">
        <v>13641.79</v>
      </c>
      <c r="H344">
        <v>171.51</v>
      </c>
      <c r="I344" t="s">
        <v>39</v>
      </c>
      <c r="J344">
        <v>5505.08</v>
      </c>
      <c r="K344">
        <v>474.42</v>
      </c>
      <c r="L344">
        <v>540</v>
      </c>
      <c r="M344">
        <v>7338.5</v>
      </c>
      <c r="N344">
        <v>9797.7999999999993</v>
      </c>
      <c r="O344">
        <v>3438.75</v>
      </c>
      <c r="P344" t="s">
        <v>39</v>
      </c>
      <c r="Q344">
        <v>6164.88</v>
      </c>
      <c r="R344">
        <v>356.23</v>
      </c>
      <c r="S344">
        <v>584.73</v>
      </c>
      <c r="T344">
        <v>2272.02</v>
      </c>
      <c r="U344" s="2">
        <v>90.7</v>
      </c>
    </row>
    <row r="345" spans="1:21" ht="14.4" x14ac:dyDescent="0.3">
      <c r="A345" s="1">
        <v>37000</v>
      </c>
      <c r="B345">
        <v>40614</v>
      </c>
      <c r="C345">
        <v>1253.7</v>
      </c>
      <c r="D345">
        <v>3324.36</v>
      </c>
      <c r="E345">
        <v>5871.6</v>
      </c>
      <c r="F345">
        <v>14431.1</v>
      </c>
      <c r="G345">
        <v>13868.28</v>
      </c>
      <c r="H345">
        <v>174.92</v>
      </c>
      <c r="I345" t="s">
        <v>39</v>
      </c>
      <c r="J345">
        <v>5480.05</v>
      </c>
      <c r="K345">
        <v>474.5</v>
      </c>
      <c r="L345">
        <v>563.30999999999995</v>
      </c>
      <c r="M345">
        <v>7286.1</v>
      </c>
      <c r="N345">
        <v>9798</v>
      </c>
      <c r="O345">
        <v>3574.08</v>
      </c>
      <c r="P345" t="s">
        <v>39</v>
      </c>
      <c r="Q345">
        <v>6181.91</v>
      </c>
      <c r="R345">
        <v>349.30799999999999</v>
      </c>
      <c r="S345">
        <v>579.42999999999995</v>
      </c>
      <c r="T345">
        <v>2275.38</v>
      </c>
      <c r="U345" s="2">
        <v>94.49</v>
      </c>
    </row>
    <row r="346" spans="1:21" ht="14.4" x14ac:dyDescent="0.3">
      <c r="A346" s="1">
        <v>37001</v>
      </c>
      <c r="B346">
        <v>40292</v>
      </c>
      <c r="C346">
        <v>1242.98</v>
      </c>
      <c r="D346">
        <v>3303.665</v>
      </c>
      <c r="E346">
        <v>5879.8</v>
      </c>
      <c r="F346">
        <v>13696.4</v>
      </c>
      <c r="G346">
        <v>13765.67</v>
      </c>
      <c r="H346">
        <v>171.84</v>
      </c>
      <c r="I346" t="s">
        <v>39</v>
      </c>
      <c r="J346">
        <v>5449.34</v>
      </c>
      <c r="K346">
        <v>471.45</v>
      </c>
      <c r="L346">
        <v>556.29</v>
      </c>
      <c r="M346">
        <v>7239.3</v>
      </c>
      <c r="N346">
        <v>9547.5</v>
      </c>
      <c r="O346">
        <v>3583.04</v>
      </c>
      <c r="P346" t="s">
        <v>39</v>
      </c>
      <c r="Q346">
        <v>6127.97</v>
      </c>
      <c r="R346">
        <v>342.858</v>
      </c>
      <c r="S346">
        <v>575.34</v>
      </c>
      <c r="T346">
        <v>2275.38</v>
      </c>
      <c r="U346" s="2">
        <v>96.58</v>
      </c>
    </row>
    <row r="347" spans="1:21" ht="14.4" x14ac:dyDescent="0.3">
      <c r="A347" s="1">
        <v>37004</v>
      </c>
      <c r="B347">
        <v>39574</v>
      </c>
      <c r="C347">
        <v>1224.3599999999999</v>
      </c>
      <c r="D347">
        <v>3300.761</v>
      </c>
      <c r="E347">
        <v>5871.3</v>
      </c>
      <c r="F347">
        <v>13892.7</v>
      </c>
      <c r="G347">
        <v>13715.6</v>
      </c>
      <c r="H347">
        <v>168.42</v>
      </c>
      <c r="I347" t="s">
        <v>39</v>
      </c>
      <c r="J347">
        <v>5396.85</v>
      </c>
      <c r="K347">
        <v>461.95</v>
      </c>
      <c r="L347">
        <v>560.94000000000005</v>
      </c>
      <c r="M347">
        <v>7170.7</v>
      </c>
      <c r="N347">
        <v>9269.4</v>
      </c>
      <c r="O347">
        <v>3587.01</v>
      </c>
      <c r="P347" t="s">
        <v>39</v>
      </c>
      <c r="Q347">
        <v>6051.48</v>
      </c>
      <c r="R347">
        <v>346.40699999999998</v>
      </c>
      <c r="S347">
        <v>568.32000000000005</v>
      </c>
      <c r="T347">
        <v>2244.33</v>
      </c>
      <c r="U347" s="2">
        <v>96.58</v>
      </c>
    </row>
    <row r="348" spans="1:21" ht="14.4" x14ac:dyDescent="0.3">
      <c r="A348" s="1">
        <v>37005</v>
      </c>
      <c r="B348">
        <v>40060</v>
      </c>
      <c r="C348">
        <v>1209.47</v>
      </c>
      <c r="D348">
        <v>3301.087</v>
      </c>
      <c r="E348">
        <v>5840.3</v>
      </c>
      <c r="F348">
        <v>14068</v>
      </c>
      <c r="G348">
        <v>13743.18</v>
      </c>
      <c r="H348">
        <v>170.14</v>
      </c>
      <c r="I348" t="s">
        <v>39</v>
      </c>
      <c r="J348">
        <v>5424.43</v>
      </c>
      <c r="K348">
        <v>459.02</v>
      </c>
      <c r="L348">
        <v>555.64</v>
      </c>
      <c r="M348">
        <v>7269.6</v>
      </c>
      <c r="N348">
        <v>9418.9</v>
      </c>
      <c r="O348">
        <v>3589.99</v>
      </c>
      <c r="P348" t="s">
        <v>39</v>
      </c>
      <c r="Q348">
        <v>6124.57</v>
      </c>
      <c r="R348">
        <v>348.09899999999999</v>
      </c>
      <c r="S348">
        <v>576.03</v>
      </c>
      <c r="T348">
        <v>2226.1</v>
      </c>
      <c r="U348" s="2">
        <v>101.31</v>
      </c>
    </row>
    <row r="349" spans="1:21" ht="14.4" x14ac:dyDescent="0.3">
      <c r="A349" s="1">
        <v>37006</v>
      </c>
      <c r="B349">
        <v>40133</v>
      </c>
      <c r="C349">
        <v>1228.75</v>
      </c>
      <c r="D349">
        <v>3301.087</v>
      </c>
      <c r="E349">
        <v>5827.5</v>
      </c>
      <c r="F349">
        <v>14162.8</v>
      </c>
      <c r="G349">
        <v>13827.5</v>
      </c>
      <c r="H349">
        <v>171.74</v>
      </c>
      <c r="I349" t="s">
        <v>39</v>
      </c>
      <c r="J349">
        <v>5407.84</v>
      </c>
      <c r="K349">
        <v>462.05</v>
      </c>
      <c r="L349">
        <v>566.34</v>
      </c>
      <c r="M349">
        <v>7209.5</v>
      </c>
      <c r="N349">
        <v>9350.4</v>
      </c>
      <c r="O349">
        <v>3600.83</v>
      </c>
      <c r="P349" t="s">
        <v>39</v>
      </c>
      <c r="Q349">
        <v>6115.19</v>
      </c>
      <c r="R349">
        <v>353.18099999999998</v>
      </c>
      <c r="S349">
        <v>576.08000000000004</v>
      </c>
      <c r="T349">
        <v>2241.7800000000002</v>
      </c>
      <c r="U349" s="2">
        <v>101.13</v>
      </c>
    </row>
    <row r="350" spans="1:21" ht="14.4" x14ac:dyDescent="0.3">
      <c r="A350" s="1">
        <v>37007</v>
      </c>
      <c r="B350">
        <v>40036</v>
      </c>
      <c r="C350">
        <v>1234.52</v>
      </c>
      <c r="D350">
        <v>3312.1709999999998</v>
      </c>
      <c r="E350">
        <v>5868.3</v>
      </c>
      <c r="F350">
        <v>14757</v>
      </c>
      <c r="G350">
        <v>13973.03</v>
      </c>
      <c r="H350">
        <v>177.36</v>
      </c>
      <c r="I350" t="s">
        <v>39</v>
      </c>
      <c r="J350">
        <v>5481.73</v>
      </c>
      <c r="K350">
        <v>462.11</v>
      </c>
      <c r="L350">
        <v>561.62</v>
      </c>
      <c r="M350">
        <v>7201.9</v>
      </c>
      <c r="N350">
        <v>9523.9</v>
      </c>
      <c r="O350">
        <v>3557.19</v>
      </c>
      <c r="P350" t="s">
        <v>39</v>
      </c>
      <c r="Q350">
        <v>6123.66</v>
      </c>
      <c r="R350">
        <v>351.33600000000001</v>
      </c>
      <c r="S350">
        <v>583.95000000000005</v>
      </c>
      <c r="T350">
        <v>2244.09</v>
      </c>
      <c r="U350" s="2">
        <v>108.9</v>
      </c>
    </row>
    <row r="351" spans="1:21" ht="14.4" x14ac:dyDescent="0.3">
      <c r="A351" s="1">
        <v>37008</v>
      </c>
      <c r="B351">
        <v>40470</v>
      </c>
      <c r="C351">
        <v>1253.05</v>
      </c>
      <c r="D351">
        <v>3294.05</v>
      </c>
      <c r="E351">
        <v>5951.4</v>
      </c>
      <c r="F351">
        <v>14928</v>
      </c>
      <c r="G351">
        <v>13934.32</v>
      </c>
      <c r="H351">
        <v>182.53</v>
      </c>
      <c r="I351" t="s">
        <v>39</v>
      </c>
      <c r="J351">
        <v>5575.97</v>
      </c>
      <c r="K351">
        <v>461.62</v>
      </c>
      <c r="L351">
        <v>556.63</v>
      </c>
      <c r="M351">
        <v>7248.7</v>
      </c>
      <c r="N351">
        <v>9634.6</v>
      </c>
      <c r="O351">
        <v>3422.76</v>
      </c>
      <c r="P351" t="s">
        <v>39</v>
      </c>
      <c r="Q351">
        <v>6175.24</v>
      </c>
      <c r="R351">
        <v>351.56200000000001</v>
      </c>
      <c r="S351">
        <v>593.09</v>
      </c>
      <c r="T351">
        <v>2244.09</v>
      </c>
      <c r="U351" s="2">
        <v>123.63</v>
      </c>
    </row>
    <row r="352" spans="1:21" ht="14.4" x14ac:dyDescent="0.3">
      <c r="A352" s="1">
        <v>37011</v>
      </c>
      <c r="B352">
        <v>41121</v>
      </c>
      <c r="C352">
        <v>1249.46</v>
      </c>
      <c r="D352">
        <v>3329.5419999999999</v>
      </c>
      <c r="E352">
        <v>5966.9</v>
      </c>
      <c r="F352">
        <v>14917.5</v>
      </c>
      <c r="G352">
        <v>13934.32</v>
      </c>
      <c r="H352">
        <v>180.68</v>
      </c>
      <c r="I352" t="s">
        <v>39</v>
      </c>
      <c r="J352">
        <v>5640.03</v>
      </c>
      <c r="K352">
        <v>459</v>
      </c>
      <c r="L352">
        <v>577.36</v>
      </c>
      <c r="M352">
        <v>7327.2</v>
      </c>
      <c r="N352">
        <v>9761</v>
      </c>
      <c r="O352">
        <v>3519.16</v>
      </c>
      <c r="P352" t="s">
        <v>39</v>
      </c>
      <c r="Q352">
        <v>6264.51</v>
      </c>
      <c r="R352">
        <v>358.23200000000003</v>
      </c>
      <c r="S352">
        <v>593.09</v>
      </c>
      <c r="T352">
        <v>2265.04</v>
      </c>
      <c r="U352" s="2">
        <v>123.67</v>
      </c>
    </row>
    <row r="353" spans="1:21" ht="14.4" x14ac:dyDescent="0.3">
      <c r="A353" s="1">
        <v>37012</v>
      </c>
      <c r="B353">
        <v>41121</v>
      </c>
      <c r="C353">
        <v>1266.44</v>
      </c>
      <c r="D353">
        <v>3328.8760000000002</v>
      </c>
      <c r="E353">
        <v>5928</v>
      </c>
      <c r="F353">
        <v>14917.5</v>
      </c>
      <c r="G353">
        <v>14425.46</v>
      </c>
      <c r="H353">
        <v>180.68</v>
      </c>
      <c r="I353" t="s">
        <v>39</v>
      </c>
      <c r="J353">
        <v>5640.03</v>
      </c>
      <c r="K353">
        <v>459.09</v>
      </c>
      <c r="L353">
        <v>577.36</v>
      </c>
      <c r="M353">
        <v>7327.2</v>
      </c>
      <c r="N353">
        <v>9761</v>
      </c>
      <c r="O353">
        <v>3519.16</v>
      </c>
      <c r="P353" t="s">
        <v>39</v>
      </c>
      <c r="Q353">
        <v>6264.51</v>
      </c>
      <c r="R353">
        <v>362.22800000000001</v>
      </c>
      <c r="S353">
        <v>596.1</v>
      </c>
      <c r="T353">
        <v>2266.9499999999998</v>
      </c>
      <c r="U353" s="2">
        <v>120.93</v>
      </c>
    </row>
    <row r="354" spans="1:21" ht="14.4" x14ac:dyDescent="0.3">
      <c r="A354" s="1">
        <v>37013</v>
      </c>
      <c r="B354">
        <v>41124</v>
      </c>
      <c r="C354">
        <v>1267.43</v>
      </c>
      <c r="D354">
        <v>3330.7759999999998</v>
      </c>
      <c r="E354">
        <v>5904.2</v>
      </c>
      <c r="F354">
        <v>14897.2</v>
      </c>
      <c r="G354">
        <v>14421.64</v>
      </c>
      <c r="H354">
        <v>180.68</v>
      </c>
      <c r="I354" t="s">
        <v>39</v>
      </c>
      <c r="J354">
        <v>5572.91</v>
      </c>
      <c r="K354">
        <v>463.43</v>
      </c>
      <c r="L354">
        <v>583.70000000000005</v>
      </c>
      <c r="M354">
        <v>7369.9</v>
      </c>
      <c r="N354">
        <v>9633.5</v>
      </c>
      <c r="O354">
        <v>3538.42</v>
      </c>
      <c r="P354" t="s">
        <v>39</v>
      </c>
      <c r="Q354">
        <v>6213.84</v>
      </c>
      <c r="R354">
        <v>362.72199999999998</v>
      </c>
      <c r="S354">
        <v>597.94000000000005</v>
      </c>
      <c r="T354">
        <v>2268.5700000000002</v>
      </c>
      <c r="U354" s="2">
        <v>120.09</v>
      </c>
    </row>
    <row r="355" spans="1:21" ht="14.4" x14ac:dyDescent="0.3">
      <c r="A355" s="1">
        <v>37014</v>
      </c>
      <c r="B355">
        <v>40104</v>
      </c>
      <c r="C355">
        <v>1248.58</v>
      </c>
      <c r="D355">
        <v>3350.1190000000001</v>
      </c>
      <c r="E355">
        <v>5765.8</v>
      </c>
      <c r="F355">
        <v>15141.9</v>
      </c>
      <c r="G355">
        <v>14421.64</v>
      </c>
      <c r="H355">
        <v>184.86</v>
      </c>
      <c r="I355" t="s">
        <v>39</v>
      </c>
      <c r="J355">
        <v>5457.07</v>
      </c>
      <c r="K355">
        <v>459.43</v>
      </c>
      <c r="L355">
        <v>584.4</v>
      </c>
      <c r="M355">
        <v>7300</v>
      </c>
      <c r="N355">
        <v>9497.2000000000007</v>
      </c>
      <c r="O355">
        <v>3494.48</v>
      </c>
      <c r="P355" t="s">
        <v>39</v>
      </c>
      <c r="Q355">
        <v>6089.17</v>
      </c>
      <c r="R355">
        <v>371.93900000000002</v>
      </c>
      <c r="S355">
        <v>585.44000000000005</v>
      </c>
      <c r="T355">
        <v>2272.7800000000002</v>
      </c>
      <c r="U355" s="2">
        <v>128.30000000000001</v>
      </c>
    </row>
    <row r="356" spans="1:21" ht="14.4" x14ac:dyDescent="0.3">
      <c r="A356" s="1">
        <v>37015</v>
      </c>
      <c r="B356">
        <v>40228</v>
      </c>
      <c r="C356">
        <v>1266.6099999999999</v>
      </c>
      <c r="D356">
        <v>3340.6379999999999</v>
      </c>
      <c r="E356">
        <v>5870.3</v>
      </c>
      <c r="F356">
        <v>15092.8</v>
      </c>
      <c r="G356">
        <v>14421.64</v>
      </c>
      <c r="H356">
        <v>185.95</v>
      </c>
      <c r="I356" t="s">
        <v>39</v>
      </c>
      <c r="J356">
        <v>5455.55</v>
      </c>
      <c r="K356">
        <v>460.63</v>
      </c>
      <c r="L356">
        <v>585.6</v>
      </c>
      <c r="M356">
        <v>7365.6</v>
      </c>
      <c r="N356">
        <v>9542.7000000000007</v>
      </c>
      <c r="O356">
        <v>3514.59</v>
      </c>
      <c r="P356" t="s">
        <v>39</v>
      </c>
      <c r="Q356">
        <v>6138.28</v>
      </c>
      <c r="R356">
        <v>375.55799999999999</v>
      </c>
      <c r="S356">
        <v>579.63</v>
      </c>
      <c r="T356">
        <v>2272.7800000000002</v>
      </c>
      <c r="U356" s="2">
        <v>125.3</v>
      </c>
    </row>
    <row r="357" spans="1:21" ht="14.4" x14ac:dyDescent="0.3">
      <c r="A357" s="1">
        <v>37018</v>
      </c>
      <c r="B357">
        <v>40377</v>
      </c>
      <c r="C357">
        <v>1263.51</v>
      </c>
      <c r="D357">
        <v>3354.9760000000001</v>
      </c>
      <c r="E357">
        <v>5870.3</v>
      </c>
      <c r="F357">
        <v>14875</v>
      </c>
      <c r="G357">
        <v>14529.41</v>
      </c>
      <c r="H357">
        <v>189.19</v>
      </c>
      <c r="I357" t="s">
        <v>39</v>
      </c>
      <c r="J357">
        <v>5498.52</v>
      </c>
      <c r="K357">
        <v>462.75</v>
      </c>
      <c r="L357">
        <v>596.5</v>
      </c>
      <c r="M357">
        <v>7463.9</v>
      </c>
      <c r="N357">
        <v>9589.2000000000007</v>
      </c>
      <c r="O357">
        <v>3544.81</v>
      </c>
      <c r="P357" t="s">
        <v>39</v>
      </c>
      <c r="Q357">
        <v>6122.62</v>
      </c>
      <c r="R357">
        <v>375.55799999999999</v>
      </c>
      <c r="S357">
        <v>583.27</v>
      </c>
      <c r="T357">
        <v>2270.31</v>
      </c>
      <c r="U357" s="2">
        <v>122.03</v>
      </c>
    </row>
    <row r="358" spans="1:21" ht="14.4" x14ac:dyDescent="0.3">
      <c r="A358" s="1">
        <v>37019</v>
      </c>
      <c r="B358">
        <v>40160</v>
      </c>
      <c r="C358">
        <v>1261.2</v>
      </c>
      <c r="D358">
        <v>3339.0250000000001</v>
      </c>
      <c r="E358">
        <v>5886.4</v>
      </c>
      <c r="F358">
        <v>14747.4</v>
      </c>
      <c r="G358">
        <v>14289.05</v>
      </c>
      <c r="H358">
        <v>194.99</v>
      </c>
      <c r="I358" t="s">
        <v>39</v>
      </c>
      <c r="J358">
        <v>5516.93</v>
      </c>
      <c r="K358">
        <v>465.84</v>
      </c>
      <c r="L358">
        <v>590.91</v>
      </c>
      <c r="M358">
        <v>7433</v>
      </c>
      <c r="N358">
        <v>9658</v>
      </c>
      <c r="O358">
        <v>3580.37</v>
      </c>
      <c r="P358" t="s">
        <v>39</v>
      </c>
      <c r="Q358">
        <v>6108.72</v>
      </c>
      <c r="R358">
        <v>372.97399999999999</v>
      </c>
      <c r="S358">
        <v>582.13</v>
      </c>
      <c r="T358">
        <v>2281.3200000000002</v>
      </c>
      <c r="U358" s="2">
        <v>127.28</v>
      </c>
    </row>
    <row r="359" spans="1:21" ht="14.4" x14ac:dyDescent="0.3">
      <c r="A359" s="1">
        <v>37020</v>
      </c>
      <c r="B359">
        <v>39682</v>
      </c>
      <c r="C359">
        <v>1255.54</v>
      </c>
      <c r="D359">
        <v>3346.2</v>
      </c>
      <c r="E359">
        <v>5893.7</v>
      </c>
      <c r="F359">
        <v>14779</v>
      </c>
      <c r="G359">
        <v>14084.85</v>
      </c>
      <c r="H359">
        <v>194.99</v>
      </c>
      <c r="I359" t="s">
        <v>39</v>
      </c>
      <c r="J359">
        <v>5492.08</v>
      </c>
      <c r="K359">
        <v>466.8</v>
      </c>
      <c r="L359">
        <v>578.84</v>
      </c>
      <c r="M359">
        <v>7373.4</v>
      </c>
      <c r="N359">
        <v>9654.2999999999993</v>
      </c>
      <c r="O359">
        <v>3586.58</v>
      </c>
      <c r="P359" t="s">
        <v>39</v>
      </c>
      <c r="Q359">
        <v>6063.94</v>
      </c>
      <c r="R359">
        <v>372.11099999999999</v>
      </c>
      <c r="S359">
        <v>577.29</v>
      </c>
      <c r="T359">
        <v>2288.6799999999998</v>
      </c>
      <c r="U359" s="2">
        <v>122.76</v>
      </c>
    </row>
    <row r="360" spans="1:21" ht="14.4" x14ac:dyDescent="0.3">
      <c r="A360" s="1">
        <v>37021</v>
      </c>
      <c r="B360">
        <v>40136</v>
      </c>
      <c r="C360">
        <v>1255.18</v>
      </c>
      <c r="D360">
        <v>3386.65</v>
      </c>
      <c r="E360">
        <v>5964</v>
      </c>
      <c r="F360">
        <v>14993.5</v>
      </c>
      <c r="G360">
        <v>14017.79</v>
      </c>
      <c r="H360">
        <v>198.08</v>
      </c>
      <c r="I360" t="s">
        <v>39</v>
      </c>
      <c r="J360">
        <v>5606.46</v>
      </c>
      <c r="K360">
        <v>469.42</v>
      </c>
      <c r="L360">
        <v>581.38</v>
      </c>
      <c r="M360">
        <v>7488.1</v>
      </c>
      <c r="N360">
        <v>9781.5</v>
      </c>
      <c r="O360">
        <v>3568.27</v>
      </c>
      <c r="P360" t="s">
        <v>39</v>
      </c>
      <c r="Q360">
        <v>6165.18</v>
      </c>
      <c r="R360">
        <v>369.03300000000002</v>
      </c>
      <c r="S360">
        <v>595.37</v>
      </c>
      <c r="T360">
        <v>2296.38</v>
      </c>
      <c r="U360" s="2">
        <v>121.43</v>
      </c>
    </row>
    <row r="361" spans="1:21" ht="14.4" x14ac:dyDescent="0.3">
      <c r="A361" s="1">
        <v>37022</v>
      </c>
      <c r="B361">
        <v>40162</v>
      </c>
      <c r="C361">
        <v>1245.67</v>
      </c>
      <c r="D361">
        <v>3389.1880000000001</v>
      </c>
      <c r="E361">
        <v>5896.8</v>
      </c>
      <c r="F361">
        <v>14493.2</v>
      </c>
      <c r="G361">
        <v>14043.92</v>
      </c>
      <c r="H361">
        <v>195.33</v>
      </c>
      <c r="I361" t="s">
        <v>39</v>
      </c>
      <c r="J361">
        <v>5567.25</v>
      </c>
      <c r="K361">
        <v>463.09</v>
      </c>
      <c r="L361">
        <v>583.05999999999995</v>
      </c>
      <c r="M361">
        <v>7518.8</v>
      </c>
      <c r="N361">
        <v>9684.5</v>
      </c>
      <c r="O361">
        <v>3559.77</v>
      </c>
      <c r="P361" t="s">
        <v>39</v>
      </c>
      <c r="Q361">
        <v>6141.02</v>
      </c>
      <c r="R361">
        <v>370.35899999999998</v>
      </c>
      <c r="S361">
        <v>592.26</v>
      </c>
      <c r="T361">
        <v>2296.38</v>
      </c>
      <c r="U361" s="2">
        <v>117.79</v>
      </c>
    </row>
    <row r="362" spans="1:21" ht="14.4" x14ac:dyDescent="0.3">
      <c r="A362" s="1">
        <v>37025</v>
      </c>
      <c r="B362">
        <v>40294</v>
      </c>
      <c r="C362">
        <v>1248.92</v>
      </c>
      <c r="D362">
        <v>3382.3589999999999</v>
      </c>
      <c r="E362">
        <v>5690.5</v>
      </c>
      <c r="F362">
        <v>14132.8</v>
      </c>
      <c r="G362">
        <v>13873.02</v>
      </c>
      <c r="H362">
        <v>192.96</v>
      </c>
      <c r="I362" t="s">
        <v>39</v>
      </c>
      <c r="J362">
        <v>5487.72</v>
      </c>
      <c r="K362">
        <v>461.95</v>
      </c>
      <c r="L362">
        <v>584.08000000000004</v>
      </c>
      <c r="M362">
        <v>7474.9</v>
      </c>
      <c r="N362">
        <v>9602.2000000000007</v>
      </c>
      <c r="O362">
        <v>3568.93</v>
      </c>
      <c r="P362" t="s">
        <v>39</v>
      </c>
      <c r="Q362">
        <v>6064.68</v>
      </c>
      <c r="R362">
        <v>368.28199999999998</v>
      </c>
      <c r="S362">
        <v>587.14</v>
      </c>
      <c r="T362">
        <v>2325.19</v>
      </c>
      <c r="U362" s="2">
        <v>118.96</v>
      </c>
    </row>
    <row r="363" spans="1:21" ht="14.4" x14ac:dyDescent="0.3">
      <c r="A363" s="1">
        <v>37026</v>
      </c>
      <c r="B363">
        <v>40050</v>
      </c>
      <c r="C363">
        <v>1249.44</v>
      </c>
      <c r="D363">
        <v>3390.375</v>
      </c>
      <c r="E363">
        <v>5842.9</v>
      </c>
      <c r="F363">
        <v>14226.3</v>
      </c>
      <c r="G363">
        <v>14054.03</v>
      </c>
      <c r="H363">
        <v>192.94</v>
      </c>
      <c r="I363" t="s">
        <v>39</v>
      </c>
      <c r="J363">
        <v>5544.13</v>
      </c>
      <c r="K363">
        <v>463.83</v>
      </c>
      <c r="L363">
        <v>581.29999999999995</v>
      </c>
      <c r="M363">
        <v>7548.4</v>
      </c>
      <c r="N363">
        <v>9667.6</v>
      </c>
      <c r="O363">
        <v>3576.96</v>
      </c>
      <c r="P363" t="s">
        <v>39</v>
      </c>
      <c r="Q363">
        <v>6070.38</v>
      </c>
      <c r="R363">
        <v>370.87599999999998</v>
      </c>
      <c r="S363">
        <v>590.29</v>
      </c>
      <c r="T363">
        <v>2325.34</v>
      </c>
      <c r="U363" s="2">
        <v>115.72</v>
      </c>
    </row>
    <row r="364" spans="1:21" ht="14.4" x14ac:dyDescent="0.3">
      <c r="A364" s="1">
        <v>37027</v>
      </c>
      <c r="B364">
        <v>39958</v>
      </c>
      <c r="C364">
        <v>1284.99</v>
      </c>
      <c r="D364">
        <v>3380.252</v>
      </c>
      <c r="E364">
        <v>5884</v>
      </c>
      <c r="F364">
        <v>14714.3</v>
      </c>
      <c r="G364">
        <v>13694.27</v>
      </c>
      <c r="H364">
        <v>192.06</v>
      </c>
      <c r="I364" t="s">
        <v>39</v>
      </c>
      <c r="J364">
        <v>5522.69</v>
      </c>
      <c r="K364">
        <v>470.21</v>
      </c>
      <c r="L364">
        <v>572.4</v>
      </c>
      <c r="M364">
        <v>7568.3</v>
      </c>
      <c r="N364">
        <v>9588.1</v>
      </c>
      <c r="O364">
        <v>3592.06</v>
      </c>
      <c r="P364" t="s">
        <v>39</v>
      </c>
      <c r="Q364">
        <v>6148.44</v>
      </c>
      <c r="R364">
        <v>376.22800000000001</v>
      </c>
      <c r="S364">
        <v>585.91</v>
      </c>
      <c r="T364">
        <v>2333.85</v>
      </c>
      <c r="U364" s="2">
        <v>122.99</v>
      </c>
    </row>
    <row r="365" spans="1:21" ht="14.4" x14ac:dyDescent="0.3">
      <c r="A365" s="1">
        <v>37028</v>
      </c>
      <c r="B365">
        <v>39899</v>
      </c>
      <c r="C365">
        <v>1288.49</v>
      </c>
      <c r="D365">
        <v>3410.1089999999999</v>
      </c>
      <c r="E365">
        <v>5904.5</v>
      </c>
      <c r="F365">
        <v>14793.5</v>
      </c>
      <c r="G365">
        <v>13910.67</v>
      </c>
      <c r="H365">
        <v>200.38</v>
      </c>
      <c r="I365" t="s">
        <v>39</v>
      </c>
      <c r="J365">
        <v>5592.65</v>
      </c>
      <c r="K365">
        <v>474.48</v>
      </c>
      <c r="L365">
        <v>596.39</v>
      </c>
      <c r="M365">
        <v>7639.8</v>
      </c>
      <c r="N365">
        <v>9661.5</v>
      </c>
      <c r="O365">
        <v>3669.76</v>
      </c>
      <c r="P365" t="s">
        <v>39</v>
      </c>
      <c r="Q365">
        <v>6173.81</v>
      </c>
      <c r="R365">
        <v>376.702</v>
      </c>
      <c r="S365">
        <v>592.19000000000005</v>
      </c>
      <c r="T365">
        <v>2342.89</v>
      </c>
      <c r="U365" s="2">
        <v>123.73</v>
      </c>
    </row>
    <row r="366" spans="1:21" ht="14.4" x14ac:dyDescent="0.3">
      <c r="A366" s="1">
        <v>37029</v>
      </c>
      <c r="B366">
        <v>40043</v>
      </c>
      <c r="C366">
        <v>1291.96</v>
      </c>
      <c r="D366">
        <v>3404.21</v>
      </c>
      <c r="E366">
        <v>5915</v>
      </c>
      <c r="F366">
        <v>14884.1</v>
      </c>
      <c r="G366">
        <v>13877.77</v>
      </c>
      <c r="H366">
        <v>203.09</v>
      </c>
      <c r="I366" t="s">
        <v>39</v>
      </c>
      <c r="J366">
        <v>5638.24</v>
      </c>
      <c r="K366">
        <v>477.35</v>
      </c>
      <c r="L366">
        <v>600.54</v>
      </c>
      <c r="M366">
        <v>7658.2</v>
      </c>
      <c r="N366">
        <v>9728.4</v>
      </c>
      <c r="O366">
        <v>3655.03</v>
      </c>
      <c r="P366" t="s">
        <v>39</v>
      </c>
      <c r="Q366">
        <v>6186.87</v>
      </c>
      <c r="R366">
        <v>376.79599999999999</v>
      </c>
      <c r="S366">
        <v>600.04999999999995</v>
      </c>
      <c r="T366">
        <v>2342.89</v>
      </c>
      <c r="U366" s="2">
        <v>127.39</v>
      </c>
    </row>
    <row r="367" spans="1:21" ht="14.4" x14ac:dyDescent="0.3">
      <c r="A367" s="1">
        <v>37032</v>
      </c>
      <c r="B367">
        <v>39765</v>
      </c>
      <c r="C367">
        <v>1312.83</v>
      </c>
      <c r="D367">
        <v>3435.4650000000001</v>
      </c>
      <c r="E367">
        <v>5941.6</v>
      </c>
      <c r="F367">
        <v>15127.9</v>
      </c>
      <c r="G367">
        <v>14176.83</v>
      </c>
      <c r="H367">
        <v>207.17</v>
      </c>
      <c r="I367" t="s">
        <v>39</v>
      </c>
      <c r="J367">
        <v>5652.04</v>
      </c>
      <c r="K367">
        <v>477.35</v>
      </c>
      <c r="L367">
        <v>618.96</v>
      </c>
      <c r="M367">
        <v>7672</v>
      </c>
      <c r="N367">
        <v>9678.2000000000007</v>
      </c>
      <c r="O367">
        <v>3640.1</v>
      </c>
      <c r="P367" t="s">
        <v>39</v>
      </c>
      <c r="Q367">
        <v>6249.87</v>
      </c>
      <c r="R367">
        <v>380.38</v>
      </c>
      <c r="S367">
        <v>597.72</v>
      </c>
      <c r="T367">
        <v>2359.5</v>
      </c>
      <c r="U367" s="2">
        <v>126.07</v>
      </c>
    </row>
    <row r="368" spans="1:21" ht="14.4" x14ac:dyDescent="0.3">
      <c r="A368" s="1">
        <v>37033</v>
      </c>
      <c r="B368">
        <v>40355</v>
      </c>
      <c r="C368">
        <v>1309.3800000000001</v>
      </c>
      <c r="D368">
        <v>3436.692</v>
      </c>
      <c r="E368">
        <v>5976.6</v>
      </c>
      <c r="F368">
        <v>14828.9</v>
      </c>
      <c r="G368">
        <v>14091.19</v>
      </c>
      <c r="H368">
        <v>205.67</v>
      </c>
      <c r="I368" t="s">
        <v>39</v>
      </c>
      <c r="J368">
        <v>5693.47</v>
      </c>
      <c r="K368">
        <v>483.89</v>
      </c>
      <c r="L368">
        <v>617.99</v>
      </c>
      <c r="M368">
        <v>7705.8</v>
      </c>
      <c r="N368">
        <v>9626.9</v>
      </c>
      <c r="O368">
        <v>3640.6</v>
      </c>
      <c r="P368" t="s">
        <v>39</v>
      </c>
      <c r="Q368">
        <v>6270.59</v>
      </c>
      <c r="R368">
        <v>379.67</v>
      </c>
      <c r="S368">
        <v>604.21</v>
      </c>
      <c r="T368">
        <v>2373.89</v>
      </c>
      <c r="U368" s="2">
        <v>126.44</v>
      </c>
    </row>
    <row r="369" spans="1:21" ht="14.4" x14ac:dyDescent="0.3">
      <c r="A369" s="1">
        <v>37034</v>
      </c>
      <c r="B369">
        <v>40150</v>
      </c>
      <c r="C369">
        <v>1289.05</v>
      </c>
      <c r="D369">
        <v>3426.85</v>
      </c>
      <c r="E369">
        <v>5897.4</v>
      </c>
      <c r="F369">
        <v>14691.6</v>
      </c>
      <c r="G369">
        <v>14067.7</v>
      </c>
      <c r="H369">
        <v>207.9</v>
      </c>
      <c r="I369" t="s">
        <v>39</v>
      </c>
      <c r="J369">
        <v>5630.74</v>
      </c>
      <c r="K369">
        <v>481.74</v>
      </c>
      <c r="L369">
        <v>622.6</v>
      </c>
      <c r="M369">
        <v>7699.4</v>
      </c>
      <c r="N369">
        <v>9632.6</v>
      </c>
      <c r="O369">
        <v>3674.54</v>
      </c>
      <c r="P369" t="s">
        <v>39</v>
      </c>
      <c r="Q369">
        <v>6215.25</v>
      </c>
      <c r="R369">
        <v>380.67899999999997</v>
      </c>
      <c r="S369">
        <v>597.79999999999995</v>
      </c>
      <c r="T369">
        <v>2378.36</v>
      </c>
      <c r="U369" s="2">
        <v>120.52</v>
      </c>
    </row>
    <row r="370" spans="1:21" ht="14.4" x14ac:dyDescent="0.3">
      <c r="A370" s="1">
        <v>37035</v>
      </c>
      <c r="B370">
        <v>40531</v>
      </c>
      <c r="C370">
        <v>1293.17</v>
      </c>
      <c r="D370">
        <v>3416.14</v>
      </c>
      <c r="E370">
        <v>5915.9</v>
      </c>
      <c r="F370">
        <v>14523.2</v>
      </c>
      <c r="G370">
        <v>13895.79</v>
      </c>
      <c r="H370">
        <v>205.08</v>
      </c>
      <c r="I370" t="s">
        <v>39</v>
      </c>
      <c r="J370">
        <v>5656.47</v>
      </c>
      <c r="K370">
        <v>481.25</v>
      </c>
      <c r="L370">
        <v>622.28</v>
      </c>
      <c r="M370">
        <v>7699.4</v>
      </c>
      <c r="N370">
        <v>9616.2000000000007</v>
      </c>
      <c r="O370">
        <v>3683.2</v>
      </c>
      <c r="P370" t="s">
        <v>39</v>
      </c>
      <c r="Q370">
        <v>6278.9</v>
      </c>
      <c r="R370">
        <v>380.67899999999997</v>
      </c>
      <c r="S370">
        <v>596.67999999999995</v>
      </c>
      <c r="T370">
        <v>2382.29</v>
      </c>
      <c r="U370" s="2">
        <v>116.17</v>
      </c>
    </row>
    <row r="371" spans="1:21" ht="14.4" x14ac:dyDescent="0.3">
      <c r="A371" s="1">
        <v>37036</v>
      </c>
      <c r="B371">
        <v>40119</v>
      </c>
      <c r="C371">
        <v>1277.8900000000001</v>
      </c>
      <c r="D371">
        <v>3426.212</v>
      </c>
      <c r="E371">
        <v>5889.8</v>
      </c>
      <c r="F371">
        <v>14310.1</v>
      </c>
      <c r="G371">
        <v>13765.92</v>
      </c>
      <c r="H371">
        <v>201.95</v>
      </c>
      <c r="I371" t="s">
        <v>39</v>
      </c>
      <c r="J371">
        <v>5581.94</v>
      </c>
      <c r="K371">
        <v>478.04</v>
      </c>
      <c r="L371">
        <v>624.11</v>
      </c>
      <c r="M371">
        <v>7671.9</v>
      </c>
      <c r="N371">
        <v>9468.4</v>
      </c>
      <c r="O371">
        <v>3659.81</v>
      </c>
      <c r="P371" t="s">
        <v>39</v>
      </c>
      <c r="Q371">
        <v>6223.57</v>
      </c>
      <c r="R371">
        <v>390.12400000000002</v>
      </c>
      <c r="S371">
        <v>589.62</v>
      </c>
      <c r="T371">
        <v>2382.29</v>
      </c>
      <c r="U371" s="2">
        <v>119.68</v>
      </c>
    </row>
    <row r="372" spans="1:21" ht="14.4" x14ac:dyDescent="0.3">
      <c r="A372" s="1">
        <v>37039</v>
      </c>
      <c r="B372">
        <v>40287</v>
      </c>
      <c r="C372">
        <v>1277.8900000000001</v>
      </c>
      <c r="D372">
        <v>3420.259</v>
      </c>
      <c r="E372">
        <v>5889.8</v>
      </c>
      <c r="F372">
        <v>14302</v>
      </c>
      <c r="G372">
        <v>13737.77</v>
      </c>
      <c r="H372">
        <v>201.6</v>
      </c>
      <c r="I372" t="s">
        <v>39</v>
      </c>
      <c r="J372">
        <v>5606.32</v>
      </c>
      <c r="K372">
        <v>477.64</v>
      </c>
      <c r="L372">
        <v>618.47</v>
      </c>
      <c r="M372">
        <v>7661.4</v>
      </c>
      <c r="N372">
        <v>9545.6</v>
      </c>
      <c r="O372">
        <v>3720.15</v>
      </c>
      <c r="P372" t="s">
        <v>39</v>
      </c>
      <c r="Q372">
        <v>6216.83</v>
      </c>
      <c r="R372">
        <v>392.78800000000001</v>
      </c>
      <c r="S372">
        <v>594.39</v>
      </c>
      <c r="T372">
        <v>2350.66</v>
      </c>
      <c r="U372" s="2">
        <v>112.31</v>
      </c>
    </row>
    <row r="373" spans="1:21" ht="14.4" x14ac:dyDescent="0.3">
      <c r="A373" s="1">
        <v>37040</v>
      </c>
      <c r="B373">
        <v>39855</v>
      </c>
      <c r="C373">
        <v>1267.93</v>
      </c>
      <c r="D373">
        <v>3411.2350000000001</v>
      </c>
      <c r="E373">
        <v>5863.9</v>
      </c>
      <c r="F373">
        <v>14453.9</v>
      </c>
      <c r="G373">
        <v>13773.89</v>
      </c>
      <c r="H373">
        <v>202.28</v>
      </c>
      <c r="I373" t="s">
        <v>39</v>
      </c>
      <c r="J373">
        <v>5542.27</v>
      </c>
      <c r="K373">
        <v>475.81</v>
      </c>
      <c r="L373">
        <v>632.04999999999995</v>
      </c>
      <c r="M373">
        <v>7615.5</v>
      </c>
      <c r="N373">
        <v>9487.2000000000007</v>
      </c>
      <c r="O373">
        <v>3742.07</v>
      </c>
      <c r="P373" t="s">
        <v>39</v>
      </c>
      <c r="Q373">
        <v>6120.33</v>
      </c>
      <c r="R373">
        <v>406.38400000000001</v>
      </c>
      <c r="S373">
        <v>590.89</v>
      </c>
      <c r="T373">
        <v>2327.4299999999998</v>
      </c>
      <c r="U373" s="2">
        <v>110.61</v>
      </c>
    </row>
    <row r="374" spans="1:21" ht="14.4" x14ac:dyDescent="0.3">
      <c r="A374" s="1">
        <v>37041</v>
      </c>
      <c r="B374">
        <v>39101</v>
      </c>
      <c r="C374">
        <v>1248.08</v>
      </c>
      <c r="D374">
        <v>3399.9690000000001</v>
      </c>
      <c r="E374">
        <v>5796.9</v>
      </c>
      <c r="F374">
        <v>14489.4</v>
      </c>
      <c r="G374">
        <v>13493.35</v>
      </c>
      <c r="H374">
        <v>205.55</v>
      </c>
      <c r="I374" t="s">
        <v>39</v>
      </c>
      <c r="J374">
        <v>5444.27</v>
      </c>
      <c r="K374">
        <v>467.66</v>
      </c>
      <c r="L374">
        <v>628.41999999999996</v>
      </c>
      <c r="M374">
        <v>7559</v>
      </c>
      <c r="N374">
        <v>9439.9</v>
      </c>
      <c r="O374">
        <v>3662.04</v>
      </c>
      <c r="P374" t="s">
        <v>39</v>
      </c>
      <c r="Q374">
        <v>6041.22</v>
      </c>
      <c r="R374">
        <v>408.92700000000002</v>
      </c>
      <c r="S374">
        <v>582.70000000000005</v>
      </c>
      <c r="T374">
        <v>2350.37</v>
      </c>
      <c r="U374" s="2">
        <v>106.87</v>
      </c>
    </row>
    <row r="375" spans="1:21" ht="14.4" x14ac:dyDescent="0.3">
      <c r="A375" s="1">
        <v>37042</v>
      </c>
      <c r="B375">
        <v>38996</v>
      </c>
      <c r="C375">
        <v>1255.82</v>
      </c>
      <c r="D375">
        <v>3379.2539999999999</v>
      </c>
      <c r="E375">
        <v>5796.1</v>
      </c>
      <c r="F375">
        <v>14650</v>
      </c>
      <c r="G375">
        <v>13262.14</v>
      </c>
      <c r="H375">
        <v>208.8</v>
      </c>
      <c r="I375" t="s">
        <v>39</v>
      </c>
      <c r="J375">
        <v>5454.19</v>
      </c>
      <c r="K375">
        <v>471.09</v>
      </c>
      <c r="L375">
        <v>612.16</v>
      </c>
      <c r="M375">
        <v>7487.6</v>
      </c>
      <c r="N375">
        <v>9500.7000000000007</v>
      </c>
      <c r="O375">
        <v>3631.91</v>
      </c>
      <c r="P375" t="s">
        <v>39</v>
      </c>
      <c r="Q375">
        <v>6123.26</v>
      </c>
      <c r="R375">
        <v>405.863</v>
      </c>
      <c r="S375">
        <v>585.15</v>
      </c>
      <c r="T375">
        <v>2352.5100000000002</v>
      </c>
      <c r="U375" s="2">
        <v>108.8</v>
      </c>
    </row>
    <row r="376" spans="1:21" ht="14.4" x14ac:dyDescent="0.3">
      <c r="A376" s="1">
        <v>37043</v>
      </c>
      <c r="B376">
        <v>38747</v>
      </c>
      <c r="C376">
        <v>1260.67</v>
      </c>
      <c r="D376">
        <v>3391.6759999999999</v>
      </c>
      <c r="E376">
        <v>5809.6</v>
      </c>
      <c r="F376">
        <v>14792</v>
      </c>
      <c r="G376">
        <v>13261.84</v>
      </c>
      <c r="H376">
        <v>213.47</v>
      </c>
      <c r="I376" t="s">
        <v>39</v>
      </c>
      <c r="J376">
        <v>5432.71</v>
      </c>
      <c r="K376">
        <v>476.34</v>
      </c>
      <c r="L376">
        <v>607.07000000000005</v>
      </c>
      <c r="M376">
        <v>7526.5</v>
      </c>
      <c r="N376">
        <v>9399.4</v>
      </c>
      <c r="O376">
        <v>3557.64</v>
      </c>
      <c r="P376" t="s">
        <v>39</v>
      </c>
      <c r="Q376">
        <v>6125.17</v>
      </c>
      <c r="R376">
        <v>396.51400000000001</v>
      </c>
      <c r="S376">
        <v>579.91</v>
      </c>
      <c r="T376">
        <v>2352.5100000000002</v>
      </c>
      <c r="U376" s="2">
        <v>112.71</v>
      </c>
    </row>
    <row r="377" spans="1:21" ht="14.4" x14ac:dyDescent="0.3">
      <c r="A377" s="1">
        <v>37046</v>
      </c>
      <c r="B377">
        <v>38552</v>
      </c>
      <c r="C377">
        <v>1267.1099999999999</v>
      </c>
      <c r="D377">
        <v>3426.8470000000002</v>
      </c>
      <c r="E377">
        <v>5856.5</v>
      </c>
      <c r="F377">
        <v>15103.9</v>
      </c>
      <c r="G377">
        <v>13312.35</v>
      </c>
      <c r="H377">
        <v>218.18</v>
      </c>
      <c r="I377" t="s">
        <v>39</v>
      </c>
      <c r="J377">
        <v>5432.71</v>
      </c>
      <c r="K377">
        <v>480</v>
      </c>
      <c r="L377">
        <v>610.91</v>
      </c>
      <c r="M377">
        <v>7526.5</v>
      </c>
      <c r="N377">
        <v>9561.5</v>
      </c>
      <c r="O377">
        <v>3498.38</v>
      </c>
      <c r="P377" t="s">
        <v>39</v>
      </c>
      <c r="Q377">
        <v>6177.74</v>
      </c>
      <c r="R377">
        <v>396.51400000000001</v>
      </c>
      <c r="S377">
        <v>579.91</v>
      </c>
      <c r="T377">
        <v>2349.2199999999998</v>
      </c>
      <c r="U377" s="2">
        <v>117.61</v>
      </c>
    </row>
    <row r="378" spans="1:21" ht="14.4" x14ac:dyDescent="0.3">
      <c r="A378" s="1">
        <v>37047</v>
      </c>
      <c r="B378">
        <v>38986</v>
      </c>
      <c r="C378">
        <v>1283.57</v>
      </c>
      <c r="D378">
        <v>3422.3429999999998</v>
      </c>
      <c r="E378">
        <v>5922.5</v>
      </c>
      <c r="F378">
        <v>15394.8</v>
      </c>
      <c r="G378">
        <v>13182</v>
      </c>
      <c r="H378">
        <v>212.38</v>
      </c>
      <c r="I378" t="s">
        <v>39</v>
      </c>
      <c r="J378">
        <v>5516.27</v>
      </c>
      <c r="K378">
        <v>477.13</v>
      </c>
      <c r="L378">
        <v>597.66</v>
      </c>
      <c r="M378">
        <v>7593.2</v>
      </c>
      <c r="N378">
        <v>9601.7999999999993</v>
      </c>
      <c r="O378">
        <v>3460.04</v>
      </c>
      <c r="P378" t="s">
        <v>39</v>
      </c>
      <c r="Q378">
        <v>6242.13</v>
      </c>
      <c r="R378">
        <v>396.46</v>
      </c>
      <c r="S378">
        <v>589.54</v>
      </c>
      <c r="T378">
        <v>2357.73</v>
      </c>
      <c r="U378" s="2">
        <v>112.97</v>
      </c>
    </row>
    <row r="379" spans="1:21" ht="14.4" x14ac:dyDescent="0.3">
      <c r="A379" s="1">
        <v>37048</v>
      </c>
      <c r="B379">
        <v>38547</v>
      </c>
      <c r="C379">
        <v>1270.03</v>
      </c>
      <c r="D379">
        <v>3423.453</v>
      </c>
      <c r="E379">
        <v>5901.5</v>
      </c>
      <c r="F379">
        <v>15328.8</v>
      </c>
      <c r="G379">
        <v>13174.84</v>
      </c>
      <c r="H379">
        <v>213.41</v>
      </c>
      <c r="I379" t="s">
        <v>39</v>
      </c>
      <c r="J379">
        <v>5496.49</v>
      </c>
      <c r="K379">
        <v>473.41</v>
      </c>
      <c r="L379">
        <v>597.66</v>
      </c>
      <c r="M379">
        <v>7581.4</v>
      </c>
      <c r="N379">
        <v>9530.7000000000007</v>
      </c>
      <c r="O379">
        <v>3457.31</v>
      </c>
      <c r="P379" t="s">
        <v>39</v>
      </c>
      <c r="Q379">
        <v>6192.44</v>
      </c>
      <c r="R379">
        <v>397.60199999999998</v>
      </c>
      <c r="S379">
        <v>590</v>
      </c>
      <c r="T379">
        <v>2366.29</v>
      </c>
      <c r="U379" s="2">
        <v>117.33</v>
      </c>
    </row>
    <row r="380" spans="1:21" ht="14.4" x14ac:dyDescent="0.3">
      <c r="A380" s="1">
        <v>37049</v>
      </c>
      <c r="B380">
        <v>38867</v>
      </c>
      <c r="C380">
        <v>1276.96</v>
      </c>
      <c r="D380">
        <v>3436.7539999999999</v>
      </c>
      <c r="E380">
        <v>5948.3</v>
      </c>
      <c r="F380">
        <v>15464.1</v>
      </c>
      <c r="G380">
        <v>13277.51</v>
      </c>
      <c r="H380">
        <v>209.3</v>
      </c>
      <c r="I380" t="s">
        <v>39</v>
      </c>
      <c r="J380">
        <v>5453.39</v>
      </c>
      <c r="K380">
        <v>473.11</v>
      </c>
      <c r="L380">
        <v>601.14</v>
      </c>
      <c r="M380">
        <v>7588.7</v>
      </c>
      <c r="N380">
        <v>9516.7999999999993</v>
      </c>
      <c r="O380">
        <v>3457.24</v>
      </c>
      <c r="P380" t="s">
        <v>39</v>
      </c>
      <c r="Q380">
        <v>6184.25</v>
      </c>
      <c r="R380">
        <v>397.964</v>
      </c>
      <c r="S380">
        <v>588.64</v>
      </c>
      <c r="T380">
        <v>2371.73</v>
      </c>
      <c r="U380" s="2">
        <v>120.06</v>
      </c>
    </row>
    <row r="381" spans="1:21" ht="14.4" x14ac:dyDescent="0.3">
      <c r="A381" s="1">
        <v>37050</v>
      </c>
      <c r="B381">
        <v>39184</v>
      </c>
      <c r="C381">
        <v>1264.96</v>
      </c>
      <c r="D381">
        <v>3434.5749999999998</v>
      </c>
      <c r="E381">
        <v>5950.6</v>
      </c>
      <c r="F381">
        <v>15366.3</v>
      </c>
      <c r="G381">
        <v>13430.22</v>
      </c>
      <c r="H381">
        <v>211.45</v>
      </c>
      <c r="I381" t="s">
        <v>39</v>
      </c>
      <c r="J381">
        <v>5439.93</v>
      </c>
      <c r="K381">
        <v>470.45</v>
      </c>
      <c r="L381">
        <v>621.78</v>
      </c>
      <c r="M381">
        <v>7547.6</v>
      </c>
      <c r="N381">
        <v>9607.2999999999993</v>
      </c>
      <c r="O381">
        <v>3495.84</v>
      </c>
      <c r="P381" t="s">
        <v>39</v>
      </c>
      <c r="Q381">
        <v>6187.21</v>
      </c>
      <c r="R381">
        <v>398.81099999999998</v>
      </c>
      <c r="S381">
        <v>588.64</v>
      </c>
      <c r="T381">
        <v>2371.73</v>
      </c>
      <c r="U381" s="2">
        <v>121.38</v>
      </c>
    </row>
    <row r="382" spans="1:21" ht="14.4" x14ac:dyDescent="0.3">
      <c r="A382" s="1">
        <v>37053</v>
      </c>
      <c r="B382">
        <v>39096</v>
      </c>
      <c r="C382">
        <v>1254.3900000000001</v>
      </c>
      <c r="D382">
        <v>3434.5749999999998</v>
      </c>
      <c r="E382">
        <v>5860.5</v>
      </c>
      <c r="F382">
        <v>15224.2</v>
      </c>
      <c r="G382">
        <v>13226.48</v>
      </c>
      <c r="H382">
        <v>211.61</v>
      </c>
      <c r="I382" t="s">
        <v>39</v>
      </c>
      <c r="J382">
        <v>5418.47</v>
      </c>
      <c r="K382">
        <v>467.72</v>
      </c>
      <c r="L382">
        <v>608.23</v>
      </c>
      <c r="M382">
        <v>7498.9</v>
      </c>
      <c r="N382">
        <v>9606.7999999999993</v>
      </c>
      <c r="O382">
        <v>3509.32</v>
      </c>
      <c r="P382" t="s">
        <v>39</v>
      </c>
      <c r="Q382">
        <v>6162.74</v>
      </c>
      <c r="R382">
        <v>404.47899999999998</v>
      </c>
      <c r="S382">
        <v>581.84</v>
      </c>
      <c r="T382">
        <v>2403.9899999999998</v>
      </c>
      <c r="U382" s="2">
        <v>116.36</v>
      </c>
    </row>
    <row r="383" spans="1:21" ht="14.4" x14ac:dyDescent="0.3">
      <c r="A383" s="1">
        <v>37054</v>
      </c>
      <c r="B383">
        <v>38425</v>
      </c>
      <c r="C383">
        <v>1255.8499999999999</v>
      </c>
      <c r="D383">
        <v>3401.9720000000002</v>
      </c>
      <c r="E383">
        <v>5804</v>
      </c>
      <c r="F383">
        <v>15173.1</v>
      </c>
      <c r="G383">
        <v>12840.1</v>
      </c>
      <c r="H383">
        <v>211.61</v>
      </c>
      <c r="I383" t="s">
        <v>39</v>
      </c>
      <c r="J383">
        <v>5311.94</v>
      </c>
      <c r="K383">
        <v>467.36</v>
      </c>
      <c r="L383">
        <v>607.15</v>
      </c>
      <c r="M383">
        <v>7405.3</v>
      </c>
      <c r="N383">
        <v>9444</v>
      </c>
      <c r="O383">
        <v>3498.39</v>
      </c>
      <c r="P383" t="s">
        <v>39</v>
      </c>
      <c r="Q383">
        <v>6059.15</v>
      </c>
      <c r="R383">
        <v>417.04899999999998</v>
      </c>
      <c r="S383">
        <v>572.05999999999995</v>
      </c>
      <c r="T383">
        <v>2400.5700000000002</v>
      </c>
      <c r="U383" s="2">
        <v>114.29</v>
      </c>
    </row>
    <row r="384" spans="1:21" ht="14.4" x14ac:dyDescent="0.3">
      <c r="A384" s="1">
        <v>37055</v>
      </c>
      <c r="B384">
        <v>38554</v>
      </c>
      <c r="C384">
        <v>1241.5999999999999</v>
      </c>
      <c r="D384">
        <v>3389.7809999999999</v>
      </c>
      <c r="E384">
        <v>5820.2</v>
      </c>
      <c r="F384">
        <v>15403.4</v>
      </c>
      <c r="G384">
        <v>12823.45</v>
      </c>
      <c r="H384">
        <v>210.14</v>
      </c>
      <c r="I384" t="s">
        <v>39</v>
      </c>
      <c r="J384">
        <v>5353.63</v>
      </c>
      <c r="K384">
        <v>461.89</v>
      </c>
      <c r="L384">
        <v>614.04999999999995</v>
      </c>
      <c r="M384">
        <v>7475.8</v>
      </c>
      <c r="N384">
        <v>9522.5</v>
      </c>
      <c r="O384">
        <v>3501.61</v>
      </c>
      <c r="P384" t="s">
        <v>39</v>
      </c>
      <c r="Q384">
        <v>6111.94</v>
      </c>
      <c r="R384">
        <v>417.08300000000003</v>
      </c>
      <c r="S384">
        <v>576.74</v>
      </c>
      <c r="T384">
        <v>2405.16</v>
      </c>
      <c r="U384" s="2">
        <v>112.84</v>
      </c>
    </row>
    <row r="385" spans="1:21" ht="14.4" x14ac:dyDescent="0.3">
      <c r="A385" s="1">
        <v>37056</v>
      </c>
      <c r="B385">
        <v>37852</v>
      </c>
      <c r="C385">
        <v>1219.8699999999999</v>
      </c>
      <c r="D385">
        <v>3410.2930000000001</v>
      </c>
      <c r="E385">
        <v>5752.5</v>
      </c>
      <c r="F385">
        <v>15403.4</v>
      </c>
      <c r="G385">
        <v>12846.66</v>
      </c>
      <c r="H385">
        <v>207.97</v>
      </c>
      <c r="I385" t="s">
        <v>39</v>
      </c>
      <c r="J385">
        <v>5297.07</v>
      </c>
      <c r="K385">
        <v>456.23</v>
      </c>
      <c r="L385">
        <v>613.75</v>
      </c>
      <c r="M385">
        <v>7373.3</v>
      </c>
      <c r="N385">
        <v>9476.6</v>
      </c>
      <c r="O385">
        <v>3453.77</v>
      </c>
      <c r="P385" t="s">
        <v>39</v>
      </c>
      <c r="Q385">
        <v>6031.27</v>
      </c>
      <c r="R385">
        <v>416.73700000000002</v>
      </c>
      <c r="S385">
        <v>567.76</v>
      </c>
      <c r="T385">
        <v>2408.41</v>
      </c>
      <c r="U385" s="2">
        <v>119.71</v>
      </c>
    </row>
    <row r="386" spans="1:21" ht="14.4" x14ac:dyDescent="0.3">
      <c r="A386" s="1">
        <v>37057</v>
      </c>
      <c r="B386">
        <v>37469</v>
      </c>
      <c r="C386">
        <v>1214.3599999999999</v>
      </c>
      <c r="D386">
        <v>3415.8240000000001</v>
      </c>
      <c r="E386">
        <v>5723</v>
      </c>
      <c r="F386">
        <v>14985</v>
      </c>
      <c r="G386">
        <v>12790.38</v>
      </c>
      <c r="H386">
        <v>210.33</v>
      </c>
      <c r="I386" t="s">
        <v>39</v>
      </c>
      <c r="J386">
        <v>5243.84</v>
      </c>
      <c r="K386">
        <v>448.51</v>
      </c>
      <c r="L386">
        <v>618.96</v>
      </c>
      <c r="M386">
        <v>7328.2</v>
      </c>
      <c r="N386">
        <v>9363.2999999999993</v>
      </c>
      <c r="O386">
        <v>3372.94</v>
      </c>
      <c r="P386" t="s">
        <v>39</v>
      </c>
      <c r="Q386">
        <v>5915.18</v>
      </c>
      <c r="R386">
        <v>417.56200000000001</v>
      </c>
      <c r="S386">
        <v>557.72</v>
      </c>
      <c r="T386">
        <v>2408.41</v>
      </c>
      <c r="U386" s="2">
        <v>118.4</v>
      </c>
    </row>
    <row r="387" spans="1:21" ht="14.4" x14ac:dyDescent="0.3">
      <c r="A387" s="1">
        <v>37060</v>
      </c>
      <c r="B387">
        <v>36900</v>
      </c>
      <c r="C387">
        <v>1208.43</v>
      </c>
      <c r="D387">
        <v>3385.1460000000002</v>
      </c>
      <c r="E387">
        <v>5671.6</v>
      </c>
      <c r="F387">
        <v>14355.4</v>
      </c>
      <c r="G387">
        <v>12697.79</v>
      </c>
      <c r="H387">
        <v>214.94</v>
      </c>
      <c r="I387" t="s">
        <v>39</v>
      </c>
      <c r="J387">
        <v>5160.28</v>
      </c>
      <c r="K387">
        <v>441.95</v>
      </c>
      <c r="L387">
        <v>608.78</v>
      </c>
      <c r="M387">
        <v>7318.5</v>
      </c>
      <c r="N387">
        <v>9018.7000000000007</v>
      </c>
      <c r="O387">
        <v>3353.11</v>
      </c>
      <c r="P387" t="s">
        <v>39</v>
      </c>
      <c r="Q387">
        <v>5869.04</v>
      </c>
      <c r="R387">
        <v>421.47300000000001</v>
      </c>
      <c r="S387">
        <v>558.96</v>
      </c>
      <c r="T387">
        <v>2414.4899999999998</v>
      </c>
      <c r="U387" s="2">
        <v>110.82</v>
      </c>
    </row>
    <row r="388" spans="1:21" ht="14.4" x14ac:dyDescent="0.3">
      <c r="A388" s="1">
        <v>37061</v>
      </c>
      <c r="B388">
        <v>37061</v>
      </c>
      <c r="C388">
        <v>1212.58</v>
      </c>
      <c r="D388">
        <v>3385.56</v>
      </c>
      <c r="E388">
        <v>5680.4</v>
      </c>
      <c r="F388">
        <v>14400.7</v>
      </c>
      <c r="G388">
        <v>12574.26</v>
      </c>
      <c r="H388">
        <v>220.08</v>
      </c>
      <c r="I388" t="s">
        <v>39</v>
      </c>
      <c r="J388">
        <v>5199.41</v>
      </c>
      <c r="K388">
        <v>442.8</v>
      </c>
      <c r="L388">
        <v>608.91</v>
      </c>
      <c r="M388">
        <v>7269.5</v>
      </c>
      <c r="N388">
        <v>9047.9</v>
      </c>
      <c r="O388">
        <v>3410.95</v>
      </c>
      <c r="P388" t="s">
        <v>39</v>
      </c>
      <c r="Q388">
        <v>5922.53</v>
      </c>
      <c r="R388">
        <v>424.04199999999997</v>
      </c>
      <c r="S388">
        <v>556.13</v>
      </c>
      <c r="T388">
        <v>2416.42</v>
      </c>
      <c r="U388" s="2">
        <v>107.94</v>
      </c>
    </row>
    <row r="389" spans="1:21" ht="14.4" x14ac:dyDescent="0.3">
      <c r="A389" s="1">
        <v>37062</v>
      </c>
      <c r="B389">
        <v>36683</v>
      </c>
      <c r="C389">
        <v>1223.1400000000001</v>
      </c>
      <c r="D389">
        <v>3412.8229999999999</v>
      </c>
      <c r="E389">
        <v>5699.6</v>
      </c>
      <c r="F389">
        <v>14571.2</v>
      </c>
      <c r="G389">
        <v>12674.64</v>
      </c>
      <c r="H389">
        <v>219.42</v>
      </c>
      <c r="I389" t="s">
        <v>39</v>
      </c>
      <c r="J389">
        <v>5170.49</v>
      </c>
      <c r="K389">
        <v>440.73</v>
      </c>
      <c r="L389">
        <v>595.72</v>
      </c>
      <c r="M389">
        <v>7218.3</v>
      </c>
      <c r="N389">
        <v>9021.5</v>
      </c>
      <c r="O389">
        <v>3406.05</v>
      </c>
      <c r="P389" t="s">
        <v>39</v>
      </c>
      <c r="Q389">
        <v>5876.04</v>
      </c>
      <c r="R389">
        <v>432.32100000000003</v>
      </c>
      <c r="S389">
        <v>551.98</v>
      </c>
      <c r="T389">
        <v>2415.84</v>
      </c>
      <c r="U389" s="2">
        <v>108.22</v>
      </c>
    </row>
    <row r="390" spans="1:21" ht="14.4" x14ac:dyDescent="0.3">
      <c r="A390" s="1">
        <v>37063</v>
      </c>
      <c r="B390">
        <v>36402</v>
      </c>
      <c r="C390">
        <v>1237.04</v>
      </c>
      <c r="D390">
        <v>3410.701</v>
      </c>
      <c r="E390">
        <v>5641.4</v>
      </c>
      <c r="F390">
        <v>14823</v>
      </c>
      <c r="G390">
        <v>12962.43</v>
      </c>
      <c r="H390">
        <v>221.82</v>
      </c>
      <c r="I390" t="s">
        <v>39</v>
      </c>
      <c r="J390">
        <v>5134.97</v>
      </c>
      <c r="K390">
        <v>443.66</v>
      </c>
      <c r="L390">
        <v>595.53</v>
      </c>
      <c r="M390">
        <v>7221.4</v>
      </c>
      <c r="N390">
        <v>8920.9</v>
      </c>
      <c r="O390">
        <v>3405.64</v>
      </c>
      <c r="P390" t="s">
        <v>39</v>
      </c>
      <c r="Q390">
        <v>5926.38</v>
      </c>
      <c r="R390">
        <v>435.21100000000001</v>
      </c>
      <c r="S390">
        <v>556.29</v>
      </c>
      <c r="T390">
        <v>2426.92</v>
      </c>
      <c r="U390" s="2">
        <v>109.83</v>
      </c>
    </row>
    <row r="391" spans="1:21" ht="14.4" x14ac:dyDescent="0.3">
      <c r="A391" s="1">
        <v>37064</v>
      </c>
      <c r="B391">
        <v>36629</v>
      </c>
      <c r="C391">
        <v>1225.3499999999999</v>
      </c>
      <c r="D391">
        <v>3428.4720000000002</v>
      </c>
      <c r="E391">
        <v>5665.7</v>
      </c>
      <c r="F391">
        <v>14682.1</v>
      </c>
      <c r="G391">
        <v>13044.61</v>
      </c>
      <c r="H391">
        <v>227.87</v>
      </c>
      <c r="I391" t="s">
        <v>39</v>
      </c>
      <c r="J391">
        <v>5183.67</v>
      </c>
      <c r="K391">
        <v>446.58</v>
      </c>
      <c r="L391">
        <v>599.08000000000004</v>
      </c>
      <c r="M391">
        <v>7161.2</v>
      </c>
      <c r="N391">
        <v>8925.2000000000007</v>
      </c>
      <c r="O391">
        <v>3381.76</v>
      </c>
      <c r="P391" t="s">
        <v>39</v>
      </c>
      <c r="Q391">
        <v>5941.77</v>
      </c>
      <c r="R391">
        <v>437.59500000000003</v>
      </c>
      <c r="S391">
        <v>563.54</v>
      </c>
      <c r="T391">
        <v>2426.92</v>
      </c>
      <c r="U391" s="2">
        <v>111.2</v>
      </c>
    </row>
    <row r="392" spans="1:21" ht="14.4" x14ac:dyDescent="0.3">
      <c r="A392" s="1">
        <v>37067</v>
      </c>
      <c r="B392">
        <v>36993</v>
      </c>
      <c r="C392">
        <v>1218.5999999999999</v>
      </c>
      <c r="D392">
        <v>3418.8910000000001</v>
      </c>
      <c r="E392">
        <v>5661.9</v>
      </c>
      <c r="F392">
        <v>14539.6</v>
      </c>
      <c r="G392">
        <v>12896.47</v>
      </c>
      <c r="H392">
        <v>224.95</v>
      </c>
      <c r="I392" t="s">
        <v>39</v>
      </c>
      <c r="J392">
        <v>5213.46</v>
      </c>
      <c r="K392">
        <v>443.94</v>
      </c>
      <c r="L392">
        <v>598.02</v>
      </c>
      <c r="M392">
        <v>7164.2</v>
      </c>
      <c r="N392">
        <v>8964.2999999999993</v>
      </c>
      <c r="O392">
        <v>3318.67</v>
      </c>
      <c r="P392" t="s">
        <v>39</v>
      </c>
      <c r="Q392">
        <v>5902.32</v>
      </c>
      <c r="R392">
        <v>435.75200000000001</v>
      </c>
      <c r="S392">
        <v>565.91999999999996</v>
      </c>
      <c r="T392">
        <v>2431.77</v>
      </c>
      <c r="U392" s="2">
        <v>108.05</v>
      </c>
    </row>
    <row r="393" spans="1:21" ht="14.4" x14ac:dyDescent="0.3">
      <c r="A393" s="1">
        <v>37068</v>
      </c>
      <c r="B393">
        <v>36568</v>
      </c>
      <c r="C393">
        <v>1216.76</v>
      </c>
      <c r="D393">
        <v>3434.3449999999998</v>
      </c>
      <c r="E393">
        <v>5555.7</v>
      </c>
      <c r="F393">
        <v>14460</v>
      </c>
      <c r="G393">
        <v>12978.82</v>
      </c>
      <c r="H393">
        <v>222.4</v>
      </c>
      <c r="I393" t="s">
        <v>39</v>
      </c>
      <c r="J393">
        <v>5090.7299999999996</v>
      </c>
      <c r="K393">
        <v>437.58</v>
      </c>
      <c r="L393">
        <v>588.71</v>
      </c>
      <c r="M393">
        <v>7067.2</v>
      </c>
      <c r="N393">
        <v>8792.7000000000007</v>
      </c>
      <c r="O393">
        <v>3407.32</v>
      </c>
      <c r="P393" t="s">
        <v>39</v>
      </c>
      <c r="Q393">
        <v>5847.79</v>
      </c>
      <c r="R393">
        <v>438.40600000000001</v>
      </c>
      <c r="S393">
        <v>560.20000000000005</v>
      </c>
      <c r="T393">
        <v>2436.4</v>
      </c>
      <c r="U393" s="2">
        <v>110.39</v>
      </c>
    </row>
    <row r="394" spans="1:21" ht="14.4" x14ac:dyDescent="0.3">
      <c r="A394" s="1">
        <v>37069</v>
      </c>
      <c r="B394">
        <v>36700</v>
      </c>
      <c r="C394">
        <v>1211.07</v>
      </c>
      <c r="D394">
        <v>3409.9569999999999</v>
      </c>
      <c r="E394">
        <v>5607.9</v>
      </c>
      <c r="F394">
        <v>14308</v>
      </c>
      <c r="G394">
        <v>12828.98</v>
      </c>
      <c r="H394">
        <v>222</v>
      </c>
      <c r="I394" t="s">
        <v>39</v>
      </c>
      <c r="J394">
        <v>5057.72</v>
      </c>
      <c r="K394">
        <v>432.73</v>
      </c>
      <c r="L394">
        <v>584.76</v>
      </c>
      <c r="M394">
        <v>6997.4</v>
      </c>
      <c r="N394">
        <v>8787.6</v>
      </c>
      <c r="O394">
        <v>3411.64</v>
      </c>
      <c r="P394" t="s">
        <v>39</v>
      </c>
      <c r="Q394">
        <v>5833.1</v>
      </c>
      <c r="R394">
        <v>436.125</v>
      </c>
      <c r="S394">
        <v>558.54999999999995</v>
      </c>
      <c r="T394">
        <v>2431.38</v>
      </c>
      <c r="U394" s="2">
        <v>111.64</v>
      </c>
    </row>
    <row r="395" spans="1:21" ht="14.4" x14ac:dyDescent="0.3">
      <c r="A395" s="1">
        <v>37070</v>
      </c>
      <c r="B395">
        <v>37159</v>
      </c>
      <c r="C395">
        <v>1226.2</v>
      </c>
      <c r="D395">
        <v>3420.683</v>
      </c>
      <c r="E395">
        <v>5638.4</v>
      </c>
      <c r="F395">
        <v>14391</v>
      </c>
      <c r="G395">
        <v>12679.88</v>
      </c>
      <c r="H395">
        <v>218.91</v>
      </c>
      <c r="I395" t="s">
        <v>39</v>
      </c>
      <c r="J395">
        <v>5133.5600000000004</v>
      </c>
      <c r="K395">
        <v>436.14</v>
      </c>
      <c r="L395">
        <v>583.27</v>
      </c>
      <c r="M395">
        <v>7150.7</v>
      </c>
      <c r="N395">
        <v>8855.9</v>
      </c>
      <c r="O395">
        <v>3404.86</v>
      </c>
      <c r="P395" t="s">
        <v>39</v>
      </c>
      <c r="Q395">
        <v>5971.77</v>
      </c>
      <c r="R395">
        <v>428.47399999999999</v>
      </c>
      <c r="S395">
        <v>562.95000000000005</v>
      </c>
      <c r="T395">
        <v>2428.21</v>
      </c>
      <c r="U395" s="2">
        <v>110.85</v>
      </c>
    </row>
    <row r="396" spans="1:21" ht="14.4" x14ac:dyDescent="0.3">
      <c r="A396" s="1">
        <v>37071</v>
      </c>
      <c r="B396">
        <v>37315</v>
      </c>
      <c r="C396">
        <v>1224.42</v>
      </c>
      <c r="D396">
        <v>3490.4580000000001</v>
      </c>
      <c r="E396">
        <v>5642.5</v>
      </c>
      <c r="F396">
        <v>14559.8</v>
      </c>
      <c r="G396">
        <v>12969.05</v>
      </c>
      <c r="H396">
        <v>216.11</v>
      </c>
      <c r="I396" t="s">
        <v>39</v>
      </c>
      <c r="J396">
        <v>5225.33</v>
      </c>
      <c r="K396">
        <v>444.84</v>
      </c>
      <c r="L396">
        <v>595.13</v>
      </c>
      <c r="M396">
        <v>7240.2</v>
      </c>
      <c r="N396">
        <v>8878.4</v>
      </c>
      <c r="O396">
        <v>3456.78</v>
      </c>
      <c r="P396" t="s">
        <v>39</v>
      </c>
      <c r="Q396">
        <v>6058.38</v>
      </c>
      <c r="R396">
        <v>437.62</v>
      </c>
      <c r="S396">
        <v>573.5</v>
      </c>
      <c r="T396">
        <v>2428.21</v>
      </c>
      <c r="U396" s="2">
        <v>112.04</v>
      </c>
    </row>
    <row r="397" spans="1:21" ht="14.4" x14ac:dyDescent="0.3">
      <c r="A397" s="1">
        <v>37074</v>
      </c>
      <c r="B397">
        <v>38130</v>
      </c>
      <c r="C397">
        <v>1236.71</v>
      </c>
      <c r="D397">
        <v>3438.5250000000001</v>
      </c>
      <c r="E397">
        <v>5716.7</v>
      </c>
      <c r="F397">
        <v>14555</v>
      </c>
      <c r="G397">
        <v>12751.18</v>
      </c>
      <c r="H397">
        <v>214.79</v>
      </c>
      <c r="I397" t="s">
        <v>39</v>
      </c>
      <c r="J397">
        <v>5296.51</v>
      </c>
      <c r="K397">
        <v>444.84</v>
      </c>
      <c r="L397">
        <v>596.74</v>
      </c>
      <c r="M397">
        <v>7316</v>
      </c>
      <c r="N397">
        <v>9073.2999999999993</v>
      </c>
      <c r="O397">
        <v>3426.03</v>
      </c>
      <c r="P397" t="s">
        <v>39</v>
      </c>
      <c r="Q397">
        <v>6109.5</v>
      </c>
      <c r="R397">
        <v>431.33600000000001</v>
      </c>
      <c r="S397">
        <v>581.14</v>
      </c>
      <c r="T397">
        <v>2432.11</v>
      </c>
      <c r="U397" s="2">
        <v>115.14</v>
      </c>
    </row>
    <row r="398" spans="1:21" ht="14.4" x14ac:dyDescent="0.3">
      <c r="A398" s="1">
        <v>37075</v>
      </c>
      <c r="B398">
        <v>37842</v>
      </c>
      <c r="C398">
        <v>1234.45</v>
      </c>
      <c r="D398">
        <v>3450.152</v>
      </c>
      <c r="E398">
        <v>5639.9</v>
      </c>
      <c r="F398">
        <v>14352.8</v>
      </c>
      <c r="G398">
        <v>12817.41</v>
      </c>
      <c r="H398">
        <v>212.54</v>
      </c>
      <c r="I398" t="s">
        <v>39</v>
      </c>
      <c r="J398">
        <v>5205.78</v>
      </c>
      <c r="K398">
        <v>445.87</v>
      </c>
      <c r="L398">
        <v>594.30999999999995</v>
      </c>
      <c r="M398">
        <v>7242.8</v>
      </c>
      <c r="N398">
        <v>9015.9</v>
      </c>
      <c r="O398">
        <v>3312.29</v>
      </c>
      <c r="P398" t="s">
        <v>39</v>
      </c>
      <c r="Q398">
        <v>6056.84</v>
      </c>
      <c r="R398">
        <v>428.65499999999997</v>
      </c>
      <c r="S398">
        <v>576.29999999999995</v>
      </c>
      <c r="T398">
        <v>2404.7600000000002</v>
      </c>
      <c r="U398" s="2">
        <v>111.53</v>
      </c>
    </row>
    <row r="399" spans="1:21" ht="14.4" x14ac:dyDescent="0.3">
      <c r="A399" s="1">
        <v>37076</v>
      </c>
      <c r="B399">
        <v>37703</v>
      </c>
      <c r="C399">
        <v>1234.45</v>
      </c>
      <c r="D399">
        <v>3429.819</v>
      </c>
      <c r="E399">
        <v>5600.5</v>
      </c>
      <c r="F399">
        <v>14056</v>
      </c>
      <c r="G399">
        <v>12629.02</v>
      </c>
      <c r="H399">
        <v>214.42</v>
      </c>
      <c r="I399" t="s">
        <v>39</v>
      </c>
      <c r="J399">
        <v>5175.13</v>
      </c>
      <c r="K399">
        <v>444.88</v>
      </c>
      <c r="L399">
        <v>597.25</v>
      </c>
      <c r="M399">
        <v>7177.9</v>
      </c>
      <c r="N399">
        <v>8885</v>
      </c>
      <c r="O399">
        <v>3311.88</v>
      </c>
      <c r="P399" t="s">
        <v>39</v>
      </c>
      <c r="Q399">
        <v>6015.72</v>
      </c>
      <c r="R399">
        <v>429.00700000000001</v>
      </c>
      <c r="S399">
        <v>575.65</v>
      </c>
      <c r="T399">
        <v>2395.75</v>
      </c>
      <c r="U399" s="2">
        <v>110.82</v>
      </c>
    </row>
    <row r="400" spans="1:21" ht="14.4" x14ac:dyDescent="0.3">
      <c r="A400" s="1">
        <v>37077</v>
      </c>
      <c r="B400">
        <v>37625</v>
      </c>
      <c r="C400">
        <v>1219.24</v>
      </c>
      <c r="D400">
        <v>3377.9470000000001</v>
      </c>
      <c r="E400">
        <v>5549.6</v>
      </c>
      <c r="F400">
        <v>14047.7</v>
      </c>
      <c r="G400">
        <v>12607.3</v>
      </c>
      <c r="H400">
        <v>218.08</v>
      </c>
      <c r="I400" t="s">
        <v>39</v>
      </c>
      <c r="J400">
        <v>5123.83</v>
      </c>
      <c r="K400">
        <v>440.99</v>
      </c>
      <c r="L400">
        <v>593.61</v>
      </c>
      <c r="M400">
        <v>7112</v>
      </c>
      <c r="N400">
        <v>8787.6</v>
      </c>
      <c r="O400">
        <v>3317.63</v>
      </c>
      <c r="P400" t="s">
        <v>39</v>
      </c>
      <c r="Q400">
        <v>5999.19</v>
      </c>
      <c r="R400">
        <v>431.005</v>
      </c>
      <c r="S400">
        <v>573.91</v>
      </c>
      <c r="T400">
        <v>2393.9499999999998</v>
      </c>
      <c r="U400" s="2">
        <v>111.76</v>
      </c>
    </row>
    <row r="401" spans="1:21" ht="14.4" x14ac:dyDescent="0.3">
      <c r="A401" s="1">
        <v>37078</v>
      </c>
      <c r="B401">
        <v>36802</v>
      </c>
      <c r="C401">
        <v>1190.5899999999999</v>
      </c>
      <c r="D401">
        <v>3354.078</v>
      </c>
      <c r="E401">
        <v>5479.2</v>
      </c>
      <c r="F401">
        <v>13906.8</v>
      </c>
      <c r="G401">
        <v>12306.08</v>
      </c>
      <c r="H401">
        <v>212.74</v>
      </c>
      <c r="I401" t="s">
        <v>39</v>
      </c>
      <c r="J401">
        <v>4999.3599999999997</v>
      </c>
      <c r="K401">
        <v>435.23</v>
      </c>
      <c r="L401">
        <v>578.54</v>
      </c>
      <c r="M401">
        <v>6971.9</v>
      </c>
      <c r="N401">
        <v>8501.9</v>
      </c>
      <c r="O401">
        <v>3305.78</v>
      </c>
      <c r="P401" t="s">
        <v>39</v>
      </c>
      <c r="Q401">
        <v>5862.1</v>
      </c>
      <c r="R401">
        <v>432.87799999999999</v>
      </c>
      <c r="S401">
        <v>562.91999999999996</v>
      </c>
      <c r="T401">
        <v>2393.9499999999998</v>
      </c>
      <c r="U401" s="2">
        <v>101.69</v>
      </c>
    </row>
    <row r="402" spans="1:21" ht="14.4" x14ac:dyDescent="0.3">
      <c r="A402" s="1">
        <v>37081</v>
      </c>
      <c r="B402">
        <v>36846</v>
      </c>
      <c r="C402">
        <v>1198.78</v>
      </c>
      <c r="D402">
        <v>3342.1979999999999</v>
      </c>
      <c r="E402">
        <v>5468.9</v>
      </c>
      <c r="F402">
        <v>13906.8</v>
      </c>
      <c r="G402">
        <v>12239.68</v>
      </c>
      <c r="H402">
        <v>209.19</v>
      </c>
      <c r="I402" t="s">
        <v>39</v>
      </c>
      <c r="J402">
        <v>5027.37</v>
      </c>
      <c r="K402">
        <v>439.43</v>
      </c>
      <c r="L402">
        <v>560</v>
      </c>
      <c r="M402">
        <v>6985.2</v>
      </c>
      <c r="N402">
        <v>8526.2000000000007</v>
      </c>
      <c r="O402">
        <v>3290.81</v>
      </c>
      <c r="P402" t="s">
        <v>39</v>
      </c>
      <c r="Q402">
        <v>5869.86</v>
      </c>
      <c r="R402">
        <v>434.53800000000001</v>
      </c>
      <c r="S402">
        <v>561.04</v>
      </c>
      <c r="T402">
        <v>2431.04</v>
      </c>
      <c r="U402" s="2">
        <v>100.48</v>
      </c>
    </row>
    <row r="403" spans="1:21" ht="14.4" x14ac:dyDescent="0.3">
      <c r="A403" s="1">
        <v>37082</v>
      </c>
      <c r="B403">
        <v>36629</v>
      </c>
      <c r="C403">
        <v>1181.52</v>
      </c>
      <c r="D403">
        <v>3356.8890000000001</v>
      </c>
      <c r="E403">
        <v>5467.9</v>
      </c>
      <c r="F403">
        <v>13569.8</v>
      </c>
      <c r="G403">
        <v>12300.41</v>
      </c>
      <c r="H403">
        <v>207.88</v>
      </c>
      <c r="I403" t="s">
        <v>39</v>
      </c>
      <c r="J403">
        <v>4973.3999999999996</v>
      </c>
      <c r="K403">
        <v>434.35</v>
      </c>
      <c r="L403">
        <v>558.6</v>
      </c>
      <c r="M403">
        <v>6893.9</v>
      </c>
      <c r="N403">
        <v>8465.1</v>
      </c>
      <c r="O403">
        <v>3328.27</v>
      </c>
      <c r="P403" t="s">
        <v>39</v>
      </c>
      <c r="Q403">
        <v>5816.32</v>
      </c>
      <c r="R403">
        <v>435.60399999999998</v>
      </c>
      <c r="S403">
        <v>559.48</v>
      </c>
      <c r="T403">
        <v>2431.42</v>
      </c>
      <c r="U403" s="2">
        <v>94.69</v>
      </c>
    </row>
    <row r="404" spans="1:21" ht="14.4" x14ac:dyDescent="0.3">
      <c r="A404" s="1">
        <v>37083</v>
      </c>
      <c r="B404">
        <v>36180</v>
      </c>
      <c r="C404">
        <v>1180.18</v>
      </c>
      <c r="D404">
        <v>3378.1990000000001</v>
      </c>
      <c r="E404">
        <v>5391.9</v>
      </c>
      <c r="F404">
        <v>13811.8</v>
      </c>
      <c r="G404">
        <v>12005.11</v>
      </c>
      <c r="H404">
        <v>196.13</v>
      </c>
      <c r="I404" t="s">
        <v>39</v>
      </c>
      <c r="J404">
        <v>4914.68</v>
      </c>
      <c r="K404">
        <v>435.89</v>
      </c>
      <c r="L404">
        <v>553.65</v>
      </c>
      <c r="M404">
        <v>6808.8</v>
      </c>
      <c r="N404">
        <v>8266.1</v>
      </c>
      <c r="O404">
        <v>3376.21</v>
      </c>
      <c r="P404" t="s">
        <v>39</v>
      </c>
      <c r="Q404">
        <v>5801.8</v>
      </c>
      <c r="R404">
        <v>437.42700000000002</v>
      </c>
      <c r="S404">
        <v>551.29</v>
      </c>
      <c r="T404">
        <v>2419.79</v>
      </c>
      <c r="U404" s="2">
        <v>87.3</v>
      </c>
    </row>
    <row r="405" spans="1:21" ht="14.4" x14ac:dyDescent="0.3">
      <c r="A405" s="1">
        <v>37084</v>
      </c>
      <c r="B405">
        <v>36205</v>
      </c>
      <c r="C405">
        <v>1208.1400000000001</v>
      </c>
      <c r="D405">
        <v>3392.7359999999999</v>
      </c>
      <c r="E405">
        <v>5481.6</v>
      </c>
      <c r="F405">
        <v>13916</v>
      </c>
      <c r="G405">
        <v>12407.95</v>
      </c>
      <c r="H405">
        <v>200.76</v>
      </c>
      <c r="I405" t="s">
        <v>39</v>
      </c>
      <c r="J405">
        <v>4961.43</v>
      </c>
      <c r="K405">
        <v>442.16</v>
      </c>
      <c r="L405">
        <v>559.95000000000005</v>
      </c>
      <c r="M405">
        <v>6929</v>
      </c>
      <c r="N405">
        <v>8166.7</v>
      </c>
      <c r="O405">
        <v>3452.75</v>
      </c>
      <c r="P405" t="s">
        <v>39</v>
      </c>
      <c r="Q405">
        <v>5889.88</v>
      </c>
      <c r="R405">
        <v>441.46600000000001</v>
      </c>
      <c r="S405">
        <v>554.57000000000005</v>
      </c>
      <c r="T405">
        <v>2422.59</v>
      </c>
      <c r="U405" s="2">
        <v>91.23</v>
      </c>
    </row>
    <row r="406" spans="1:21" ht="14.4" x14ac:dyDescent="0.3">
      <c r="A406" s="1">
        <v>37085</v>
      </c>
      <c r="B406">
        <v>36336</v>
      </c>
      <c r="C406">
        <v>1215.68</v>
      </c>
      <c r="D406">
        <v>3396.6709999999998</v>
      </c>
      <c r="E406">
        <v>5537</v>
      </c>
      <c r="F406">
        <v>14078.5</v>
      </c>
      <c r="G406">
        <v>12355.15</v>
      </c>
      <c r="H406">
        <v>200.63</v>
      </c>
      <c r="I406" t="s">
        <v>39</v>
      </c>
      <c r="J406">
        <v>5025.24</v>
      </c>
      <c r="K406">
        <v>447.8</v>
      </c>
      <c r="L406">
        <v>548.49</v>
      </c>
      <c r="M406">
        <v>6941.3</v>
      </c>
      <c r="N406">
        <v>8303.9</v>
      </c>
      <c r="O406">
        <v>3453.99</v>
      </c>
      <c r="P406" t="s">
        <v>39</v>
      </c>
      <c r="Q406">
        <v>5928.01</v>
      </c>
      <c r="R406">
        <v>446.01</v>
      </c>
      <c r="S406">
        <v>552.53</v>
      </c>
      <c r="T406">
        <v>2422.59</v>
      </c>
      <c r="U406" s="2">
        <v>89.41</v>
      </c>
    </row>
    <row r="407" spans="1:21" ht="14.4" x14ac:dyDescent="0.3">
      <c r="A407" s="1">
        <v>37088</v>
      </c>
      <c r="B407">
        <v>36253</v>
      </c>
      <c r="C407">
        <v>1202.45</v>
      </c>
      <c r="D407">
        <v>3421.384</v>
      </c>
      <c r="E407">
        <v>5517.1</v>
      </c>
      <c r="F407">
        <v>13811.4</v>
      </c>
      <c r="G407">
        <v>12343.37</v>
      </c>
      <c r="H407">
        <v>202.06</v>
      </c>
      <c r="I407" t="s">
        <v>39</v>
      </c>
      <c r="J407">
        <v>5022.76</v>
      </c>
      <c r="K407">
        <v>439.54</v>
      </c>
      <c r="L407">
        <v>548.92999999999995</v>
      </c>
      <c r="M407">
        <v>6934.5</v>
      </c>
      <c r="N407">
        <v>8296.1</v>
      </c>
      <c r="O407">
        <v>3434.83</v>
      </c>
      <c r="P407" t="s">
        <v>39</v>
      </c>
      <c r="Q407">
        <v>5853.76</v>
      </c>
      <c r="R407">
        <v>443.32400000000001</v>
      </c>
      <c r="S407">
        <v>546.89</v>
      </c>
      <c r="T407">
        <v>2408.2800000000002</v>
      </c>
      <c r="U407" s="2">
        <v>90.8</v>
      </c>
    </row>
    <row r="408" spans="1:21" ht="14.4" x14ac:dyDescent="0.3">
      <c r="A408" s="1">
        <v>37089</v>
      </c>
      <c r="B408">
        <v>35641</v>
      </c>
      <c r="C408">
        <v>1214.44</v>
      </c>
      <c r="D408">
        <v>3402.8270000000002</v>
      </c>
      <c r="E408">
        <v>5427.8</v>
      </c>
      <c r="F408">
        <v>14168.7</v>
      </c>
      <c r="G408">
        <v>12128.57</v>
      </c>
      <c r="H408">
        <v>198.97</v>
      </c>
      <c r="I408" t="s">
        <v>39</v>
      </c>
      <c r="J408">
        <v>4978.54</v>
      </c>
      <c r="K408">
        <v>443.02</v>
      </c>
      <c r="L408">
        <v>548.92999999999995</v>
      </c>
      <c r="M408">
        <v>6902</v>
      </c>
      <c r="N408">
        <v>8372.7000000000007</v>
      </c>
      <c r="O408">
        <v>3431.93</v>
      </c>
      <c r="P408" t="s">
        <v>39</v>
      </c>
      <c r="Q408">
        <v>5846.66</v>
      </c>
      <c r="R408">
        <v>446.44499999999999</v>
      </c>
      <c r="S408">
        <v>546.84</v>
      </c>
      <c r="T408">
        <v>2410.75</v>
      </c>
      <c r="U408" s="2">
        <v>86.89</v>
      </c>
    </row>
    <row r="409" spans="1:21" ht="14.4" x14ac:dyDescent="0.3">
      <c r="A409" s="1">
        <v>37090</v>
      </c>
      <c r="B409">
        <v>35153</v>
      </c>
      <c r="C409">
        <v>1207.71</v>
      </c>
      <c r="D409">
        <v>3394.0880000000002</v>
      </c>
      <c r="E409">
        <v>5404.6</v>
      </c>
      <c r="F409">
        <v>13790.9</v>
      </c>
      <c r="G409">
        <v>11892.58</v>
      </c>
      <c r="H409">
        <v>195.43</v>
      </c>
      <c r="I409" t="s">
        <v>39</v>
      </c>
      <c r="J409">
        <v>4867.5</v>
      </c>
      <c r="K409">
        <v>438.3</v>
      </c>
      <c r="L409">
        <v>540.53</v>
      </c>
      <c r="M409">
        <v>6857.6</v>
      </c>
      <c r="N409">
        <v>8210.1</v>
      </c>
      <c r="O409">
        <v>3383.41</v>
      </c>
      <c r="P409" t="s">
        <v>39</v>
      </c>
      <c r="Q409">
        <v>5728.37</v>
      </c>
      <c r="R409">
        <v>453.30099999999999</v>
      </c>
      <c r="S409">
        <v>539.42999999999995</v>
      </c>
      <c r="T409">
        <v>2401.4699999999998</v>
      </c>
      <c r="U409" s="2">
        <v>86.89</v>
      </c>
    </row>
    <row r="410" spans="1:21" ht="14.4" x14ac:dyDescent="0.3">
      <c r="A410" s="1">
        <v>37091</v>
      </c>
      <c r="B410">
        <v>35646</v>
      </c>
      <c r="C410">
        <v>1215.02</v>
      </c>
      <c r="D410">
        <v>3394.5230000000001</v>
      </c>
      <c r="E410">
        <v>5437.4</v>
      </c>
      <c r="F410">
        <v>13761.5</v>
      </c>
      <c r="G410">
        <v>11908.39</v>
      </c>
      <c r="H410">
        <v>196.31</v>
      </c>
      <c r="I410" t="s">
        <v>39</v>
      </c>
      <c r="J410">
        <v>4930.3900000000003</v>
      </c>
      <c r="K410">
        <v>439.32</v>
      </c>
      <c r="L410">
        <v>545.74</v>
      </c>
      <c r="M410">
        <v>6992.3</v>
      </c>
      <c r="N410">
        <v>8354.2000000000007</v>
      </c>
      <c r="O410">
        <v>3370.93</v>
      </c>
      <c r="P410" t="s">
        <v>39</v>
      </c>
      <c r="Q410">
        <v>5829.69</v>
      </c>
      <c r="R410">
        <v>463.26100000000002</v>
      </c>
      <c r="S410">
        <v>542.38</v>
      </c>
      <c r="T410">
        <v>2400.41</v>
      </c>
      <c r="U410" s="2">
        <v>97.15</v>
      </c>
    </row>
    <row r="411" spans="1:21" ht="14.4" x14ac:dyDescent="0.3">
      <c r="A411" s="1">
        <v>37092</v>
      </c>
      <c r="B411">
        <v>35475</v>
      </c>
      <c r="C411">
        <v>1210.8499999999999</v>
      </c>
      <c r="D411">
        <v>3380.9</v>
      </c>
      <c r="E411">
        <v>5387.1</v>
      </c>
      <c r="F411">
        <v>14092.3</v>
      </c>
      <c r="G411">
        <v>11908.39</v>
      </c>
      <c r="H411">
        <v>196.2</v>
      </c>
      <c r="I411" t="s">
        <v>39</v>
      </c>
      <c r="J411">
        <v>4880.7</v>
      </c>
      <c r="K411">
        <v>439.87</v>
      </c>
      <c r="L411">
        <v>537.71</v>
      </c>
      <c r="M411">
        <v>6930</v>
      </c>
      <c r="N411">
        <v>8304.1</v>
      </c>
      <c r="O411">
        <v>3340.75</v>
      </c>
      <c r="P411" t="s">
        <v>39</v>
      </c>
      <c r="Q411">
        <v>5764.06</v>
      </c>
      <c r="R411">
        <v>460.90800000000002</v>
      </c>
      <c r="S411">
        <v>537.41999999999996</v>
      </c>
      <c r="T411">
        <v>2400.41</v>
      </c>
      <c r="U411" s="2">
        <v>96.85</v>
      </c>
    </row>
    <row r="412" spans="1:21" ht="14.4" x14ac:dyDescent="0.3">
      <c r="A412" s="1">
        <v>37095</v>
      </c>
      <c r="B412">
        <v>35707</v>
      </c>
      <c r="C412">
        <v>1191.03</v>
      </c>
      <c r="D412">
        <v>3373.1280000000002</v>
      </c>
      <c r="E412">
        <v>5405.3</v>
      </c>
      <c r="F412">
        <v>14067.7</v>
      </c>
      <c r="G412">
        <v>11609.63</v>
      </c>
      <c r="H412">
        <v>197.98</v>
      </c>
      <c r="I412" t="s">
        <v>39</v>
      </c>
      <c r="J412">
        <v>4911.92</v>
      </c>
      <c r="K412">
        <v>439.49</v>
      </c>
      <c r="L412">
        <v>524.21</v>
      </c>
      <c r="M412">
        <v>6927.5</v>
      </c>
      <c r="N412">
        <v>8378.9</v>
      </c>
      <c r="O412">
        <v>3330.98</v>
      </c>
      <c r="P412" t="s">
        <v>39</v>
      </c>
      <c r="Q412">
        <v>5791.73</v>
      </c>
      <c r="R412">
        <v>470.22899999999998</v>
      </c>
      <c r="S412">
        <v>539.88</v>
      </c>
      <c r="T412">
        <v>2431.39</v>
      </c>
      <c r="U412" s="2">
        <v>100.35</v>
      </c>
    </row>
    <row r="413" spans="1:21" ht="14.4" x14ac:dyDescent="0.3">
      <c r="A413" s="1">
        <v>37096</v>
      </c>
      <c r="B413">
        <v>35616</v>
      </c>
      <c r="C413">
        <v>1171.6500000000001</v>
      </c>
      <c r="D413">
        <v>3352.7550000000001</v>
      </c>
      <c r="E413">
        <v>5320.2</v>
      </c>
      <c r="F413">
        <v>13737.6</v>
      </c>
      <c r="G413">
        <v>11883.25</v>
      </c>
      <c r="H413">
        <v>195.04</v>
      </c>
      <c r="I413" t="s">
        <v>39</v>
      </c>
      <c r="J413">
        <v>4855.6000000000004</v>
      </c>
      <c r="K413">
        <v>437.61</v>
      </c>
      <c r="L413">
        <v>526.62</v>
      </c>
      <c r="M413">
        <v>6772.7</v>
      </c>
      <c r="N413">
        <v>8373.7999999999993</v>
      </c>
      <c r="O413">
        <v>3335.08</v>
      </c>
      <c r="P413" t="s">
        <v>39</v>
      </c>
      <c r="Q413">
        <v>5663.26</v>
      </c>
      <c r="R413">
        <v>457.91800000000001</v>
      </c>
      <c r="S413">
        <v>536.41999999999996</v>
      </c>
      <c r="T413">
        <v>2428.4299999999998</v>
      </c>
      <c r="U413" s="2">
        <v>101.01</v>
      </c>
    </row>
    <row r="414" spans="1:21" ht="14.4" x14ac:dyDescent="0.3">
      <c r="A414" s="1">
        <v>37097</v>
      </c>
      <c r="B414">
        <v>35355</v>
      </c>
      <c r="C414">
        <v>1190.49</v>
      </c>
      <c r="D414">
        <v>3319.3380000000002</v>
      </c>
      <c r="E414">
        <v>5275.7</v>
      </c>
      <c r="F414">
        <v>13955.9</v>
      </c>
      <c r="G414">
        <v>11891.61</v>
      </c>
      <c r="H414">
        <v>198.35</v>
      </c>
      <c r="I414" t="s">
        <v>39</v>
      </c>
      <c r="J414">
        <v>4773.17</v>
      </c>
      <c r="K414">
        <v>439.95</v>
      </c>
      <c r="L414">
        <v>526.08000000000004</v>
      </c>
      <c r="M414">
        <v>6667.3</v>
      </c>
      <c r="N414">
        <v>8153.5</v>
      </c>
      <c r="O414">
        <v>3301.97</v>
      </c>
      <c r="P414" t="s">
        <v>39</v>
      </c>
      <c r="Q414">
        <v>5582.76</v>
      </c>
      <c r="R414">
        <v>447.625</v>
      </c>
      <c r="S414">
        <v>526.54999999999995</v>
      </c>
      <c r="T414">
        <v>2447.59</v>
      </c>
      <c r="U414" s="2">
        <v>95.35</v>
      </c>
    </row>
    <row r="415" spans="1:21" ht="14.4" x14ac:dyDescent="0.3">
      <c r="A415" s="1">
        <v>37098</v>
      </c>
      <c r="B415">
        <v>35575</v>
      </c>
      <c r="C415">
        <v>1202.93</v>
      </c>
      <c r="D415">
        <v>3283.5729999999999</v>
      </c>
      <c r="E415">
        <v>5286.1</v>
      </c>
      <c r="F415">
        <v>13810.3</v>
      </c>
      <c r="G415">
        <v>11858.56</v>
      </c>
      <c r="H415">
        <v>203.82</v>
      </c>
      <c r="I415" t="s">
        <v>39</v>
      </c>
      <c r="J415">
        <v>4842.12</v>
      </c>
      <c r="K415">
        <v>438.69</v>
      </c>
      <c r="L415">
        <v>529.22</v>
      </c>
      <c r="M415">
        <v>6683.9</v>
      </c>
      <c r="N415">
        <v>8231</v>
      </c>
      <c r="O415">
        <v>3259.03</v>
      </c>
      <c r="P415" t="s">
        <v>39</v>
      </c>
      <c r="Q415">
        <v>5675.76</v>
      </c>
      <c r="R415">
        <v>443.69400000000002</v>
      </c>
      <c r="S415">
        <v>527.79</v>
      </c>
      <c r="T415">
        <v>2468.9699999999998</v>
      </c>
      <c r="U415" s="2">
        <v>98.57</v>
      </c>
    </row>
    <row r="416" spans="1:21" ht="14.4" x14ac:dyDescent="0.3">
      <c r="A416" s="1">
        <v>37099</v>
      </c>
      <c r="B416">
        <v>36070</v>
      </c>
      <c r="C416">
        <v>1205.82</v>
      </c>
      <c r="D416">
        <v>3292.154</v>
      </c>
      <c r="E416">
        <v>5403.1</v>
      </c>
      <c r="F416">
        <v>13910.3</v>
      </c>
      <c r="G416">
        <v>11798.08</v>
      </c>
      <c r="H416">
        <v>201.05</v>
      </c>
      <c r="I416" t="s">
        <v>39</v>
      </c>
      <c r="J416">
        <v>4967.1499999999996</v>
      </c>
      <c r="K416">
        <v>444.59</v>
      </c>
      <c r="L416">
        <v>541.13</v>
      </c>
      <c r="M416">
        <v>6760.8</v>
      </c>
      <c r="N416">
        <v>8217</v>
      </c>
      <c r="O416">
        <v>3251.53</v>
      </c>
      <c r="P416" t="s">
        <v>39</v>
      </c>
      <c r="Q416">
        <v>5754.86</v>
      </c>
      <c r="R416">
        <v>447.38099999999997</v>
      </c>
      <c r="S416">
        <v>535.42999999999995</v>
      </c>
      <c r="T416">
        <v>2468.9699999999998</v>
      </c>
      <c r="U416" s="2">
        <v>97.65</v>
      </c>
    </row>
    <row r="417" spans="1:21" ht="14.4" x14ac:dyDescent="0.3">
      <c r="A417" s="1">
        <v>37102</v>
      </c>
      <c r="B417">
        <v>36400</v>
      </c>
      <c r="C417">
        <v>1204.52</v>
      </c>
      <c r="D417">
        <v>3316.7220000000002</v>
      </c>
      <c r="E417">
        <v>5446.7</v>
      </c>
      <c r="F417">
        <v>13703.6</v>
      </c>
      <c r="G417">
        <v>11579.27</v>
      </c>
      <c r="H417">
        <v>199.82</v>
      </c>
      <c r="I417" t="s">
        <v>39</v>
      </c>
      <c r="J417">
        <v>5033.71</v>
      </c>
      <c r="K417">
        <v>441.87</v>
      </c>
      <c r="L417">
        <v>533.53</v>
      </c>
      <c r="M417">
        <v>6817.9</v>
      </c>
      <c r="N417">
        <v>8417.9</v>
      </c>
      <c r="O417">
        <v>3285.89</v>
      </c>
      <c r="P417" t="s">
        <v>39</v>
      </c>
      <c r="Q417">
        <v>5792.19</v>
      </c>
      <c r="R417">
        <v>449.19099999999997</v>
      </c>
      <c r="S417">
        <v>543.76</v>
      </c>
      <c r="T417">
        <v>2471.19</v>
      </c>
      <c r="U417" s="2">
        <v>98.33</v>
      </c>
    </row>
    <row r="418" spans="1:21" ht="14.4" x14ac:dyDescent="0.3">
      <c r="A418" s="1">
        <v>37103</v>
      </c>
      <c r="B418">
        <v>36507</v>
      </c>
      <c r="C418">
        <v>1211.23</v>
      </c>
      <c r="D418">
        <v>3324.6869999999999</v>
      </c>
      <c r="E418">
        <v>5529.1</v>
      </c>
      <c r="F418">
        <v>13754.2</v>
      </c>
      <c r="G418">
        <v>11860.77</v>
      </c>
      <c r="H418">
        <v>196.12</v>
      </c>
      <c r="I418" t="s">
        <v>39</v>
      </c>
      <c r="J418">
        <v>5085.51</v>
      </c>
      <c r="K418">
        <v>445.15</v>
      </c>
      <c r="L418">
        <v>541.54999999999995</v>
      </c>
      <c r="M418">
        <v>6847.3</v>
      </c>
      <c r="N418">
        <v>8480</v>
      </c>
      <c r="O418">
        <v>3329.28</v>
      </c>
      <c r="P418" t="s">
        <v>39</v>
      </c>
      <c r="Q418">
        <v>5861.19</v>
      </c>
      <c r="R418">
        <v>444.08100000000002</v>
      </c>
      <c r="S418">
        <v>548.72</v>
      </c>
      <c r="T418">
        <v>2479.65</v>
      </c>
      <c r="U418" s="2">
        <v>99.15</v>
      </c>
    </row>
    <row r="419" spans="1:21" ht="14.4" x14ac:dyDescent="0.3">
      <c r="A419" s="1">
        <v>37104</v>
      </c>
      <c r="B419">
        <v>36744</v>
      </c>
      <c r="C419">
        <v>1215.93</v>
      </c>
      <c r="D419">
        <v>3374.634</v>
      </c>
      <c r="E419">
        <v>5546.9</v>
      </c>
      <c r="F419">
        <v>13743.1</v>
      </c>
      <c r="G419">
        <v>11959.33</v>
      </c>
      <c r="H419">
        <v>195.08</v>
      </c>
      <c r="I419" t="s">
        <v>39</v>
      </c>
      <c r="J419">
        <v>5112.4799999999996</v>
      </c>
      <c r="K419">
        <v>447.85</v>
      </c>
      <c r="L419">
        <v>562.79</v>
      </c>
      <c r="M419">
        <v>6916.4</v>
      </c>
      <c r="N419">
        <v>8557.2999999999993</v>
      </c>
      <c r="O419">
        <v>3284.17</v>
      </c>
      <c r="P419" t="s">
        <v>39</v>
      </c>
      <c r="Q419">
        <v>5835.23</v>
      </c>
      <c r="R419">
        <v>443.19400000000002</v>
      </c>
      <c r="S419">
        <v>551.83000000000004</v>
      </c>
      <c r="T419">
        <v>2492.3000000000002</v>
      </c>
      <c r="U419" s="2">
        <v>102.11</v>
      </c>
    </row>
    <row r="420" spans="1:21" ht="14.4" x14ac:dyDescent="0.3">
      <c r="A420" s="1">
        <v>37105</v>
      </c>
      <c r="B420">
        <v>36527</v>
      </c>
      <c r="C420">
        <v>1220.75</v>
      </c>
      <c r="D420">
        <v>3404.2539999999999</v>
      </c>
      <c r="E420">
        <v>5584.5</v>
      </c>
      <c r="F420">
        <v>13822.7</v>
      </c>
      <c r="G420">
        <v>12399.2</v>
      </c>
      <c r="H420">
        <v>196.39</v>
      </c>
      <c r="I420" t="s">
        <v>39</v>
      </c>
      <c r="J420">
        <v>5088.7</v>
      </c>
      <c r="K420">
        <v>447.98</v>
      </c>
      <c r="L420">
        <v>567.46</v>
      </c>
      <c r="M420">
        <v>6940.6</v>
      </c>
      <c r="N420">
        <v>8608.7000000000007</v>
      </c>
      <c r="O420">
        <v>3298.78</v>
      </c>
      <c r="P420" t="s">
        <v>39</v>
      </c>
      <c r="Q420">
        <v>5777.28</v>
      </c>
      <c r="R420">
        <v>436.46100000000001</v>
      </c>
      <c r="S420">
        <v>549.91999999999996</v>
      </c>
      <c r="T420">
        <v>2497.17</v>
      </c>
      <c r="U420" s="2">
        <v>100.67</v>
      </c>
    </row>
    <row r="421" spans="1:21" ht="14.4" x14ac:dyDescent="0.3">
      <c r="A421" s="1">
        <v>37106</v>
      </c>
      <c r="B421">
        <v>36458</v>
      </c>
      <c r="C421">
        <v>1214.3499999999999</v>
      </c>
      <c r="D421">
        <v>3405.3150000000001</v>
      </c>
      <c r="E421">
        <v>5547.6</v>
      </c>
      <c r="F421">
        <v>13838.4</v>
      </c>
      <c r="G421">
        <v>12241.97</v>
      </c>
      <c r="H421">
        <v>195.61</v>
      </c>
      <c r="I421" t="s">
        <v>39</v>
      </c>
      <c r="J421">
        <v>5031.29</v>
      </c>
      <c r="K421">
        <v>447.09</v>
      </c>
      <c r="L421">
        <v>568.69000000000005</v>
      </c>
      <c r="M421">
        <v>6877.8</v>
      </c>
      <c r="N421">
        <v>8564.7000000000007</v>
      </c>
      <c r="O421">
        <v>3325.38</v>
      </c>
      <c r="P421" t="s">
        <v>39</v>
      </c>
      <c r="Q421">
        <v>5735.88</v>
      </c>
      <c r="R421">
        <v>435.15</v>
      </c>
      <c r="S421">
        <v>542.75</v>
      </c>
      <c r="T421">
        <v>2497.17</v>
      </c>
      <c r="U421" s="2">
        <v>101.02</v>
      </c>
    </row>
    <row r="422" spans="1:21" ht="14.4" x14ac:dyDescent="0.3">
      <c r="A422" s="1">
        <v>37109</v>
      </c>
      <c r="B422">
        <v>36788</v>
      </c>
      <c r="C422">
        <v>1200.48</v>
      </c>
      <c r="D422">
        <v>3406.8270000000002</v>
      </c>
      <c r="E422">
        <v>5526.4</v>
      </c>
      <c r="F422">
        <v>14046.8</v>
      </c>
      <c r="G422">
        <v>12243.9</v>
      </c>
      <c r="H422">
        <v>192.69</v>
      </c>
      <c r="I422" t="s">
        <v>39</v>
      </c>
      <c r="J422">
        <v>5066.25</v>
      </c>
      <c r="K422">
        <v>447.09</v>
      </c>
      <c r="L422">
        <v>569.37</v>
      </c>
      <c r="M422">
        <v>6898.5</v>
      </c>
      <c r="N422">
        <v>8636.2000000000007</v>
      </c>
      <c r="O422">
        <v>3329.95</v>
      </c>
      <c r="P422" t="s">
        <v>39</v>
      </c>
      <c r="Q422">
        <v>5746.04</v>
      </c>
      <c r="R422">
        <v>430.81</v>
      </c>
      <c r="S422">
        <v>544.02</v>
      </c>
      <c r="T422">
        <v>2503.33</v>
      </c>
      <c r="U422" s="2">
        <v>98.69</v>
      </c>
    </row>
    <row r="423" spans="1:21" ht="14.4" x14ac:dyDescent="0.3">
      <c r="A423" s="1">
        <v>37110</v>
      </c>
      <c r="B423">
        <v>36861</v>
      </c>
      <c r="C423">
        <v>1204.4000000000001</v>
      </c>
      <c r="D423">
        <v>3407.2020000000002</v>
      </c>
      <c r="E423">
        <v>5536.8</v>
      </c>
      <c r="F423">
        <v>14035.9</v>
      </c>
      <c r="G423">
        <v>12319.46</v>
      </c>
      <c r="H423">
        <v>189.38</v>
      </c>
      <c r="I423" t="s">
        <v>39</v>
      </c>
      <c r="J423">
        <v>5051.62</v>
      </c>
      <c r="K423">
        <v>450.56</v>
      </c>
      <c r="L423">
        <v>567.5</v>
      </c>
      <c r="M423">
        <v>6893.3</v>
      </c>
      <c r="N423">
        <v>8567.7000000000007</v>
      </c>
      <c r="O423">
        <v>3319.67</v>
      </c>
      <c r="P423" t="s">
        <v>39</v>
      </c>
      <c r="Q423">
        <v>5752.51</v>
      </c>
      <c r="R423">
        <v>432.93599999999998</v>
      </c>
      <c r="S423">
        <v>545.6</v>
      </c>
      <c r="T423">
        <v>2521.65</v>
      </c>
      <c r="U423" s="2">
        <v>96.4</v>
      </c>
    </row>
    <row r="424" spans="1:21" ht="14.4" x14ac:dyDescent="0.3">
      <c r="A424" s="1">
        <v>37111</v>
      </c>
      <c r="B424">
        <v>36593</v>
      </c>
      <c r="C424">
        <v>1183.53</v>
      </c>
      <c r="D424">
        <v>3402.7820000000002</v>
      </c>
      <c r="E424">
        <v>5476.5</v>
      </c>
      <c r="F424">
        <v>13919.2</v>
      </c>
      <c r="G424">
        <v>12163.67</v>
      </c>
      <c r="H424">
        <v>190.34</v>
      </c>
      <c r="I424" t="s">
        <v>39</v>
      </c>
      <c r="J424">
        <v>4986.2299999999996</v>
      </c>
      <c r="K424">
        <v>442.74</v>
      </c>
      <c r="L424">
        <v>565.94000000000005</v>
      </c>
      <c r="M424">
        <v>6875.7</v>
      </c>
      <c r="N424">
        <v>8439.2000000000007</v>
      </c>
      <c r="O424">
        <v>3302.32</v>
      </c>
      <c r="P424" t="s">
        <v>39</v>
      </c>
      <c r="Q424">
        <v>5614.51</v>
      </c>
      <c r="R424">
        <v>442.52600000000001</v>
      </c>
      <c r="S424">
        <v>540.58000000000004</v>
      </c>
      <c r="T424">
        <v>2537.17</v>
      </c>
      <c r="U424" s="2">
        <v>95.78</v>
      </c>
    </row>
    <row r="425" spans="1:21" ht="14.4" x14ac:dyDescent="0.3">
      <c r="A425" s="1">
        <v>37112</v>
      </c>
      <c r="B425">
        <v>36275</v>
      </c>
      <c r="C425">
        <v>1183.43</v>
      </c>
      <c r="D425">
        <v>3416.951</v>
      </c>
      <c r="E425">
        <v>5402.9</v>
      </c>
      <c r="F425">
        <v>13834.2</v>
      </c>
      <c r="G425">
        <v>11754.56</v>
      </c>
      <c r="H425">
        <v>191.56</v>
      </c>
      <c r="I425" t="s">
        <v>39</v>
      </c>
      <c r="J425">
        <v>4888.3</v>
      </c>
      <c r="K425">
        <v>445.56</v>
      </c>
      <c r="L425">
        <v>549.66999999999996</v>
      </c>
      <c r="M425">
        <v>6722.7</v>
      </c>
      <c r="N425">
        <v>8292</v>
      </c>
      <c r="O425">
        <v>3319.61</v>
      </c>
      <c r="P425" t="s">
        <v>39</v>
      </c>
      <c r="Q425">
        <v>5512.28</v>
      </c>
      <c r="R425">
        <v>430.69299999999998</v>
      </c>
      <c r="S425">
        <v>533.49</v>
      </c>
      <c r="T425">
        <v>2528.65</v>
      </c>
      <c r="U425" s="2">
        <v>95.12</v>
      </c>
    </row>
    <row r="426" spans="1:21" ht="14.4" x14ac:dyDescent="0.3">
      <c r="A426" s="1">
        <v>37113</v>
      </c>
      <c r="B426">
        <v>35738</v>
      </c>
      <c r="C426">
        <v>1190.1600000000001</v>
      </c>
      <c r="D426">
        <v>3401.5120000000002</v>
      </c>
      <c r="E426">
        <v>5427.2</v>
      </c>
      <c r="F426">
        <v>13915.1</v>
      </c>
      <c r="G426">
        <v>11735.06</v>
      </c>
      <c r="H426">
        <v>194.21</v>
      </c>
      <c r="I426" t="s">
        <v>39</v>
      </c>
      <c r="J426">
        <v>4846.0200000000004</v>
      </c>
      <c r="K426">
        <v>442.36</v>
      </c>
      <c r="L426">
        <v>555.34</v>
      </c>
      <c r="M426">
        <v>6623.4</v>
      </c>
      <c r="N426">
        <v>8203</v>
      </c>
      <c r="O426">
        <v>3316.21</v>
      </c>
      <c r="P426" t="s">
        <v>39</v>
      </c>
      <c r="Q426">
        <v>5433.49</v>
      </c>
      <c r="R426">
        <v>435.67399999999998</v>
      </c>
      <c r="S426">
        <v>530.09</v>
      </c>
      <c r="T426">
        <v>2528.65</v>
      </c>
      <c r="U426" s="2">
        <v>94.01</v>
      </c>
    </row>
    <row r="427" spans="1:21" ht="14.4" x14ac:dyDescent="0.3">
      <c r="A427" s="1">
        <v>37116</v>
      </c>
      <c r="B427">
        <v>35904</v>
      </c>
      <c r="C427">
        <v>1191.29</v>
      </c>
      <c r="D427">
        <v>3384.0419999999999</v>
      </c>
      <c r="E427">
        <v>5431.1</v>
      </c>
      <c r="F427">
        <v>13771.4</v>
      </c>
      <c r="G427">
        <v>11477.56</v>
      </c>
      <c r="H427">
        <v>193.54</v>
      </c>
      <c r="I427" t="s">
        <v>39</v>
      </c>
      <c r="J427">
        <v>4920.3500000000004</v>
      </c>
      <c r="K427">
        <v>441.6</v>
      </c>
      <c r="L427">
        <v>562</v>
      </c>
      <c r="M427">
        <v>6707.8</v>
      </c>
      <c r="N427">
        <v>8337.7000000000007</v>
      </c>
      <c r="O427">
        <v>3287.62</v>
      </c>
      <c r="P427" t="s">
        <v>39</v>
      </c>
      <c r="Q427">
        <v>5453.77</v>
      </c>
      <c r="R427">
        <v>441.18099999999998</v>
      </c>
      <c r="S427">
        <v>532.41</v>
      </c>
      <c r="T427">
        <v>2537.63</v>
      </c>
      <c r="U427" s="2">
        <v>90.76</v>
      </c>
    </row>
    <row r="428" spans="1:21" ht="14.4" x14ac:dyDescent="0.3">
      <c r="A428" s="1">
        <v>37117</v>
      </c>
      <c r="B428">
        <v>36202</v>
      </c>
      <c r="C428">
        <v>1186.73</v>
      </c>
      <c r="D428">
        <v>3372.1019999999999</v>
      </c>
      <c r="E428">
        <v>5507.8</v>
      </c>
      <c r="F428">
        <v>13829.5</v>
      </c>
      <c r="G428">
        <v>11917.95</v>
      </c>
      <c r="H428">
        <v>196.35</v>
      </c>
      <c r="I428" t="s">
        <v>39</v>
      </c>
      <c r="J428">
        <v>4962.6400000000003</v>
      </c>
      <c r="K428">
        <v>440.2</v>
      </c>
      <c r="L428">
        <v>577.15</v>
      </c>
      <c r="M428">
        <v>6818.6</v>
      </c>
      <c r="N428">
        <v>8450</v>
      </c>
      <c r="O428">
        <v>3331.89</v>
      </c>
      <c r="P428" t="s">
        <v>39</v>
      </c>
      <c r="Q428">
        <v>5520.71</v>
      </c>
      <c r="R428">
        <v>441.89699999999999</v>
      </c>
      <c r="S428">
        <v>538.05999999999995</v>
      </c>
      <c r="T428">
        <v>2543.16</v>
      </c>
      <c r="U428" s="2">
        <v>89.2</v>
      </c>
    </row>
    <row r="429" spans="1:21" ht="14.4" x14ac:dyDescent="0.3">
      <c r="A429" s="1">
        <v>37118</v>
      </c>
      <c r="B429">
        <v>36202</v>
      </c>
      <c r="C429">
        <v>1178.02</v>
      </c>
      <c r="D429">
        <v>3364.462</v>
      </c>
      <c r="E429">
        <v>5461.6</v>
      </c>
      <c r="F429">
        <v>13658.6</v>
      </c>
      <c r="G429">
        <v>11755.4</v>
      </c>
      <c r="H429">
        <v>193.99</v>
      </c>
      <c r="I429" t="s">
        <v>39</v>
      </c>
      <c r="J429">
        <v>4933.97</v>
      </c>
      <c r="K429">
        <v>435.47</v>
      </c>
      <c r="L429">
        <v>577.15</v>
      </c>
      <c r="M429">
        <v>6774.2</v>
      </c>
      <c r="N429">
        <v>8450</v>
      </c>
      <c r="O429">
        <v>3331.89</v>
      </c>
      <c r="P429" t="s">
        <v>39</v>
      </c>
      <c r="Q429">
        <v>5455.44</v>
      </c>
      <c r="R429">
        <v>436.40600000000001</v>
      </c>
      <c r="S429">
        <v>532.70000000000005</v>
      </c>
      <c r="T429">
        <v>2551.02</v>
      </c>
      <c r="U429" s="2">
        <v>92.34</v>
      </c>
    </row>
    <row r="430" spans="1:21" ht="14.4" x14ac:dyDescent="0.3">
      <c r="A430" s="1">
        <v>37119</v>
      </c>
      <c r="B430">
        <v>35800</v>
      </c>
      <c r="C430">
        <v>1181.6600000000001</v>
      </c>
      <c r="D430">
        <v>3328.7510000000002</v>
      </c>
      <c r="E430">
        <v>5389.8</v>
      </c>
      <c r="F430">
        <v>13509.5</v>
      </c>
      <c r="G430">
        <v>11515.02</v>
      </c>
      <c r="H430">
        <v>192.68</v>
      </c>
      <c r="I430" t="s">
        <v>39</v>
      </c>
      <c r="J430">
        <v>4882.62</v>
      </c>
      <c r="K430">
        <v>438.86</v>
      </c>
      <c r="L430">
        <v>580.95000000000005</v>
      </c>
      <c r="M430">
        <v>6712</v>
      </c>
      <c r="N430">
        <v>8322.9</v>
      </c>
      <c r="O430">
        <v>3337.91</v>
      </c>
      <c r="P430" t="s">
        <v>39</v>
      </c>
      <c r="Q430">
        <v>5361.92</v>
      </c>
      <c r="R430">
        <v>435.31900000000002</v>
      </c>
      <c r="S430">
        <v>530.1</v>
      </c>
      <c r="T430">
        <v>2546.94</v>
      </c>
      <c r="U430" s="2">
        <v>95.38</v>
      </c>
    </row>
    <row r="431" spans="1:21" ht="14.4" x14ac:dyDescent="0.3">
      <c r="A431" s="1">
        <v>37120</v>
      </c>
      <c r="B431">
        <v>35092</v>
      </c>
      <c r="C431">
        <v>1161.97</v>
      </c>
      <c r="D431">
        <v>3330.5650000000001</v>
      </c>
      <c r="E431">
        <v>5342.1</v>
      </c>
      <c r="F431">
        <v>13044.2</v>
      </c>
      <c r="G431">
        <v>11445.54</v>
      </c>
      <c r="H431">
        <v>192.01</v>
      </c>
      <c r="I431" t="s">
        <v>39</v>
      </c>
      <c r="J431">
        <v>4777.37</v>
      </c>
      <c r="K431">
        <v>434.66</v>
      </c>
      <c r="L431">
        <v>580.99</v>
      </c>
      <c r="M431">
        <v>6660</v>
      </c>
      <c r="N431">
        <v>8200.1</v>
      </c>
      <c r="O431">
        <v>3296.71</v>
      </c>
      <c r="P431" t="s">
        <v>39</v>
      </c>
      <c r="Q431">
        <v>5222.12</v>
      </c>
      <c r="R431">
        <v>435.31900000000002</v>
      </c>
      <c r="S431">
        <v>522.62</v>
      </c>
      <c r="T431">
        <v>2546.94</v>
      </c>
      <c r="U431" s="2">
        <v>97.37</v>
      </c>
    </row>
    <row r="432" spans="1:21" ht="14.4" x14ac:dyDescent="0.3">
      <c r="A432" s="1">
        <v>37123</v>
      </c>
      <c r="B432">
        <v>35050</v>
      </c>
      <c r="C432">
        <v>1171.4100000000001</v>
      </c>
      <c r="D432">
        <v>3290.6170000000002</v>
      </c>
      <c r="E432">
        <v>5357.4</v>
      </c>
      <c r="F432">
        <v>13115.5</v>
      </c>
      <c r="G432">
        <v>11257.94</v>
      </c>
      <c r="H432">
        <v>193.26</v>
      </c>
      <c r="I432" t="s">
        <v>39</v>
      </c>
      <c r="J432">
        <v>4791.43</v>
      </c>
      <c r="K432">
        <v>436.48</v>
      </c>
      <c r="L432">
        <v>567.09</v>
      </c>
      <c r="M432">
        <v>6625.4</v>
      </c>
      <c r="N432">
        <v>8190.3</v>
      </c>
      <c r="O432">
        <v>3278.92</v>
      </c>
      <c r="P432" t="s">
        <v>39</v>
      </c>
      <c r="Q432">
        <v>5207.83</v>
      </c>
      <c r="R432">
        <v>437.86900000000003</v>
      </c>
      <c r="S432">
        <v>522.87</v>
      </c>
      <c r="T432">
        <v>2549.27</v>
      </c>
      <c r="U432" s="2">
        <v>96.55</v>
      </c>
    </row>
    <row r="433" spans="1:21" ht="14.4" x14ac:dyDescent="0.3">
      <c r="A433" s="1">
        <v>37124</v>
      </c>
      <c r="B433">
        <v>35109</v>
      </c>
      <c r="C433">
        <v>1157.26</v>
      </c>
      <c r="D433">
        <v>3319.1950000000002</v>
      </c>
      <c r="E433">
        <v>5430.3</v>
      </c>
      <c r="F433">
        <v>12891.7</v>
      </c>
      <c r="G433">
        <v>11280.38</v>
      </c>
      <c r="H433">
        <v>193.73</v>
      </c>
      <c r="I433" t="s">
        <v>39</v>
      </c>
      <c r="J433">
        <v>4834.87</v>
      </c>
      <c r="K433">
        <v>432.71</v>
      </c>
      <c r="L433">
        <v>568.67999999999995</v>
      </c>
      <c r="M433">
        <v>6735.4</v>
      </c>
      <c r="N433">
        <v>8196</v>
      </c>
      <c r="O433">
        <v>3297.43</v>
      </c>
      <c r="P433" t="s">
        <v>39</v>
      </c>
      <c r="Q433">
        <v>5216.1099999999997</v>
      </c>
      <c r="R433">
        <v>437.197</v>
      </c>
      <c r="S433">
        <v>529.29999999999995</v>
      </c>
      <c r="T433">
        <v>2556.9</v>
      </c>
      <c r="U433" s="2">
        <v>96.55</v>
      </c>
    </row>
    <row r="434" spans="1:21" ht="14.4" x14ac:dyDescent="0.3">
      <c r="A434" s="1">
        <v>37125</v>
      </c>
      <c r="B434">
        <v>35243</v>
      </c>
      <c r="C434">
        <v>1165.31</v>
      </c>
      <c r="D434">
        <v>3311.2040000000002</v>
      </c>
      <c r="E434">
        <v>5408.7</v>
      </c>
      <c r="F434">
        <v>12952.2</v>
      </c>
      <c r="G434">
        <v>11396.43</v>
      </c>
      <c r="H434">
        <v>199.94</v>
      </c>
      <c r="I434" t="s">
        <v>39</v>
      </c>
      <c r="J434">
        <v>4812.1400000000003</v>
      </c>
      <c r="K434">
        <v>437.74</v>
      </c>
      <c r="L434">
        <v>574.87</v>
      </c>
      <c r="M434">
        <v>6662.9</v>
      </c>
      <c r="N434">
        <v>8305.6</v>
      </c>
      <c r="O434">
        <v>3297.43</v>
      </c>
      <c r="P434" t="s">
        <v>39</v>
      </c>
      <c r="Q434">
        <v>5220.21</v>
      </c>
      <c r="R434">
        <v>441.97800000000001</v>
      </c>
      <c r="S434">
        <v>526.35</v>
      </c>
      <c r="T434">
        <v>2563.4899999999998</v>
      </c>
      <c r="U434" s="2">
        <v>96.26</v>
      </c>
    </row>
    <row r="435" spans="1:21" ht="14.4" x14ac:dyDescent="0.3">
      <c r="A435" s="1">
        <v>37126</v>
      </c>
      <c r="B435">
        <v>35377</v>
      </c>
      <c r="C435">
        <v>1162.0899999999999</v>
      </c>
      <c r="D435">
        <v>3320.902</v>
      </c>
      <c r="E435">
        <v>5396.5</v>
      </c>
      <c r="F435">
        <v>12750.8</v>
      </c>
      <c r="G435">
        <v>11126.92</v>
      </c>
      <c r="H435">
        <v>201.25</v>
      </c>
      <c r="I435" t="s">
        <v>39</v>
      </c>
      <c r="J435">
        <v>4809.5</v>
      </c>
      <c r="K435">
        <v>438.13</v>
      </c>
      <c r="L435">
        <v>570.07000000000005</v>
      </c>
      <c r="M435">
        <v>6621.2</v>
      </c>
      <c r="N435">
        <v>8401.2999999999993</v>
      </c>
      <c r="O435">
        <v>3308.79</v>
      </c>
      <c r="P435" t="s">
        <v>39</v>
      </c>
      <c r="Q435">
        <v>5254.04</v>
      </c>
      <c r="R435">
        <v>439.69</v>
      </c>
      <c r="S435">
        <v>533.34</v>
      </c>
      <c r="T435">
        <v>2570.5100000000002</v>
      </c>
      <c r="U435" s="2">
        <v>98.92</v>
      </c>
    </row>
    <row r="436" spans="1:21" ht="14.4" x14ac:dyDescent="0.3">
      <c r="A436" s="1">
        <v>37127</v>
      </c>
      <c r="B436">
        <v>35990</v>
      </c>
      <c r="C436">
        <v>1184.93</v>
      </c>
      <c r="D436">
        <v>3348.174</v>
      </c>
      <c r="E436">
        <v>5471.9</v>
      </c>
      <c r="F436">
        <v>13001.1</v>
      </c>
      <c r="G436">
        <v>11166.31</v>
      </c>
      <c r="H436">
        <v>205.54</v>
      </c>
      <c r="I436" t="s">
        <v>39</v>
      </c>
      <c r="J436">
        <v>4916.5600000000004</v>
      </c>
      <c r="K436">
        <v>444.14</v>
      </c>
      <c r="L436">
        <v>569.30999999999995</v>
      </c>
      <c r="M436">
        <v>6718</v>
      </c>
      <c r="N436">
        <v>8540.6</v>
      </c>
      <c r="O436">
        <v>3305.51</v>
      </c>
      <c r="P436" t="s">
        <v>39</v>
      </c>
      <c r="Q436">
        <v>5387.5</v>
      </c>
      <c r="R436">
        <v>441.21899999999999</v>
      </c>
      <c r="S436">
        <v>538.77</v>
      </c>
      <c r="T436">
        <v>2570.5100000000002</v>
      </c>
      <c r="U436" s="2">
        <v>100.5</v>
      </c>
    </row>
    <row r="437" spans="1:21" ht="14.4" x14ac:dyDescent="0.3">
      <c r="A437" s="1">
        <v>37130</v>
      </c>
      <c r="B437">
        <v>35875</v>
      </c>
      <c r="C437">
        <v>1179.21</v>
      </c>
      <c r="D437">
        <v>3369.4830000000002</v>
      </c>
      <c r="E437">
        <v>5471.9</v>
      </c>
      <c r="F437">
        <v>12995.8</v>
      </c>
      <c r="G437">
        <v>11275.01</v>
      </c>
      <c r="H437">
        <v>210.11</v>
      </c>
      <c r="I437" t="s">
        <v>39</v>
      </c>
      <c r="J437">
        <v>4905.79</v>
      </c>
      <c r="K437">
        <v>446.67</v>
      </c>
      <c r="L437">
        <v>578.74</v>
      </c>
      <c r="M437">
        <v>6763.9</v>
      </c>
      <c r="N437">
        <v>8515.6</v>
      </c>
      <c r="O437">
        <v>3318.32</v>
      </c>
      <c r="P437" t="s">
        <v>39</v>
      </c>
      <c r="Q437">
        <v>5406.47</v>
      </c>
      <c r="R437">
        <v>441.30700000000002</v>
      </c>
      <c r="S437">
        <v>542.48</v>
      </c>
      <c r="T437">
        <v>2588.25</v>
      </c>
      <c r="U437" s="2">
        <v>102.94</v>
      </c>
    </row>
    <row r="438" spans="1:21" ht="14.4" x14ac:dyDescent="0.3">
      <c r="A438" s="1">
        <v>37131</v>
      </c>
      <c r="B438">
        <v>35538</v>
      </c>
      <c r="C438">
        <v>1161.51</v>
      </c>
      <c r="D438">
        <v>3372.2860000000001</v>
      </c>
      <c r="E438">
        <v>5434.7</v>
      </c>
      <c r="F438">
        <v>13018.1</v>
      </c>
      <c r="G438">
        <v>11189.4</v>
      </c>
      <c r="H438">
        <v>211.59</v>
      </c>
      <c r="I438" t="s">
        <v>39</v>
      </c>
      <c r="J438">
        <v>4815.72</v>
      </c>
      <c r="K438">
        <v>441.35</v>
      </c>
      <c r="L438">
        <v>576.51</v>
      </c>
      <c r="M438">
        <v>6666.1</v>
      </c>
      <c r="N438">
        <v>8372.9</v>
      </c>
      <c r="O438">
        <v>3313.07</v>
      </c>
      <c r="P438" t="s">
        <v>39</v>
      </c>
      <c r="Q438">
        <v>5308.78</v>
      </c>
      <c r="R438">
        <v>440.94</v>
      </c>
      <c r="S438">
        <v>533.80999999999995</v>
      </c>
      <c r="T438">
        <v>2593.41</v>
      </c>
      <c r="U438" s="2">
        <v>102.39</v>
      </c>
    </row>
    <row r="439" spans="1:21" ht="14.4" x14ac:dyDescent="0.3">
      <c r="A439" s="1">
        <v>37132</v>
      </c>
      <c r="B439">
        <v>35643</v>
      </c>
      <c r="C439">
        <v>1148.5999999999999</v>
      </c>
      <c r="D439">
        <v>3349.3420000000001</v>
      </c>
      <c r="E439">
        <v>5417.6</v>
      </c>
      <c r="F439">
        <v>13077</v>
      </c>
      <c r="G439">
        <v>10979.76</v>
      </c>
      <c r="H439">
        <v>207.54</v>
      </c>
      <c r="I439" t="s">
        <v>39</v>
      </c>
      <c r="J439">
        <v>4834.8900000000003</v>
      </c>
      <c r="K439">
        <v>435.45</v>
      </c>
      <c r="L439">
        <v>565.63</v>
      </c>
      <c r="M439">
        <v>6580.6</v>
      </c>
      <c r="N439">
        <v>8425.2999999999993</v>
      </c>
      <c r="O439">
        <v>3300.62</v>
      </c>
      <c r="P439" t="s">
        <v>39</v>
      </c>
      <c r="Q439">
        <v>5305</v>
      </c>
      <c r="R439">
        <v>437.84100000000001</v>
      </c>
      <c r="S439">
        <v>535.54</v>
      </c>
      <c r="T439">
        <v>2599.42</v>
      </c>
      <c r="U439" s="2">
        <v>99.9</v>
      </c>
    </row>
    <row r="440" spans="1:21" ht="14.4" x14ac:dyDescent="0.3">
      <c r="A440" s="1">
        <v>37133</v>
      </c>
      <c r="B440">
        <v>34906</v>
      </c>
      <c r="C440">
        <v>1129.03</v>
      </c>
      <c r="D440">
        <v>3324.1010000000001</v>
      </c>
      <c r="E440">
        <v>5332.7</v>
      </c>
      <c r="F440">
        <v>12892.4</v>
      </c>
      <c r="G440">
        <v>10938.45</v>
      </c>
      <c r="H440">
        <v>202.86</v>
      </c>
      <c r="I440" t="s">
        <v>39</v>
      </c>
      <c r="J440">
        <v>4703.87</v>
      </c>
      <c r="K440">
        <v>431.45</v>
      </c>
      <c r="L440">
        <v>564.36</v>
      </c>
      <c r="M440">
        <v>6522.1</v>
      </c>
      <c r="N440">
        <v>8232.1</v>
      </c>
      <c r="O440">
        <v>3286.87</v>
      </c>
      <c r="P440" t="s">
        <v>39</v>
      </c>
      <c r="Q440">
        <v>5162.3999999999996</v>
      </c>
      <c r="R440">
        <v>434.31799999999998</v>
      </c>
      <c r="S440">
        <v>527.04</v>
      </c>
      <c r="T440">
        <v>2605.04</v>
      </c>
      <c r="U440" s="2">
        <v>100.9</v>
      </c>
    </row>
    <row r="441" spans="1:21" ht="14.4" x14ac:dyDescent="0.3">
      <c r="A441" s="1">
        <v>37134</v>
      </c>
      <c r="B441">
        <v>34643</v>
      </c>
      <c r="C441">
        <v>1133.58</v>
      </c>
      <c r="D441">
        <v>3275.7449999999999</v>
      </c>
      <c r="E441">
        <v>5345</v>
      </c>
      <c r="F441">
        <v>12840.6</v>
      </c>
      <c r="G441">
        <v>10713.51</v>
      </c>
      <c r="H441">
        <v>205.41</v>
      </c>
      <c r="I441" t="s">
        <v>39</v>
      </c>
      <c r="J441">
        <v>4689.34</v>
      </c>
      <c r="K441">
        <v>430.33</v>
      </c>
      <c r="L441">
        <v>545.11</v>
      </c>
      <c r="M441">
        <v>6582.4</v>
      </c>
      <c r="N441">
        <v>8321.1</v>
      </c>
      <c r="O441">
        <v>3244.95</v>
      </c>
      <c r="P441" t="s">
        <v>39</v>
      </c>
      <c r="Q441">
        <v>5188.17</v>
      </c>
      <c r="R441">
        <v>435.55200000000002</v>
      </c>
      <c r="S441">
        <v>523.63</v>
      </c>
      <c r="T441">
        <v>2605.04</v>
      </c>
      <c r="U441" s="2">
        <v>98.79</v>
      </c>
    </row>
    <row r="442" spans="1:21" ht="14.4" x14ac:dyDescent="0.3">
      <c r="A442" s="1">
        <v>37137</v>
      </c>
      <c r="B442">
        <v>34304</v>
      </c>
      <c r="C442">
        <v>1133.58</v>
      </c>
      <c r="D442">
        <v>3272.4659999999999</v>
      </c>
      <c r="E442">
        <v>5312.1</v>
      </c>
      <c r="F442">
        <v>12800</v>
      </c>
      <c r="G442">
        <v>10409.68</v>
      </c>
      <c r="H442">
        <v>209.57</v>
      </c>
      <c r="I442" t="s">
        <v>39</v>
      </c>
      <c r="J442">
        <v>4629.8</v>
      </c>
      <c r="K442">
        <v>430.33</v>
      </c>
      <c r="L442">
        <v>541.83000000000004</v>
      </c>
      <c r="M442">
        <v>6458.3</v>
      </c>
      <c r="N442">
        <v>8153</v>
      </c>
      <c r="O442">
        <v>3227.12</v>
      </c>
      <c r="P442" t="s">
        <v>39</v>
      </c>
      <c r="Q442">
        <v>5094.1000000000004</v>
      </c>
      <c r="R442">
        <v>432.77199999999999</v>
      </c>
      <c r="S442">
        <v>516.63</v>
      </c>
      <c r="T442">
        <v>2600</v>
      </c>
      <c r="U442" s="2">
        <v>96.16</v>
      </c>
    </row>
    <row r="443" spans="1:21" ht="14.4" x14ac:dyDescent="0.3">
      <c r="A443" s="1">
        <v>37138</v>
      </c>
      <c r="B443">
        <v>34287</v>
      </c>
      <c r="C443">
        <v>1132.94</v>
      </c>
      <c r="D443">
        <v>3286.5419999999999</v>
      </c>
      <c r="E443">
        <v>5379.6</v>
      </c>
      <c r="F443">
        <v>12766.9</v>
      </c>
      <c r="G443">
        <v>10772.59</v>
      </c>
      <c r="H443">
        <v>210.79</v>
      </c>
      <c r="I443" t="s">
        <v>39</v>
      </c>
      <c r="J443">
        <v>4673.9799999999996</v>
      </c>
      <c r="K443">
        <v>434.85</v>
      </c>
      <c r="L443">
        <v>558.79</v>
      </c>
      <c r="M443">
        <v>6562.9</v>
      </c>
      <c r="N443">
        <v>8291.2000000000007</v>
      </c>
      <c r="O443">
        <v>3231.6</v>
      </c>
      <c r="P443" t="s">
        <v>39</v>
      </c>
      <c r="Q443">
        <v>5208.1000000000004</v>
      </c>
      <c r="R443">
        <v>441.16300000000001</v>
      </c>
      <c r="S443">
        <v>522.04999999999995</v>
      </c>
      <c r="T443">
        <v>2571.94</v>
      </c>
      <c r="U443" s="2">
        <v>95.99</v>
      </c>
    </row>
    <row r="444" spans="1:21" ht="14.4" x14ac:dyDescent="0.3">
      <c r="A444" s="1">
        <v>37139</v>
      </c>
      <c r="B444">
        <v>33176</v>
      </c>
      <c r="C444">
        <v>1131.74</v>
      </c>
      <c r="D444">
        <v>3288.4929999999999</v>
      </c>
      <c r="E444">
        <v>5316</v>
      </c>
      <c r="F444">
        <v>12590.9</v>
      </c>
      <c r="G444">
        <v>10598.79</v>
      </c>
      <c r="H444">
        <v>209.79</v>
      </c>
      <c r="I444" t="s">
        <v>39</v>
      </c>
      <c r="J444">
        <v>4571.5600000000004</v>
      </c>
      <c r="K444">
        <v>432.75</v>
      </c>
      <c r="L444">
        <v>551.91</v>
      </c>
      <c r="M444">
        <v>6508.1</v>
      </c>
      <c r="N444">
        <v>8117.3</v>
      </c>
      <c r="O444">
        <v>3228.6</v>
      </c>
      <c r="P444" t="s">
        <v>39</v>
      </c>
      <c r="Q444">
        <v>5048.08</v>
      </c>
      <c r="R444">
        <v>442.23200000000003</v>
      </c>
      <c r="S444">
        <v>513.07000000000005</v>
      </c>
      <c r="T444">
        <v>2557.52</v>
      </c>
      <c r="U444" s="2">
        <v>96.3</v>
      </c>
    </row>
    <row r="445" spans="1:21" ht="14.4" x14ac:dyDescent="0.3">
      <c r="A445" s="1">
        <v>37140</v>
      </c>
      <c r="B445">
        <v>32047</v>
      </c>
      <c r="C445">
        <v>1106.4000000000001</v>
      </c>
      <c r="D445">
        <v>3264.5120000000002</v>
      </c>
      <c r="E445">
        <v>5204.3</v>
      </c>
      <c r="F445">
        <v>12255.3</v>
      </c>
      <c r="G445">
        <v>10650.33</v>
      </c>
      <c r="H445">
        <v>208.78</v>
      </c>
      <c r="I445" t="s">
        <v>39</v>
      </c>
      <c r="J445">
        <v>4480.75</v>
      </c>
      <c r="K445">
        <v>431.39</v>
      </c>
      <c r="L445">
        <v>552.59</v>
      </c>
      <c r="M445">
        <v>6395.5</v>
      </c>
      <c r="N445">
        <v>7904.7</v>
      </c>
      <c r="O445">
        <v>3202.55</v>
      </c>
      <c r="P445" t="s">
        <v>39</v>
      </c>
      <c r="Q445">
        <v>4875.37</v>
      </c>
      <c r="R445">
        <v>448.69</v>
      </c>
      <c r="S445">
        <v>500.33</v>
      </c>
      <c r="T445">
        <v>2582.52</v>
      </c>
      <c r="U445" s="2">
        <v>98.06</v>
      </c>
    </row>
    <row r="446" spans="1:21" ht="14.4" x14ac:dyDescent="0.3">
      <c r="A446" s="1">
        <v>37141</v>
      </c>
      <c r="B446">
        <v>31805</v>
      </c>
      <c r="C446">
        <v>1085.78</v>
      </c>
      <c r="D446">
        <v>3234.5039999999999</v>
      </c>
      <c r="E446">
        <v>5070.3</v>
      </c>
      <c r="F446">
        <v>12255.3</v>
      </c>
      <c r="G446">
        <v>10516.79</v>
      </c>
      <c r="H446">
        <v>207.21</v>
      </c>
      <c r="I446" t="s">
        <v>39</v>
      </c>
      <c r="J446">
        <v>4413.51</v>
      </c>
      <c r="K446">
        <v>428.28</v>
      </c>
      <c r="L446">
        <v>555.08000000000004</v>
      </c>
      <c r="M446">
        <v>6255.5</v>
      </c>
      <c r="N446">
        <v>7727.2</v>
      </c>
      <c r="O446">
        <v>3198.4</v>
      </c>
      <c r="P446" t="s">
        <v>39</v>
      </c>
      <c r="Q446">
        <v>4730.67</v>
      </c>
      <c r="R446">
        <v>443.80599999999998</v>
      </c>
      <c r="S446">
        <v>486.04</v>
      </c>
      <c r="T446">
        <v>2582.52</v>
      </c>
      <c r="U446" s="2">
        <v>96.28</v>
      </c>
    </row>
    <row r="447" spans="1:21" ht="14.4" x14ac:dyDescent="0.3">
      <c r="A447" s="1">
        <v>37144</v>
      </c>
      <c r="B447">
        <v>31512</v>
      </c>
      <c r="C447">
        <v>1092.54</v>
      </c>
      <c r="D447">
        <v>3242.7310000000002</v>
      </c>
      <c r="E447">
        <v>5033.7</v>
      </c>
      <c r="F447">
        <v>11922.4</v>
      </c>
      <c r="G447">
        <v>10195.69</v>
      </c>
      <c r="H447">
        <v>205.59</v>
      </c>
      <c r="I447" t="s">
        <v>39</v>
      </c>
      <c r="J447">
        <v>4383.74</v>
      </c>
      <c r="K447">
        <v>427.8</v>
      </c>
      <c r="L447">
        <v>550.73</v>
      </c>
      <c r="M447">
        <v>6128.3</v>
      </c>
      <c r="N447">
        <v>7678.7</v>
      </c>
      <c r="O447">
        <v>3183.63</v>
      </c>
      <c r="P447" t="s">
        <v>39</v>
      </c>
      <c r="Q447">
        <v>4670.13</v>
      </c>
      <c r="R447">
        <v>443.601</v>
      </c>
      <c r="S447">
        <v>483.53</v>
      </c>
      <c r="T447">
        <v>2541.16</v>
      </c>
      <c r="U447" s="2">
        <v>95.18</v>
      </c>
    </row>
    <row r="448" spans="1:21" ht="14.4" x14ac:dyDescent="0.3">
      <c r="A448" s="1">
        <v>37145</v>
      </c>
      <c r="B448">
        <v>29128</v>
      </c>
      <c r="C448">
        <v>1092.54</v>
      </c>
      <c r="D448">
        <v>3242.1579999999999</v>
      </c>
      <c r="E448">
        <v>4746</v>
      </c>
      <c r="F448">
        <v>10828</v>
      </c>
      <c r="G448">
        <v>10292.950000000001</v>
      </c>
      <c r="H448">
        <v>206.13</v>
      </c>
      <c r="I448" t="s">
        <v>39</v>
      </c>
      <c r="J448">
        <v>4059.75</v>
      </c>
      <c r="K448">
        <v>411.06</v>
      </c>
      <c r="L448">
        <v>540.57000000000005</v>
      </c>
      <c r="M448">
        <v>5695.1</v>
      </c>
      <c r="N448">
        <v>7328.4</v>
      </c>
      <c r="O448">
        <v>3150.4</v>
      </c>
      <c r="P448" t="s">
        <v>39</v>
      </c>
      <c r="Q448">
        <v>4273.53</v>
      </c>
      <c r="R448">
        <v>445.47699999999998</v>
      </c>
      <c r="S448">
        <v>449.94</v>
      </c>
      <c r="T448">
        <v>2450.96</v>
      </c>
      <c r="U448" s="2">
        <v>92.96</v>
      </c>
    </row>
    <row r="449" spans="1:21" ht="14.4" x14ac:dyDescent="0.3">
      <c r="A449" s="1">
        <v>37146</v>
      </c>
      <c r="B449">
        <v>29253</v>
      </c>
      <c r="C449">
        <v>1092.54</v>
      </c>
      <c r="D449">
        <v>3108.683</v>
      </c>
      <c r="E449">
        <v>4882.1000000000004</v>
      </c>
      <c r="F449">
        <v>11113.5</v>
      </c>
      <c r="G449">
        <v>9610.1</v>
      </c>
      <c r="H449">
        <v>195.11</v>
      </c>
      <c r="I449" t="s">
        <v>39</v>
      </c>
      <c r="J449">
        <v>4114.26</v>
      </c>
      <c r="K449">
        <v>411.06</v>
      </c>
      <c r="L449">
        <v>475.6</v>
      </c>
      <c r="M449">
        <v>5838.4</v>
      </c>
      <c r="N449">
        <v>7336.7</v>
      </c>
      <c r="O449">
        <v>3032.71</v>
      </c>
      <c r="P449" t="s">
        <v>39</v>
      </c>
      <c r="Q449">
        <v>4335.2</v>
      </c>
      <c r="R449">
        <v>429.84699999999998</v>
      </c>
      <c r="S449">
        <v>452.92</v>
      </c>
      <c r="T449">
        <v>2504.9899999999998</v>
      </c>
      <c r="U449" s="2">
        <v>92.96</v>
      </c>
    </row>
    <row r="450" spans="1:21" ht="14.4" x14ac:dyDescent="0.3">
      <c r="A450" s="1">
        <v>37147</v>
      </c>
      <c r="B450">
        <v>29643</v>
      </c>
      <c r="C450">
        <v>1092.54</v>
      </c>
      <c r="D450">
        <v>3126.5790000000002</v>
      </c>
      <c r="E450">
        <v>4943.6000000000004</v>
      </c>
      <c r="F450">
        <v>10306.299999999999</v>
      </c>
      <c r="G450">
        <v>9613.09</v>
      </c>
      <c r="H450">
        <v>198.61</v>
      </c>
      <c r="I450" t="s">
        <v>39</v>
      </c>
      <c r="J450">
        <v>4113.87</v>
      </c>
      <c r="K450">
        <v>414.23</v>
      </c>
      <c r="L450">
        <v>499.25</v>
      </c>
      <c r="M450">
        <v>5907.5</v>
      </c>
      <c r="N450">
        <v>7338.7</v>
      </c>
      <c r="O450">
        <v>2987.5</v>
      </c>
      <c r="P450" t="s">
        <v>39</v>
      </c>
      <c r="Q450">
        <v>4392.3999999999996</v>
      </c>
      <c r="R450">
        <v>432.56700000000001</v>
      </c>
      <c r="S450">
        <v>459.86</v>
      </c>
      <c r="T450">
        <v>2472.56</v>
      </c>
      <c r="U450" s="2">
        <v>84.66</v>
      </c>
    </row>
    <row r="451" spans="1:21" ht="14.4" x14ac:dyDescent="0.3">
      <c r="A451" s="1">
        <v>37148</v>
      </c>
      <c r="B451">
        <v>27681</v>
      </c>
      <c r="C451">
        <v>1092.54</v>
      </c>
      <c r="D451">
        <v>3100.9960000000001</v>
      </c>
      <c r="E451">
        <v>4755.7</v>
      </c>
      <c r="F451">
        <v>10034.4</v>
      </c>
      <c r="G451">
        <v>10008.89</v>
      </c>
      <c r="H451">
        <v>192.03</v>
      </c>
      <c r="I451" t="s">
        <v>39</v>
      </c>
      <c r="J451">
        <v>3909.49</v>
      </c>
      <c r="K451">
        <v>403.06</v>
      </c>
      <c r="L451">
        <v>482.29</v>
      </c>
      <c r="M451">
        <v>5628.3</v>
      </c>
      <c r="N451">
        <v>6911.8</v>
      </c>
      <c r="O451">
        <v>2830.12</v>
      </c>
      <c r="P451" t="s">
        <v>39</v>
      </c>
      <c r="Q451">
        <v>4115.9799999999996</v>
      </c>
      <c r="R451">
        <v>425.65300000000002</v>
      </c>
      <c r="S451">
        <v>426.5</v>
      </c>
      <c r="T451">
        <v>2472.56</v>
      </c>
      <c r="U451" s="2">
        <v>79.38</v>
      </c>
    </row>
    <row r="452" spans="1:21" ht="14.4" x14ac:dyDescent="0.3">
      <c r="A452" s="1">
        <v>37151</v>
      </c>
      <c r="B452">
        <v>27698</v>
      </c>
      <c r="C452">
        <v>1038.77</v>
      </c>
      <c r="D452">
        <v>2955.4609999999998</v>
      </c>
      <c r="E452">
        <v>4898.8999999999996</v>
      </c>
      <c r="F452">
        <v>10545</v>
      </c>
      <c r="G452">
        <v>9504.41</v>
      </c>
      <c r="H452">
        <v>189.93</v>
      </c>
      <c r="I452" t="s">
        <v>39</v>
      </c>
      <c r="J452">
        <v>4015.46</v>
      </c>
      <c r="K452">
        <v>401.76</v>
      </c>
      <c r="L452">
        <v>468.76</v>
      </c>
      <c r="M452">
        <v>5803.6</v>
      </c>
      <c r="N452">
        <v>7094.8</v>
      </c>
      <c r="O452">
        <v>2680.98</v>
      </c>
      <c r="P452" t="s">
        <v>39</v>
      </c>
      <c r="Q452">
        <v>4234.55</v>
      </c>
      <c r="R452">
        <v>407.25</v>
      </c>
      <c r="S452">
        <v>440.06</v>
      </c>
      <c r="T452">
        <v>2397.52</v>
      </c>
      <c r="U452" s="2">
        <v>77.67</v>
      </c>
    </row>
    <row r="453" spans="1:21" ht="14.4" x14ac:dyDescent="0.3">
      <c r="A453" s="1">
        <v>37152</v>
      </c>
      <c r="B453">
        <v>27135</v>
      </c>
      <c r="C453">
        <v>1032.74</v>
      </c>
      <c r="D453">
        <v>3010.3090000000002</v>
      </c>
      <c r="E453">
        <v>4848.7</v>
      </c>
      <c r="F453">
        <v>10554.1</v>
      </c>
      <c r="G453">
        <v>9679.8799999999992</v>
      </c>
      <c r="H453">
        <v>193.98</v>
      </c>
      <c r="I453" t="s">
        <v>39</v>
      </c>
      <c r="J453">
        <v>3970.18</v>
      </c>
      <c r="K453">
        <v>397.33</v>
      </c>
      <c r="L453">
        <v>484.93</v>
      </c>
      <c r="M453">
        <v>5734.5</v>
      </c>
      <c r="N453">
        <v>7043.8</v>
      </c>
      <c r="O453">
        <v>2782.47</v>
      </c>
      <c r="P453" t="s">
        <v>39</v>
      </c>
      <c r="Q453">
        <v>4194.8500000000004</v>
      </c>
      <c r="R453">
        <v>413.83300000000003</v>
      </c>
      <c r="S453">
        <v>441.2</v>
      </c>
      <c r="T453">
        <v>2441.79</v>
      </c>
      <c r="U453" s="2">
        <v>77.03</v>
      </c>
    </row>
    <row r="454" spans="1:21" ht="14.4" x14ac:dyDescent="0.3">
      <c r="A454" s="1">
        <v>37153</v>
      </c>
      <c r="B454">
        <v>26515</v>
      </c>
      <c r="C454">
        <v>1016.1</v>
      </c>
      <c r="D454">
        <v>3035.1060000000002</v>
      </c>
      <c r="E454">
        <v>4721.7</v>
      </c>
      <c r="F454">
        <v>10744.5</v>
      </c>
      <c r="G454">
        <v>9939.6</v>
      </c>
      <c r="H454">
        <v>199.21</v>
      </c>
      <c r="I454" t="s">
        <v>39</v>
      </c>
      <c r="J454">
        <v>3888.93</v>
      </c>
      <c r="K454">
        <v>389.56</v>
      </c>
      <c r="L454">
        <v>486.75</v>
      </c>
      <c r="M454">
        <v>5652.1</v>
      </c>
      <c r="N454">
        <v>6933.6</v>
      </c>
      <c r="O454">
        <v>2804.16</v>
      </c>
      <c r="P454" t="s">
        <v>39</v>
      </c>
      <c r="Q454">
        <v>4041.8</v>
      </c>
      <c r="R454">
        <v>422.45</v>
      </c>
      <c r="S454">
        <v>432.39</v>
      </c>
      <c r="T454">
        <v>2463.84</v>
      </c>
      <c r="U454" s="2">
        <v>78.989999999999995</v>
      </c>
    </row>
    <row r="455" spans="1:21" ht="14.4" x14ac:dyDescent="0.3">
      <c r="A455" s="1">
        <v>37154</v>
      </c>
      <c r="B455">
        <v>25146</v>
      </c>
      <c r="C455">
        <v>984.54</v>
      </c>
      <c r="D455">
        <v>2983.1990000000001</v>
      </c>
      <c r="E455">
        <v>4556.8999999999996</v>
      </c>
      <c r="F455">
        <v>10543.1</v>
      </c>
      <c r="G455">
        <v>9785.16</v>
      </c>
      <c r="H455">
        <v>193.6</v>
      </c>
      <c r="I455" t="s">
        <v>39</v>
      </c>
      <c r="J455">
        <v>3738.18</v>
      </c>
      <c r="K455">
        <v>379.19</v>
      </c>
      <c r="L455">
        <v>480.27</v>
      </c>
      <c r="M455">
        <v>5399.1</v>
      </c>
      <c r="N455">
        <v>6725.3</v>
      </c>
      <c r="O455">
        <v>2761.66</v>
      </c>
      <c r="P455" t="s">
        <v>39</v>
      </c>
      <c r="Q455">
        <v>3809.67</v>
      </c>
      <c r="R455">
        <v>422.346</v>
      </c>
      <c r="S455">
        <v>410.15</v>
      </c>
      <c r="T455">
        <v>2415.0300000000002</v>
      </c>
      <c r="U455" s="2">
        <v>76.52</v>
      </c>
    </row>
    <row r="456" spans="1:21" ht="14.4" x14ac:dyDescent="0.3">
      <c r="A456" s="1">
        <v>37155</v>
      </c>
      <c r="B456">
        <v>23896</v>
      </c>
      <c r="C456">
        <v>965.8</v>
      </c>
      <c r="D456">
        <v>2942.0830000000001</v>
      </c>
      <c r="E456">
        <v>4433.7</v>
      </c>
      <c r="F456">
        <v>10418.799999999999</v>
      </c>
      <c r="G456">
        <v>9554.99</v>
      </c>
      <c r="H456">
        <v>183.67</v>
      </c>
      <c r="I456" t="s">
        <v>39</v>
      </c>
      <c r="J456">
        <v>3652.87</v>
      </c>
      <c r="K456">
        <v>377.99</v>
      </c>
      <c r="L456">
        <v>472.31</v>
      </c>
      <c r="M456">
        <v>5110.2</v>
      </c>
      <c r="N456">
        <v>6498.4</v>
      </c>
      <c r="O456">
        <v>2600.12</v>
      </c>
      <c r="P456" t="s">
        <v>39</v>
      </c>
      <c r="Q456">
        <v>3787.23</v>
      </c>
      <c r="R456">
        <v>414.42700000000002</v>
      </c>
      <c r="S456">
        <v>396.23</v>
      </c>
      <c r="T456">
        <v>2415.0300000000002</v>
      </c>
      <c r="U456" s="2">
        <v>73.06</v>
      </c>
    </row>
    <row r="457" spans="1:21" ht="14.4" x14ac:dyDescent="0.3">
      <c r="A457" s="1">
        <v>37158</v>
      </c>
      <c r="B457">
        <v>25790</v>
      </c>
      <c r="C457">
        <v>1003.45</v>
      </c>
      <c r="D457">
        <v>2924.7550000000001</v>
      </c>
      <c r="E457">
        <v>4613.8999999999996</v>
      </c>
      <c r="F457">
        <v>10532.8</v>
      </c>
      <c r="G457">
        <v>9554.99</v>
      </c>
      <c r="H457">
        <v>186.02</v>
      </c>
      <c r="I457" t="s">
        <v>39</v>
      </c>
      <c r="J457">
        <v>3861.19</v>
      </c>
      <c r="K457">
        <v>387.47</v>
      </c>
      <c r="L457">
        <v>482.19</v>
      </c>
      <c r="M457">
        <v>5452.7</v>
      </c>
      <c r="N457">
        <v>6885.7</v>
      </c>
      <c r="O457">
        <v>2651.78</v>
      </c>
      <c r="P457" t="s">
        <v>39</v>
      </c>
      <c r="Q457">
        <v>4038.69</v>
      </c>
      <c r="R457">
        <v>410.39400000000001</v>
      </c>
      <c r="S457">
        <v>419.04</v>
      </c>
      <c r="T457">
        <v>2349.0100000000002</v>
      </c>
      <c r="U457" s="2">
        <v>75.150000000000006</v>
      </c>
    </row>
    <row r="458" spans="1:21" ht="14.4" x14ac:dyDescent="0.3">
      <c r="A458" s="1">
        <v>37159</v>
      </c>
      <c r="B458">
        <v>26542</v>
      </c>
      <c r="C458">
        <v>1012.27</v>
      </c>
      <c r="D458">
        <v>2962.82</v>
      </c>
      <c r="E458">
        <v>4663.3999999999996</v>
      </c>
      <c r="F458">
        <v>10229</v>
      </c>
      <c r="G458">
        <v>9693.9699999999993</v>
      </c>
      <c r="H458">
        <v>179.2</v>
      </c>
      <c r="I458" t="s">
        <v>39</v>
      </c>
      <c r="J458">
        <v>3902.85</v>
      </c>
      <c r="K458">
        <v>390.27</v>
      </c>
      <c r="L458">
        <v>472.13</v>
      </c>
      <c r="M458">
        <v>5619.9</v>
      </c>
      <c r="N458">
        <v>7000.5</v>
      </c>
      <c r="O458">
        <v>2617.35</v>
      </c>
      <c r="P458" t="s">
        <v>39</v>
      </c>
      <c r="Q458">
        <v>4009.12</v>
      </c>
      <c r="R458">
        <v>409.08699999999999</v>
      </c>
      <c r="S458">
        <v>429.23</v>
      </c>
      <c r="T458">
        <v>2327.71</v>
      </c>
      <c r="U458" s="2">
        <v>75.95</v>
      </c>
    </row>
    <row r="459" spans="1:21" ht="14.4" x14ac:dyDescent="0.3">
      <c r="A459" s="1">
        <v>37160</v>
      </c>
      <c r="B459">
        <v>27091</v>
      </c>
      <c r="C459">
        <v>1007.04</v>
      </c>
      <c r="D459">
        <v>2991.1979999999999</v>
      </c>
      <c r="E459">
        <v>4696.1000000000004</v>
      </c>
      <c r="F459">
        <v>10005.9</v>
      </c>
      <c r="G459">
        <v>9641.7000000000007</v>
      </c>
      <c r="H459">
        <v>176.79</v>
      </c>
      <c r="I459" t="s">
        <v>39</v>
      </c>
      <c r="J459">
        <v>3975.53</v>
      </c>
      <c r="K459">
        <v>386.9</v>
      </c>
      <c r="L459">
        <v>472.85</v>
      </c>
      <c r="M459">
        <v>5725.4</v>
      </c>
      <c r="N459">
        <v>7050.9</v>
      </c>
      <c r="O459">
        <v>2667.34</v>
      </c>
      <c r="P459" t="s">
        <v>39</v>
      </c>
      <c r="Q459">
        <v>4095.32</v>
      </c>
      <c r="R459">
        <v>401.01799999999997</v>
      </c>
      <c r="S459">
        <v>434.54</v>
      </c>
      <c r="T459">
        <v>2299.91</v>
      </c>
      <c r="U459" s="2">
        <v>74.77</v>
      </c>
    </row>
    <row r="460" spans="1:21" ht="14.4" x14ac:dyDescent="0.3">
      <c r="A460" s="1">
        <v>37161</v>
      </c>
      <c r="B460">
        <v>27645</v>
      </c>
      <c r="C460">
        <v>1018.61</v>
      </c>
      <c r="D460">
        <v>3000.8510000000001</v>
      </c>
      <c r="E460">
        <v>4763.6000000000004</v>
      </c>
      <c r="F460">
        <v>10404.700000000001</v>
      </c>
      <c r="G460">
        <v>9696.5300000000007</v>
      </c>
      <c r="H460">
        <v>176.49</v>
      </c>
      <c r="I460" t="s">
        <v>39</v>
      </c>
      <c r="J460">
        <v>4013.23</v>
      </c>
      <c r="K460">
        <v>387.92</v>
      </c>
      <c r="L460">
        <v>472.38</v>
      </c>
      <c r="M460">
        <v>5829.8</v>
      </c>
      <c r="N460">
        <v>7197.9</v>
      </c>
      <c r="O460">
        <v>2715.5</v>
      </c>
      <c r="P460" t="s">
        <v>39</v>
      </c>
      <c r="Q460">
        <v>4184.5</v>
      </c>
      <c r="R460">
        <v>395.04399999999998</v>
      </c>
      <c r="S460">
        <v>434.12</v>
      </c>
      <c r="T460">
        <v>2278.75</v>
      </c>
      <c r="U460" s="2">
        <v>74.14</v>
      </c>
    </row>
    <row r="461" spans="1:21" ht="14.4" x14ac:dyDescent="0.3">
      <c r="A461" s="1">
        <v>37162</v>
      </c>
      <c r="B461">
        <v>29001</v>
      </c>
      <c r="C461">
        <v>1040.94</v>
      </c>
      <c r="D461">
        <v>3049.6779999999999</v>
      </c>
      <c r="E461">
        <v>4903.3999999999996</v>
      </c>
      <c r="F461">
        <v>10635.7</v>
      </c>
      <c r="G461">
        <v>9774.68</v>
      </c>
      <c r="H461">
        <v>180.25</v>
      </c>
      <c r="I461" t="s">
        <v>39</v>
      </c>
      <c r="J461">
        <v>4079.02</v>
      </c>
      <c r="K461">
        <v>398.2</v>
      </c>
      <c r="L461">
        <v>479.68</v>
      </c>
      <c r="M461">
        <v>6014.2</v>
      </c>
      <c r="N461">
        <v>7314</v>
      </c>
      <c r="O461">
        <v>2811.6</v>
      </c>
      <c r="P461" t="s">
        <v>39</v>
      </c>
      <c r="Q461">
        <v>4308.1499999999996</v>
      </c>
      <c r="R461">
        <v>392.47899999999998</v>
      </c>
      <c r="S461">
        <v>453.87</v>
      </c>
      <c r="T461">
        <v>2278.75</v>
      </c>
      <c r="U461" s="2">
        <v>76.260000000000005</v>
      </c>
    </row>
    <row r="462" spans="1:21" ht="14.4" x14ac:dyDescent="0.3">
      <c r="A462" s="1">
        <v>37165</v>
      </c>
      <c r="B462">
        <v>28250</v>
      </c>
      <c r="C462">
        <v>1038.55</v>
      </c>
      <c r="D462">
        <v>3099.0369999999998</v>
      </c>
      <c r="E462">
        <v>4785.6000000000004</v>
      </c>
      <c r="F462">
        <v>10501.1</v>
      </c>
      <c r="G462">
        <v>9972.2800000000007</v>
      </c>
      <c r="H462">
        <v>179.9</v>
      </c>
      <c r="I462" t="s">
        <v>39</v>
      </c>
      <c r="J462">
        <v>4004.57</v>
      </c>
      <c r="K462">
        <v>395.84</v>
      </c>
      <c r="L462">
        <v>479.68</v>
      </c>
      <c r="M462">
        <v>5919.5</v>
      </c>
      <c r="N462">
        <v>7193.1</v>
      </c>
      <c r="O462">
        <v>2795.3</v>
      </c>
      <c r="P462" t="s">
        <v>39</v>
      </c>
      <c r="Q462">
        <v>4239.97</v>
      </c>
      <c r="R462">
        <v>388.67500000000001</v>
      </c>
      <c r="S462">
        <v>437.44</v>
      </c>
      <c r="T462">
        <v>2310.94</v>
      </c>
      <c r="U462" s="2">
        <v>77.290000000000006</v>
      </c>
    </row>
    <row r="463" spans="1:21" ht="14.4" x14ac:dyDescent="0.3">
      <c r="A463" s="1">
        <v>37166</v>
      </c>
      <c r="B463">
        <v>28596</v>
      </c>
      <c r="C463">
        <v>1051.33</v>
      </c>
      <c r="D463">
        <v>3140.931</v>
      </c>
      <c r="E463">
        <v>4832.3</v>
      </c>
      <c r="F463">
        <v>10350.799999999999</v>
      </c>
      <c r="G463">
        <v>10136.56</v>
      </c>
      <c r="H463">
        <v>178.12</v>
      </c>
      <c r="I463" t="s">
        <v>39</v>
      </c>
      <c r="J463">
        <v>4044.66</v>
      </c>
      <c r="K463">
        <v>398.95</v>
      </c>
      <c r="L463">
        <v>479.68</v>
      </c>
      <c r="M463">
        <v>5905.4</v>
      </c>
      <c r="N463">
        <v>7309.9</v>
      </c>
      <c r="O463">
        <v>2795.3</v>
      </c>
      <c r="P463" t="s">
        <v>39</v>
      </c>
      <c r="Q463">
        <v>4304.2</v>
      </c>
      <c r="R463">
        <v>377.23200000000003</v>
      </c>
      <c r="S463">
        <v>442.83</v>
      </c>
      <c r="T463">
        <v>2304.06</v>
      </c>
      <c r="U463" s="2">
        <v>78.44</v>
      </c>
    </row>
    <row r="464" spans="1:21" ht="14.4" x14ac:dyDescent="0.3">
      <c r="A464" s="1">
        <v>37167</v>
      </c>
      <c r="B464">
        <v>28904</v>
      </c>
      <c r="C464">
        <v>1072.28</v>
      </c>
      <c r="D464">
        <v>3126.375</v>
      </c>
      <c r="E464">
        <v>4881.8</v>
      </c>
      <c r="F464">
        <v>10233.299999999999</v>
      </c>
      <c r="G464">
        <v>9924.23</v>
      </c>
      <c r="H464">
        <v>174.2</v>
      </c>
      <c r="I464" t="s">
        <v>39</v>
      </c>
      <c r="J464">
        <v>4024.25</v>
      </c>
      <c r="K464">
        <v>402.87</v>
      </c>
      <c r="L464">
        <v>479.68</v>
      </c>
      <c r="M464">
        <v>5858.9</v>
      </c>
      <c r="N464">
        <v>7245</v>
      </c>
      <c r="O464">
        <v>2754.95</v>
      </c>
      <c r="P464" t="s">
        <v>39</v>
      </c>
      <c r="Q464">
        <v>4436.66</v>
      </c>
      <c r="R464">
        <v>371.488</v>
      </c>
      <c r="S464">
        <v>438.37</v>
      </c>
      <c r="T464">
        <v>2285.34</v>
      </c>
      <c r="U464" s="2">
        <v>76.7</v>
      </c>
    </row>
    <row r="465" spans="1:21" ht="14.4" x14ac:dyDescent="0.3">
      <c r="A465" s="1">
        <v>37168</v>
      </c>
      <c r="B465">
        <v>29828</v>
      </c>
      <c r="C465">
        <v>1069.6300000000001</v>
      </c>
      <c r="D465">
        <v>3131.04</v>
      </c>
      <c r="E465">
        <v>5016.2</v>
      </c>
      <c r="F465">
        <v>10061.9</v>
      </c>
      <c r="G465">
        <v>10205.48</v>
      </c>
      <c r="H465">
        <v>175.9</v>
      </c>
      <c r="I465" t="s">
        <v>39</v>
      </c>
      <c r="J465">
        <v>4195.8</v>
      </c>
      <c r="K465">
        <v>401.45</v>
      </c>
      <c r="L465">
        <v>500.64</v>
      </c>
      <c r="M465">
        <v>6012.4</v>
      </c>
      <c r="N465">
        <v>7466.3</v>
      </c>
      <c r="O465">
        <v>2788.97</v>
      </c>
      <c r="P465" t="s">
        <v>39</v>
      </c>
      <c r="Q465">
        <v>4548.13</v>
      </c>
      <c r="R465">
        <v>381.24099999999999</v>
      </c>
      <c r="S465">
        <v>458.83</v>
      </c>
      <c r="T465">
        <v>2285.34</v>
      </c>
      <c r="U465" s="2">
        <v>78.05</v>
      </c>
    </row>
    <row r="466" spans="1:21" ht="14.4" x14ac:dyDescent="0.3">
      <c r="A466" s="1">
        <v>37169</v>
      </c>
      <c r="B466">
        <v>29070</v>
      </c>
      <c r="C466">
        <v>1071.3800000000001</v>
      </c>
      <c r="D466">
        <v>3179.279</v>
      </c>
      <c r="E466">
        <v>5036</v>
      </c>
      <c r="F466">
        <v>10197.1</v>
      </c>
      <c r="G466">
        <v>10205.870000000001</v>
      </c>
      <c r="H466">
        <v>176.76</v>
      </c>
      <c r="I466" t="s">
        <v>39</v>
      </c>
      <c r="J466">
        <v>4164.76</v>
      </c>
      <c r="K466">
        <v>400.79</v>
      </c>
      <c r="L466">
        <v>501.92</v>
      </c>
      <c r="M466">
        <v>5954.9</v>
      </c>
      <c r="N466">
        <v>7169.3</v>
      </c>
      <c r="O466">
        <v>2812.9</v>
      </c>
      <c r="P466" t="s">
        <v>39</v>
      </c>
      <c r="Q466">
        <v>4487.6899999999996</v>
      </c>
      <c r="R466">
        <v>381.58800000000002</v>
      </c>
      <c r="S466">
        <v>457.09</v>
      </c>
      <c r="T466">
        <v>2285.34</v>
      </c>
      <c r="U466" s="2">
        <v>75.989999999999995</v>
      </c>
    </row>
    <row r="467" spans="1:21" ht="14.4" x14ac:dyDescent="0.3">
      <c r="A467" s="1">
        <v>37172</v>
      </c>
      <c r="B467">
        <v>29570</v>
      </c>
      <c r="C467">
        <v>1062.44</v>
      </c>
      <c r="D467">
        <v>3140.0529999999999</v>
      </c>
      <c r="E467">
        <v>5032.7</v>
      </c>
      <c r="F467">
        <v>10094.6</v>
      </c>
      <c r="G467">
        <v>10205.870000000001</v>
      </c>
      <c r="H467">
        <v>175.83</v>
      </c>
      <c r="I467" t="s">
        <v>39</v>
      </c>
      <c r="J467">
        <v>4172.21</v>
      </c>
      <c r="K467">
        <v>400.79</v>
      </c>
      <c r="L467">
        <v>496.13</v>
      </c>
      <c r="M467">
        <v>5952.9</v>
      </c>
      <c r="N467">
        <v>7200</v>
      </c>
      <c r="O467">
        <v>2765.37</v>
      </c>
      <c r="P467" t="s">
        <v>39</v>
      </c>
      <c r="Q467">
        <v>4495.1499999999996</v>
      </c>
      <c r="R467">
        <v>367.07299999999998</v>
      </c>
      <c r="S467">
        <v>457.77</v>
      </c>
      <c r="T467">
        <v>2229.54</v>
      </c>
      <c r="U467" s="2">
        <v>74.989999999999995</v>
      </c>
    </row>
    <row r="468" spans="1:21" ht="14.4" x14ac:dyDescent="0.3">
      <c r="A468" s="1">
        <v>37173</v>
      </c>
      <c r="B468">
        <v>29265</v>
      </c>
      <c r="C468">
        <v>1056.75</v>
      </c>
      <c r="D468">
        <v>3153.1469999999999</v>
      </c>
      <c r="E468">
        <v>5009.8</v>
      </c>
      <c r="F468">
        <v>10284.5</v>
      </c>
      <c r="G468">
        <v>10011.77</v>
      </c>
      <c r="H468">
        <v>178.59</v>
      </c>
      <c r="I468" t="s">
        <v>39</v>
      </c>
      <c r="J468">
        <v>4176.97</v>
      </c>
      <c r="K468">
        <v>398.44</v>
      </c>
      <c r="L468">
        <v>507.61</v>
      </c>
      <c r="M468">
        <v>5935.8</v>
      </c>
      <c r="N468">
        <v>7278.4</v>
      </c>
      <c r="O468">
        <v>2794.42</v>
      </c>
      <c r="P468" t="s">
        <v>39</v>
      </c>
      <c r="Q468">
        <v>4472.42</v>
      </c>
      <c r="R468">
        <v>369.79700000000003</v>
      </c>
      <c r="S468">
        <v>458.82</v>
      </c>
      <c r="T468">
        <v>2206.33</v>
      </c>
      <c r="U468" s="2">
        <v>76.38</v>
      </c>
    </row>
    <row r="469" spans="1:21" ht="14.4" x14ac:dyDescent="0.3">
      <c r="A469" s="1">
        <v>37174</v>
      </c>
      <c r="B469">
        <v>30270</v>
      </c>
      <c r="C469">
        <v>1080.99</v>
      </c>
      <c r="D469">
        <v>3137.134</v>
      </c>
      <c r="E469">
        <v>5153.1000000000004</v>
      </c>
      <c r="F469">
        <v>10462.299999999999</v>
      </c>
      <c r="G469">
        <v>9964.8799999999992</v>
      </c>
      <c r="H469">
        <v>183.88</v>
      </c>
      <c r="I469" t="s">
        <v>39</v>
      </c>
      <c r="J469">
        <v>4319.38</v>
      </c>
      <c r="K469">
        <v>403.79</v>
      </c>
      <c r="L469">
        <v>503.46</v>
      </c>
      <c r="M469">
        <v>5976.9</v>
      </c>
      <c r="N469">
        <v>7529.6</v>
      </c>
      <c r="O469">
        <v>2896.6</v>
      </c>
      <c r="P469" t="s">
        <v>39</v>
      </c>
      <c r="Q469">
        <v>4613.1899999999996</v>
      </c>
      <c r="R469">
        <v>368.29700000000003</v>
      </c>
      <c r="S469">
        <v>471.43</v>
      </c>
      <c r="T469">
        <v>2254.63</v>
      </c>
      <c r="U469" s="2">
        <v>80.48</v>
      </c>
    </row>
    <row r="470" spans="1:21" ht="14.4" x14ac:dyDescent="0.3">
      <c r="A470" s="1">
        <v>37175</v>
      </c>
      <c r="B470">
        <v>30939</v>
      </c>
      <c r="C470">
        <v>1097.43</v>
      </c>
      <c r="D470">
        <v>3199.33</v>
      </c>
      <c r="E470">
        <v>5164.8999999999996</v>
      </c>
      <c r="F470">
        <v>10784.7</v>
      </c>
      <c r="G470">
        <v>10347.01</v>
      </c>
      <c r="H470">
        <v>191.45</v>
      </c>
      <c r="I470" t="s">
        <v>39</v>
      </c>
      <c r="J470">
        <v>4330.68</v>
      </c>
      <c r="K470">
        <v>409.25</v>
      </c>
      <c r="L470">
        <v>517.04999999999995</v>
      </c>
      <c r="M470">
        <v>6105.2</v>
      </c>
      <c r="N470">
        <v>7553.1</v>
      </c>
      <c r="O470">
        <v>2943.69</v>
      </c>
      <c r="P470" t="s">
        <v>39</v>
      </c>
      <c r="Q470">
        <v>4718.46</v>
      </c>
      <c r="R470">
        <v>370.589</v>
      </c>
      <c r="S470">
        <v>477.68</v>
      </c>
      <c r="T470">
        <v>2292.42</v>
      </c>
      <c r="U470" s="2">
        <v>86.27</v>
      </c>
    </row>
    <row r="471" spans="1:21" ht="14.4" x14ac:dyDescent="0.3">
      <c r="A471" s="1">
        <v>37176</v>
      </c>
      <c r="B471">
        <v>30341</v>
      </c>
      <c r="C471">
        <v>1091.6500000000001</v>
      </c>
      <c r="D471">
        <v>3225.2469999999998</v>
      </c>
      <c r="E471">
        <v>5145.5</v>
      </c>
      <c r="F471">
        <v>10784.7</v>
      </c>
      <c r="G471">
        <v>10632.35</v>
      </c>
      <c r="H471">
        <v>190.89</v>
      </c>
      <c r="I471" t="s">
        <v>39</v>
      </c>
      <c r="J471">
        <v>4336.88</v>
      </c>
      <c r="K471">
        <v>407.62</v>
      </c>
      <c r="L471">
        <v>516.4</v>
      </c>
      <c r="M471">
        <v>6039.4</v>
      </c>
      <c r="N471">
        <v>7553.1</v>
      </c>
      <c r="O471">
        <v>2959.39</v>
      </c>
      <c r="P471" t="s">
        <v>39</v>
      </c>
      <c r="Q471">
        <v>4625.13</v>
      </c>
      <c r="R471">
        <v>378.59800000000001</v>
      </c>
      <c r="S471">
        <v>473.12</v>
      </c>
      <c r="T471">
        <v>2292.42</v>
      </c>
      <c r="U471" s="2">
        <v>84.31</v>
      </c>
    </row>
    <row r="472" spans="1:21" ht="14.4" x14ac:dyDescent="0.3">
      <c r="A472" s="1">
        <v>37179</v>
      </c>
      <c r="B472">
        <v>29763</v>
      </c>
      <c r="C472">
        <v>1089.98</v>
      </c>
      <c r="D472">
        <v>3199.19</v>
      </c>
      <c r="E472">
        <v>5067.3</v>
      </c>
      <c r="F472">
        <v>11329.3</v>
      </c>
      <c r="G472">
        <v>10452.540000000001</v>
      </c>
      <c r="H472">
        <v>188.75</v>
      </c>
      <c r="I472" t="s">
        <v>39</v>
      </c>
      <c r="J472">
        <v>4213.91</v>
      </c>
      <c r="K472">
        <v>403.01</v>
      </c>
      <c r="L472">
        <v>513.99</v>
      </c>
      <c r="M472">
        <v>5994.4</v>
      </c>
      <c r="N472">
        <v>7511.9</v>
      </c>
      <c r="O472">
        <v>2976.3</v>
      </c>
      <c r="P472" t="s">
        <v>39</v>
      </c>
      <c r="Q472">
        <v>4548.4799999999996</v>
      </c>
      <c r="R472">
        <v>378.59800000000001</v>
      </c>
      <c r="S472">
        <v>450.93</v>
      </c>
      <c r="T472">
        <v>2335.86</v>
      </c>
      <c r="U472" s="2">
        <v>85.77</v>
      </c>
    </row>
    <row r="473" spans="1:21" ht="14.4" x14ac:dyDescent="0.3">
      <c r="A473" s="1">
        <v>37180</v>
      </c>
      <c r="B473">
        <v>30282</v>
      </c>
      <c r="C473">
        <v>1097.54</v>
      </c>
      <c r="D473">
        <v>3210.9140000000002</v>
      </c>
      <c r="E473">
        <v>5082.6000000000004</v>
      </c>
      <c r="F473">
        <v>11257.8</v>
      </c>
      <c r="G473">
        <v>10637.82</v>
      </c>
      <c r="H473">
        <v>192.21</v>
      </c>
      <c r="I473" t="s">
        <v>39</v>
      </c>
      <c r="J473">
        <v>4308.49</v>
      </c>
      <c r="K473">
        <v>406.75</v>
      </c>
      <c r="L473">
        <v>521.91</v>
      </c>
      <c r="M473">
        <v>5993</v>
      </c>
      <c r="N473">
        <v>7643.7</v>
      </c>
      <c r="O473">
        <v>2992.46</v>
      </c>
      <c r="P473" t="s">
        <v>39</v>
      </c>
      <c r="Q473">
        <v>4626.4799999999996</v>
      </c>
      <c r="R473">
        <v>378.88</v>
      </c>
      <c r="S473">
        <v>452.43</v>
      </c>
      <c r="T473">
        <v>2367.21</v>
      </c>
      <c r="U473" s="2">
        <v>86.31</v>
      </c>
    </row>
    <row r="474" spans="1:21" ht="14.4" x14ac:dyDescent="0.3">
      <c r="A474" s="1">
        <v>37181</v>
      </c>
      <c r="B474">
        <v>30939</v>
      </c>
      <c r="C474">
        <v>1077.0899999999999</v>
      </c>
      <c r="D474">
        <v>3238.0410000000002</v>
      </c>
      <c r="E474">
        <v>5203.3999999999996</v>
      </c>
      <c r="F474">
        <v>11271.5</v>
      </c>
      <c r="G474">
        <v>10755.45</v>
      </c>
      <c r="H474">
        <v>197.55</v>
      </c>
      <c r="I474" t="s">
        <v>39</v>
      </c>
      <c r="J474">
        <v>4411.51</v>
      </c>
      <c r="K474">
        <v>401.6</v>
      </c>
      <c r="L474">
        <v>528.29</v>
      </c>
      <c r="M474">
        <v>6025.6</v>
      </c>
      <c r="N474">
        <v>7918.6</v>
      </c>
      <c r="O474">
        <v>3043.85</v>
      </c>
      <c r="P474" t="s">
        <v>39</v>
      </c>
      <c r="Q474">
        <v>4644.82</v>
      </c>
      <c r="R474">
        <v>381.36900000000003</v>
      </c>
      <c r="S474">
        <v>463.81</v>
      </c>
      <c r="T474">
        <v>2400.4899999999998</v>
      </c>
      <c r="U474" s="2">
        <v>89.61</v>
      </c>
    </row>
    <row r="475" spans="1:21" ht="14.4" x14ac:dyDescent="0.3">
      <c r="A475" s="1">
        <v>37182</v>
      </c>
      <c r="B475">
        <v>30646</v>
      </c>
      <c r="C475">
        <v>1068.6099999999999</v>
      </c>
      <c r="D475">
        <v>3199.8029999999999</v>
      </c>
      <c r="E475">
        <v>5116</v>
      </c>
      <c r="F475">
        <v>10995</v>
      </c>
      <c r="G475">
        <v>10474.85</v>
      </c>
      <c r="H475">
        <v>191.4</v>
      </c>
      <c r="I475" t="s">
        <v>39</v>
      </c>
      <c r="J475">
        <v>4338.09</v>
      </c>
      <c r="K475">
        <v>398.14</v>
      </c>
      <c r="L475">
        <v>524.21</v>
      </c>
      <c r="M475">
        <v>6092.4</v>
      </c>
      <c r="N475">
        <v>7802.3</v>
      </c>
      <c r="O475">
        <v>2981.33</v>
      </c>
      <c r="P475" t="s">
        <v>39</v>
      </c>
      <c r="Q475">
        <v>4574.37</v>
      </c>
      <c r="R475">
        <v>385.16500000000002</v>
      </c>
      <c r="S475">
        <v>452.34</v>
      </c>
      <c r="T475">
        <v>2381.14</v>
      </c>
      <c r="U475" s="2">
        <v>88.18</v>
      </c>
    </row>
    <row r="476" spans="1:21" ht="14.4" x14ac:dyDescent="0.3">
      <c r="A476" s="1">
        <v>37183</v>
      </c>
      <c r="B476">
        <v>29987</v>
      </c>
      <c r="C476">
        <v>1073.48</v>
      </c>
      <c r="D476">
        <v>3175.6039999999998</v>
      </c>
      <c r="E476">
        <v>5017.7</v>
      </c>
      <c r="F476">
        <v>11331.6</v>
      </c>
      <c r="G476">
        <v>10538.79</v>
      </c>
      <c r="H476">
        <v>190.98</v>
      </c>
      <c r="I476" t="s">
        <v>39</v>
      </c>
      <c r="J476">
        <v>4264.8900000000003</v>
      </c>
      <c r="K476">
        <v>398.96</v>
      </c>
      <c r="L476">
        <v>528.04</v>
      </c>
      <c r="M476">
        <v>6070.3</v>
      </c>
      <c r="N476">
        <v>7590.7</v>
      </c>
      <c r="O476">
        <v>3016.84</v>
      </c>
      <c r="P476" t="s">
        <v>39</v>
      </c>
      <c r="Q476">
        <v>4513.53</v>
      </c>
      <c r="R476">
        <v>387.85399999999998</v>
      </c>
      <c r="S476">
        <v>445.56</v>
      </c>
      <c r="T476">
        <v>2381.14</v>
      </c>
      <c r="U476" s="2">
        <v>88.23</v>
      </c>
    </row>
    <row r="477" spans="1:21" ht="14.4" x14ac:dyDescent="0.3">
      <c r="A477" s="1">
        <v>37186</v>
      </c>
      <c r="B477">
        <v>30729</v>
      </c>
      <c r="C477">
        <v>1089.9000000000001</v>
      </c>
      <c r="D477">
        <v>3180.1779999999999</v>
      </c>
      <c r="E477">
        <v>5070.3999999999996</v>
      </c>
      <c r="F477">
        <v>11700</v>
      </c>
      <c r="G477">
        <v>10565.41</v>
      </c>
      <c r="H477">
        <v>196.89</v>
      </c>
      <c r="I477" t="s">
        <v>39</v>
      </c>
      <c r="J477">
        <v>4341.29</v>
      </c>
      <c r="K477">
        <v>398.69</v>
      </c>
      <c r="L477">
        <v>528.70000000000005</v>
      </c>
      <c r="M477">
        <v>6176.9</v>
      </c>
      <c r="N477">
        <v>7780.4</v>
      </c>
      <c r="O477">
        <v>3001.86</v>
      </c>
      <c r="P477" t="s">
        <v>39</v>
      </c>
      <c r="Q477">
        <v>4619.32</v>
      </c>
      <c r="R477">
        <v>391.76</v>
      </c>
      <c r="S477">
        <v>454.31</v>
      </c>
      <c r="T477">
        <v>2370.9499999999998</v>
      </c>
      <c r="U477" s="2">
        <v>93.05</v>
      </c>
    </row>
    <row r="478" spans="1:21" ht="14.4" x14ac:dyDescent="0.3">
      <c r="A478" s="1">
        <v>37187</v>
      </c>
      <c r="B478">
        <v>31676</v>
      </c>
      <c r="C478">
        <v>1084.78</v>
      </c>
      <c r="D478">
        <v>3213.4389999999999</v>
      </c>
      <c r="E478">
        <v>5193.3</v>
      </c>
      <c r="F478">
        <v>11613.4</v>
      </c>
      <c r="G478">
        <v>10861.56</v>
      </c>
      <c r="H478">
        <v>198.16</v>
      </c>
      <c r="I478" t="s">
        <v>39</v>
      </c>
      <c r="J478">
        <v>4455.76</v>
      </c>
      <c r="K478">
        <v>398.5</v>
      </c>
      <c r="L478">
        <v>530.5</v>
      </c>
      <c r="M478">
        <v>6276.8</v>
      </c>
      <c r="N478">
        <v>7963.1</v>
      </c>
      <c r="O478">
        <v>3061.91</v>
      </c>
      <c r="P478" t="s">
        <v>39</v>
      </c>
      <c r="Q478">
        <v>4704.22</v>
      </c>
      <c r="R478">
        <v>391.78500000000003</v>
      </c>
      <c r="S478">
        <v>469.85</v>
      </c>
      <c r="T478">
        <v>2376.2800000000002</v>
      </c>
      <c r="U478" s="2">
        <v>96.67</v>
      </c>
    </row>
    <row r="479" spans="1:21" ht="14.4" x14ac:dyDescent="0.3">
      <c r="A479" s="1">
        <v>37188</v>
      </c>
      <c r="B479">
        <v>31678</v>
      </c>
      <c r="C479">
        <v>1085.2</v>
      </c>
      <c r="D479">
        <v>3246.2339999999999</v>
      </c>
      <c r="E479">
        <v>5167.6000000000004</v>
      </c>
      <c r="F479">
        <v>11467.7</v>
      </c>
      <c r="G479">
        <v>10802.15</v>
      </c>
      <c r="H479">
        <v>198.57</v>
      </c>
      <c r="I479" t="s">
        <v>39</v>
      </c>
      <c r="J479">
        <v>4486.3500000000004</v>
      </c>
      <c r="K479">
        <v>397.51</v>
      </c>
      <c r="L479">
        <v>541.49</v>
      </c>
      <c r="M479">
        <v>6279.4</v>
      </c>
      <c r="N479">
        <v>8096.7</v>
      </c>
      <c r="O479">
        <v>3040.16</v>
      </c>
      <c r="P479" t="s">
        <v>39</v>
      </c>
      <c r="Q479">
        <v>4811.82</v>
      </c>
      <c r="R479">
        <v>385.96100000000001</v>
      </c>
      <c r="S479">
        <v>468</v>
      </c>
      <c r="T479">
        <v>2381.7800000000002</v>
      </c>
      <c r="U479" s="2">
        <v>95.78</v>
      </c>
    </row>
    <row r="480" spans="1:21" ht="14.4" x14ac:dyDescent="0.3">
      <c r="A480" s="1">
        <v>37189</v>
      </c>
      <c r="B480">
        <v>30900</v>
      </c>
      <c r="C480">
        <v>1100.0899999999999</v>
      </c>
      <c r="D480">
        <v>3254.9340000000002</v>
      </c>
      <c r="E480">
        <v>5086.6000000000004</v>
      </c>
      <c r="F480">
        <v>11723.8</v>
      </c>
      <c r="G480">
        <v>10880.1</v>
      </c>
      <c r="H480">
        <v>195.81</v>
      </c>
      <c r="I480" t="s">
        <v>39</v>
      </c>
      <c r="J480">
        <v>4378.45</v>
      </c>
      <c r="K480">
        <v>400.41</v>
      </c>
      <c r="L480">
        <v>542.19000000000005</v>
      </c>
      <c r="M480">
        <v>6193.3</v>
      </c>
      <c r="N480">
        <v>7879.3</v>
      </c>
      <c r="O480">
        <v>3022.16</v>
      </c>
      <c r="P480" t="s">
        <v>39</v>
      </c>
      <c r="Q480">
        <v>4715.6000000000004</v>
      </c>
      <c r="R480">
        <v>390.435</v>
      </c>
      <c r="S480">
        <v>459.03</v>
      </c>
      <c r="T480">
        <v>2384.83</v>
      </c>
      <c r="U480" s="2">
        <v>93.43</v>
      </c>
    </row>
    <row r="481" spans="1:21" ht="14.4" x14ac:dyDescent="0.3">
      <c r="A481" s="1">
        <v>37190</v>
      </c>
      <c r="B481">
        <v>31790</v>
      </c>
      <c r="C481">
        <v>1104.6099999999999</v>
      </c>
      <c r="D481">
        <v>3276.44</v>
      </c>
      <c r="E481">
        <v>5188.6000000000004</v>
      </c>
      <c r="F481">
        <v>11780.6</v>
      </c>
      <c r="G481">
        <v>10795.16</v>
      </c>
      <c r="H481">
        <v>199.09</v>
      </c>
      <c r="I481" t="s">
        <v>39</v>
      </c>
      <c r="J481">
        <v>4478.63</v>
      </c>
      <c r="K481">
        <v>405</v>
      </c>
      <c r="L481">
        <v>543.41</v>
      </c>
      <c r="M481">
        <v>6256.7</v>
      </c>
      <c r="N481">
        <v>7958.3</v>
      </c>
      <c r="O481">
        <v>3022.16</v>
      </c>
      <c r="P481" t="s">
        <v>39</v>
      </c>
      <c r="Q481">
        <v>4820.26</v>
      </c>
      <c r="R481">
        <v>387.822</v>
      </c>
      <c r="S481">
        <v>472.81</v>
      </c>
      <c r="T481">
        <v>2384.83</v>
      </c>
      <c r="U481" s="2">
        <v>99.16</v>
      </c>
    </row>
    <row r="482" spans="1:21" ht="14.4" x14ac:dyDescent="0.3">
      <c r="A482" s="1">
        <v>37193</v>
      </c>
      <c r="B482">
        <v>31295</v>
      </c>
      <c r="C482">
        <v>1078.3</v>
      </c>
      <c r="D482">
        <v>3256.3539999999998</v>
      </c>
      <c r="E482">
        <v>5085.8999999999996</v>
      </c>
      <c r="F482">
        <v>11377</v>
      </c>
      <c r="G482">
        <v>10612.31</v>
      </c>
      <c r="H482">
        <v>201.04</v>
      </c>
      <c r="I482" t="s">
        <v>39</v>
      </c>
      <c r="J482">
        <v>4383.24</v>
      </c>
      <c r="K482">
        <v>398.15</v>
      </c>
      <c r="L482">
        <v>547.87</v>
      </c>
      <c r="M482">
        <v>6140.3</v>
      </c>
      <c r="N482">
        <v>7792.7</v>
      </c>
      <c r="O482">
        <v>3009.33</v>
      </c>
      <c r="P482" t="s">
        <v>39</v>
      </c>
      <c r="Q482">
        <v>4660.3500000000004</v>
      </c>
      <c r="R482">
        <v>384.32799999999997</v>
      </c>
      <c r="S482">
        <v>464.65</v>
      </c>
      <c r="T482">
        <v>2392.48</v>
      </c>
      <c r="U482" s="2">
        <v>99.16</v>
      </c>
    </row>
    <row r="483" spans="1:21" ht="14.4" x14ac:dyDescent="0.3">
      <c r="A483" s="1">
        <v>37194</v>
      </c>
      <c r="B483">
        <v>30063</v>
      </c>
      <c r="C483">
        <v>1059.79</v>
      </c>
      <c r="D483">
        <v>3252.9470000000001</v>
      </c>
      <c r="E483">
        <v>5003.6000000000004</v>
      </c>
      <c r="F483">
        <v>11024</v>
      </c>
      <c r="G483">
        <v>10512.82</v>
      </c>
      <c r="H483">
        <v>204.71</v>
      </c>
      <c r="I483" t="s">
        <v>39</v>
      </c>
      <c r="J483">
        <v>4251.93</v>
      </c>
      <c r="K483">
        <v>393.88</v>
      </c>
      <c r="L483">
        <v>533.87</v>
      </c>
      <c r="M483">
        <v>6008</v>
      </c>
      <c r="N483">
        <v>7562.5</v>
      </c>
      <c r="O483">
        <v>2957.45</v>
      </c>
      <c r="P483" t="s">
        <v>39</v>
      </c>
      <c r="Q483">
        <v>4543.9799999999996</v>
      </c>
      <c r="R483">
        <v>378.36200000000002</v>
      </c>
      <c r="S483">
        <v>452.63</v>
      </c>
      <c r="T483">
        <v>2373.62</v>
      </c>
      <c r="U483" s="2">
        <v>99.2</v>
      </c>
    </row>
    <row r="484" spans="1:21" ht="14.4" x14ac:dyDescent="0.3">
      <c r="A484" s="1">
        <v>37195</v>
      </c>
      <c r="B484">
        <v>30595</v>
      </c>
      <c r="C484">
        <v>1059.78</v>
      </c>
      <c r="D484">
        <v>3249.6170000000002</v>
      </c>
      <c r="E484">
        <v>5039.7</v>
      </c>
      <c r="F484">
        <v>11364.7</v>
      </c>
      <c r="G484">
        <v>10366.34</v>
      </c>
      <c r="H484">
        <v>204.04</v>
      </c>
      <c r="I484" t="s">
        <v>39</v>
      </c>
      <c r="J484">
        <v>4341.29</v>
      </c>
      <c r="K484">
        <v>397.55</v>
      </c>
      <c r="L484">
        <v>537.80999999999995</v>
      </c>
      <c r="M484">
        <v>6081</v>
      </c>
      <c r="N484">
        <v>7774.3</v>
      </c>
      <c r="O484">
        <v>2989.35</v>
      </c>
      <c r="P484" t="s">
        <v>39</v>
      </c>
      <c r="Q484">
        <v>4559.13</v>
      </c>
      <c r="R484">
        <v>383.73500000000001</v>
      </c>
      <c r="S484">
        <v>460.33</v>
      </c>
      <c r="T484">
        <v>2374.69</v>
      </c>
      <c r="U484" s="2">
        <v>98.49</v>
      </c>
    </row>
    <row r="485" spans="1:21" ht="14.4" x14ac:dyDescent="0.3">
      <c r="A485" s="1">
        <v>37196</v>
      </c>
      <c r="B485">
        <v>30658</v>
      </c>
      <c r="C485">
        <v>1084.0999999999999</v>
      </c>
      <c r="D485">
        <v>3248.7739999999999</v>
      </c>
      <c r="E485">
        <v>5071.2</v>
      </c>
      <c r="F485">
        <v>11387.8</v>
      </c>
      <c r="G485">
        <v>10347.280000000001</v>
      </c>
      <c r="H485">
        <v>204.13</v>
      </c>
      <c r="I485" t="s">
        <v>39</v>
      </c>
      <c r="J485">
        <v>4366.9399999999996</v>
      </c>
      <c r="K485">
        <v>403.54</v>
      </c>
      <c r="L485">
        <v>544.09</v>
      </c>
      <c r="M485">
        <v>6102.8</v>
      </c>
      <c r="N485">
        <v>7754.8</v>
      </c>
      <c r="O485">
        <v>3049.8</v>
      </c>
      <c r="P485" t="s">
        <v>39</v>
      </c>
      <c r="Q485">
        <v>4636.13</v>
      </c>
      <c r="R485">
        <v>381.99900000000002</v>
      </c>
      <c r="S485">
        <v>464.99</v>
      </c>
      <c r="T485">
        <v>2366.04</v>
      </c>
      <c r="U485" s="2">
        <v>96.35</v>
      </c>
    </row>
    <row r="486" spans="1:21" ht="14.4" x14ac:dyDescent="0.3">
      <c r="A486" s="1">
        <v>37197</v>
      </c>
      <c r="B486">
        <v>30543</v>
      </c>
      <c r="C486">
        <v>1087.2</v>
      </c>
      <c r="D486">
        <v>3239.8890000000001</v>
      </c>
      <c r="E486">
        <v>5129.5</v>
      </c>
      <c r="F486">
        <v>11387.8</v>
      </c>
      <c r="G486">
        <v>10383.780000000001</v>
      </c>
      <c r="H486">
        <v>203.52</v>
      </c>
      <c r="I486" t="s">
        <v>39</v>
      </c>
      <c r="J486">
        <v>4369.3999999999996</v>
      </c>
      <c r="K486">
        <v>406.67</v>
      </c>
      <c r="L486">
        <v>550.57000000000005</v>
      </c>
      <c r="M486">
        <v>6125.2</v>
      </c>
      <c r="N486">
        <v>7677.5</v>
      </c>
      <c r="O486">
        <v>3052.6</v>
      </c>
      <c r="P486" t="s">
        <v>39</v>
      </c>
      <c r="Q486">
        <v>4583.3100000000004</v>
      </c>
      <c r="R486">
        <v>380.65199999999999</v>
      </c>
      <c r="S486">
        <v>468.15</v>
      </c>
      <c r="T486">
        <v>2366.04</v>
      </c>
      <c r="U486" s="2">
        <v>100.7</v>
      </c>
    </row>
    <row r="487" spans="1:21" ht="14.4" x14ac:dyDescent="0.3">
      <c r="A487" s="1">
        <v>37200</v>
      </c>
      <c r="B487">
        <v>31224</v>
      </c>
      <c r="C487">
        <v>1102.8399999999999</v>
      </c>
      <c r="D487">
        <v>3225.77</v>
      </c>
      <c r="E487">
        <v>5209.1000000000004</v>
      </c>
      <c r="F487">
        <v>12164.7</v>
      </c>
      <c r="G487">
        <v>10447.540000000001</v>
      </c>
      <c r="H487">
        <v>211.53</v>
      </c>
      <c r="I487" t="s">
        <v>39</v>
      </c>
      <c r="J487">
        <v>4485.34</v>
      </c>
      <c r="K487">
        <v>410.22</v>
      </c>
      <c r="L487">
        <v>561.62</v>
      </c>
      <c r="M487">
        <v>6223.7</v>
      </c>
      <c r="N487">
        <v>7926</v>
      </c>
      <c r="O487">
        <v>3037.01</v>
      </c>
      <c r="P487" t="s">
        <v>39</v>
      </c>
      <c r="Q487">
        <v>4755.1099999999997</v>
      </c>
      <c r="R487">
        <v>375.214</v>
      </c>
      <c r="S487">
        <v>482.97</v>
      </c>
      <c r="T487">
        <v>2345</v>
      </c>
      <c r="U487" s="2">
        <v>102.92</v>
      </c>
    </row>
    <row r="488" spans="1:21" ht="14.4" x14ac:dyDescent="0.3">
      <c r="A488" s="1">
        <v>37201</v>
      </c>
      <c r="B488">
        <v>30765</v>
      </c>
      <c r="C488">
        <v>1118.8599999999999</v>
      </c>
      <c r="D488">
        <v>3285.07</v>
      </c>
      <c r="E488">
        <v>5214.1000000000004</v>
      </c>
      <c r="F488">
        <v>12415.6</v>
      </c>
      <c r="G488">
        <v>10633.72</v>
      </c>
      <c r="H488">
        <v>207.36</v>
      </c>
      <c r="I488" t="s">
        <v>39</v>
      </c>
      <c r="J488">
        <v>4461.6899999999996</v>
      </c>
      <c r="K488">
        <v>415.39</v>
      </c>
      <c r="L488">
        <v>565.47</v>
      </c>
      <c r="M488">
        <v>6234.8</v>
      </c>
      <c r="N488">
        <v>8017.8</v>
      </c>
      <c r="O488">
        <v>3068.89</v>
      </c>
      <c r="P488" t="s">
        <v>39</v>
      </c>
      <c r="Q488">
        <v>4707.6499999999996</v>
      </c>
      <c r="R488">
        <v>375.42899999999997</v>
      </c>
      <c r="S488">
        <v>482.17</v>
      </c>
      <c r="T488">
        <v>2358.1999999999998</v>
      </c>
      <c r="U488" s="2">
        <v>104.56</v>
      </c>
    </row>
    <row r="489" spans="1:21" ht="14.4" x14ac:dyDescent="0.3">
      <c r="A489" s="1">
        <v>37202</v>
      </c>
      <c r="B489">
        <v>31107</v>
      </c>
      <c r="C489">
        <v>1115.8</v>
      </c>
      <c r="D489">
        <v>3252.62</v>
      </c>
      <c r="E489">
        <v>5216.3</v>
      </c>
      <c r="F489">
        <v>12615.8</v>
      </c>
      <c r="G489">
        <v>10284.98</v>
      </c>
      <c r="H489">
        <v>207.36</v>
      </c>
      <c r="I489" t="s">
        <v>39</v>
      </c>
      <c r="J489">
        <v>4493.2700000000004</v>
      </c>
      <c r="K489">
        <v>415.02</v>
      </c>
      <c r="L489">
        <v>562.03</v>
      </c>
      <c r="M489">
        <v>6251.3</v>
      </c>
      <c r="N489">
        <v>8118.4</v>
      </c>
      <c r="O489">
        <v>3013.94</v>
      </c>
      <c r="P489" t="s">
        <v>39</v>
      </c>
      <c r="Q489">
        <v>4860.66</v>
      </c>
      <c r="R489">
        <v>377.50099999999998</v>
      </c>
      <c r="S489">
        <v>490.19</v>
      </c>
      <c r="T489">
        <v>2349.86</v>
      </c>
      <c r="U489" s="2">
        <v>103.63</v>
      </c>
    </row>
    <row r="490" spans="1:21" ht="14.4" x14ac:dyDescent="0.3">
      <c r="A490" s="1">
        <v>37203</v>
      </c>
      <c r="B490">
        <v>31759</v>
      </c>
      <c r="C490">
        <v>1118.54</v>
      </c>
      <c r="D490">
        <v>3269.386</v>
      </c>
      <c r="E490">
        <v>5278.1</v>
      </c>
      <c r="F490">
        <v>12553.6</v>
      </c>
      <c r="G490">
        <v>10431.790000000001</v>
      </c>
      <c r="H490">
        <v>219</v>
      </c>
      <c r="I490" t="s">
        <v>39</v>
      </c>
      <c r="J490">
        <v>4573.04</v>
      </c>
      <c r="K490">
        <v>414.96</v>
      </c>
      <c r="L490">
        <v>573.04</v>
      </c>
      <c r="M490">
        <v>6396.8</v>
      </c>
      <c r="N490">
        <v>8363.2999999999993</v>
      </c>
      <c r="O490">
        <v>3059.97</v>
      </c>
      <c r="P490" t="s">
        <v>39</v>
      </c>
      <c r="Q490">
        <v>4993.57</v>
      </c>
      <c r="R490">
        <v>381.83699999999999</v>
      </c>
      <c r="S490">
        <v>500.14</v>
      </c>
      <c r="T490">
        <v>2354.13</v>
      </c>
      <c r="U490" s="2">
        <v>104.57</v>
      </c>
    </row>
    <row r="491" spans="1:21" ht="14.4" x14ac:dyDescent="0.3">
      <c r="A491" s="1">
        <v>37204</v>
      </c>
      <c r="B491">
        <v>31471</v>
      </c>
      <c r="C491">
        <v>1120.31</v>
      </c>
      <c r="D491">
        <v>3286.0140000000001</v>
      </c>
      <c r="E491">
        <v>5244.2</v>
      </c>
      <c r="F491">
        <v>12730.7</v>
      </c>
      <c r="G491">
        <v>10215.709999999999</v>
      </c>
      <c r="H491">
        <v>225.04</v>
      </c>
      <c r="I491" t="s">
        <v>39</v>
      </c>
      <c r="J491">
        <v>4514.28</v>
      </c>
      <c r="K491">
        <v>420.12</v>
      </c>
      <c r="L491">
        <v>576.75</v>
      </c>
      <c r="M491">
        <v>6341</v>
      </c>
      <c r="N491">
        <v>8222</v>
      </c>
      <c r="O491">
        <v>3079.67</v>
      </c>
      <c r="P491" t="s">
        <v>39</v>
      </c>
      <c r="Q491">
        <v>4910.07</v>
      </c>
      <c r="R491">
        <v>377.34</v>
      </c>
      <c r="S491">
        <v>488.86</v>
      </c>
      <c r="T491">
        <v>2354.13</v>
      </c>
      <c r="U491" s="2">
        <v>100.81</v>
      </c>
    </row>
    <row r="492" spans="1:21" ht="14.4" x14ac:dyDescent="0.3">
      <c r="A492" s="1">
        <v>37207</v>
      </c>
      <c r="B492">
        <v>30580</v>
      </c>
      <c r="C492">
        <v>1118.33</v>
      </c>
      <c r="D492">
        <v>3305.413</v>
      </c>
      <c r="E492">
        <v>5146.2</v>
      </c>
      <c r="F492">
        <v>12567.1</v>
      </c>
      <c r="G492">
        <v>10081.56</v>
      </c>
      <c r="H492">
        <v>223.97</v>
      </c>
      <c r="I492" t="s">
        <v>39</v>
      </c>
      <c r="J492">
        <v>4376.58</v>
      </c>
      <c r="K492">
        <v>420.05</v>
      </c>
      <c r="L492">
        <v>584.48</v>
      </c>
      <c r="M492">
        <v>6229.1</v>
      </c>
      <c r="N492">
        <v>8059.8</v>
      </c>
      <c r="O492">
        <v>3094.14</v>
      </c>
      <c r="P492" t="s">
        <v>39</v>
      </c>
      <c r="Q492">
        <v>4820.37</v>
      </c>
      <c r="R492">
        <v>371.36200000000002</v>
      </c>
      <c r="S492">
        <v>476.29</v>
      </c>
      <c r="T492">
        <v>2381.75</v>
      </c>
      <c r="U492" s="2">
        <v>103.28</v>
      </c>
    </row>
    <row r="493" spans="1:21" ht="14.4" x14ac:dyDescent="0.3">
      <c r="A493" s="1">
        <v>37208</v>
      </c>
      <c r="B493">
        <v>31556</v>
      </c>
      <c r="C493">
        <v>1139.0899999999999</v>
      </c>
      <c r="D493">
        <v>3291.7220000000002</v>
      </c>
      <c r="E493">
        <v>5277.1</v>
      </c>
      <c r="F493">
        <v>12918.1</v>
      </c>
      <c r="G493">
        <v>10030.56</v>
      </c>
      <c r="H493">
        <v>236.53</v>
      </c>
      <c r="I493" t="s">
        <v>39</v>
      </c>
      <c r="J493">
        <v>4565.68</v>
      </c>
      <c r="K493">
        <v>426.79</v>
      </c>
      <c r="L493">
        <v>588.83000000000004</v>
      </c>
      <c r="M493">
        <v>6384.6</v>
      </c>
      <c r="N493">
        <v>8383.1</v>
      </c>
      <c r="O493">
        <v>3077.19</v>
      </c>
      <c r="P493" t="s">
        <v>39</v>
      </c>
      <c r="Q493">
        <v>4946.97</v>
      </c>
      <c r="R493">
        <v>369.24799999999999</v>
      </c>
      <c r="S493">
        <v>496.35</v>
      </c>
      <c r="T493">
        <v>2414.7800000000002</v>
      </c>
      <c r="U493" s="2">
        <v>101.66</v>
      </c>
    </row>
    <row r="494" spans="1:21" ht="14.4" x14ac:dyDescent="0.3">
      <c r="A494" s="1">
        <v>37209</v>
      </c>
      <c r="B494">
        <v>31527</v>
      </c>
      <c r="C494">
        <v>1141.21</v>
      </c>
      <c r="D494">
        <v>3336.7750000000001</v>
      </c>
      <c r="E494">
        <v>5240.7</v>
      </c>
      <c r="F494">
        <v>12825.6</v>
      </c>
      <c r="G494">
        <v>10086.76</v>
      </c>
      <c r="H494">
        <v>229.33</v>
      </c>
      <c r="I494" t="s">
        <v>39</v>
      </c>
      <c r="J494">
        <v>4575.09</v>
      </c>
      <c r="K494">
        <v>428.39</v>
      </c>
      <c r="L494">
        <v>606.67999999999995</v>
      </c>
      <c r="M494">
        <v>6416.7</v>
      </c>
      <c r="N494">
        <v>8463.6</v>
      </c>
      <c r="O494">
        <v>3113.04</v>
      </c>
      <c r="P494" t="s">
        <v>39</v>
      </c>
      <c r="Q494">
        <v>4953.53</v>
      </c>
      <c r="R494">
        <v>372.78899999999999</v>
      </c>
      <c r="S494">
        <v>494.24</v>
      </c>
      <c r="T494">
        <v>2410.9699999999998</v>
      </c>
      <c r="U494" s="2">
        <v>106.36</v>
      </c>
    </row>
    <row r="495" spans="1:21" ht="14.4" x14ac:dyDescent="0.3">
      <c r="A495" s="1">
        <v>37210</v>
      </c>
      <c r="B495">
        <v>31766</v>
      </c>
      <c r="C495">
        <v>1142.24</v>
      </c>
      <c r="D495">
        <v>3344.67</v>
      </c>
      <c r="E495">
        <v>5238.2</v>
      </c>
      <c r="F495">
        <v>12825.6</v>
      </c>
      <c r="G495">
        <v>10489.89</v>
      </c>
      <c r="H495">
        <v>215.56</v>
      </c>
      <c r="I495" t="s">
        <v>39</v>
      </c>
      <c r="J495">
        <v>4577.28</v>
      </c>
      <c r="K495">
        <v>422.73</v>
      </c>
      <c r="L495">
        <v>606.44000000000005</v>
      </c>
      <c r="M495">
        <v>6544.8</v>
      </c>
      <c r="N495">
        <v>8500.2999999999993</v>
      </c>
      <c r="O495">
        <v>3180.23</v>
      </c>
      <c r="P495" t="s">
        <v>39</v>
      </c>
      <c r="Q495">
        <v>5006.33</v>
      </c>
      <c r="R495">
        <v>378.37700000000001</v>
      </c>
      <c r="S495">
        <v>497.44</v>
      </c>
      <c r="T495">
        <v>2400.4</v>
      </c>
      <c r="U495" s="2">
        <v>111.93</v>
      </c>
    </row>
    <row r="496" spans="1:21" ht="14.4" x14ac:dyDescent="0.3">
      <c r="A496" s="1">
        <v>37211</v>
      </c>
      <c r="B496">
        <v>32220</v>
      </c>
      <c r="C496">
        <v>1138.6500000000001</v>
      </c>
      <c r="D496">
        <v>3322.4870000000001</v>
      </c>
      <c r="E496">
        <v>5291</v>
      </c>
      <c r="F496">
        <v>12882.8</v>
      </c>
      <c r="G496">
        <v>10649.09</v>
      </c>
      <c r="H496">
        <v>212.73</v>
      </c>
      <c r="I496" t="s">
        <v>39</v>
      </c>
      <c r="J496">
        <v>4587.3</v>
      </c>
      <c r="K496">
        <v>425.64</v>
      </c>
      <c r="L496">
        <v>610.88</v>
      </c>
      <c r="M496">
        <v>6565</v>
      </c>
      <c r="N496">
        <v>8536.6</v>
      </c>
      <c r="O496">
        <v>3180.23</v>
      </c>
      <c r="P496" t="s">
        <v>39</v>
      </c>
      <c r="Q496">
        <v>5062.6400000000003</v>
      </c>
      <c r="R496">
        <v>378.67</v>
      </c>
      <c r="S496">
        <v>504.65</v>
      </c>
      <c r="T496">
        <v>2400.4</v>
      </c>
      <c r="U496" s="2">
        <v>113.71</v>
      </c>
    </row>
    <row r="497" spans="1:21" ht="14.4" x14ac:dyDescent="0.3">
      <c r="A497" s="1">
        <v>37214</v>
      </c>
      <c r="B497">
        <v>33030</v>
      </c>
      <c r="C497">
        <v>1151.06</v>
      </c>
      <c r="D497">
        <v>3331.9470000000001</v>
      </c>
      <c r="E497">
        <v>5338</v>
      </c>
      <c r="F497">
        <v>12987.2</v>
      </c>
      <c r="G497">
        <v>10727.94</v>
      </c>
      <c r="H497">
        <v>216.15</v>
      </c>
      <c r="I497" t="s">
        <v>39</v>
      </c>
      <c r="J497">
        <v>4660.49</v>
      </c>
      <c r="K497">
        <v>432.15</v>
      </c>
      <c r="L497">
        <v>626.42999999999995</v>
      </c>
      <c r="M497">
        <v>6605.6</v>
      </c>
      <c r="N497">
        <v>8691.1</v>
      </c>
      <c r="O497">
        <v>3263.22</v>
      </c>
      <c r="P497" t="s">
        <v>39</v>
      </c>
      <c r="Q497">
        <v>5185.1000000000004</v>
      </c>
      <c r="R497">
        <v>382.78699999999998</v>
      </c>
      <c r="S497">
        <v>509.1</v>
      </c>
      <c r="T497">
        <v>2364.87</v>
      </c>
      <c r="U497" s="2">
        <v>122.63</v>
      </c>
    </row>
    <row r="498" spans="1:21" ht="14.4" x14ac:dyDescent="0.3">
      <c r="A498" s="1">
        <v>37215</v>
      </c>
      <c r="B498">
        <v>32442</v>
      </c>
      <c r="C498">
        <v>1142.6600000000001</v>
      </c>
      <c r="D498">
        <v>3353.0479999999998</v>
      </c>
      <c r="E498">
        <v>5298.7</v>
      </c>
      <c r="F498">
        <v>12638.1</v>
      </c>
      <c r="G498">
        <v>10575.62</v>
      </c>
      <c r="H498">
        <v>221.06</v>
      </c>
      <c r="I498" t="s">
        <v>39</v>
      </c>
      <c r="J498">
        <v>4593.5200000000004</v>
      </c>
      <c r="K498">
        <v>429.61</v>
      </c>
      <c r="L498">
        <v>616.33000000000004</v>
      </c>
      <c r="M498">
        <v>6481.6</v>
      </c>
      <c r="N498">
        <v>8540.6</v>
      </c>
      <c r="O498">
        <v>3231.66</v>
      </c>
      <c r="P498" t="s">
        <v>39</v>
      </c>
      <c r="Q498">
        <v>5096.18</v>
      </c>
      <c r="R498">
        <v>381.83800000000002</v>
      </c>
      <c r="S498">
        <v>501.73</v>
      </c>
      <c r="T498">
        <v>2384.7399999999998</v>
      </c>
      <c r="U498" s="2">
        <v>117.95</v>
      </c>
    </row>
    <row r="499" spans="1:21" ht="14.4" x14ac:dyDescent="0.3">
      <c r="A499" s="1">
        <v>37216</v>
      </c>
      <c r="B499">
        <v>32410</v>
      </c>
      <c r="C499">
        <v>1137.03</v>
      </c>
      <c r="D499">
        <v>3336.2919999999999</v>
      </c>
      <c r="E499">
        <v>5313.8</v>
      </c>
      <c r="F499">
        <v>12793.8</v>
      </c>
      <c r="G499">
        <v>10661.08</v>
      </c>
      <c r="H499">
        <v>218.37</v>
      </c>
      <c r="I499" t="s">
        <v>39</v>
      </c>
      <c r="J499">
        <v>4557.03</v>
      </c>
      <c r="K499">
        <v>425.84</v>
      </c>
      <c r="L499">
        <v>615.45000000000005</v>
      </c>
      <c r="M499">
        <v>6496.1</v>
      </c>
      <c r="N499">
        <v>8425.4</v>
      </c>
      <c r="O499">
        <v>3244.09</v>
      </c>
      <c r="P499" t="s">
        <v>39</v>
      </c>
      <c r="Q499">
        <v>5087.03</v>
      </c>
      <c r="R499">
        <v>382.09399999999999</v>
      </c>
      <c r="S499">
        <v>498.5</v>
      </c>
      <c r="T499">
        <v>2374.87</v>
      </c>
      <c r="U499" s="2">
        <v>116.17</v>
      </c>
    </row>
    <row r="500" spans="1:21" ht="14.4" x14ac:dyDescent="0.3">
      <c r="A500" s="1">
        <v>37217</v>
      </c>
      <c r="B500">
        <v>32640</v>
      </c>
      <c r="C500">
        <v>1137.03</v>
      </c>
      <c r="D500">
        <v>3324.2060000000001</v>
      </c>
      <c r="E500">
        <v>5345.9</v>
      </c>
      <c r="F500">
        <v>13019.4</v>
      </c>
      <c r="G500">
        <v>10696.82</v>
      </c>
      <c r="H500">
        <v>229.61</v>
      </c>
      <c r="I500" t="s">
        <v>39</v>
      </c>
      <c r="J500">
        <v>4599.8</v>
      </c>
      <c r="K500">
        <v>429.41</v>
      </c>
      <c r="L500">
        <v>624.55999999999995</v>
      </c>
      <c r="M500">
        <v>6539.9</v>
      </c>
      <c r="N500">
        <v>8506.1</v>
      </c>
      <c r="O500">
        <v>3258.13</v>
      </c>
      <c r="P500" t="s">
        <v>39</v>
      </c>
      <c r="Q500">
        <v>5124.54</v>
      </c>
      <c r="R500">
        <v>380.834</v>
      </c>
      <c r="S500">
        <v>505.32</v>
      </c>
      <c r="T500">
        <v>2381.1</v>
      </c>
      <c r="U500" s="2">
        <v>118.56</v>
      </c>
    </row>
    <row r="501" spans="1:21" ht="14.4" x14ac:dyDescent="0.3">
      <c r="A501" s="1">
        <v>37218</v>
      </c>
      <c r="B501">
        <v>32737</v>
      </c>
      <c r="C501">
        <v>1150.3399999999999</v>
      </c>
      <c r="D501">
        <v>3332.9050000000002</v>
      </c>
      <c r="E501">
        <v>5293.2</v>
      </c>
      <c r="F501">
        <v>13423.9</v>
      </c>
      <c r="G501">
        <v>10696.82</v>
      </c>
      <c r="H501">
        <v>225.72</v>
      </c>
      <c r="I501" t="s">
        <v>39</v>
      </c>
      <c r="J501">
        <v>4573.82</v>
      </c>
      <c r="K501">
        <v>432.57</v>
      </c>
      <c r="L501">
        <v>645.17999999999995</v>
      </c>
      <c r="M501">
        <v>6458.8</v>
      </c>
      <c r="N501">
        <v>8531.7000000000007</v>
      </c>
      <c r="O501">
        <v>3252.2</v>
      </c>
      <c r="P501" t="s">
        <v>39</v>
      </c>
      <c r="Q501">
        <v>5150.97</v>
      </c>
      <c r="R501">
        <v>382.70400000000001</v>
      </c>
      <c r="S501">
        <v>506.61</v>
      </c>
      <c r="T501">
        <v>2381.1</v>
      </c>
      <c r="U501" s="2">
        <v>117.19</v>
      </c>
    </row>
    <row r="502" spans="1:21" ht="14.4" x14ac:dyDescent="0.3">
      <c r="A502" s="1">
        <v>37221</v>
      </c>
      <c r="B502">
        <v>32486</v>
      </c>
      <c r="C502">
        <v>1157.42</v>
      </c>
      <c r="D502">
        <v>3348.4830000000002</v>
      </c>
      <c r="E502">
        <v>5302.5</v>
      </c>
      <c r="F502">
        <v>13759.5</v>
      </c>
      <c r="G502">
        <v>11064.3</v>
      </c>
      <c r="H502">
        <v>226.12</v>
      </c>
      <c r="I502" t="s">
        <v>39</v>
      </c>
      <c r="J502">
        <v>4564.38</v>
      </c>
      <c r="K502">
        <v>434.63</v>
      </c>
      <c r="L502">
        <v>674.56</v>
      </c>
      <c r="M502">
        <v>6471.3</v>
      </c>
      <c r="N502">
        <v>8563.1</v>
      </c>
      <c r="O502">
        <v>3322.77</v>
      </c>
      <c r="P502" t="s">
        <v>39</v>
      </c>
      <c r="Q502">
        <v>5114.12</v>
      </c>
      <c r="R502">
        <v>381.428</v>
      </c>
      <c r="S502">
        <v>506.91</v>
      </c>
      <c r="T502">
        <v>2386.83</v>
      </c>
      <c r="U502" s="2">
        <v>120.63</v>
      </c>
    </row>
    <row r="503" spans="1:21" ht="14.4" x14ac:dyDescent="0.3">
      <c r="A503" s="1">
        <v>37222</v>
      </c>
      <c r="B503">
        <v>31883</v>
      </c>
      <c r="C503">
        <v>1149.5</v>
      </c>
      <c r="D503">
        <v>3355.866</v>
      </c>
      <c r="E503">
        <v>5266</v>
      </c>
      <c r="F503">
        <v>13602.9</v>
      </c>
      <c r="G503">
        <v>10948.89</v>
      </c>
      <c r="H503">
        <v>226.67</v>
      </c>
      <c r="I503" t="s">
        <v>39</v>
      </c>
      <c r="J503">
        <v>4485.82</v>
      </c>
      <c r="K503">
        <v>434.51</v>
      </c>
      <c r="L503">
        <v>670.1</v>
      </c>
      <c r="M503">
        <v>6407.8</v>
      </c>
      <c r="N503">
        <v>8439.2999999999993</v>
      </c>
      <c r="O503">
        <v>3287.57</v>
      </c>
      <c r="P503" t="s">
        <v>39</v>
      </c>
      <c r="Q503">
        <v>5059.57</v>
      </c>
      <c r="R503">
        <v>380.976</v>
      </c>
      <c r="S503">
        <v>497.76</v>
      </c>
      <c r="T503">
        <v>2385.15</v>
      </c>
      <c r="U503" s="2">
        <v>117.22</v>
      </c>
    </row>
    <row r="504" spans="1:21" ht="14.4" x14ac:dyDescent="0.3">
      <c r="A504" s="1">
        <v>37223</v>
      </c>
      <c r="B504">
        <v>31788</v>
      </c>
      <c r="C504">
        <v>1128.52</v>
      </c>
      <c r="D504">
        <v>3353.2429999999999</v>
      </c>
      <c r="E504">
        <v>5205.2</v>
      </c>
      <c r="F504">
        <v>13019.2</v>
      </c>
      <c r="G504">
        <v>10624.81</v>
      </c>
      <c r="H504">
        <v>223.88</v>
      </c>
      <c r="I504" t="s">
        <v>39</v>
      </c>
      <c r="J504">
        <v>4445.5</v>
      </c>
      <c r="K504">
        <v>427.55</v>
      </c>
      <c r="L504">
        <v>632.02</v>
      </c>
      <c r="M504">
        <v>6286.3</v>
      </c>
      <c r="N504">
        <v>8348.2999999999993</v>
      </c>
      <c r="O504">
        <v>3294.12</v>
      </c>
      <c r="P504" t="s">
        <v>39</v>
      </c>
      <c r="Q504">
        <v>4915.95</v>
      </c>
      <c r="R504">
        <v>382.90100000000001</v>
      </c>
      <c r="S504">
        <v>489.51</v>
      </c>
      <c r="T504">
        <v>2369.06</v>
      </c>
      <c r="U504" s="2">
        <v>111.29</v>
      </c>
    </row>
    <row r="505" spans="1:21" ht="14.4" x14ac:dyDescent="0.3">
      <c r="A505" s="1">
        <v>37224</v>
      </c>
      <c r="B505">
        <v>31912</v>
      </c>
      <c r="C505">
        <v>1140.2</v>
      </c>
      <c r="D505">
        <v>3329.5210000000002</v>
      </c>
      <c r="E505">
        <v>5208.5</v>
      </c>
      <c r="F505">
        <v>12736.4</v>
      </c>
      <c r="G505">
        <v>10655.96</v>
      </c>
      <c r="H505">
        <v>223.58</v>
      </c>
      <c r="I505" t="s">
        <v>39</v>
      </c>
      <c r="J505">
        <v>4445.87</v>
      </c>
      <c r="K505">
        <v>429.91</v>
      </c>
      <c r="L505">
        <v>628.86</v>
      </c>
      <c r="M505">
        <v>6299</v>
      </c>
      <c r="N505">
        <v>8272.9</v>
      </c>
      <c r="O505">
        <v>3287.56</v>
      </c>
      <c r="P505" t="s">
        <v>39</v>
      </c>
      <c r="Q505">
        <v>4936.08</v>
      </c>
      <c r="R505">
        <v>380.19299999999998</v>
      </c>
      <c r="S505">
        <v>490.3</v>
      </c>
      <c r="T505">
        <v>2360.2800000000002</v>
      </c>
      <c r="U505" s="2">
        <v>109.61</v>
      </c>
    </row>
    <row r="506" spans="1:21" ht="14.4" x14ac:dyDescent="0.3">
      <c r="A506" s="1">
        <v>37225</v>
      </c>
      <c r="B506">
        <v>31885</v>
      </c>
      <c r="C506">
        <v>1139.45</v>
      </c>
      <c r="D506">
        <v>3337.4459999999999</v>
      </c>
      <c r="E506">
        <v>5203.6000000000004</v>
      </c>
      <c r="F506">
        <v>12931.7</v>
      </c>
      <c r="G506">
        <v>10697.44</v>
      </c>
      <c r="H506">
        <v>226.49</v>
      </c>
      <c r="I506" t="s">
        <v>39</v>
      </c>
      <c r="J506">
        <v>4476.0600000000004</v>
      </c>
      <c r="K506">
        <v>431.78</v>
      </c>
      <c r="L506">
        <v>643.89</v>
      </c>
      <c r="M506">
        <v>6237</v>
      </c>
      <c r="N506">
        <v>8364.7000000000007</v>
      </c>
      <c r="O506">
        <v>3287.56</v>
      </c>
      <c r="P506" t="s">
        <v>39</v>
      </c>
      <c r="Q506">
        <v>4989.91</v>
      </c>
      <c r="R506">
        <v>380.30799999999999</v>
      </c>
      <c r="S506">
        <v>492.67</v>
      </c>
      <c r="T506">
        <v>2360.2800000000002</v>
      </c>
      <c r="U506" s="2">
        <v>116.34</v>
      </c>
    </row>
    <row r="507" spans="1:21" ht="14.4" x14ac:dyDescent="0.3">
      <c r="A507" s="1">
        <v>37228</v>
      </c>
      <c r="B507">
        <v>31593</v>
      </c>
      <c r="C507">
        <v>1129.9000000000001</v>
      </c>
      <c r="D507">
        <v>3328.8330000000001</v>
      </c>
      <c r="E507">
        <v>5164.6000000000004</v>
      </c>
      <c r="F507">
        <v>13336</v>
      </c>
      <c r="G507">
        <v>10370.620000000001</v>
      </c>
      <c r="H507">
        <v>227.01</v>
      </c>
      <c r="I507" t="s">
        <v>39</v>
      </c>
      <c r="J507">
        <v>4463.84</v>
      </c>
      <c r="K507">
        <v>427.82</v>
      </c>
      <c r="L507">
        <v>650.66</v>
      </c>
      <c r="M507">
        <v>6238.9</v>
      </c>
      <c r="N507">
        <v>8302.9</v>
      </c>
      <c r="O507">
        <v>3275.47</v>
      </c>
      <c r="P507" t="s">
        <v>39</v>
      </c>
      <c r="Q507">
        <v>4988.4399999999996</v>
      </c>
      <c r="R507">
        <v>380.8</v>
      </c>
      <c r="S507">
        <v>489.54</v>
      </c>
      <c r="T507">
        <v>2338.33</v>
      </c>
      <c r="U507" s="2">
        <v>114.67</v>
      </c>
    </row>
    <row r="508" spans="1:21" ht="14.4" x14ac:dyDescent="0.3">
      <c r="A508" s="1">
        <v>37229</v>
      </c>
      <c r="B508">
        <v>32003</v>
      </c>
      <c r="C508">
        <v>1144.8</v>
      </c>
      <c r="D508">
        <v>3324.4369999999999</v>
      </c>
      <c r="E508">
        <v>5212.1000000000004</v>
      </c>
      <c r="F508">
        <v>13146.6</v>
      </c>
      <c r="G508">
        <v>10452.65</v>
      </c>
      <c r="H508">
        <v>234.99</v>
      </c>
      <c r="I508" t="s">
        <v>39</v>
      </c>
      <c r="J508">
        <v>4529.24</v>
      </c>
      <c r="K508">
        <v>432.98</v>
      </c>
      <c r="L508">
        <v>649.9</v>
      </c>
      <c r="M508">
        <v>6377</v>
      </c>
      <c r="N508">
        <v>8514.6</v>
      </c>
      <c r="O508">
        <v>3320.28</v>
      </c>
      <c r="P508" t="s">
        <v>39</v>
      </c>
      <c r="Q508">
        <v>5013.99</v>
      </c>
      <c r="R508">
        <v>377.55700000000002</v>
      </c>
      <c r="S508">
        <v>492.36</v>
      </c>
      <c r="T508">
        <v>2325.2800000000002</v>
      </c>
      <c r="U508" s="2">
        <v>113.08</v>
      </c>
    </row>
    <row r="509" spans="1:21" ht="14.4" x14ac:dyDescent="0.3">
      <c r="A509" s="1">
        <v>37230</v>
      </c>
      <c r="B509">
        <v>33225</v>
      </c>
      <c r="C509">
        <v>1170.3499999999999</v>
      </c>
      <c r="D509">
        <v>3347.79</v>
      </c>
      <c r="E509">
        <v>5333.5</v>
      </c>
      <c r="F509">
        <v>13382.1</v>
      </c>
      <c r="G509">
        <v>10713.81</v>
      </c>
      <c r="H509">
        <v>234.42</v>
      </c>
      <c r="I509" t="s">
        <v>39</v>
      </c>
      <c r="J509">
        <v>4677.55</v>
      </c>
      <c r="K509">
        <v>443.03</v>
      </c>
      <c r="L509">
        <v>688.31</v>
      </c>
      <c r="M509">
        <v>6474.3</v>
      </c>
      <c r="N509">
        <v>8825.5</v>
      </c>
      <c r="O509">
        <v>3409.64</v>
      </c>
      <c r="P509" t="s">
        <v>39</v>
      </c>
      <c r="Q509">
        <v>5262.75</v>
      </c>
      <c r="R509">
        <v>377.94200000000001</v>
      </c>
      <c r="S509">
        <v>506.21</v>
      </c>
      <c r="T509">
        <v>2341.77</v>
      </c>
      <c r="U509" s="2">
        <v>119.31</v>
      </c>
    </row>
    <row r="510" spans="1:21" ht="14.4" x14ac:dyDescent="0.3">
      <c r="A510" s="1">
        <v>37231</v>
      </c>
      <c r="B510">
        <v>33364</v>
      </c>
      <c r="C510">
        <v>1167.0999999999999</v>
      </c>
      <c r="D510">
        <v>3352.7579999999998</v>
      </c>
      <c r="E510">
        <v>5369.8</v>
      </c>
      <c r="F510">
        <v>13539</v>
      </c>
      <c r="G510">
        <v>10857.28</v>
      </c>
      <c r="H510">
        <v>241.3</v>
      </c>
      <c r="I510" t="s">
        <v>39</v>
      </c>
      <c r="J510">
        <v>4679.38</v>
      </c>
      <c r="K510">
        <v>442.78</v>
      </c>
      <c r="L510">
        <v>686.61</v>
      </c>
      <c r="M510">
        <v>6463.9</v>
      </c>
      <c r="N510">
        <v>8825.5</v>
      </c>
      <c r="O510">
        <v>3431.57</v>
      </c>
      <c r="P510" t="s">
        <v>39</v>
      </c>
      <c r="Q510">
        <v>5271.29</v>
      </c>
      <c r="R510">
        <v>379.35500000000002</v>
      </c>
      <c r="S510">
        <v>506.59</v>
      </c>
      <c r="T510">
        <v>2346.38</v>
      </c>
      <c r="U510" s="2">
        <v>126.87</v>
      </c>
    </row>
    <row r="511" spans="1:21" ht="14.4" x14ac:dyDescent="0.3">
      <c r="A511" s="1">
        <v>37232</v>
      </c>
      <c r="B511">
        <v>33171</v>
      </c>
      <c r="C511">
        <v>1158.31</v>
      </c>
      <c r="D511">
        <v>3371.8009999999999</v>
      </c>
      <c r="E511">
        <v>5264.7</v>
      </c>
      <c r="F511">
        <v>13298.7</v>
      </c>
      <c r="G511">
        <v>10796.89</v>
      </c>
      <c r="H511">
        <v>238.42</v>
      </c>
      <c r="I511" t="s">
        <v>39</v>
      </c>
      <c r="J511">
        <v>4642.9399999999996</v>
      </c>
      <c r="K511">
        <v>442.49</v>
      </c>
      <c r="L511">
        <v>704.5</v>
      </c>
      <c r="M511">
        <v>6443.7</v>
      </c>
      <c r="N511">
        <v>8703.2000000000007</v>
      </c>
      <c r="O511">
        <v>3436.37</v>
      </c>
      <c r="P511" t="s">
        <v>39</v>
      </c>
      <c r="Q511">
        <v>5199.03</v>
      </c>
      <c r="R511">
        <v>377.21100000000001</v>
      </c>
      <c r="S511">
        <v>504.78</v>
      </c>
      <c r="T511">
        <v>2346.38</v>
      </c>
      <c r="U511" s="2">
        <v>126.63</v>
      </c>
    </row>
    <row r="512" spans="1:21" ht="14.4" x14ac:dyDescent="0.3">
      <c r="A512" s="1">
        <v>37235</v>
      </c>
      <c r="B512">
        <v>32364</v>
      </c>
      <c r="C512">
        <v>1139.93</v>
      </c>
      <c r="D512">
        <v>3360.6750000000002</v>
      </c>
      <c r="E512">
        <v>5185</v>
      </c>
      <c r="F512">
        <v>13446.2</v>
      </c>
      <c r="G512">
        <v>10571.01</v>
      </c>
      <c r="H512">
        <v>240.56</v>
      </c>
      <c r="I512" t="s">
        <v>39</v>
      </c>
      <c r="J512">
        <v>4556.29</v>
      </c>
      <c r="K512">
        <v>438.1</v>
      </c>
      <c r="L512">
        <v>668.77</v>
      </c>
      <c r="M512">
        <v>6351.9</v>
      </c>
      <c r="N512">
        <v>8559.9</v>
      </c>
      <c r="O512">
        <v>3442.89</v>
      </c>
      <c r="P512" t="s">
        <v>39</v>
      </c>
      <c r="Q512">
        <v>5124.68</v>
      </c>
      <c r="R512">
        <v>373.863</v>
      </c>
      <c r="S512">
        <v>494.22</v>
      </c>
      <c r="T512">
        <v>2330.98</v>
      </c>
      <c r="U512" s="2">
        <v>126.45</v>
      </c>
    </row>
    <row r="513" spans="1:21" ht="14.4" x14ac:dyDescent="0.3">
      <c r="A513" s="1">
        <v>37236</v>
      </c>
      <c r="B513">
        <v>32408</v>
      </c>
      <c r="C513">
        <v>1136.76</v>
      </c>
      <c r="D513">
        <v>3359.59</v>
      </c>
      <c r="E513">
        <v>5160.8</v>
      </c>
      <c r="F513">
        <v>13348.1</v>
      </c>
      <c r="G513">
        <v>10473.91</v>
      </c>
      <c r="H513">
        <v>241.92</v>
      </c>
      <c r="I513" t="s">
        <v>39</v>
      </c>
      <c r="J513">
        <v>4551.9399999999996</v>
      </c>
      <c r="K513">
        <v>435.91</v>
      </c>
      <c r="L513">
        <v>670.08</v>
      </c>
      <c r="M513">
        <v>6328.5</v>
      </c>
      <c r="N513">
        <v>8636.7000000000007</v>
      </c>
      <c r="O513">
        <v>3419.13</v>
      </c>
      <c r="P513" t="s">
        <v>39</v>
      </c>
      <c r="Q513">
        <v>5146.45</v>
      </c>
      <c r="R513">
        <v>371.24599999999998</v>
      </c>
      <c r="S513">
        <v>494.45</v>
      </c>
      <c r="T513">
        <v>2345.73</v>
      </c>
      <c r="U513" s="2">
        <v>125.5</v>
      </c>
    </row>
    <row r="514" spans="1:21" ht="14.4" x14ac:dyDescent="0.3">
      <c r="A514" s="1">
        <v>37237</v>
      </c>
      <c r="B514">
        <v>31939</v>
      </c>
      <c r="C514">
        <v>1137.07</v>
      </c>
      <c r="D514">
        <v>3322.1280000000002</v>
      </c>
      <c r="E514">
        <v>5120</v>
      </c>
      <c r="F514">
        <v>13562.9</v>
      </c>
      <c r="G514">
        <v>10801.52</v>
      </c>
      <c r="H514">
        <v>241.92</v>
      </c>
      <c r="I514" t="s">
        <v>39</v>
      </c>
      <c r="J514">
        <v>4510.68</v>
      </c>
      <c r="K514">
        <v>438.34</v>
      </c>
      <c r="L514">
        <v>681.43</v>
      </c>
      <c r="M514">
        <v>6314.7</v>
      </c>
      <c r="N514">
        <v>8532.5</v>
      </c>
      <c r="O514">
        <v>3412.15</v>
      </c>
      <c r="P514" t="s">
        <v>39</v>
      </c>
      <c r="Q514">
        <v>5062.5600000000004</v>
      </c>
      <c r="R514">
        <v>372.85300000000001</v>
      </c>
      <c r="S514">
        <v>487.62</v>
      </c>
      <c r="T514">
        <v>2345.73</v>
      </c>
      <c r="U514" s="2">
        <v>127.19</v>
      </c>
    </row>
    <row r="515" spans="1:21" ht="14.4" x14ac:dyDescent="0.3">
      <c r="A515" s="1">
        <v>37238</v>
      </c>
      <c r="B515">
        <v>31144</v>
      </c>
      <c r="C515">
        <v>1119.3800000000001</v>
      </c>
      <c r="D515">
        <v>3312.5059999999999</v>
      </c>
      <c r="E515">
        <v>5074.8999999999996</v>
      </c>
      <c r="F515">
        <v>13148.4</v>
      </c>
      <c r="G515">
        <v>10433.450000000001</v>
      </c>
      <c r="H515">
        <v>231.15</v>
      </c>
      <c r="I515" t="s">
        <v>39</v>
      </c>
      <c r="J515">
        <v>4410.66</v>
      </c>
      <c r="K515">
        <v>430.08</v>
      </c>
      <c r="L515">
        <v>676.59</v>
      </c>
      <c r="M515">
        <v>6254.7</v>
      </c>
      <c r="N515">
        <v>8319.5</v>
      </c>
      <c r="O515">
        <v>3388.59</v>
      </c>
      <c r="P515" t="s">
        <v>39</v>
      </c>
      <c r="Q515">
        <v>4966.05</v>
      </c>
      <c r="R515">
        <v>374.69</v>
      </c>
      <c r="S515">
        <v>477.7</v>
      </c>
      <c r="T515">
        <v>2345.73</v>
      </c>
      <c r="U515" s="2">
        <v>126.56</v>
      </c>
    </row>
    <row r="516" spans="1:21" ht="14.4" x14ac:dyDescent="0.3">
      <c r="A516" s="1">
        <v>37239</v>
      </c>
      <c r="B516">
        <v>30997</v>
      </c>
      <c r="C516">
        <v>1123.0899999999999</v>
      </c>
      <c r="D516">
        <v>3290.8339999999998</v>
      </c>
      <c r="E516">
        <v>5061</v>
      </c>
      <c r="F516">
        <v>12959.2</v>
      </c>
      <c r="G516">
        <v>10511.65</v>
      </c>
      <c r="H516">
        <v>229.39</v>
      </c>
      <c r="I516" t="s">
        <v>39</v>
      </c>
      <c r="J516">
        <v>4340.0200000000004</v>
      </c>
      <c r="K516">
        <v>428.56</v>
      </c>
      <c r="L516">
        <v>665.2</v>
      </c>
      <c r="M516">
        <v>6184.3</v>
      </c>
      <c r="N516">
        <v>8281.6</v>
      </c>
      <c r="O516">
        <v>3353.6</v>
      </c>
      <c r="P516" t="s">
        <v>39</v>
      </c>
      <c r="Q516">
        <v>4909.42</v>
      </c>
      <c r="R516">
        <v>374.69</v>
      </c>
      <c r="S516">
        <v>475.57</v>
      </c>
      <c r="T516">
        <v>2345.73</v>
      </c>
      <c r="U516" s="2">
        <v>127.62</v>
      </c>
    </row>
    <row r="517" spans="1:21" ht="14.4" x14ac:dyDescent="0.3">
      <c r="A517" s="1">
        <v>37242</v>
      </c>
      <c r="B517">
        <v>32003</v>
      </c>
      <c r="C517">
        <v>1134.3599999999999</v>
      </c>
      <c r="D517">
        <v>3289.5740000000001</v>
      </c>
      <c r="E517">
        <v>5136.3</v>
      </c>
      <c r="F517">
        <v>12912.1</v>
      </c>
      <c r="G517">
        <v>10323.35</v>
      </c>
      <c r="H517">
        <v>235.48</v>
      </c>
      <c r="I517" t="s">
        <v>39</v>
      </c>
      <c r="J517">
        <v>4485.17</v>
      </c>
      <c r="K517">
        <v>434.63</v>
      </c>
      <c r="L517">
        <v>648.28</v>
      </c>
      <c r="M517">
        <v>6301.7</v>
      </c>
      <c r="N517">
        <v>8543.1</v>
      </c>
      <c r="O517">
        <v>3353.6</v>
      </c>
      <c r="P517" t="s">
        <v>39</v>
      </c>
      <c r="Q517">
        <v>5067.99</v>
      </c>
      <c r="R517">
        <v>374.69</v>
      </c>
      <c r="S517">
        <v>488.97</v>
      </c>
      <c r="T517">
        <v>2345.73</v>
      </c>
      <c r="U517" s="2">
        <v>127.62</v>
      </c>
    </row>
    <row r="518" spans="1:21" ht="14.4" x14ac:dyDescent="0.3">
      <c r="A518" s="1">
        <v>37243</v>
      </c>
      <c r="B518">
        <v>31759</v>
      </c>
      <c r="C518">
        <v>1142.92</v>
      </c>
      <c r="D518">
        <v>3320.4870000000001</v>
      </c>
      <c r="E518">
        <v>5151.1000000000004</v>
      </c>
      <c r="F518">
        <v>13397.4</v>
      </c>
      <c r="G518">
        <v>10432.17</v>
      </c>
      <c r="H518">
        <v>237.68</v>
      </c>
      <c r="I518" t="s">
        <v>39</v>
      </c>
      <c r="J518">
        <v>4480.1000000000004</v>
      </c>
      <c r="K518">
        <v>439.73</v>
      </c>
      <c r="L518">
        <v>643.76</v>
      </c>
      <c r="M518">
        <v>6267.7</v>
      </c>
      <c r="N518">
        <v>8474.1</v>
      </c>
      <c r="O518">
        <v>3335.88</v>
      </c>
      <c r="P518" t="s">
        <v>39</v>
      </c>
      <c r="Q518">
        <v>5039.6400000000003</v>
      </c>
      <c r="R518">
        <v>374.69</v>
      </c>
      <c r="S518">
        <v>489</v>
      </c>
      <c r="T518">
        <v>2345.73</v>
      </c>
      <c r="U518" s="2">
        <v>127.62</v>
      </c>
    </row>
    <row r="519" spans="1:21" ht="14.4" x14ac:dyDescent="0.3">
      <c r="A519" s="1">
        <v>37244</v>
      </c>
      <c r="B519">
        <v>31437</v>
      </c>
      <c r="C519">
        <v>1149.56</v>
      </c>
      <c r="D519">
        <v>3324.0830000000001</v>
      </c>
      <c r="E519">
        <v>5120.6000000000004</v>
      </c>
      <c r="F519">
        <v>13290</v>
      </c>
      <c r="G519">
        <v>10471.93</v>
      </c>
      <c r="H519">
        <v>242.84</v>
      </c>
      <c r="I519" t="s">
        <v>39</v>
      </c>
      <c r="J519">
        <v>4467.92</v>
      </c>
      <c r="K519">
        <v>434.27</v>
      </c>
      <c r="L519">
        <v>647.04999999999995</v>
      </c>
      <c r="M519">
        <v>6190.8</v>
      </c>
      <c r="N519">
        <v>8327</v>
      </c>
      <c r="O519">
        <v>3262.67</v>
      </c>
      <c r="P519" t="s">
        <v>39</v>
      </c>
      <c r="Q519">
        <v>4984.6899999999996</v>
      </c>
      <c r="R519">
        <v>375.07400000000001</v>
      </c>
      <c r="S519">
        <v>489.51</v>
      </c>
      <c r="T519">
        <v>2361.6</v>
      </c>
      <c r="U519" s="2">
        <v>127.89</v>
      </c>
    </row>
    <row r="520" spans="1:21" ht="14.4" x14ac:dyDescent="0.3">
      <c r="A520" s="1">
        <v>37245</v>
      </c>
      <c r="B520">
        <v>31002</v>
      </c>
      <c r="C520">
        <v>1139.93</v>
      </c>
      <c r="D520">
        <v>3343.8560000000002</v>
      </c>
      <c r="E520">
        <v>5080.2</v>
      </c>
      <c r="F520">
        <v>12918.1</v>
      </c>
      <c r="G520">
        <v>10434.52</v>
      </c>
      <c r="H520">
        <v>247.24</v>
      </c>
      <c r="I520" t="s">
        <v>39</v>
      </c>
      <c r="J520">
        <v>4426.72</v>
      </c>
      <c r="K520">
        <v>430.46</v>
      </c>
      <c r="L520">
        <v>664.51</v>
      </c>
      <c r="M520">
        <v>6296.4</v>
      </c>
      <c r="N520">
        <v>8232.7999999999993</v>
      </c>
      <c r="O520">
        <v>3271.64</v>
      </c>
      <c r="P520" t="s">
        <v>39</v>
      </c>
      <c r="Q520">
        <v>4934.1400000000003</v>
      </c>
      <c r="R520">
        <v>377.82799999999997</v>
      </c>
      <c r="S520">
        <v>483.75</v>
      </c>
      <c r="T520">
        <v>2363.39</v>
      </c>
      <c r="U520" s="2">
        <v>126.79</v>
      </c>
    </row>
    <row r="521" spans="1:21" ht="14.4" x14ac:dyDescent="0.3">
      <c r="A521" s="1">
        <v>37246</v>
      </c>
      <c r="B521">
        <v>31729</v>
      </c>
      <c r="C521">
        <v>1144.8900000000001</v>
      </c>
      <c r="D521">
        <v>3374.4549999999999</v>
      </c>
      <c r="E521">
        <v>5159.2</v>
      </c>
      <c r="F521">
        <v>13368.5</v>
      </c>
      <c r="G521">
        <v>10335.450000000001</v>
      </c>
      <c r="H521">
        <v>248.47</v>
      </c>
      <c r="I521" t="s">
        <v>39</v>
      </c>
      <c r="J521">
        <v>4499.34</v>
      </c>
      <c r="K521">
        <v>434.62</v>
      </c>
      <c r="L521">
        <v>644.71</v>
      </c>
      <c r="M521">
        <v>6364.6</v>
      </c>
      <c r="N521">
        <v>8284.9</v>
      </c>
      <c r="O521">
        <v>3235.49</v>
      </c>
      <c r="P521" t="s">
        <v>39</v>
      </c>
      <c r="Q521">
        <v>5019.01</v>
      </c>
      <c r="R521">
        <v>378.25099999999998</v>
      </c>
      <c r="S521">
        <v>495.84</v>
      </c>
      <c r="T521">
        <v>2363.39</v>
      </c>
      <c r="U521" s="2">
        <v>127.21</v>
      </c>
    </row>
    <row r="522" spans="1:21" ht="14.4" x14ac:dyDescent="0.3">
      <c r="A522" s="1">
        <v>37249</v>
      </c>
      <c r="B522">
        <v>31729</v>
      </c>
      <c r="C522">
        <v>1144.6500000000001</v>
      </c>
      <c r="D522">
        <v>3390.0520000000001</v>
      </c>
      <c r="E522">
        <v>5177.3999999999996</v>
      </c>
      <c r="F522">
        <v>13368.5</v>
      </c>
      <c r="G522">
        <v>10335.450000000001</v>
      </c>
      <c r="H522">
        <v>252.73</v>
      </c>
      <c r="I522" t="s">
        <v>39</v>
      </c>
      <c r="J522">
        <v>4502.1000000000004</v>
      </c>
      <c r="K522">
        <v>435.67</v>
      </c>
      <c r="L522">
        <v>646.49</v>
      </c>
      <c r="M522">
        <v>6364.6</v>
      </c>
      <c r="N522">
        <v>8284.9</v>
      </c>
      <c r="O522">
        <v>3232.97</v>
      </c>
      <c r="P522" t="s">
        <v>39</v>
      </c>
      <c r="Q522">
        <v>5019.01</v>
      </c>
      <c r="R522">
        <v>378.25099999999998</v>
      </c>
      <c r="S522">
        <v>494.98</v>
      </c>
      <c r="T522">
        <v>2401.7399999999998</v>
      </c>
      <c r="U522" s="2">
        <v>126.86</v>
      </c>
    </row>
    <row r="523" spans="1:21" ht="14.4" x14ac:dyDescent="0.3">
      <c r="A523" s="1">
        <v>37250</v>
      </c>
      <c r="B523">
        <v>31729</v>
      </c>
      <c r="C523">
        <v>1144.6500000000001</v>
      </c>
      <c r="D523">
        <v>3390.0520000000001</v>
      </c>
      <c r="E523">
        <v>5177.3999999999996</v>
      </c>
      <c r="F523">
        <v>13368.5</v>
      </c>
      <c r="G523">
        <v>10254.81</v>
      </c>
      <c r="H523">
        <v>250.2</v>
      </c>
      <c r="I523" t="s">
        <v>39</v>
      </c>
      <c r="J523">
        <v>4502.1000000000004</v>
      </c>
      <c r="K523">
        <v>435.67</v>
      </c>
      <c r="L523">
        <v>646.49</v>
      </c>
      <c r="M523">
        <v>6364.6</v>
      </c>
      <c r="N523">
        <v>8284.9</v>
      </c>
      <c r="O523">
        <v>3232.97</v>
      </c>
      <c r="P523" t="s">
        <v>39</v>
      </c>
      <c r="Q523">
        <v>5019.01</v>
      </c>
      <c r="R523">
        <v>378.25099999999998</v>
      </c>
      <c r="S523">
        <v>494.98</v>
      </c>
      <c r="T523">
        <v>2404.52</v>
      </c>
      <c r="U523" s="2">
        <v>128.76</v>
      </c>
    </row>
    <row r="524" spans="1:21" ht="14.4" x14ac:dyDescent="0.3">
      <c r="A524" s="1">
        <v>37251</v>
      </c>
      <c r="B524">
        <v>31729</v>
      </c>
      <c r="C524">
        <v>1149.3699999999999</v>
      </c>
      <c r="D524">
        <v>3390.0520000000001</v>
      </c>
      <c r="E524">
        <v>5177.3999999999996</v>
      </c>
      <c r="F524">
        <v>13358.4</v>
      </c>
      <c r="G524">
        <v>10192.57</v>
      </c>
      <c r="H524">
        <v>251.95</v>
      </c>
      <c r="I524" t="s">
        <v>39</v>
      </c>
      <c r="J524">
        <v>4502.1000000000004</v>
      </c>
      <c r="K524">
        <v>435.67</v>
      </c>
      <c r="L524">
        <v>653.87</v>
      </c>
      <c r="M524">
        <v>6364.6</v>
      </c>
      <c r="N524">
        <v>8284.9</v>
      </c>
      <c r="O524">
        <v>3175.86</v>
      </c>
      <c r="P524" t="s">
        <v>39</v>
      </c>
      <c r="Q524">
        <v>5019.01</v>
      </c>
      <c r="R524">
        <v>377.96800000000002</v>
      </c>
      <c r="S524">
        <v>494.98</v>
      </c>
      <c r="T524">
        <v>2424.77</v>
      </c>
      <c r="U524" s="2">
        <v>130.68</v>
      </c>
    </row>
    <row r="525" spans="1:21" ht="14.4" x14ac:dyDescent="0.3">
      <c r="A525" s="1">
        <v>37252</v>
      </c>
      <c r="B525">
        <v>32271</v>
      </c>
      <c r="C525">
        <v>1157.1300000000001</v>
      </c>
      <c r="D525">
        <v>3417.6089999999999</v>
      </c>
      <c r="E525">
        <v>5213.2</v>
      </c>
      <c r="F525">
        <v>13757</v>
      </c>
      <c r="G525">
        <v>10457.61</v>
      </c>
      <c r="H525">
        <v>254.38</v>
      </c>
      <c r="I525" t="s">
        <v>39</v>
      </c>
      <c r="J525">
        <v>4591.16</v>
      </c>
      <c r="K525">
        <v>441.07</v>
      </c>
      <c r="L525">
        <v>668.55</v>
      </c>
      <c r="M525">
        <v>6410.6</v>
      </c>
      <c r="N525">
        <v>8434.9</v>
      </c>
      <c r="O525">
        <v>3131.78</v>
      </c>
      <c r="P525" t="s">
        <v>39</v>
      </c>
      <c r="Q525">
        <v>5117.13</v>
      </c>
      <c r="R525">
        <v>379.96699999999998</v>
      </c>
      <c r="S525">
        <v>504.66</v>
      </c>
      <c r="T525">
        <v>2435.59</v>
      </c>
      <c r="U525" s="2">
        <v>136.09</v>
      </c>
    </row>
    <row r="526" spans="1:21" ht="14.4" x14ac:dyDescent="0.3">
      <c r="A526" s="1">
        <v>37253</v>
      </c>
      <c r="B526">
        <v>32317</v>
      </c>
      <c r="C526">
        <v>1161.02</v>
      </c>
      <c r="D526">
        <v>3427.1010000000001</v>
      </c>
      <c r="E526">
        <v>5242.3999999999996</v>
      </c>
      <c r="F526">
        <v>13577.6</v>
      </c>
      <c r="G526">
        <v>10542.62</v>
      </c>
      <c r="H526">
        <v>256.75</v>
      </c>
      <c r="I526" t="s">
        <v>39</v>
      </c>
      <c r="J526">
        <v>4624.58</v>
      </c>
      <c r="K526">
        <v>442.37</v>
      </c>
      <c r="L526">
        <v>693.7</v>
      </c>
      <c r="M526">
        <v>6417.8</v>
      </c>
      <c r="N526">
        <v>8397.6</v>
      </c>
      <c r="O526">
        <v>3184.44</v>
      </c>
      <c r="P526" t="s">
        <v>39</v>
      </c>
      <c r="Q526">
        <v>5160.1000000000004</v>
      </c>
      <c r="R526">
        <v>392.036</v>
      </c>
      <c r="S526">
        <v>506.78</v>
      </c>
      <c r="T526">
        <v>2435.59</v>
      </c>
      <c r="U526" s="2">
        <v>137.83000000000001</v>
      </c>
    </row>
    <row r="527" spans="1:21" ht="14.4" x14ac:dyDescent="0.3">
      <c r="A527" s="1">
        <v>37256</v>
      </c>
      <c r="B527">
        <v>32317</v>
      </c>
      <c r="C527">
        <v>1148.08</v>
      </c>
      <c r="D527">
        <v>3422.319</v>
      </c>
      <c r="E527">
        <v>5217.3999999999996</v>
      </c>
      <c r="F527">
        <v>13577.6</v>
      </c>
      <c r="G527">
        <v>10542.62</v>
      </c>
      <c r="H527">
        <v>260.05</v>
      </c>
      <c r="I527" t="s">
        <v>39</v>
      </c>
      <c r="J527">
        <v>4624.58</v>
      </c>
      <c r="K527">
        <v>442.55</v>
      </c>
      <c r="L527">
        <v>693.7</v>
      </c>
      <c r="M527">
        <v>6417.8</v>
      </c>
      <c r="N527">
        <v>8397.6</v>
      </c>
      <c r="O527">
        <v>3262.33</v>
      </c>
      <c r="P527" t="s">
        <v>39</v>
      </c>
      <c r="Q527">
        <v>5160.1000000000004</v>
      </c>
      <c r="R527">
        <v>392.036</v>
      </c>
      <c r="S527">
        <v>506.78</v>
      </c>
      <c r="T527">
        <v>2430.11</v>
      </c>
      <c r="U527" s="2">
        <v>137.83000000000001</v>
      </c>
    </row>
    <row r="528" spans="1:21" ht="14.4" x14ac:dyDescent="0.3">
      <c r="A528" s="1">
        <v>37257</v>
      </c>
      <c r="B528">
        <v>32317</v>
      </c>
      <c r="C528">
        <v>1148.08</v>
      </c>
      <c r="D528">
        <v>3422.319</v>
      </c>
      <c r="E528">
        <v>5217.3999999999996</v>
      </c>
      <c r="F528">
        <v>13577.6</v>
      </c>
      <c r="G528">
        <v>10542.62</v>
      </c>
      <c r="H528">
        <v>260.05</v>
      </c>
      <c r="I528" t="s">
        <v>39</v>
      </c>
      <c r="J528">
        <v>4624.58</v>
      </c>
      <c r="K528">
        <v>442.55</v>
      </c>
      <c r="L528">
        <v>693.7</v>
      </c>
      <c r="M528">
        <v>6417.8</v>
      </c>
      <c r="N528">
        <v>8397.6</v>
      </c>
      <c r="O528">
        <v>3246.15</v>
      </c>
      <c r="P528" t="s">
        <v>39</v>
      </c>
      <c r="Q528">
        <v>5160.1000000000004</v>
      </c>
      <c r="R528">
        <v>392.036</v>
      </c>
      <c r="S528">
        <v>506.78</v>
      </c>
      <c r="T528">
        <v>2439.59</v>
      </c>
      <c r="U528" s="2">
        <v>137.83000000000001</v>
      </c>
    </row>
    <row r="529" spans="1:21" ht="14.4" x14ac:dyDescent="0.3">
      <c r="A529" s="1">
        <v>37258</v>
      </c>
      <c r="B529">
        <v>32044</v>
      </c>
      <c r="C529">
        <v>1154.67</v>
      </c>
      <c r="D529">
        <v>3445.6550000000002</v>
      </c>
      <c r="E529">
        <v>5218.3</v>
      </c>
      <c r="F529">
        <v>13872.1</v>
      </c>
      <c r="G529">
        <v>10542.62</v>
      </c>
      <c r="H529">
        <v>260.05</v>
      </c>
      <c r="I529" t="s">
        <v>39</v>
      </c>
      <c r="J529">
        <v>4580.4399999999996</v>
      </c>
      <c r="K529">
        <v>440.23</v>
      </c>
      <c r="L529">
        <v>724.95</v>
      </c>
      <c r="M529">
        <v>6372.3</v>
      </c>
      <c r="N529">
        <v>8377.1</v>
      </c>
      <c r="O529">
        <v>3269.16</v>
      </c>
      <c r="P529" t="s">
        <v>39</v>
      </c>
      <c r="Q529">
        <v>5167.88</v>
      </c>
      <c r="R529">
        <v>383.45800000000003</v>
      </c>
      <c r="S529">
        <v>497.53</v>
      </c>
      <c r="T529">
        <v>2441.64</v>
      </c>
      <c r="U529" s="2">
        <v>140.78</v>
      </c>
    </row>
    <row r="530" spans="1:21" ht="14.4" x14ac:dyDescent="0.3">
      <c r="A530" s="1">
        <v>37259</v>
      </c>
      <c r="B530">
        <v>32764</v>
      </c>
      <c r="C530">
        <v>1165.27</v>
      </c>
      <c r="D530">
        <v>3419.625</v>
      </c>
      <c r="E530">
        <v>5318.8</v>
      </c>
      <c r="F530">
        <v>14265.3</v>
      </c>
      <c r="G530">
        <v>10542.62</v>
      </c>
      <c r="H530">
        <v>267.7</v>
      </c>
      <c r="I530" t="s">
        <v>39</v>
      </c>
      <c r="J530">
        <v>4681.2</v>
      </c>
      <c r="K530">
        <v>448.94</v>
      </c>
      <c r="L530">
        <v>727.66</v>
      </c>
      <c r="M530">
        <v>6380.9</v>
      </c>
      <c r="N530">
        <v>8554.7000000000007</v>
      </c>
      <c r="O530">
        <v>3308.02</v>
      </c>
      <c r="P530" t="s">
        <v>39</v>
      </c>
      <c r="Q530">
        <v>5270.29</v>
      </c>
      <c r="R530">
        <v>381.512</v>
      </c>
      <c r="S530">
        <v>503.85</v>
      </c>
      <c r="T530">
        <v>2449.06</v>
      </c>
      <c r="U530" s="2">
        <v>142.72999999999999</v>
      </c>
    </row>
    <row r="531" spans="1:21" ht="14.4" x14ac:dyDescent="0.3">
      <c r="A531" s="1">
        <v>37260</v>
      </c>
      <c r="B531">
        <v>32625</v>
      </c>
      <c r="C531">
        <v>1172.51</v>
      </c>
      <c r="D531">
        <v>3435.6990000000001</v>
      </c>
      <c r="E531">
        <v>5323.8</v>
      </c>
      <c r="F531">
        <v>14331.9</v>
      </c>
      <c r="G531">
        <v>10871.49</v>
      </c>
      <c r="H531">
        <v>276.85000000000002</v>
      </c>
      <c r="I531">
        <v>1316.46</v>
      </c>
      <c r="J531">
        <v>4682.79</v>
      </c>
      <c r="K531">
        <v>452.11</v>
      </c>
      <c r="L531">
        <v>747.72</v>
      </c>
      <c r="M531">
        <v>6392.9</v>
      </c>
      <c r="N531">
        <v>8463.1</v>
      </c>
      <c r="O531">
        <v>3375.74</v>
      </c>
      <c r="P531" t="s">
        <v>39</v>
      </c>
      <c r="Q531">
        <v>5318.73</v>
      </c>
      <c r="R531">
        <v>385.20100000000002</v>
      </c>
      <c r="S531">
        <v>499.56</v>
      </c>
      <c r="T531">
        <v>2449.06</v>
      </c>
      <c r="U531" s="2">
        <v>142.72999999999999</v>
      </c>
    </row>
    <row r="532" spans="1:21" ht="14.4" x14ac:dyDescent="0.3">
      <c r="A532" s="1">
        <v>37263</v>
      </c>
      <c r="B532">
        <v>32330</v>
      </c>
      <c r="C532">
        <v>1164.8900000000001</v>
      </c>
      <c r="D532">
        <v>3446.9119999999998</v>
      </c>
      <c r="E532">
        <v>5293.6</v>
      </c>
      <c r="F532">
        <v>14378.6</v>
      </c>
      <c r="G532">
        <v>10942.36</v>
      </c>
      <c r="H532">
        <v>276.85000000000002</v>
      </c>
      <c r="I532">
        <v>1302.08</v>
      </c>
      <c r="J532">
        <v>4615.54</v>
      </c>
      <c r="K532">
        <v>454.79</v>
      </c>
      <c r="L532">
        <v>751.48</v>
      </c>
      <c r="M532">
        <v>6384.4</v>
      </c>
      <c r="N532">
        <v>8177.3</v>
      </c>
      <c r="O532">
        <v>3401.8</v>
      </c>
      <c r="P532" t="s">
        <v>39</v>
      </c>
      <c r="Q532">
        <v>5232.22</v>
      </c>
      <c r="R532">
        <v>388.72399999999999</v>
      </c>
      <c r="S532">
        <v>498.03</v>
      </c>
      <c r="T532">
        <v>2462.27</v>
      </c>
      <c r="U532" s="2">
        <v>150</v>
      </c>
    </row>
    <row r="533" spans="1:21" ht="14.4" x14ac:dyDescent="0.3">
      <c r="A533" s="1">
        <v>37264</v>
      </c>
      <c r="B533">
        <v>32493</v>
      </c>
      <c r="C533">
        <v>1160.71</v>
      </c>
      <c r="D533">
        <v>3422.96</v>
      </c>
      <c r="E533">
        <v>5250.4</v>
      </c>
      <c r="F533">
        <v>14167.6</v>
      </c>
      <c r="G533">
        <v>10695.6</v>
      </c>
      <c r="H533">
        <v>288.72000000000003</v>
      </c>
      <c r="I533">
        <v>1292.71</v>
      </c>
      <c r="J533">
        <v>4568.09</v>
      </c>
      <c r="K533">
        <v>448.24</v>
      </c>
      <c r="L533">
        <v>734.76</v>
      </c>
      <c r="M533">
        <v>6313.9</v>
      </c>
      <c r="N533">
        <v>8186.6</v>
      </c>
      <c r="O533">
        <v>3437.78</v>
      </c>
      <c r="P533" t="s">
        <v>39</v>
      </c>
      <c r="Q533">
        <v>5236.37</v>
      </c>
      <c r="R533">
        <v>387.69400000000002</v>
      </c>
      <c r="S533">
        <v>494.3</v>
      </c>
      <c r="T533">
        <v>2464.6999999999998</v>
      </c>
      <c r="U533" s="2">
        <v>148.79</v>
      </c>
    </row>
    <row r="534" spans="1:21" ht="14.4" x14ac:dyDescent="0.3">
      <c r="A534" s="1">
        <v>37265</v>
      </c>
      <c r="B534">
        <v>32661</v>
      </c>
      <c r="C534">
        <v>1155.1400000000001</v>
      </c>
      <c r="D534">
        <v>3412.482</v>
      </c>
      <c r="E534">
        <v>5228.5</v>
      </c>
      <c r="F534">
        <v>14020.8</v>
      </c>
      <c r="G534">
        <v>10663.98</v>
      </c>
      <c r="H534">
        <v>290.67</v>
      </c>
      <c r="I534">
        <v>1272.6500000000001</v>
      </c>
      <c r="J534">
        <v>4587.01</v>
      </c>
      <c r="K534">
        <v>446.94</v>
      </c>
      <c r="L534">
        <v>751.61</v>
      </c>
      <c r="M534">
        <v>6360.3</v>
      </c>
      <c r="N534">
        <v>8066.1</v>
      </c>
      <c r="O534">
        <v>3400.89</v>
      </c>
      <c r="P534" t="s">
        <v>39</v>
      </c>
      <c r="Q534">
        <v>5288.21</v>
      </c>
      <c r="R534">
        <v>391.49799999999999</v>
      </c>
      <c r="S534">
        <v>498.84</v>
      </c>
      <c r="T534">
        <v>2462.44</v>
      </c>
      <c r="U534" s="2">
        <v>140.43</v>
      </c>
    </row>
    <row r="535" spans="1:21" ht="14.4" x14ac:dyDescent="0.3">
      <c r="A535" s="1">
        <v>37266</v>
      </c>
      <c r="B535">
        <v>31966</v>
      </c>
      <c r="C535">
        <v>1156.55</v>
      </c>
      <c r="D535">
        <v>3409.1129999999998</v>
      </c>
      <c r="E535">
        <v>5190.7</v>
      </c>
      <c r="F535">
        <v>13570.2</v>
      </c>
      <c r="G535">
        <v>10538.43</v>
      </c>
      <c r="H535">
        <v>286.58999999999997</v>
      </c>
      <c r="I535">
        <v>1281.26</v>
      </c>
      <c r="J535">
        <v>4515.5200000000004</v>
      </c>
      <c r="K535">
        <v>443.02</v>
      </c>
      <c r="L535">
        <v>728.23</v>
      </c>
      <c r="M535">
        <v>6363.7</v>
      </c>
      <c r="N535">
        <v>7935.4</v>
      </c>
      <c r="O535">
        <v>3381.96</v>
      </c>
      <c r="P535" t="s">
        <v>39</v>
      </c>
      <c r="Q535">
        <v>5228.1099999999997</v>
      </c>
      <c r="R535">
        <v>402.06900000000002</v>
      </c>
      <c r="S535">
        <v>492.26</v>
      </c>
      <c r="T535">
        <v>2468.62</v>
      </c>
      <c r="U535" s="2">
        <v>138.19</v>
      </c>
    </row>
    <row r="536" spans="1:21" ht="14.4" x14ac:dyDescent="0.3">
      <c r="A536" s="1">
        <v>37267</v>
      </c>
      <c r="B536">
        <v>32176</v>
      </c>
      <c r="C536">
        <v>1145.5999999999999</v>
      </c>
      <c r="D536">
        <v>3417.636</v>
      </c>
      <c r="E536">
        <v>5198.6000000000004</v>
      </c>
      <c r="F536">
        <v>13587.5</v>
      </c>
      <c r="G536">
        <v>10441.59</v>
      </c>
      <c r="H536">
        <v>290.86</v>
      </c>
      <c r="I536">
        <v>1249.81</v>
      </c>
      <c r="J536">
        <v>4554.6899999999996</v>
      </c>
      <c r="K536">
        <v>442.14</v>
      </c>
      <c r="L536">
        <v>727.36</v>
      </c>
      <c r="M536">
        <v>6416.4</v>
      </c>
      <c r="N536">
        <v>7983.1</v>
      </c>
      <c r="O536">
        <v>3362.88</v>
      </c>
      <c r="P536" t="s">
        <v>39</v>
      </c>
      <c r="Q536">
        <v>5209.97</v>
      </c>
      <c r="R536">
        <v>411.77499999999998</v>
      </c>
      <c r="S536">
        <v>498.52</v>
      </c>
      <c r="T536">
        <v>2468.62</v>
      </c>
      <c r="U536" s="2">
        <v>136.16</v>
      </c>
    </row>
    <row r="537" spans="1:21" ht="14.4" x14ac:dyDescent="0.3">
      <c r="A537" s="1">
        <v>37270</v>
      </c>
      <c r="B537">
        <v>31351</v>
      </c>
      <c r="C537">
        <v>1138.4100000000001</v>
      </c>
      <c r="D537">
        <v>3407.3009999999999</v>
      </c>
      <c r="E537">
        <v>5113.5</v>
      </c>
      <c r="F537">
        <v>13121.7</v>
      </c>
      <c r="G537">
        <v>10441.59</v>
      </c>
      <c r="H537">
        <v>281.99</v>
      </c>
      <c r="I537">
        <v>1249.81</v>
      </c>
      <c r="J537">
        <v>4453.97</v>
      </c>
      <c r="K537">
        <v>437.03</v>
      </c>
      <c r="L537">
        <v>744.03</v>
      </c>
      <c r="M537">
        <v>6301.1</v>
      </c>
      <c r="N537">
        <v>7800.3</v>
      </c>
      <c r="O537">
        <v>3407.84</v>
      </c>
      <c r="P537" t="s">
        <v>39</v>
      </c>
      <c r="Q537">
        <v>5065.84</v>
      </c>
      <c r="R537">
        <v>415.83699999999999</v>
      </c>
      <c r="S537">
        <v>487.96</v>
      </c>
      <c r="T537">
        <v>2459.69</v>
      </c>
      <c r="U537" s="2">
        <v>136.38999999999999</v>
      </c>
    </row>
    <row r="538" spans="1:21" ht="14.4" x14ac:dyDescent="0.3">
      <c r="A538" s="1">
        <v>37271</v>
      </c>
      <c r="B538">
        <v>31795</v>
      </c>
      <c r="C538">
        <v>1146.19</v>
      </c>
      <c r="D538">
        <v>3406.241</v>
      </c>
      <c r="E538">
        <v>5166</v>
      </c>
      <c r="F538">
        <v>13010.5</v>
      </c>
      <c r="G538">
        <v>10208.049999999999</v>
      </c>
      <c r="H538">
        <v>283.8</v>
      </c>
      <c r="I538">
        <v>1186.43</v>
      </c>
      <c r="J538">
        <v>4518.42</v>
      </c>
      <c r="K538">
        <v>438.7</v>
      </c>
      <c r="L538">
        <v>718.64</v>
      </c>
      <c r="M538">
        <v>6292.3</v>
      </c>
      <c r="N538">
        <v>7948.7</v>
      </c>
      <c r="O538">
        <v>3352.52</v>
      </c>
      <c r="P538" t="s">
        <v>39</v>
      </c>
      <c r="Q538">
        <v>5062.04</v>
      </c>
      <c r="R538">
        <v>421.25400000000002</v>
      </c>
      <c r="S538">
        <v>494.15</v>
      </c>
      <c r="T538">
        <v>2456.5</v>
      </c>
      <c r="U538" s="2">
        <v>133.47999999999999</v>
      </c>
    </row>
    <row r="539" spans="1:21" ht="14.4" x14ac:dyDescent="0.3">
      <c r="A539" s="1">
        <v>37272</v>
      </c>
      <c r="B539">
        <v>31307</v>
      </c>
      <c r="C539">
        <v>1127.57</v>
      </c>
      <c r="D539">
        <v>3425.759</v>
      </c>
      <c r="E539">
        <v>5127.6000000000004</v>
      </c>
      <c r="F539">
        <v>13083.7</v>
      </c>
      <c r="G539">
        <v>10177.58</v>
      </c>
      <c r="H539">
        <v>282.98</v>
      </c>
      <c r="I539">
        <v>1201.8800000000001</v>
      </c>
      <c r="J539">
        <v>4425.5</v>
      </c>
      <c r="K539">
        <v>434.65</v>
      </c>
      <c r="L539">
        <v>710.95</v>
      </c>
      <c r="M539">
        <v>6238.9</v>
      </c>
      <c r="N539">
        <v>7804.1</v>
      </c>
      <c r="O539">
        <v>3348.8</v>
      </c>
      <c r="P539" t="s">
        <v>39</v>
      </c>
      <c r="Q539">
        <v>4984.2</v>
      </c>
      <c r="R539">
        <v>423.58499999999998</v>
      </c>
      <c r="S539">
        <v>489.28</v>
      </c>
      <c r="T539">
        <v>2444.31</v>
      </c>
      <c r="U539" s="2">
        <v>127.59</v>
      </c>
    </row>
    <row r="540" spans="1:21" ht="14.4" x14ac:dyDescent="0.3">
      <c r="A540" s="1">
        <v>37273</v>
      </c>
      <c r="B540">
        <v>31693</v>
      </c>
      <c r="C540">
        <v>1138.8800000000001</v>
      </c>
      <c r="D540">
        <v>3393.1179999999999</v>
      </c>
      <c r="E540">
        <v>5138.3999999999996</v>
      </c>
      <c r="F540">
        <v>13336.7</v>
      </c>
      <c r="G540">
        <v>10128.18</v>
      </c>
      <c r="H540">
        <v>289.52999999999997</v>
      </c>
      <c r="I540">
        <v>1152.1500000000001</v>
      </c>
      <c r="J540">
        <v>4475.6400000000003</v>
      </c>
      <c r="K540">
        <v>439.02</v>
      </c>
      <c r="L540">
        <v>713.5</v>
      </c>
      <c r="M540">
        <v>6320</v>
      </c>
      <c r="N540">
        <v>7977.5</v>
      </c>
      <c r="O540">
        <v>3401.15</v>
      </c>
      <c r="P540" t="s">
        <v>39</v>
      </c>
      <c r="Q540">
        <v>5133.3999999999996</v>
      </c>
      <c r="R540">
        <v>425.04199999999997</v>
      </c>
      <c r="S540">
        <v>496.82</v>
      </c>
      <c r="T540">
        <v>2450.0300000000002</v>
      </c>
      <c r="U540" s="2">
        <v>128.94</v>
      </c>
    </row>
    <row r="541" spans="1:21" ht="14.4" x14ac:dyDescent="0.3">
      <c r="A541" s="1">
        <v>37274</v>
      </c>
      <c r="B541">
        <v>31798</v>
      </c>
      <c r="C541">
        <v>1127.58</v>
      </c>
      <c r="D541">
        <v>3387.0340000000001</v>
      </c>
      <c r="E541">
        <v>5126.8</v>
      </c>
      <c r="F541">
        <v>13372.7</v>
      </c>
      <c r="G541">
        <v>10293.32</v>
      </c>
      <c r="H541">
        <v>289.75</v>
      </c>
      <c r="I541">
        <v>1149.48</v>
      </c>
      <c r="J541">
        <v>4448.8500000000004</v>
      </c>
      <c r="K541">
        <v>435.81</v>
      </c>
      <c r="L541">
        <v>708.47</v>
      </c>
      <c r="M541">
        <v>6294.2</v>
      </c>
      <c r="N541">
        <v>8008.8</v>
      </c>
      <c r="O541">
        <v>3377.05</v>
      </c>
      <c r="P541" t="s">
        <v>39</v>
      </c>
      <c r="Q541">
        <v>5122.2299999999996</v>
      </c>
      <c r="R541">
        <v>426.411</v>
      </c>
      <c r="S541">
        <v>493.5</v>
      </c>
      <c r="T541">
        <v>2450.0300000000002</v>
      </c>
      <c r="U541" s="2">
        <v>130.12</v>
      </c>
    </row>
    <row r="542" spans="1:21" ht="14.4" x14ac:dyDescent="0.3">
      <c r="A542" s="1">
        <v>37277</v>
      </c>
      <c r="B542">
        <v>31402</v>
      </c>
      <c r="C542">
        <v>1127.58</v>
      </c>
      <c r="D542">
        <v>3400.3110000000001</v>
      </c>
      <c r="E542">
        <v>5138.5</v>
      </c>
      <c r="F542">
        <v>13154.6</v>
      </c>
      <c r="G542">
        <v>10280.25</v>
      </c>
      <c r="H542">
        <v>293.13</v>
      </c>
      <c r="I542">
        <v>1108.6099999999999</v>
      </c>
      <c r="J542">
        <v>4423.8</v>
      </c>
      <c r="K542">
        <v>434.45</v>
      </c>
      <c r="L542">
        <v>717.35</v>
      </c>
      <c r="M542">
        <v>6231.1</v>
      </c>
      <c r="N542">
        <v>7902.5</v>
      </c>
      <c r="O542">
        <v>3382.29</v>
      </c>
      <c r="P542" t="s">
        <v>39</v>
      </c>
      <c r="Q542">
        <v>5069.74</v>
      </c>
      <c r="R542">
        <v>426.15100000000001</v>
      </c>
      <c r="S542">
        <v>492.01</v>
      </c>
      <c r="T542">
        <v>2446.9699999999998</v>
      </c>
      <c r="U542" s="2">
        <v>126.29</v>
      </c>
    </row>
    <row r="543" spans="1:21" ht="14.4" x14ac:dyDescent="0.3">
      <c r="A543" s="1">
        <v>37278</v>
      </c>
      <c r="B543">
        <v>31639</v>
      </c>
      <c r="C543">
        <v>1119.31</v>
      </c>
      <c r="D543">
        <v>3421.482</v>
      </c>
      <c r="E543">
        <v>5149.2</v>
      </c>
      <c r="F543">
        <v>13003.9</v>
      </c>
      <c r="G543">
        <v>10050.98</v>
      </c>
      <c r="H543">
        <v>301.45</v>
      </c>
      <c r="I543">
        <v>1109.99</v>
      </c>
      <c r="J543">
        <v>4446.72</v>
      </c>
      <c r="K543">
        <v>432.65</v>
      </c>
      <c r="L543">
        <v>724.36</v>
      </c>
      <c r="M543">
        <v>6266.3</v>
      </c>
      <c r="N543">
        <v>8033.1</v>
      </c>
      <c r="O543">
        <v>3368.28</v>
      </c>
      <c r="P543" t="s">
        <v>39</v>
      </c>
      <c r="Q543">
        <v>5045.72</v>
      </c>
      <c r="R543">
        <v>428.47199999999998</v>
      </c>
      <c r="S543">
        <v>494.22</v>
      </c>
      <c r="T543">
        <v>2448.48</v>
      </c>
      <c r="U543" s="2">
        <v>126.39</v>
      </c>
    </row>
    <row r="544" spans="1:21" ht="14.4" x14ac:dyDescent="0.3">
      <c r="A544" s="1">
        <v>37279</v>
      </c>
      <c r="B544">
        <v>31734</v>
      </c>
      <c r="C544">
        <v>1128.19</v>
      </c>
      <c r="D544">
        <v>3422.0320000000002</v>
      </c>
      <c r="E544">
        <v>5180.6000000000004</v>
      </c>
      <c r="F544">
        <v>13232.1</v>
      </c>
      <c r="G544">
        <v>10040.91</v>
      </c>
      <c r="H544">
        <v>295.95999999999998</v>
      </c>
      <c r="I544">
        <v>1183.1500000000001</v>
      </c>
      <c r="J544">
        <v>4450.8100000000004</v>
      </c>
      <c r="K544">
        <v>436.01</v>
      </c>
      <c r="L544">
        <v>742.62</v>
      </c>
      <c r="M544">
        <v>6310</v>
      </c>
      <c r="N544">
        <v>8078.3</v>
      </c>
      <c r="O544">
        <v>3373.07</v>
      </c>
      <c r="P544" t="s">
        <v>39</v>
      </c>
      <c r="Q544">
        <v>5163.03</v>
      </c>
      <c r="R544">
        <v>433.97500000000002</v>
      </c>
      <c r="S544">
        <v>492.57</v>
      </c>
      <c r="T544">
        <v>2449.19</v>
      </c>
      <c r="U544" s="2">
        <v>129.1</v>
      </c>
    </row>
    <row r="545" spans="1:21" ht="14.4" x14ac:dyDescent="0.3">
      <c r="A545" s="1">
        <v>37280</v>
      </c>
      <c r="B545">
        <v>31993</v>
      </c>
      <c r="C545">
        <v>1132.1600000000001</v>
      </c>
      <c r="D545">
        <v>3430.7530000000002</v>
      </c>
      <c r="E545">
        <v>5233.1000000000004</v>
      </c>
      <c r="F545">
        <v>13162.3</v>
      </c>
      <c r="G545">
        <v>10074.049999999999</v>
      </c>
      <c r="H545">
        <v>282.79000000000002</v>
      </c>
      <c r="I545">
        <v>1189.58</v>
      </c>
      <c r="J545">
        <v>4508.07</v>
      </c>
      <c r="K545">
        <v>439.67</v>
      </c>
      <c r="L545">
        <v>757.71</v>
      </c>
      <c r="M545">
        <v>6390.9</v>
      </c>
      <c r="N545">
        <v>8213.2999999999993</v>
      </c>
      <c r="O545">
        <v>3357.79</v>
      </c>
      <c r="P545" t="s">
        <v>39</v>
      </c>
      <c r="Q545">
        <v>5170.4399999999996</v>
      </c>
      <c r="R545">
        <v>445.85599999999999</v>
      </c>
      <c r="S545">
        <v>503.75</v>
      </c>
      <c r="T545">
        <v>2461.75</v>
      </c>
      <c r="U545" s="2">
        <v>130.26</v>
      </c>
    </row>
    <row r="546" spans="1:21" ht="14.4" x14ac:dyDescent="0.3">
      <c r="A546" s="1">
        <v>37281</v>
      </c>
      <c r="B546">
        <v>32142</v>
      </c>
      <c r="C546">
        <v>1133.28</v>
      </c>
      <c r="D546">
        <v>3442.2919999999999</v>
      </c>
      <c r="E546">
        <v>5193</v>
      </c>
      <c r="F546">
        <v>13162.3</v>
      </c>
      <c r="G546">
        <v>10144.14</v>
      </c>
      <c r="H546">
        <v>278.33999999999997</v>
      </c>
      <c r="I546">
        <v>1189.43</v>
      </c>
      <c r="J546">
        <v>4484.3100000000004</v>
      </c>
      <c r="K546">
        <v>440.6</v>
      </c>
      <c r="L546">
        <v>774.68</v>
      </c>
      <c r="M546">
        <v>6372.1</v>
      </c>
      <c r="N546">
        <v>8185</v>
      </c>
      <c r="O546">
        <v>3332.3</v>
      </c>
      <c r="P546" t="s">
        <v>39</v>
      </c>
      <c r="Q546">
        <v>5156.63</v>
      </c>
      <c r="R546">
        <v>452.459</v>
      </c>
      <c r="S546">
        <v>503.36</v>
      </c>
      <c r="T546">
        <v>2461.75</v>
      </c>
      <c r="U546" s="2">
        <v>128.71</v>
      </c>
    </row>
    <row r="547" spans="1:21" ht="14.4" x14ac:dyDescent="0.3">
      <c r="A547" s="1">
        <v>37284</v>
      </c>
      <c r="B547">
        <v>32476</v>
      </c>
      <c r="C547">
        <v>1133.06</v>
      </c>
      <c r="D547">
        <v>3442.2919999999999</v>
      </c>
      <c r="E547">
        <v>5223.6000000000004</v>
      </c>
      <c r="F547">
        <v>13001.9</v>
      </c>
      <c r="G547">
        <v>10220.85</v>
      </c>
      <c r="H547">
        <v>283.39</v>
      </c>
      <c r="I547">
        <v>1112.8399999999999</v>
      </c>
      <c r="J547">
        <v>4541.16</v>
      </c>
      <c r="K547">
        <v>439.15</v>
      </c>
      <c r="L547">
        <v>780.24</v>
      </c>
      <c r="M547">
        <v>6413.5</v>
      </c>
      <c r="N547">
        <v>8273.1</v>
      </c>
      <c r="O547">
        <v>3317.64</v>
      </c>
      <c r="P547" t="s">
        <v>39</v>
      </c>
      <c r="Q547">
        <v>5159.0200000000004</v>
      </c>
      <c r="R547">
        <v>441.56700000000001</v>
      </c>
      <c r="S547">
        <v>507.64</v>
      </c>
      <c r="T547">
        <v>2462.02</v>
      </c>
      <c r="U547" s="2">
        <v>127.65</v>
      </c>
    </row>
    <row r="548" spans="1:21" ht="14.4" x14ac:dyDescent="0.3">
      <c r="A548" s="1">
        <v>37285</v>
      </c>
      <c r="B548">
        <v>32266</v>
      </c>
      <c r="C548">
        <v>1100.6400000000001</v>
      </c>
      <c r="D548">
        <v>3452.9079999999999</v>
      </c>
      <c r="E548">
        <v>5131.3999999999996</v>
      </c>
      <c r="F548">
        <v>12501.1</v>
      </c>
      <c r="G548">
        <v>10026.030000000001</v>
      </c>
      <c r="H548">
        <v>294.22000000000003</v>
      </c>
      <c r="I548">
        <v>1140.3800000000001</v>
      </c>
      <c r="J548">
        <v>4476.1000000000004</v>
      </c>
      <c r="K548">
        <v>433.05</v>
      </c>
      <c r="L548">
        <v>774.03</v>
      </c>
      <c r="M548">
        <v>6324.1</v>
      </c>
      <c r="N548">
        <v>8178.4</v>
      </c>
      <c r="O548">
        <v>3313.28</v>
      </c>
      <c r="P548" t="s">
        <v>39</v>
      </c>
      <c r="Q548">
        <v>5084.5200000000004</v>
      </c>
      <c r="R548">
        <v>446.84</v>
      </c>
      <c r="S548">
        <v>503.04</v>
      </c>
      <c r="T548">
        <v>2461.83</v>
      </c>
      <c r="U548" s="2">
        <v>125.15</v>
      </c>
    </row>
    <row r="549" spans="1:21" ht="14.4" x14ac:dyDescent="0.3">
      <c r="A549" s="1">
        <v>37286</v>
      </c>
      <c r="B549">
        <v>32049</v>
      </c>
      <c r="C549">
        <v>1113.57</v>
      </c>
      <c r="D549">
        <v>3433.49</v>
      </c>
      <c r="E549">
        <v>5089.3</v>
      </c>
      <c r="F549">
        <v>12532.3</v>
      </c>
      <c r="G549">
        <v>9919.48</v>
      </c>
      <c r="H549">
        <v>283.68</v>
      </c>
      <c r="I549">
        <v>1145.8599999999999</v>
      </c>
      <c r="J549">
        <v>4407.2700000000004</v>
      </c>
      <c r="K549">
        <v>432.09</v>
      </c>
      <c r="L549">
        <v>749.45</v>
      </c>
      <c r="M549">
        <v>6212.4</v>
      </c>
      <c r="N549">
        <v>8019.7</v>
      </c>
      <c r="O549">
        <v>3298.79</v>
      </c>
      <c r="P549" t="s">
        <v>39</v>
      </c>
      <c r="Q549">
        <v>5052.2</v>
      </c>
      <c r="R549">
        <v>444.42399999999998</v>
      </c>
      <c r="S549">
        <v>495.24</v>
      </c>
      <c r="T549">
        <v>2457.66</v>
      </c>
      <c r="U549" s="2">
        <v>125.39</v>
      </c>
    </row>
    <row r="550" spans="1:21" ht="14.4" x14ac:dyDescent="0.3">
      <c r="A550" s="1">
        <v>37287</v>
      </c>
      <c r="B550">
        <v>32171</v>
      </c>
      <c r="C550">
        <v>1130.21</v>
      </c>
      <c r="D550">
        <v>3464.172</v>
      </c>
      <c r="E550">
        <v>5164.8</v>
      </c>
      <c r="F550">
        <v>12721.5</v>
      </c>
      <c r="G550">
        <v>9997.7999999999993</v>
      </c>
      <c r="H550">
        <v>287.52999999999997</v>
      </c>
      <c r="I550">
        <v>1221.76</v>
      </c>
      <c r="J550">
        <v>4461.87</v>
      </c>
      <c r="K550">
        <v>438.92</v>
      </c>
      <c r="L550">
        <v>748.07</v>
      </c>
      <c r="M550">
        <v>6237.3</v>
      </c>
      <c r="N550">
        <v>8050.4</v>
      </c>
      <c r="O550">
        <v>3311.03</v>
      </c>
      <c r="P550" t="s">
        <v>39</v>
      </c>
      <c r="Q550">
        <v>5107.6099999999997</v>
      </c>
      <c r="R550">
        <v>451.63600000000002</v>
      </c>
      <c r="S550">
        <v>500.92</v>
      </c>
      <c r="T550">
        <v>2456.15</v>
      </c>
      <c r="U550" s="2">
        <v>132.52000000000001</v>
      </c>
    </row>
    <row r="551" spans="1:21" ht="14.4" x14ac:dyDescent="0.3">
      <c r="A551" s="1">
        <v>37288</v>
      </c>
      <c r="B551">
        <v>32117</v>
      </c>
      <c r="C551">
        <v>1122.2</v>
      </c>
      <c r="D551">
        <v>3445.451</v>
      </c>
      <c r="E551">
        <v>5189.7</v>
      </c>
      <c r="F551">
        <v>12658.7</v>
      </c>
      <c r="G551">
        <v>9791.43</v>
      </c>
      <c r="H551">
        <v>288.01</v>
      </c>
      <c r="I551">
        <v>1215.74</v>
      </c>
      <c r="J551">
        <v>4455.5600000000004</v>
      </c>
      <c r="K551">
        <v>440.81</v>
      </c>
      <c r="L551">
        <v>742.42</v>
      </c>
      <c r="M551">
        <v>6234.6</v>
      </c>
      <c r="N551">
        <v>8171.1</v>
      </c>
      <c r="O551">
        <v>3333.92</v>
      </c>
      <c r="P551" t="s">
        <v>39</v>
      </c>
      <c r="Q551">
        <v>5097.0600000000004</v>
      </c>
      <c r="R551">
        <v>454.28199999999998</v>
      </c>
      <c r="S551">
        <v>501.37</v>
      </c>
      <c r="T551">
        <v>2456.15</v>
      </c>
      <c r="U551" s="2">
        <v>133.75</v>
      </c>
    </row>
    <row r="552" spans="1:21" ht="14.4" x14ac:dyDescent="0.3">
      <c r="A552" s="1">
        <v>37291</v>
      </c>
      <c r="B552">
        <v>31593</v>
      </c>
      <c r="C552">
        <v>1094.44</v>
      </c>
      <c r="D552">
        <v>3466.1309999999999</v>
      </c>
      <c r="E552">
        <v>5167.3</v>
      </c>
      <c r="F552">
        <v>12512.5</v>
      </c>
      <c r="G552">
        <v>9631.93</v>
      </c>
      <c r="H552">
        <v>288.64999999999998</v>
      </c>
      <c r="I552">
        <v>1236.97</v>
      </c>
      <c r="J552">
        <v>4397.54</v>
      </c>
      <c r="K552">
        <v>433.98</v>
      </c>
      <c r="L552">
        <v>730.21</v>
      </c>
      <c r="M552">
        <v>6196.6</v>
      </c>
      <c r="N552">
        <v>8014.3</v>
      </c>
      <c r="O552">
        <v>3317.01</v>
      </c>
      <c r="P552" t="s">
        <v>39</v>
      </c>
      <c r="Q552">
        <v>4984.4799999999996</v>
      </c>
      <c r="R552">
        <v>451.17200000000003</v>
      </c>
      <c r="S552">
        <v>497.16</v>
      </c>
      <c r="T552">
        <v>2456.66</v>
      </c>
      <c r="U552" s="2">
        <v>130.75</v>
      </c>
    </row>
    <row r="553" spans="1:21" ht="14.4" x14ac:dyDescent="0.3">
      <c r="A553" s="1">
        <v>37292</v>
      </c>
      <c r="B553">
        <v>31036</v>
      </c>
      <c r="C553">
        <v>1090.02</v>
      </c>
      <c r="D553">
        <v>3451.5419999999999</v>
      </c>
      <c r="E553">
        <v>5093.3999999999996</v>
      </c>
      <c r="F553">
        <v>12747.5</v>
      </c>
      <c r="G553">
        <v>9475.6</v>
      </c>
      <c r="H553">
        <v>285.82</v>
      </c>
      <c r="I553">
        <v>1246.8399999999999</v>
      </c>
      <c r="J553">
        <v>4307.75</v>
      </c>
      <c r="K553">
        <v>429.24</v>
      </c>
      <c r="L553">
        <v>739.91</v>
      </c>
      <c r="M553">
        <v>6132.5</v>
      </c>
      <c r="N553">
        <v>7852.7</v>
      </c>
      <c r="O553">
        <v>3311.73</v>
      </c>
      <c r="P553" t="s">
        <v>39</v>
      </c>
      <c r="Q553">
        <v>4936.75</v>
      </c>
      <c r="R553">
        <v>450.49</v>
      </c>
      <c r="S553">
        <v>487.18</v>
      </c>
      <c r="T553">
        <v>2447.42</v>
      </c>
      <c r="U553" s="2">
        <v>125.21</v>
      </c>
    </row>
    <row r="554" spans="1:21" ht="14.4" x14ac:dyDescent="0.3">
      <c r="A554" s="1">
        <v>37293</v>
      </c>
      <c r="B554">
        <v>30524</v>
      </c>
      <c r="C554">
        <v>1083.51</v>
      </c>
      <c r="D554">
        <v>3424.54</v>
      </c>
      <c r="E554">
        <v>5073.8</v>
      </c>
      <c r="F554">
        <v>12751</v>
      </c>
      <c r="G554">
        <v>9420.85</v>
      </c>
      <c r="H554">
        <v>292.76</v>
      </c>
      <c r="I554">
        <v>1216.79</v>
      </c>
      <c r="J554">
        <v>4273.8100000000004</v>
      </c>
      <c r="K554">
        <v>428.78</v>
      </c>
      <c r="L554">
        <v>741.55</v>
      </c>
      <c r="M554">
        <v>6105.2</v>
      </c>
      <c r="N554">
        <v>7708.1</v>
      </c>
      <c r="O554">
        <v>3427.39</v>
      </c>
      <c r="P554" t="s">
        <v>39</v>
      </c>
      <c r="Q554">
        <v>4804.41</v>
      </c>
      <c r="R554">
        <v>446.21</v>
      </c>
      <c r="S554">
        <v>481.58</v>
      </c>
      <c r="T554">
        <v>2443.96</v>
      </c>
      <c r="U554" s="2">
        <v>122.57</v>
      </c>
    </row>
    <row r="555" spans="1:21" ht="14.4" x14ac:dyDescent="0.3">
      <c r="A555" s="1">
        <v>37294</v>
      </c>
      <c r="B555">
        <v>30707</v>
      </c>
      <c r="C555">
        <v>1080.17</v>
      </c>
      <c r="D555">
        <v>3414.5140000000001</v>
      </c>
      <c r="E555">
        <v>5127</v>
      </c>
      <c r="F555">
        <v>12683.7</v>
      </c>
      <c r="G555">
        <v>9583.27</v>
      </c>
      <c r="H555">
        <v>294.41000000000003</v>
      </c>
      <c r="I555">
        <v>1241.02</v>
      </c>
      <c r="J555">
        <v>4295.6499999999996</v>
      </c>
      <c r="K555">
        <v>427.66</v>
      </c>
      <c r="L555">
        <v>727.71</v>
      </c>
      <c r="M555">
        <v>6227.2</v>
      </c>
      <c r="N555">
        <v>7872.4</v>
      </c>
      <c r="O555">
        <v>3436.94</v>
      </c>
      <c r="P555" t="s">
        <v>39</v>
      </c>
      <c r="Q555">
        <v>4862.62</v>
      </c>
      <c r="R555">
        <v>433.17</v>
      </c>
      <c r="S555">
        <v>484.68</v>
      </c>
      <c r="T555">
        <v>2437.3000000000002</v>
      </c>
      <c r="U555" s="2">
        <v>117.02</v>
      </c>
    </row>
    <row r="556" spans="1:21" ht="14.4" x14ac:dyDescent="0.3">
      <c r="A556" s="1">
        <v>37295</v>
      </c>
      <c r="B556">
        <v>30812</v>
      </c>
      <c r="C556">
        <v>1096.22</v>
      </c>
      <c r="D556">
        <v>3450.4119999999998</v>
      </c>
      <c r="E556">
        <v>5128.1000000000004</v>
      </c>
      <c r="F556">
        <v>12597.9</v>
      </c>
      <c r="G556">
        <v>9686.06</v>
      </c>
      <c r="H556">
        <v>293.82</v>
      </c>
      <c r="I556">
        <v>1235.0899999999999</v>
      </c>
      <c r="J556">
        <v>4299.04</v>
      </c>
      <c r="K556">
        <v>431.27</v>
      </c>
      <c r="L556">
        <v>739.66</v>
      </c>
      <c r="M556">
        <v>6245.5</v>
      </c>
      <c r="N556">
        <v>7829.8</v>
      </c>
      <c r="O556">
        <v>3493.92</v>
      </c>
      <c r="P556" t="s">
        <v>39</v>
      </c>
      <c r="Q556">
        <v>4835.95</v>
      </c>
      <c r="R556">
        <v>436.98</v>
      </c>
      <c r="S556">
        <v>481.95</v>
      </c>
      <c r="T556">
        <v>2437.3000000000002</v>
      </c>
      <c r="U556" s="2">
        <v>112.55</v>
      </c>
    </row>
    <row r="557" spans="1:21" ht="14.4" x14ac:dyDescent="0.3">
      <c r="A557" s="1">
        <v>37298</v>
      </c>
      <c r="B557">
        <v>30753</v>
      </c>
      <c r="C557">
        <v>1111.94</v>
      </c>
      <c r="D557">
        <v>3476.4639999999999</v>
      </c>
      <c r="E557">
        <v>5161.8</v>
      </c>
      <c r="F557">
        <v>12597.9</v>
      </c>
      <c r="G557">
        <v>9686.06</v>
      </c>
      <c r="H557">
        <v>294.35000000000002</v>
      </c>
      <c r="I557">
        <v>1235.0899999999999</v>
      </c>
      <c r="J557">
        <v>4353.21</v>
      </c>
      <c r="K557">
        <v>435.36</v>
      </c>
      <c r="L557">
        <v>739.66</v>
      </c>
      <c r="M557">
        <v>6278.9</v>
      </c>
      <c r="N557">
        <v>7819.7</v>
      </c>
      <c r="O557">
        <v>3515.45</v>
      </c>
      <c r="P557" t="s">
        <v>39</v>
      </c>
      <c r="Q557">
        <v>4940</v>
      </c>
      <c r="R557">
        <v>438.84699999999998</v>
      </c>
      <c r="S557">
        <v>488.86</v>
      </c>
      <c r="T557">
        <v>2417.2399999999998</v>
      </c>
      <c r="U557" s="2">
        <v>116.75</v>
      </c>
    </row>
    <row r="558" spans="1:21" ht="14.4" x14ac:dyDescent="0.3">
      <c r="A558" s="1">
        <v>37299</v>
      </c>
      <c r="B558">
        <v>30517</v>
      </c>
      <c r="C558">
        <v>1107.5</v>
      </c>
      <c r="D558">
        <v>3481.0540000000001</v>
      </c>
      <c r="E558">
        <v>5135.7</v>
      </c>
      <c r="F558">
        <v>12597.9</v>
      </c>
      <c r="G558">
        <v>9877.99</v>
      </c>
      <c r="H558">
        <v>298.32</v>
      </c>
      <c r="I558">
        <v>1235.0899999999999</v>
      </c>
      <c r="J558">
        <v>4337.95</v>
      </c>
      <c r="K558">
        <v>430.47</v>
      </c>
      <c r="L558">
        <v>739.66</v>
      </c>
      <c r="M558">
        <v>6253.3</v>
      </c>
      <c r="N558">
        <v>7787.8</v>
      </c>
      <c r="O558">
        <v>3497.68</v>
      </c>
      <c r="P558" t="s">
        <v>39</v>
      </c>
      <c r="Q558">
        <v>4884.78</v>
      </c>
      <c r="R558">
        <v>438.84699999999998</v>
      </c>
      <c r="S558">
        <v>489.86</v>
      </c>
      <c r="T558">
        <v>2420.4899999999998</v>
      </c>
      <c r="U558" s="2">
        <v>116.16</v>
      </c>
    </row>
    <row r="559" spans="1:21" ht="14.4" x14ac:dyDescent="0.3">
      <c r="A559" s="1">
        <v>37300</v>
      </c>
      <c r="B559">
        <v>31007</v>
      </c>
      <c r="C559">
        <v>1118.51</v>
      </c>
      <c r="D559">
        <v>3474.64</v>
      </c>
      <c r="E559">
        <v>5153.8999999999996</v>
      </c>
      <c r="F559">
        <v>12960.7</v>
      </c>
      <c r="G559">
        <v>9968.35</v>
      </c>
      <c r="H559">
        <v>295.86</v>
      </c>
      <c r="I559">
        <v>1235.0899999999999</v>
      </c>
      <c r="J559">
        <v>4364.45</v>
      </c>
      <c r="K559">
        <v>430.69</v>
      </c>
      <c r="L559">
        <v>739.66</v>
      </c>
      <c r="M559">
        <v>6337</v>
      </c>
      <c r="N559">
        <v>7867.2</v>
      </c>
      <c r="O559">
        <v>3519.87</v>
      </c>
      <c r="P559" t="s">
        <v>39</v>
      </c>
      <c r="Q559">
        <v>4935.3500000000004</v>
      </c>
      <c r="R559">
        <v>436.78899999999999</v>
      </c>
      <c r="S559">
        <v>493.51</v>
      </c>
      <c r="T559">
        <v>2419.42</v>
      </c>
      <c r="U559" s="2">
        <v>118.27</v>
      </c>
    </row>
    <row r="560" spans="1:21" ht="14.4" x14ac:dyDescent="0.3">
      <c r="A560" s="1">
        <v>37301</v>
      </c>
      <c r="B560">
        <v>31344</v>
      </c>
      <c r="C560">
        <v>1116.48</v>
      </c>
      <c r="D560">
        <v>3487.0349999999999</v>
      </c>
      <c r="E560">
        <v>5208.7</v>
      </c>
      <c r="F560">
        <v>13245.1</v>
      </c>
      <c r="G560">
        <v>10081.09</v>
      </c>
      <c r="H560">
        <v>294.83</v>
      </c>
      <c r="I560">
        <v>1235.0899999999999</v>
      </c>
      <c r="J560">
        <v>4429.3100000000004</v>
      </c>
      <c r="K560">
        <v>427.92</v>
      </c>
      <c r="L560">
        <v>796.18</v>
      </c>
      <c r="M560">
        <v>6421.6</v>
      </c>
      <c r="N560">
        <v>8021.4</v>
      </c>
      <c r="O560">
        <v>3557.06</v>
      </c>
      <c r="P560" t="s">
        <v>39</v>
      </c>
      <c r="Q560">
        <v>4973.7700000000004</v>
      </c>
      <c r="R560">
        <v>439.40199999999999</v>
      </c>
      <c r="S560">
        <v>500.53</v>
      </c>
      <c r="T560">
        <v>2423.5100000000002</v>
      </c>
      <c r="U560" s="2">
        <v>118.45</v>
      </c>
    </row>
    <row r="561" spans="1:21" ht="14.4" x14ac:dyDescent="0.3">
      <c r="A561" s="1">
        <v>37302</v>
      </c>
      <c r="B561">
        <v>30968</v>
      </c>
      <c r="C561">
        <v>1104.18</v>
      </c>
      <c r="D561">
        <v>3480.3609999999999</v>
      </c>
      <c r="E561">
        <v>5182.5</v>
      </c>
      <c r="F561">
        <v>13229.5</v>
      </c>
      <c r="G561">
        <v>10048.1</v>
      </c>
      <c r="H561">
        <v>293.55</v>
      </c>
      <c r="I561">
        <v>1235.0899999999999</v>
      </c>
      <c r="J561">
        <v>4377</v>
      </c>
      <c r="K561">
        <v>427.61</v>
      </c>
      <c r="L561">
        <v>783.59</v>
      </c>
      <c r="M561">
        <v>6414.4</v>
      </c>
      <c r="N561">
        <v>7920.4</v>
      </c>
      <c r="O561">
        <v>3602.02</v>
      </c>
      <c r="P561" t="s">
        <v>39</v>
      </c>
      <c r="Q561">
        <v>4862.6000000000004</v>
      </c>
      <c r="R561">
        <v>449.38099999999997</v>
      </c>
      <c r="S561">
        <v>498.1</v>
      </c>
      <c r="T561">
        <v>2423.5100000000002</v>
      </c>
      <c r="U561" s="2">
        <v>114.79</v>
      </c>
    </row>
    <row r="562" spans="1:21" ht="14.4" x14ac:dyDescent="0.3">
      <c r="A562" s="1">
        <v>37305</v>
      </c>
      <c r="B562">
        <v>30817</v>
      </c>
      <c r="C562">
        <v>1104.18</v>
      </c>
      <c r="D562">
        <v>3469.2759999999998</v>
      </c>
      <c r="E562">
        <v>5154.3</v>
      </c>
      <c r="F562">
        <v>13121.7</v>
      </c>
      <c r="G562">
        <v>10093.25</v>
      </c>
      <c r="H562">
        <v>290.98</v>
      </c>
      <c r="I562">
        <v>1235.0899999999999</v>
      </c>
      <c r="J562">
        <v>4347.05</v>
      </c>
      <c r="K562">
        <v>430.97</v>
      </c>
      <c r="L562">
        <v>790.37</v>
      </c>
      <c r="M562">
        <v>6378.5</v>
      </c>
      <c r="N562">
        <v>7832.4</v>
      </c>
      <c r="O562">
        <v>3633.93</v>
      </c>
      <c r="P562" t="s">
        <v>39</v>
      </c>
      <c r="Q562">
        <v>4871.76</v>
      </c>
      <c r="R562">
        <v>462.34899999999999</v>
      </c>
      <c r="S562">
        <v>493.5</v>
      </c>
      <c r="T562">
        <v>2417.7600000000002</v>
      </c>
      <c r="U562" s="2">
        <v>112.71</v>
      </c>
    </row>
    <row r="563" spans="1:21" ht="14.4" x14ac:dyDescent="0.3">
      <c r="A563" s="1">
        <v>37306</v>
      </c>
      <c r="B563">
        <v>30153</v>
      </c>
      <c r="C563">
        <v>1083.3399999999999</v>
      </c>
      <c r="D563">
        <v>3470.3939999999998</v>
      </c>
      <c r="E563">
        <v>5092.5</v>
      </c>
      <c r="F563">
        <v>12991.5</v>
      </c>
      <c r="G563">
        <v>9847.16</v>
      </c>
      <c r="H563">
        <v>288.86</v>
      </c>
      <c r="I563">
        <v>1235.0899999999999</v>
      </c>
      <c r="J563">
        <v>4256.3599999999997</v>
      </c>
      <c r="K563">
        <v>424.19</v>
      </c>
      <c r="L563">
        <v>782.27</v>
      </c>
      <c r="M563">
        <v>6235.9</v>
      </c>
      <c r="N563">
        <v>7708.6</v>
      </c>
      <c r="O563">
        <v>3597.61</v>
      </c>
      <c r="P563" t="s">
        <v>39</v>
      </c>
      <c r="Q563">
        <v>4764.05</v>
      </c>
      <c r="R563">
        <v>460.69499999999999</v>
      </c>
      <c r="S563">
        <v>482.66</v>
      </c>
      <c r="T563">
        <v>2426.63</v>
      </c>
      <c r="U563" s="2">
        <v>115.17</v>
      </c>
    </row>
    <row r="564" spans="1:21" ht="14.4" x14ac:dyDescent="0.3">
      <c r="A564" s="1">
        <v>37307</v>
      </c>
      <c r="B564">
        <v>30033</v>
      </c>
      <c r="C564">
        <v>1097.98</v>
      </c>
      <c r="D564">
        <v>3437.68</v>
      </c>
      <c r="E564">
        <v>5024.1000000000004</v>
      </c>
      <c r="F564">
        <v>13302.8</v>
      </c>
      <c r="G564">
        <v>9834.1299999999992</v>
      </c>
      <c r="H564">
        <v>282.56</v>
      </c>
      <c r="I564">
        <v>1235.0899999999999</v>
      </c>
      <c r="J564">
        <v>4238.99</v>
      </c>
      <c r="K564">
        <v>422.85</v>
      </c>
      <c r="L564">
        <v>776.89</v>
      </c>
      <c r="M564">
        <v>6199.4</v>
      </c>
      <c r="N564">
        <v>7716.4</v>
      </c>
      <c r="O564">
        <v>3558.21</v>
      </c>
      <c r="P564" t="s">
        <v>39</v>
      </c>
      <c r="Q564">
        <v>4780.24</v>
      </c>
      <c r="R564">
        <v>458.45800000000003</v>
      </c>
      <c r="S564">
        <v>480.04</v>
      </c>
      <c r="T564">
        <v>2426.63</v>
      </c>
      <c r="U564" s="2">
        <v>110.92</v>
      </c>
    </row>
    <row r="565" spans="1:21" ht="14.4" x14ac:dyDescent="0.3">
      <c r="A565" s="1">
        <v>37308</v>
      </c>
      <c r="B565">
        <v>30351</v>
      </c>
      <c r="C565">
        <v>1080.95</v>
      </c>
      <c r="D565">
        <v>3434.3330000000001</v>
      </c>
      <c r="E565">
        <v>5073.3</v>
      </c>
      <c r="F565">
        <v>13530.2</v>
      </c>
      <c r="G565">
        <v>10295.42</v>
      </c>
      <c r="H565">
        <v>288.97000000000003</v>
      </c>
      <c r="I565">
        <v>1235.0899999999999</v>
      </c>
      <c r="J565">
        <v>4287.22</v>
      </c>
      <c r="K565">
        <v>422.26</v>
      </c>
      <c r="L565">
        <v>787.62</v>
      </c>
      <c r="M565">
        <v>6226.9</v>
      </c>
      <c r="N565">
        <v>7736.5</v>
      </c>
      <c r="O565">
        <v>3570.46</v>
      </c>
      <c r="P565" t="s">
        <v>39</v>
      </c>
      <c r="Q565">
        <v>4850.7299999999996</v>
      </c>
      <c r="R565">
        <v>459.387</v>
      </c>
      <c r="S565">
        <v>485.09</v>
      </c>
      <c r="T565">
        <v>2426.63</v>
      </c>
      <c r="U565" s="2">
        <v>111.66</v>
      </c>
    </row>
    <row r="566" spans="1:21" ht="14.4" x14ac:dyDescent="0.3">
      <c r="A566" s="1">
        <v>37309</v>
      </c>
      <c r="B566">
        <v>30119</v>
      </c>
      <c r="C566">
        <v>1089.8399999999999</v>
      </c>
      <c r="D566">
        <v>3422.0859999999998</v>
      </c>
      <c r="E566">
        <v>5050.8</v>
      </c>
      <c r="F566">
        <v>13562</v>
      </c>
      <c r="G566">
        <v>10356.780000000001</v>
      </c>
      <c r="H566">
        <v>295.35000000000002</v>
      </c>
      <c r="I566">
        <v>1235.0899999999999</v>
      </c>
      <c r="J566">
        <v>4245.2</v>
      </c>
      <c r="K566">
        <v>423.61</v>
      </c>
      <c r="L566">
        <v>792</v>
      </c>
      <c r="M566">
        <v>6186.5</v>
      </c>
      <c r="N566">
        <v>7662.4</v>
      </c>
      <c r="O566">
        <v>3604.08</v>
      </c>
      <c r="P566" t="s">
        <v>39</v>
      </c>
      <c r="Q566">
        <v>4745.58</v>
      </c>
      <c r="R566">
        <v>459.387</v>
      </c>
      <c r="S566">
        <v>478.34</v>
      </c>
      <c r="T566">
        <v>2426.63</v>
      </c>
      <c r="U566" s="2">
        <v>111.66</v>
      </c>
    </row>
    <row r="567" spans="1:21" ht="14.4" x14ac:dyDescent="0.3">
      <c r="A567" s="1">
        <v>37312</v>
      </c>
      <c r="B567">
        <v>30524</v>
      </c>
      <c r="C567">
        <v>1109.44</v>
      </c>
      <c r="D567">
        <v>3422.4609999999998</v>
      </c>
      <c r="E567">
        <v>5100.7</v>
      </c>
      <c r="F567">
        <v>13977.6</v>
      </c>
      <c r="G567">
        <v>10296.469999999999</v>
      </c>
      <c r="H567">
        <v>295.35000000000002</v>
      </c>
      <c r="I567">
        <v>1254.6099999999999</v>
      </c>
      <c r="J567">
        <v>4305.4399999999996</v>
      </c>
      <c r="K567">
        <v>429.27</v>
      </c>
      <c r="L567">
        <v>791.48</v>
      </c>
      <c r="M567">
        <v>6236.3</v>
      </c>
      <c r="N567">
        <v>7775.1</v>
      </c>
      <c r="O567">
        <v>3613.51</v>
      </c>
      <c r="P567" t="s">
        <v>39</v>
      </c>
      <c r="Q567">
        <v>4863.54</v>
      </c>
      <c r="R567">
        <v>449.31599999999997</v>
      </c>
      <c r="S567">
        <v>484.89</v>
      </c>
      <c r="T567">
        <v>2429.9299999999998</v>
      </c>
      <c r="U567" s="2">
        <v>111.66</v>
      </c>
    </row>
    <row r="568" spans="1:21" ht="14.4" x14ac:dyDescent="0.3">
      <c r="A568" s="1">
        <v>37313</v>
      </c>
      <c r="B568">
        <v>30707</v>
      </c>
      <c r="C568">
        <v>1109.3800000000001</v>
      </c>
      <c r="D568">
        <v>3434.8139999999999</v>
      </c>
      <c r="E568">
        <v>5139</v>
      </c>
      <c r="F568">
        <v>13963.6</v>
      </c>
      <c r="G568">
        <v>10202.629999999999</v>
      </c>
      <c r="H568">
        <v>294.33</v>
      </c>
      <c r="I568">
        <v>1253.1199999999999</v>
      </c>
      <c r="J568">
        <v>4340.8599999999997</v>
      </c>
      <c r="K568">
        <v>432.93</v>
      </c>
      <c r="L568">
        <v>801.14</v>
      </c>
      <c r="M568">
        <v>6210.3</v>
      </c>
      <c r="N568">
        <v>7847</v>
      </c>
      <c r="O568">
        <v>3712.74</v>
      </c>
      <c r="P568" t="s">
        <v>39</v>
      </c>
      <c r="Q568">
        <v>4897.75</v>
      </c>
      <c r="R568">
        <v>448.68799999999999</v>
      </c>
      <c r="S568">
        <v>487.17</v>
      </c>
      <c r="T568">
        <v>2426.58</v>
      </c>
      <c r="U568" s="2">
        <v>109.32</v>
      </c>
    </row>
    <row r="569" spans="1:21" ht="14.4" x14ac:dyDescent="0.3">
      <c r="A569" s="1">
        <v>37314</v>
      </c>
      <c r="B569">
        <v>31754</v>
      </c>
      <c r="C569">
        <v>1109.8900000000001</v>
      </c>
      <c r="D569">
        <v>3413.058</v>
      </c>
      <c r="E569">
        <v>5178.3999999999996</v>
      </c>
      <c r="F569">
        <v>14212.1</v>
      </c>
      <c r="G569">
        <v>10573.09</v>
      </c>
      <c r="H569">
        <v>291.64</v>
      </c>
      <c r="I569">
        <v>1256</v>
      </c>
      <c r="J569">
        <v>4424.71</v>
      </c>
      <c r="K569">
        <v>438.24</v>
      </c>
      <c r="L569">
        <v>822.11</v>
      </c>
      <c r="M569">
        <v>6319.9</v>
      </c>
      <c r="N569">
        <v>8101.4</v>
      </c>
      <c r="O569">
        <v>3705.66</v>
      </c>
      <c r="P569" t="s">
        <v>39</v>
      </c>
      <c r="Q569">
        <v>4960.22</v>
      </c>
      <c r="R569">
        <v>454.50200000000001</v>
      </c>
      <c r="S569">
        <v>492.67</v>
      </c>
      <c r="T569">
        <v>2434.48</v>
      </c>
      <c r="U569" s="2">
        <v>111.87</v>
      </c>
    </row>
    <row r="570" spans="1:21" ht="14.4" x14ac:dyDescent="0.3">
      <c r="A570" s="1">
        <v>37315</v>
      </c>
      <c r="B570">
        <v>31820</v>
      </c>
      <c r="C570">
        <v>1106.73</v>
      </c>
      <c r="D570">
        <v>3414.3409999999999</v>
      </c>
      <c r="E570">
        <v>5101</v>
      </c>
      <c r="F570">
        <v>14033.3</v>
      </c>
      <c r="G570">
        <v>10587.83</v>
      </c>
      <c r="H570">
        <v>290.75</v>
      </c>
      <c r="I570">
        <v>1244.5999999999999</v>
      </c>
      <c r="J570">
        <v>4462.99</v>
      </c>
      <c r="K570">
        <v>436.48</v>
      </c>
      <c r="L570">
        <v>819.99</v>
      </c>
      <c r="M570">
        <v>6352.8</v>
      </c>
      <c r="N570">
        <v>8135.5</v>
      </c>
      <c r="O570">
        <v>3562.31</v>
      </c>
      <c r="P570" t="s">
        <v>39</v>
      </c>
      <c r="Q570">
        <v>5039.08</v>
      </c>
      <c r="R570">
        <v>453.24599999999998</v>
      </c>
      <c r="S570">
        <v>494.91</v>
      </c>
      <c r="T570">
        <v>2446.8200000000002</v>
      </c>
      <c r="U570" s="2">
        <v>108.5</v>
      </c>
    </row>
    <row r="571" spans="1:21" ht="14.4" x14ac:dyDescent="0.3">
      <c r="A571" s="1">
        <v>37316</v>
      </c>
      <c r="B571">
        <v>32069</v>
      </c>
      <c r="C571">
        <v>1131.78</v>
      </c>
      <c r="D571">
        <v>3417.2649999999999</v>
      </c>
      <c r="E571">
        <v>5169</v>
      </c>
      <c r="F571">
        <v>14414</v>
      </c>
      <c r="G571">
        <v>10812</v>
      </c>
      <c r="H571">
        <v>305.47000000000003</v>
      </c>
      <c r="I571">
        <v>1227.23</v>
      </c>
      <c r="J571">
        <v>4486.42</v>
      </c>
      <c r="K571">
        <v>441.2</v>
      </c>
      <c r="L571">
        <v>819.99</v>
      </c>
      <c r="M571">
        <v>6349</v>
      </c>
      <c r="N571">
        <v>8230.7000000000007</v>
      </c>
      <c r="O571">
        <v>3678.75</v>
      </c>
      <c r="P571" t="s">
        <v>39</v>
      </c>
      <c r="Q571">
        <v>5097.41</v>
      </c>
      <c r="R571">
        <v>452.16199999999998</v>
      </c>
      <c r="S571">
        <v>499</v>
      </c>
      <c r="T571">
        <v>2446.8200000000002</v>
      </c>
      <c r="U571" s="2">
        <v>114.71</v>
      </c>
    </row>
    <row r="572" spans="1:21" ht="14.4" x14ac:dyDescent="0.3">
      <c r="A572" s="1">
        <v>37319</v>
      </c>
      <c r="B572">
        <v>32886</v>
      </c>
      <c r="C572">
        <v>1153.8399999999999</v>
      </c>
      <c r="D572">
        <v>3424.2579999999998</v>
      </c>
      <c r="E572">
        <v>5242</v>
      </c>
      <c r="F572">
        <v>14471.2</v>
      </c>
      <c r="G572">
        <v>11450.22</v>
      </c>
      <c r="H572">
        <v>319.05</v>
      </c>
      <c r="I572">
        <v>1245.8699999999999</v>
      </c>
      <c r="J572">
        <v>4607.4399999999996</v>
      </c>
      <c r="K572">
        <v>450.3</v>
      </c>
      <c r="L572">
        <v>834.21</v>
      </c>
      <c r="M572">
        <v>6440.7</v>
      </c>
      <c r="N572">
        <v>8385</v>
      </c>
      <c r="O572">
        <v>3642.58</v>
      </c>
      <c r="P572" t="s">
        <v>39</v>
      </c>
      <c r="Q572">
        <v>5245.84</v>
      </c>
      <c r="R572">
        <v>455.18700000000001</v>
      </c>
      <c r="S572">
        <v>511.57</v>
      </c>
      <c r="T572">
        <v>2439.4299999999998</v>
      </c>
      <c r="U572" s="2">
        <v>116.65</v>
      </c>
    </row>
    <row r="573" spans="1:21" ht="14.4" x14ac:dyDescent="0.3">
      <c r="A573" s="1">
        <v>37320</v>
      </c>
      <c r="B573">
        <v>32766</v>
      </c>
      <c r="C573">
        <v>1146.1400000000001</v>
      </c>
      <c r="D573">
        <v>3435.6260000000002</v>
      </c>
      <c r="E573">
        <v>5214</v>
      </c>
      <c r="F573">
        <v>14011.4</v>
      </c>
      <c r="G573">
        <v>11348.45</v>
      </c>
      <c r="H573">
        <v>319.86</v>
      </c>
      <c r="I573">
        <v>1275.6099999999999</v>
      </c>
      <c r="J573">
        <v>4580.75</v>
      </c>
      <c r="K573">
        <v>448.7</v>
      </c>
      <c r="L573">
        <v>841.95</v>
      </c>
      <c r="M573">
        <v>6412.5</v>
      </c>
      <c r="N573">
        <v>8307.2000000000007</v>
      </c>
      <c r="O573">
        <v>3641.1</v>
      </c>
      <c r="P573" t="s">
        <v>39</v>
      </c>
      <c r="Q573">
        <v>5228.67</v>
      </c>
      <c r="R573">
        <v>459.27100000000002</v>
      </c>
      <c r="S573">
        <v>512.84</v>
      </c>
      <c r="T573">
        <v>2454.9299999999998</v>
      </c>
      <c r="U573" s="2">
        <v>114.19</v>
      </c>
    </row>
    <row r="574" spans="1:21" ht="14.4" x14ac:dyDescent="0.3">
      <c r="A574" s="1">
        <v>37321</v>
      </c>
      <c r="B574">
        <v>33047</v>
      </c>
      <c r="C574">
        <v>1162.77</v>
      </c>
      <c r="D574">
        <v>3451.2379999999998</v>
      </c>
      <c r="E574">
        <v>5245.5</v>
      </c>
      <c r="F574">
        <v>13838.7</v>
      </c>
      <c r="G574">
        <v>11358.53</v>
      </c>
      <c r="H574">
        <v>319.3</v>
      </c>
      <c r="I574">
        <v>1288.44</v>
      </c>
      <c r="J574">
        <v>4588.1400000000003</v>
      </c>
      <c r="K574">
        <v>454.5</v>
      </c>
      <c r="L574">
        <v>843.06</v>
      </c>
      <c r="M574">
        <v>6416.3</v>
      </c>
      <c r="N574">
        <v>8320.5</v>
      </c>
      <c r="O574">
        <v>3614.44</v>
      </c>
      <c r="P574" t="s">
        <v>39</v>
      </c>
      <c r="Q574">
        <v>5285.26</v>
      </c>
      <c r="R574">
        <v>476.96100000000001</v>
      </c>
      <c r="S574">
        <v>513.12</v>
      </c>
      <c r="T574">
        <v>2471.84</v>
      </c>
      <c r="U574" s="2">
        <v>113.47</v>
      </c>
    </row>
    <row r="575" spans="1:21" ht="14.4" x14ac:dyDescent="0.3">
      <c r="A575" s="1">
        <v>37322</v>
      </c>
      <c r="B575">
        <v>32949</v>
      </c>
      <c r="C575">
        <v>1157.54</v>
      </c>
      <c r="D575">
        <v>3497.6219999999998</v>
      </c>
      <c r="E575">
        <v>5282.1</v>
      </c>
      <c r="F575">
        <v>13726</v>
      </c>
      <c r="G575">
        <v>11648.34</v>
      </c>
      <c r="H575">
        <v>331.41</v>
      </c>
      <c r="I575">
        <v>1328.39</v>
      </c>
      <c r="J575">
        <v>4616.5</v>
      </c>
      <c r="K575">
        <v>455.04</v>
      </c>
      <c r="L575">
        <v>829.44</v>
      </c>
      <c r="M575">
        <v>6440.6</v>
      </c>
      <c r="N575">
        <v>8382.2000000000007</v>
      </c>
      <c r="O575">
        <v>3690.27</v>
      </c>
      <c r="P575" t="s">
        <v>39</v>
      </c>
      <c r="Q575">
        <v>5289.43</v>
      </c>
      <c r="R575">
        <v>472.39</v>
      </c>
      <c r="S575">
        <v>518</v>
      </c>
      <c r="T575">
        <v>2488.4699999999998</v>
      </c>
      <c r="U575" s="2">
        <v>116.21</v>
      </c>
    </row>
    <row r="576" spans="1:21" ht="14.4" x14ac:dyDescent="0.3">
      <c r="A576" s="1">
        <v>37323</v>
      </c>
      <c r="B576">
        <v>33289</v>
      </c>
      <c r="C576">
        <v>1164.31</v>
      </c>
      <c r="D576">
        <v>3485.259</v>
      </c>
      <c r="E576">
        <v>5285.7</v>
      </c>
      <c r="F576">
        <v>13961.9</v>
      </c>
      <c r="G576">
        <v>11885.79</v>
      </c>
      <c r="H576">
        <v>331.41</v>
      </c>
      <c r="I576">
        <v>1351.85</v>
      </c>
      <c r="J576">
        <v>4629.1099999999997</v>
      </c>
      <c r="K576">
        <v>451.12</v>
      </c>
      <c r="L576">
        <v>825.27</v>
      </c>
      <c r="M576">
        <v>6531.2</v>
      </c>
      <c r="N576">
        <v>8369.7000000000007</v>
      </c>
      <c r="O576">
        <v>3656.77</v>
      </c>
      <c r="P576" t="s">
        <v>39</v>
      </c>
      <c r="Q576">
        <v>5359.55</v>
      </c>
      <c r="R576">
        <v>475.11500000000001</v>
      </c>
      <c r="S576">
        <v>519.07000000000005</v>
      </c>
      <c r="T576">
        <v>2488.4699999999998</v>
      </c>
      <c r="U576" s="2">
        <v>117.05</v>
      </c>
    </row>
    <row r="577" spans="1:21" ht="14.4" x14ac:dyDescent="0.3">
      <c r="A577" s="1">
        <v>37326</v>
      </c>
      <c r="B577">
        <v>33049</v>
      </c>
      <c r="C577">
        <v>1168.26</v>
      </c>
      <c r="D577">
        <v>3476.8960000000002</v>
      </c>
      <c r="E577">
        <v>5258.9</v>
      </c>
      <c r="F577">
        <v>13695.8</v>
      </c>
      <c r="G577">
        <v>11919.3</v>
      </c>
      <c r="H577">
        <v>319.49</v>
      </c>
      <c r="I577">
        <v>1377.04</v>
      </c>
      <c r="J577">
        <v>4586.75</v>
      </c>
      <c r="K577">
        <v>450.86</v>
      </c>
      <c r="L577">
        <v>827.02</v>
      </c>
      <c r="M577">
        <v>6496.6</v>
      </c>
      <c r="N577">
        <v>8317.9</v>
      </c>
      <c r="O577">
        <v>3603.97</v>
      </c>
      <c r="P577" t="s">
        <v>39</v>
      </c>
      <c r="Q577">
        <v>5340.67</v>
      </c>
      <c r="R577">
        <v>474.02600000000001</v>
      </c>
      <c r="S577">
        <v>518.59</v>
      </c>
      <c r="T577">
        <v>2530.3000000000002</v>
      </c>
      <c r="U577" s="2">
        <v>113.36</v>
      </c>
    </row>
    <row r="578" spans="1:21" ht="14.4" x14ac:dyDescent="0.3">
      <c r="A578" s="1">
        <v>37327</v>
      </c>
      <c r="B578">
        <v>32752</v>
      </c>
      <c r="C578">
        <v>1165.58</v>
      </c>
      <c r="D578">
        <v>3462.2939999999999</v>
      </c>
      <c r="E578">
        <v>5252.5</v>
      </c>
      <c r="F578">
        <v>14181.4</v>
      </c>
      <c r="G578">
        <v>11607.33</v>
      </c>
      <c r="H578">
        <v>316.83999999999997</v>
      </c>
      <c r="I578">
        <v>1362.4</v>
      </c>
      <c r="J578">
        <v>4550.6499999999996</v>
      </c>
      <c r="K578">
        <v>447.93</v>
      </c>
      <c r="L578">
        <v>846.03</v>
      </c>
      <c r="M578">
        <v>6453</v>
      </c>
      <c r="N578">
        <v>8225.9</v>
      </c>
      <c r="O578">
        <v>3535.8</v>
      </c>
      <c r="P578" t="s">
        <v>39</v>
      </c>
      <c r="Q578">
        <v>5275.81</v>
      </c>
      <c r="R578">
        <v>469.36599999999999</v>
      </c>
      <c r="S578">
        <v>515.84</v>
      </c>
      <c r="T578">
        <v>2539.2600000000002</v>
      </c>
      <c r="U578" s="2">
        <v>108.42</v>
      </c>
    </row>
    <row r="579" spans="1:21" ht="14.4" x14ac:dyDescent="0.3">
      <c r="A579" s="1">
        <v>37328</v>
      </c>
      <c r="B579">
        <v>33001</v>
      </c>
      <c r="C579">
        <v>1154.0899999999999</v>
      </c>
      <c r="D579">
        <v>3450.002</v>
      </c>
      <c r="E579">
        <v>5272</v>
      </c>
      <c r="F579">
        <v>14244.2</v>
      </c>
      <c r="G579">
        <v>11415.31</v>
      </c>
      <c r="H579">
        <v>322.79000000000002</v>
      </c>
      <c r="I579">
        <v>1343.14</v>
      </c>
      <c r="J579">
        <v>4523.7700000000004</v>
      </c>
      <c r="K579">
        <v>447.86</v>
      </c>
      <c r="L579">
        <v>849.13</v>
      </c>
      <c r="M579">
        <v>6497.1</v>
      </c>
      <c r="N579">
        <v>8199</v>
      </c>
      <c r="O579">
        <v>3569.62</v>
      </c>
      <c r="P579" t="s">
        <v>39</v>
      </c>
      <c r="Q579">
        <v>5245.99</v>
      </c>
      <c r="R579">
        <v>474</v>
      </c>
      <c r="S579">
        <v>511.35</v>
      </c>
      <c r="T579">
        <v>2528.2199999999998</v>
      </c>
      <c r="U579" s="2">
        <v>105.94</v>
      </c>
    </row>
    <row r="580" spans="1:21" ht="14.4" x14ac:dyDescent="0.3">
      <c r="A580" s="1">
        <v>37329</v>
      </c>
      <c r="B580">
        <v>33174</v>
      </c>
      <c r="C580">
        <v>1153.04</v>
      </c>
      <c r="D580">
        <v>3451.8510000000001</v>
      </c>
      <c r="E580">
        <v>5261.4</v>
      </c>
      <c r="F580">
        <v>14117.3</v>
      </c>
      <c r="G580">
        <v>11568.82</v>
      </c>
      <c r="H580">
        <v>332.24</v>
      </c>
      <c r="I580">
        <v>1376.33</v>
      </c>
      <c r="J580">
        <v>4546.84</v>
      </c>
      <c r="K580">
        <v>445.71</v>
      </c>
      <c r="L580">
        <v>856.86</v>
      </c>
      <c r="M580">
        <v>6543.5</v>
      </c>
      <c r="N580">
        <v>8253.2999999999993</v>
      </c>
      <c r="O580">
        <v>3580.83</v>
      </c>
      <c r="P580" t="s">
        <v>39</v>
      </c>
      <c r="Q580">
        <v>5276.87</v>
      </c>
      <c r="R580">
        <v>467.99099999999999</v>
      </c>
      <c r="S580">
        <v>511.39</v>
      </c>
      <c r="T580">
        <v>2534.48</v>
      </c>
      <c r="U580" s="2">
        <v>106.14</v>
      </c>
    </row>
    <row r="581" spans="1:21" ht="14.4" x14ac:dyDescent="0.3">
      <c r="A581" s="1">
        <v>37330</v>
      </c>
      <c r="B581">
        <v>33301</v>
      </c>
      <c r="C581">
        <v>1166.1600000000001</v>
      </c>
      <c r="D581">
        <v>3407.6759999999999</v>
      </c>
      <c r="E581">
        <v>5292.7</v>
      </c>
      <c r="F581">
        <v>14365.5</v>
      </c>
      <c r="G581">
        <v>11648.01</v>
      </c>
      <c r="H581">
        <v>340.26</v>
      </c>
      <c r="I581">
        <v>1338.7</v>
      </c>
      <c r="J581">
        <v>4588.33</v>
      </c>
      <c r="K581">
        <v>448.76</v>
      </c>
      <c r="L581">
        <v>860.36</v>
      </c>
      <c r="M581">
        <v>6571.3</v>
      </c>
      <c r="N581">
        <v>8318.7999999999993</v>
      </c>
      <c r="O581">
        <v>3617.68</v>
      </c>
      <c r="P581" t="s">
        <v>39</v>
      </c>
      <c r="Q581">
        <v>5401.11</v>
      </c>
      <c r="R581">
        <v>467.99099999999999</v>
      </c>
      <c r="S581">
        <v>517.57000000000005</v>
      </c>
      <c r="T581">
        <v>2534.48</v>
      </c>
      <c r="U581" s="2">
        <v>107.72</v>
      </c>
    </row>
    <row r="582" spans="1:21" ht="14.4" x14ac:dyDescent="0.3">
      <c r="A582" s="1">
        <v>37333</v>
      </c>
      <c r="B582">
        <v>33176</v>
      </c>
      <c r="C582">
        <v>1165.55</v>
      </c>
      <c r="D582">
        <v>3453.1</v>
      </c>
      <c r="E582">
        <v>5299.9</v>
      </c>
      <c r="F582">
        <v>14244.6</v>
      </c>
      <c r="G582">
        <v>11498.38</v>
      </c>
      <c r="H582">
        <v>348.44</v>
      </c>
      <c r="I582">
        <v>1341.91</v>
      </c>
      <c r="J582">
        <v>4625.8100000000004</v>
      </c>
      <c r="K582">
        <v>451.84</v>
      </c>
      <c r="L582">
        <v>869.71</v>
      </c>
      <c r="M582">
        <v>6622.6</v>
      </c>
      <c r="N582">
        <v>8394.7000000000007</v>
      </c>
      <c r="O582">
        <v>3613.28</v>
      </c>
      <c r="P582" t="s">
        <v>39</v>
      </c>
      <c r="Q582">
        <v>5426.04</v>
      </c>
      <c r="R582">
        <v>469.67599999999999</v>
      </c>
      <c r="S582">
        <v>522.5</v>
      </c>
      <c r="T582">
        <v>2564.7600000000002</v>
      </c>
      <c r="U582" s="2">
        <v>106.05</v>
      </c>
    </row>
    <row r="583" spans="1:21" ht="14.4" x14ac:dyDescent="0.3">
      <c r="A583" s="1">
        <v>37334</v>
      </c>
      <c r="B583">
        <v>33530</v>
      </c>
      <c r="C583">
        <v>1170.29</v>
      </c>
      <c r="D583">
        <v>3460.2860000000001</v>
      </c>
      <c r="E583">
        <v>5316.1</v>
      </c>
      <c r="F583">
        <v>14117.8</v>
      </c>
      <c r="G583">
        <v>11792.82</v>
      </c>
      <c r="H583">
        <v>349.73</v>
      </c>
      <c r="I583">
        <v>1368.38</v>
      </c>
      <c r="J583">
        <v>4644.93</v>
      </c>
      <c r="K583">
        <v>452.51</v>
      </c>
      <c r="L583">
        <v>889.98</v>
      </c>
      <c r="M583">
        <v>6630</v>
      </c>
      <c r="N583">
        <v>8471.2999999999993</v>
      </c>
      <c r="O583">
        <v>3560.32</v>
      </c>
      <c r="P583" t="s">
        <v>39</v>
      </c>
      <c r="Q583">
        <v>5462.55</v>
      </c>
      <c r="R583">
        <v>471.64299999999997</v>
      </c>
      <c r="S583">
        <v>526.76</v>
      </c>
      <c r="T583">
        <v>2577.0300000000002</v>
      </c>
      <c r="U583" s="2">
        <v>106.44</v>
      </c>
    </row>
    <row r="584" spans="1:21" ht="14.4" x14ac:dyDescent="0.3">
      <c r="A584" s="1">
        <v>37335</v>
      </c>
      <c r="B584">
        <v>33240</v>
      </c>
      <c r="C584">
        <v>1151.8499999999999</v>
      </c>
      <c r="D584">
        <v>3467.3409999999999</v>
      </c>
      <c r="E584">
        <v>5266.9</v>
      </c>
      <c r="F584">
        <v>14089.8</v>
      </c>
      <c r="G584">
        <v>11526.78</v>
      </c>
      <c r="H584">
        <v>340.79</v>
      </c>
      <c r="I584">
        <v>1382.42</v>
      </c>
      <c r="J584">
        <v>4603.8</v>
      </c>
      <c r="K584">
        <v>450.84</v>
      </c>
      <c r="L584">
        <v>887.48</v>
      </c>
      <c r="M584">
        <v>6612.1</v>
      </c>
      <c r="N584">
        <v>8390.1</v>
      </c>
      <c r="O584">
        <v>3581.32</v>
      </c>
      <c r="P584" t="s">
        <v>39</v>
      </c>
      <c r="Q584">
        <v>5364.7</v>
      </c>
      <c r="R584">
        <v>477.286</v>
      </c>
      <c r="S584">
        <v>521.88</v>
      </c>
      <c r="T584">
        <v>2560.86</v>
      </c>
      <c r="U584" s="2">
        <v>107.76</v>
      </c>
    </row>
    <row r="585" spans="1:21" ht="14.4" x14ac:dyDescent="0.3">
      <c r="A585" s="1">
        <v>37336</v>
      </c>
      <c r="B585">
        <v>33320</v>
      </c>
      <c r="C585">
        <v>1153.5899999999999</v>
      </c>
      <c r="D585">
        <v>3436.058</v>
      </c>
      <c r="E585">
        <v>5253.3</v>
      </c>
      <c r="F585">
        <v>13717.3</v>
      </c>
      <c r="G585">
        <v>11526.78</v>
      </c>
      <c r="H585">
        <v>345.58</v>
      </c>
      <c r="I585">
        <v>1385.79</v>
      </c>
      <c r="J585">
        <v>4579.8999999999996</v>
      </c>
      <c r="K585">
        <v>447.37</v>
      </c>
      <c r="L585">
        <v>885.64</v>
      </c>
      <c r="M585">
        <v>6600.4</v>
      </c>
      <c r="N585">
        <v>8334.4</v>
      </c>
      <c r="O585">
        <v>3536.26</v>
      </c>
      <c r="P585" t="s">
        <v>39</v>
      </c>
      <c r="Q585">
        <v>5348.68</v>
      </c>
      <c r="R585">
        <v>480.64699999999999</v>
      </c>
      <c r="S585">
        <v>521.19000000000005</v>
      </c>
      <c r="T585">
        <v>2557.29</v>
      </c>
      <c r="U585" s="2">
        <v>114.71</v>
      </c>
    </row>
    <row r="586" spans="1:21" ht="14.4" x14ac:dyDescent="0.3">
      <c r="A586" s="1">
        <v>37337</v>
      </c>
      <c r="B586">
        <v>33442</v>
      </c>
      <c r="C586">
        <v>1148.7</v>
      </c>
      <c r="D586">
        <v>3433.7979999999998</v>
      </c>
      <c r="E586">
        <v>5250.5</v>
      </c>
      <c r="F586">
        <v>13312.4</v>
      </c>
      <c r="G586">
        <v>11345.08</v>
      </c>
      <c r="H586">
        <v>347.55</v>
      </c>
      <c r="I586">
        <v>1369.9</v>
      </c>
      <c r="J586">
        <v>4601.57</v>
      </c>
      <c r="K586">
        <v>446.69</v>
      </c>
      <c r="L586">
        <v>895.98</v>
      </c>
      <c r="M586">
        <v>6615.8</v>
      </c>
      <c r="N586">
        <v>8346</v>
      </c>
      <c r="O586">
        <v>3516.11</v>
      </c>
      <c r="P586" t="s">
        <v>39</v>
      </c>
      <c r="Q586">
        <v>5366.13</v>
      </c>
      <c r="R586">
        <v>484.73200000000003</v>
      </c>
      <c r="S586">
        <v>523.35</v>
      </c>
      <c r="T586">
        <v>2557.29</v>
      </c>
      <c r="U586" s="2">
        <v>117.92</v>
      </c>
    </row>
    <row r="587" spans="1:21" ht="14.4" x14ac:dyDescent="0.3">
      <c r="A587" s="1">
        <v>37340</v>
      </c>
      <c r="B587">
        <v>33067</v>
      </c>
      <c r="C587">
        <v>1131.8699999999999</v>
      </c>
      <c r="D587">
        <v>3424.7440000000001</v>
      </c>
      <c r="E587">
        <v>5203.6000000000004</v>
      </c>
      <c r="F587">
        <v>13277.6</v>
      </c>
      <c r="G587">
        <v>11261.09</v>
      </c>
      <c r="H587">
        <v>338.74</v>
      </c>
      <c r="I587">
        <v>1373.01</v>
      </c>
      <c r="J587">
        <v>4588.3599999999997</v>
      </c>
      <c r="K587">
        <v>439.91</v>
      </c>
      <c r="L587">
        <v>879.41</v>
      </c>
      <c r="M587">
        <v>6610.1</v>
      </c>
      <c r="N587">
        <v>8167.2</v>
      </c>
      <c r="O587">
        <v>3516.11</v>
      </c>
      <c r="P587" t="s">
        <v>39</v>
      </c>
      <c r="Q587">
        <v>5317.38</v>
      </c>
      <c r="R587">
        <v>479.428</v>
      </c>
      <c r="S587">
        <v>521.74</v>
      </c>
      <c r="T587">
        <v>2576.44</v>
      </c>
      <c r="U587" s="2">
        <v>120.17</v>
      </c>
    </row>
    <row r="588" spans="1:21" ht="14.4" x14ac:dyDescent="0.3">
      <c r="A588" s="1">
        <v>37341</v>
      </c>
      <c r="B588">
        <v>33279</v>
      </c>
      <c r="C588">
        <v>1138.49</v>
      </c>
      <c r="D588">
        <v>3384.61</v>
      </c>
      <c r="E588">
        <v>5195.5</v>
      </c>
      <c r="F588">
        <v>13570</v>
      </c>
      <c r="G588">
        <v>11207.92</v>
      </c>
      <c r="H588">
        <v>334.24</v>
      </c>
      <c r="I588">
        <v>1350.01</v>
      </c>
      <c r="J588">
        <v>4628.07</v>
      </c>
      <c r="K588">
        <v>441.13</v>
      </c>
      <c r="L588">
        <v>881.03</v>
      </c>
      <c r="M588">
        <v>6624.3</v>
      </c>
      <c r="N588">
        <v>8123.2</v>
      </c>
      <c r="O588">
        <v>3466.29</v>
      </c>
      <c r="P588" t="s">
        <v>39</v>
      </c>
      <c r="Q588">
        <v>5390.59</v>
      </c>
      <c r="R588">
        <v>481.86200000000002</v>
      </c>
      <c r="S588">
        <v>523.12</v>
      </c>
      <c r="T588">
        <v>2583.3200000000002</v>
      </c>
      <c r="U588" s="2">
        <v>116.39</v>
      </c>
    </row>
    <row r="589" spans="1:21" ht="14.4" x14ac:dyDescent="0.3">
      <c r="A589" s="1">
        <v>37342</v>
      </c>
      <c r="B589">
        <v>33118</v>
      </c>
      <c r="C589">
        <v>1144.58</v>
      </c>
      <c r="D589">
        <v>3411.5340000000001</v>
      </c>
      <c r="E589">
        <v>5214.7</v>
      </c>
      <c r="F589">
        <v>13424.7</v>
      </c>
      <c r="G589">
        <v>11323.68</v>
      </c>
      <c r="H589">
        <v>339.37</v>
      </c>
      <c r="I589">
        <v>1354.1</v>
      </c>
      <c r="J589">
        <v>4623.2</v>
      </c>
      <c r="K589">
        <v>445.56</v>
      </c>
      <c r="L589">
        <v>902.46</v>
      </c>
      <c r="M589">
        <v>6631.8</v>
      </c>
      <c r="N589">
        <v>8158</v>
      </c>
      <c r="O589">
        <v>3459.08</v>
      </c>
      <c r="P589" t="s">
        <v>39</v>
      </c>
      <c r="Q589">
        <v>5348</v>
      </c>
      <c r="R589">
        <v>481.286</v>
      </c>
      <c r="S589">
        <v>523.27</v>
      </c>
      <c r="T589">
        <v>2593.5500000000002</v>
      </c>
      <c r="U589" s="2">
        <v>118.63</v>
      </c>
    </row>
    <row r="590" spans="1:21" ht="14.4" x14ac:dyDescent="0.3">
      <c r="A590" s="1">
        <v>37343</v>
      </c>
      <c r="B590">
        <v>33679</v>
      </c>
      <c r="C590">
        <v>1147.3900000000001</v>
      </c>
      <c r="D590">
        <v>3414.7739999999999</v>
      </c>
      <c r="E590">
        <v>5271.8</v>
      </c>
      <c r="F590">
        <v>13254.5</v>
      </c>
      <c r="G590">
        <v>11333.11</v>
      </c>
      <c r="H590">
        <v>349.16</v>
      </c>
      <c r="I590">
        <v>1352.53</v>
      </c>
      <c r="J590">
        <v>4688.0200000000004</v>
      </c>
      <c r="K590">
        <v>446.74</v>
      </c>
      <c r="L590">
        <v>892.67</v>
      </c>
      <c r="M590">
        <v>6655.2</v>
      </c>
      <c r="N590">
        <v>8249.7000000000007</v>
      </c>
      <c r="O590">
        <v>3469.35</v>
      </c>
      <c r="P590" t="s">
        <v>39</v>
      </c>
      <c r="Q590">
        <v>5397.29</v>
      </c>
      <c r="R590">
        <v>481.77499999999998</v>
      </c>
      <c r="S590">
        <v>531.21</v>
      </c>
      <c r="T590">
        <v>2594.14</v>
      </c>
      <c r="U590" s="2">
        <v>118.09</v>
      </c>
    </row>
    <row r="591" spans="1:21" ht="14.4" x14ac:dyDescent="0.3">
      <c r="A591" s="1">
        <v>37344</v>
      </c>
      <c r="B591">
        <v>33679</v>
      </c>
      <c r="C591">
        <v>1147.3900000000001</v>
      </c>
      <c r="D591">
        <v>3414.7739999999999</v>
      </c>
      <c r="E591">
        <v>5271.8</v>
      </c>
      <c r="F591">
        <v>13254.5</v>
      </c>
      <c r="G591">
        <v>11024.94</v>
      </c>
      <c r="H591">
        <v>350.75</v>
      </c>
      <c r="I591">
        <v>1313.47</v>
      </c>
      <c r="J591">
        <v>4688.0200000000004</v>
      </c>
      <c r="K591">
        <v>446.74</v>
      </c>
      <c r="L591">
        <v>895.58</v>
      </c>
      <c r="M591">
        <v>6655.2</v>
      </c>
      <c r="N591">
        <v>8249.7000000000007</v>
      </c>
      <c r="O591">
        <v>3469.35</v>
      </c>
      <c r="P591" t="s">
        <v>39</v>
      </c>
      <c r="Q591">
        <v>5397.29</v>
      </c>
      <c r="R591">
        <v>481.77499999999998</v>
      </c>
      <c r="S591">
        <v>531.21</v>
      </c>
      <c r="T591">
        <v>2594.14</v>
      </c>
      <c r="U591" s="2">
        <v>116.79</v>
      </c>
    </row>
    <row r="592" spans="1:21" ht="14.4" x14ac:dyDescent="0.3">
      <c r="A592" s="1">
        <v>37347</v>
      </c>
      <c r="B592">
        <v>33679</v>
      </c>
      <c r="C592">
        <v>1146.55</v>
      </c>
      <c r="D592">
        <v>3414.7739999999999</v>
      </c>
      <c r="E592">
        <v>5271.8</v>
      </c>
      <c r="F592">
        <v>13467.4</v>
      </c>
      <c r="G592">
        <v>11028.7</v>
      </c>
      <c r="H592">
        <v>349.77</v>
      </c>
      <c r="I592">
        <v>1317.58</v>
      </c>
      <c r="J592">
        <v>4688.0200000000004</v>
      </c>
      <c r="K592">
        <v>448.85</v>
      </c>
      <c r="L592">
        <v>875.83</v>
      </c>
      <c r="M592">
        <v>6655.2</v>
      </c>
      <c r="N592">
        <v>8249.7000000000007</v>
      </c>
      <c r="O592">
        <v>3500.18</v>
      </c>
      <c r="P592" t="s">
        <v>39</v>
      </c>
      <c r="Q592">
        <v>5397.29</v>
      </c>
      <c r="R592">
        <v>486.66800000000001</v>
      </c>
      <c r="S592">
        <v>531.21</v>
      </c>
      <c r="T592">
        <v>2546.56</v>
      </c>
      <c r="U592" s="2">
        <v>116.22</v>
      </c>
    </row>
    <row r="593" spans="1:21" ht="14.4" x14ac:dyDescent="0.3">
      <c r="A593" s="1">
        <v>37348</v>
      </c>
      <c r="B593">
        <v>33520</v>
      </c>
      <c r="C593">
        <v>1136.77</v>
      </c>
      <c r="D593">
        <v>3387.2629999999999</v>
      </c>
      <c r="E593">
        <v>5251.4</v>
      </c>
      <c r="F593">
        <v>13245.2</v>
      </c>
      <c r="G593">
        <v>11204.49</v>
      </c>
      <c r="H593">
        <v>346.36</v>
      </c>
      <c r="I593">
        <v>1296.57</v>
      </c>
      <c r="J593">
        <v>4627.33</v>
      </c>
      <c r="K593">
        <v>449.03</v>
      </c>
      <c r="L593">
        <v>905.34</v>
      </c>
      <c r="M593">
        <v>6671.5</v>
      </c>
      <c r="N593">
        <v>8202.1</v>
      </c>
      <c r="O593">
        <v>3505.79</v>
      </c>
      <c r="P593" t="s">
        <v>39</v>
      </c>
      <c r="Q593">
        <v>5311.08</v>
      </c>
      <c r="R593">
        <v>489.089</v>
      </c>
      <c r="S593">
        <v>528.6</v>
      </c>
      <c r="T593">
        <v>2535.35</v>
      </c>
      <c r="U593" s="2">
        <v>118.27</v>
      </c>
    </row>
    <row r="594" spans="1:21" ht="14.4" x14ac:dyDescent="0.3">
      <c r="A594" s="1">
        <v>37349</v>
      </c>
      <c r="B594">
        <v>33616</v>
      </c>
      <c r="C594">
        <v>1125.4000000000001</v>
      </c>
      <c r="D594">
        <v>3377.7849999999999</v>
      </c>
      <c r="E594">
        <v>5247.8</v>
      </c>
      <c r="F594">
        <v>13084.8</v>
      </c>
      <c r="G594">
        <v>11400.71</v>
      </c>
      <c r="H594">
        <v>339.79</v>
      </c>
      <c r="I594">
        <v>1302.25</v>
      </c>
      <c r="J594">
        <v>4632.26</v>
      </c>
      <c r="K594">
        <v>445.6</v>
      </c>
      <c r="L594">
        <v>918.59</v>
      </c>
      <c r="M594">
        <v>6694.1</v>
      </c>
      <c r="N594">
        <v>8236.1</v>
      </c>
      <c r="O594">
        <v>3462.99</v>
      </c>
      <c r="P594" t="s">
        <v>39</v>
      </c>
      <c r="Q594">
        <v>5281.84</v>
      </c>
      <c r="R594">
        <v>488.15699999999998</v>
      </c>
      <c r="S594">
        <v>528.29</v>
      </c>
      <c r="T594">
        <v>2558.54</v>
      </c>
      <c r="U594" s="2">
        <v>112.77</v>
      </c>
    </row>
    <row r="595" spans="1:21" ht="14.4" x14ac:dyDescent="0.3">
      <c r="A595" s="1">
        <v>37350</v>
      </c>
      <c r="B595">
        <v>33215</v>
      </c>
      <c r="C595">
        <v>1126.3399999999999</v>
      </c>
      <c r="D595">
        <v>3372.6120000000001</v>
      </c>
      <c r="E595">
        <v>5209.5</v>
      </c>
      <c r="F595">
        <v>13360.3</v>
      </c>
      <c r="G595">
        <v>11379.2</v>
      </c>
      <c r="H595">
        <v>340.03</v>
      </c>
      <c r="I595">
        <v>1337.73</v>
      </c>
      <c r="J595">
        <v>4538.3100000000004</v>
      </c>
      <c r="K595">
        <v>440.71</v>
      </c>
      <c r="L595">
        <v>918.01</v>
      </c>
      <c r="M595">
        <v>6670.7</v>
      </c>
      <c r="N595">
        <v>8164.7</v>
      </c>
      <c r="O595">
        <v>3512.55</v>
      </c>
      <c r="P595" t="s">
        <v>39</v>
      </c>
      <c r="Q595">
        <v>5254.95</v>
      </c>
      <c r="R595">
        <v>502.5</v>
      </c>
      <c r="S595">
        <v>521.73</v>
      </c>
      <c r="T595">
        <v>2575.3000000000002</v>
      </c>
      <c r="U595" s="2">
        <v>117.96</v>
      </c>
    </row>
    <row r="596" spans="1:21" ht="14.4" x14ac:dyDescent="0.3">
      <c r="A596" s="1">
        <v>37351</v>
      </c>
      <c r="B596">
        <v>33225</v>
      </c>
      <c r="C596">
        <v>1122.73</v>
      </c>
      <c r="D596">
        <v>3390.01</v>
      </c>
      <c r="E596">
        <v>5233.6000000000004</v>
      </c>
      <c r="F596">
        <v>13276.3</v>
      </c>
      <c r="G596">
        <v>11335.49</v>
      </c>
      <c r="H596">
        <v>343.16</v>
      </c>
      <c r="I596">
        <v>1332.2</v>
      </c>
      <c r="J596">
        <v>4515.7</v>
      </c>
      <c r="K596">
        <v>440.96</v>
      </c>
      <c r="L596">
        <v>918.01</v>
      </c>
      <c r="M596">
        <v>6662.1</v>
      </c>
      <c r="N596">
        <v>8170.1</v>
      </c>
      <c r="O596">
        <v>3500.57</v>
      </c>
      <c r="P596" t="s">
        <v>39</v>
      </c>
      <c r="Q596">
        <v>5260.53</v>
      </c>
      <c r="R596">
        <v>508.99400000000003</v>
      </c>
      <c r="S596">
        <v>517.15</v>
      </c>
      <c r="T596">
        <v>2575.3000000000002</v>
      </c>
      <c r="U596" s="2">
        <v>118.64</v>
      </c>
    </row>
    <row r="597" spans="1:21" ht="14.4" x14ac:dyDescent="0.3">
      <c r="A597" s="1">
        <v>37354</v>
      </c>
      <c r="B597">
        <v>32483</v>
      </c>
      <c r="C597">
        <v>1125.29</v>
      </c>
      <c r="D597">
        <v>3389.047</v>
      </c>
      <c r="E597">
        <v>5178.6000000000004</v>
      </c>
      <c r="F597">
        <v>13159.5</v>
      </c>
      <c r="G597">
        <v>11352.89</v>
      </c>
      <c r="H597">
        <v>346.44</v>
      </c>
      <c r="I597">
        <v>1333.71</v>
      </c>
      <c r="J597">
        <v>4431.88</v>
      </c>
      <c r="K597">
        <v>437.74</v>
      </c>
      <c r="L597">
        <v>900.69</v>
      </c>
      <c r="M597">
        <v>6585.1</v>
      </c>
      <c r="N597">
        <v>7976.1</v>
      </c>
      <c r="O597">
        <v>3480.17</v>
      </c>
      <c r="P597" t="s">
        <v>39</v>
      </c>
      <c r="Q597">
        <v>5180.33</v>
      </c>
      <c r="R597">
        <v>515.08000000000004</v>
      </c>
      <c r="S597">
        <v>509.06</v>
      </c>
      <c r="T597">
        <v>2665.39</v>
      </c>
      <c r="U597" s="2">
        <v>114.56</v>
      </c>
    </row>
    <row r="598" spans="1:21" ht="14.4" x14ac:dyDescent="0.3">
      <c r="A598" s="1">
        <v>37355</v>
      </c>
      <c r="B598">
        <v>32666</v>
      </c>
      <c r="C598">
        <v>1117.8</v>
      </c>
      <c r="D598">
        <v>3363.3530000000001</v>
      </c>
      <c r="E598">
        <v>5179.6000000000004</v>
      </c>
      <c r="F598">
        <v>13195.1</v>
      </c>
      <c r="G598">
        <v>11114.49</v>
      </c>
      <c r="H598">
        <v>357.79</v>
      </c>
      <c r="I598">
        <v>1357.74</v>
      </c>
      <c r="J598">
        <v>4463.91</v>
      </c>
      <c r="K598">
        <v>436.74</v>
      </c>
      <c r="L598">
        <v>888.67</v>
      </c>
      <c r="M598">
        <v>6641.1</v>
      </c>
      <c r="N598">
        <v>8038.5</v>
      </c>
      <c r="O598">
        <v>3463.33</v>
      </c>
      <c r="P598" t="s">
        <v>39</v>
      </c>
      <c r="Q598">
        <v>5170.25</v>
      </c>
      <c r="R598">
        <v>520.00099999999998</v>
      </c>
      <c r="S598">
        <v>511.28</v>
      </c>
      <c r="T598">
        <v>2637.47</v>
      </c>
      <c r="U598" s="2">
        <v>117.2</v>
      </c>
    </row>
    <row r="599" spans="1:21" ht="14.4" x14ac:dyDescent="0.3">
      <c r="A599" s="1">
        <v>37356</v>
      </c>
      <c r="B599">
        <v>33062</v>
      </c>
      <c r="C599">
        <v>1130.46</v>
      </c>
      <c r="D599">
        <v>3377.3690000000001</v>
      </c>
      <c r="E599">
        <v>5229.1000000000004</v>
      </c>
      <c r="F599">
        <v>13416.1</v>
      </c>
      <c r="G599">
        <v>11218.58</v>
      </c>
      <c r="H599">
        <v>367.6</v>
      </c>
      <c r="I599">
        <v>1366.72</v>
      </c>
      <c r="J599">
        <v>4521.83</v>
      </c>
      <c r="K599">
        <v>441.96</v>
      </c>
      <c r="L599">
        <v>856.03</v>
      </c>
      <c r="M599">
        <v>6680.7</v>
      </c>
      <c r="N599">
        <v>8098.2</v>
      </c>
      <c r="O599">
        <v>3479.59</v>
      </c>
      <c r="P599" t="s">
        <v>39</v>
      </c>
      <c r="Q599">
        <v>5265.36</v>
      </c>
      <c r="R599">
        <v>533.80799999999999</v>
      </c>
      <c r="S599">
        <v>515.66</v>
      </c>
      <c r="T599">
        <v>2646.15</v>
      </c>
      <c r="U599" s="2">
        <v>120.31</v>
      </c>
    </row>
    <row r="600" spans="1:21" ht="14.4" x14ac:dyDescent="0.3">
      <c r="A600" s="1">
        <v>37357</v>
      </c>
      <c r="B600">
        <v>32527</v>
      </c>
      <c r="C600">
        <v>1103.69</v>
      </c>
      <c r="D600">
        <v>3367.3939999999998</v>
      </c>
      <c r="E600">
        <v>5137.3999999999996</v>
      </c>
      <c r="F600">
        <v>13411.5</v>
      </c>
      <c r="G600">
        <v>11147.27</v>
      </c>
      <c r="H600">
        <v>366.38</v>
      </c>
      <c r="I600">
        <v>1344.73</v>
      </c>
      <c r="J600">
        <v>4441.54</v>
      </c>
      <c r="K600">
        <v>434.32</v>
      </c>
      <c r="L600">
        <v>862.86</v>
      </c>
      <c r="M600">
        <v>6595.9</v>
      </c>
      <c r="N600">
        <v>7971.1</v>
      </c>
      <c r="O600">
        <v>3497.67</v>
      </c>
      <c r="P600" t="s">
        <v>39</v>
      </c>
      <c r="Q600">
        <v>5162.96</v>
      </c>
      <c r="R600">
        <v>531.51300000000003</v>
      </c>
      <c r="S600">
        <v>509.6</v>
      </c>
      <c r="T600">
        <v>2660.02</v>
      </c>
      <c r="U600" s="2">
        <v>122.57</v>
      </c>
    </row>
    <row r="601" spans="1:21" ht="14.4" x14ac:dyDescent="0.3">
      <c r="A601" s="1">
        <v>37358</v>
      </c>
      <c r="B601">
        <v>32683</v>
      </c>
      <c r="C601">
        <v>1111.01</v>
      </c>
      <c r="D601">
        <v>3354.576</v>
      </c>
      <c r="E601">
        <v>5161</v>
      </c>
      <c r="F601">
        <v>13750.9</v>
      </c>
      <c r="G601">
        <v>10962.98</v>
      </c>
      <c r="H601">
        <v>358.91</v>
      </c>
      <c r="I601">
        <v>1350.69</v>
      </c>
      <c r="J601">
        <v>4468.29</v>
      </c>
      <c r="K601">
        <v>437.35</v>
      </c>
      <c r="L601">
        <v>875.69</v>
      </c>
      <c r="M601">
        <v>6593</v>
      </c>
      <c r="N601">
        <v>8027.3</v>
      </c>
      <c r="O601">
        <v>3510.9</v>
      </c>
      <c r="P601" t="s">
        <v>39</v>
      </c>
      <c r="Q601">
        <v>5189.6499999999996</v>
      </c>
      <c r="R601">
        <v>539.27</v>
      </c>
      <c r="S601">
        <v>511.65</v>
      </c>
      <c r="T601">
        <v>2660.02</v>
      </c>
      <c r="U601" s="2">
        <v>122.4</v>
      </c>
    </row>
    <row r="602" spans="1:21" ht="14.4" x14ac:dyDescent="0.3">
      <c r="A602" s="1">
        <v>37361</v>
      </c>
      <c r="B602">
        <v>32769</v>
      </c>
      <c r="C602">
        <v>1102.55</v>
      </c>
      <c r="D602">
        <v>3368.09</v>
      </c>
      <c r="E602">
        <v>5201.3999999999996</v>
      </c>
      <c r="F602">
        <v>13472</v>
      </c>
      <c r="G602">
        <v>11137.3</v>
      </c>
      <c r="H602">
        <v>372.27</v>
      </c>
      <c r="I602">
        <v>1344.58</v>
      </c>
      <c r="J602">
        <v>4502.49</v>
      </c>
      <c r="K602">
        <v>439.69</v>
      </c>
      <c r="L602">
        <v>894.28</v>
      </c>
      <c r="M602">
        <v>6615.5</v>
      </c>
      <c r="N602">
        <v>8116.9</v>
      </c>
      <c r="O602">
        <v>3461.51</v>
      </c>
      <c r="P602" t="s">
        <v>39</v>
      </c>
      <c r="Q602">
        <v>5244.2</v>
      </c>
      <c r="R602">
        <v>549.83799999999997</v>
      </c>
      <c r="S602">
        <v>513.6</v>
      </c>
      <c r="T602">
        <v>2651.68</v>
      </c>
      <c r="U602" s="2">
        <v>126.06</v>
      </c>
    </row>
    <row r="603" spans="1:21" ht="14.4" x14ac:dyDescent="0.3">
      <c r="A603" s="1">
        <v>37362</v>
      </c>
      <c r="B603">
        <v>33706</v>
      </c>
      <c r="C603">
        <v>1128.3699999999999</v>
      </c>
      <c r="D603">
        <v>3386.5839999999998</v>
      </c>
      <c r="E603">
        <v>5259.9</v>
      </c>
      <c r="F603">
        <v>13622.7</v>
      </c>
      <c r="G603">
        <v>11346.66</v>
      </c>
      <c r="H603">
        <v>371.25</v>
      </c>
      <c r="I603">
        <v>1341.5</v>
      </c>
      <c r="J603">
        <v>4598.74</v>
      </c>
      <c r="K603">
        <v>444.86</v>
      </c>
      <c r="L603">
        <v>901.29</v>
      </c>
      <c r="M603">
        <v>6679.4</v>
      </c>
      <c r="N603">
        <v>8353.5</v>
      </c>
      <c r="O603">
        <v>3413.72</v>
      </c>
      <c r="P603" t="s">
        <v>39</v>
      </c>
      <c r="Q603">
        <v>5343.88</v>
      </c>
      <c r="R603">
        <v>551.60699999999997</v>
      </c>
      <c r="S603">
        <v>526.08000000000004</v>
      </c>
      <c r="T603">
        <v>2640.45</v>
      </c>
      <c r="U603" s="2">
        <v>122.2</v>
      </c>
    </row>
    <row r="604" spans="1:21" ht="14.4" x14ac:dyDescent="0.3">
      <c r="A604" s="1">
        <v>37363</v>
      </c>
      <c r="B604">
        <v>33594</v>
      </c>
      <c r="C604">
        <v>1126.07</v>
      </c>
      <c r="D604">
        <v>3401.3359999999998</v>
      </c>
      <c r="E604">
        <v>5263.9</v>
      </c>
      <c r="F604">
        <v>13732</v>
      </c>
      <c r="G604">
        <v>11543.71</v>
      </c>
      <c r="H604">
        <v>376.11</v>
      </c>
      <c r="I604">
        <v>1341.77</v>
      </c>
      <c r="J604">
        <v>4597.3</v>
      </c>
      <c r="K604">
        <v>445.38</v>
      </c>
      <c r="L604">
        <v>930.51</v>
      </c>
      <c r="M604">
        <v>6691.3</v>
      </c>
      <c r="N604">
        <v>8393.7999999999993</v>
      </c>
      <c r="O604">
        <v>3421.82</v>
      </c>
      <c r="P604" t="s">
        <v>39</v>
      </c>
      <c r="Q604">
        <v>5318.55</v>
      </c>
      <c r="R604">
        <v>542.274</v>
      </c>
      <c r="S604">
        <v>528.83000000000004</v>
      </c>
      <c r="T604">
        <v>2637.65</v>
      </c>
      <c r="U604" s="2">
        <v>122.63</v>
      </c>
    </row>
    <row r="605" spans="1:21" ht="14.4" x14ac:dyDescent="0.3">
      <c r="A605" s="1">
        <v>37364</v>
      </c>
      <c r="B605">
        <v>33406</v>
      </c>
      <c r="C605">
        <v>1124.47</v>
      </c>
      <c r="D605">
        <v>3406.7420000000002</v>
      </c>
      <c r="E605">
        <v>5229.3999999999996</v>
      </c>
      <c r="F605">
        <v>13573.2</v>
      </c>
      <c r="G605">
        <v>11575.73</v>
      </c>
      <c r="H605">
        <v>386.85</v>
      </c>
      <c r="I605">
        <v>1326.55</v>
      </c>
      <c r="J605">
        <v>4588.83</v>
      </c>
      <c r="K605">
        <v>442.47</v>
      </c>
      <c r="L605">
        <v>937.61</v>
      </c>
      <c r="M605">
        <v>6687.4</v>
      </c>
      <c r="N605">
        <v>8348.1</v>
      </c>
      <c r="O605">
        <v>3420.94</v>
      </c>
      <c r="P605" t="s">
        <v>39</v>
      </c>
      <c r="Q605">
        <v>5262.88</v>
      </c>
      <c r="R605">
        <v>534.83799999999997</v>
      </c>
      <c r="S605">
        <v>526.54</v>
      </c>
      <c r="T605">
        <v>2642.17</v>
      </c>
      <c r="U605" s="2">
        <v>120.1</v>
      </c>
    </row>
    <row r="606" spans="1:21" ht="14.4" x14ac:dyDescent="0.3">
      <c r="A606" s="1">
        <v>37365</v>
      </c>
      <c r="B606">
        <v>33557</v>
      </c>
      <c r="C606">
        <v>1125.17</v>
      </c>
      <c r="D606">
        <v>3407.877</v>
      </c>
      <c r="E606">
        <v>5243.6</v>
      </c>
      <c r="F606">
        <v>13478.3</v>
      </c>
      <c r="G606">
        <v>11512.01</v>
      </c>
      <c r="H606">
        <v>386.71</v>
      </c>
      <c r="I606">
        <v>1330.64</v>
      </c>
      <c r="J606">
        <v>4606.42</v>
      </c>
      <c r="K606">
        <v>448.13</v>
      </c>
      <c r="L606">
        <v>923.94</v>
      </c>
      <c r="M606">
        <v>6676.7</v>
      </c>
      <c r="N606">
        <v>8420.4</v>
      </c>
      <c r="O606">
        <v>3364.4</v>
      </c>
      <c r="P606" t="s">
        <v>39</v>
      </c>
      <c r="Q606">
        <v>5284.55</v>
      </c>
      <c r="R606">
        <v>532.78099999999995</v>
      </c>
      <c r="S606">
        <v>528.23</v>
      </c>
      <c r="T606">
        <v>2642.17</v>
      </c>
      <c r="U606" s="2">
        <v>119.71</v>
      </c>
    </row>
    <row r="607" spans="1:21" ht="14.4" x14ac:dyDescent="0.3">
      <c r="A607" s="1">
        <v>37368</v>
      </c>
      <c r="B607">
        <v>33220</v>
      </c>
      <c r="C607">
        <v>1107.83</v>
      </c>
      <c r="D607">
        <v>3414.1289999999999</v>
      </c>
      <c r="E607">
        <v>5221.5</v>
      </c>
      <c r="F607">
        <v>13224.2</v>
      </c>
      <c r="G607">
        <v>11721.64</v>
      </c>
      <c r="H607">
        <v>379.77</v>
      </c>
      <c r="I607">
        <v>1324.87</v>
      </c>
      <c r="J607">
        <v>4559.46</v>
      </c>
      <c r="K607">
        <v>442.23</v>
      </c>
      <c r="L607">
        <v>920.89</v>
      </c>
      <c r="M607">
        <v>6685.3</v>
      </c>
      <c r="N607">
        <v>8363.5</v>
      </c>
      <c r="O607">
        <v>3390.25</v>
      </c>
      <c r="P607" t="s">
        <v>39</v>
      </c>
      <c r="Q607">
        <v>5205.4799999999996</v>
      </c>
      <c r="R607">
        <v>535.68499999999995</v>
      </c>
      <c r="S607">
        <v>525.38</v>
      </c>
      <c r="T607">
        <v>2672.62</v>
      </c>
      <c r="U607" s="2">
        <v>117.6</v>
      </c>
    </row>
    <row r="608" spans="1:21" ht="14.4" x14ac:dyDescent="0.3">
      <c r="A608" s="1">
        <v>37369</v>
      </c>
      <c r="B608">
        <v>33213</v>
      </c>
      <c r="C608">
        <v>1100.96</v>
      </c>
      <c r="D608">
        <v>3403.9009999999998</v>
      </c>
      <c r="E608">
        <v>5191</v>
      </c>
      <c r="F608">
        <v>13188</v>
      </c>
      <c r="G608">
        <v>11736.83</v>
      </c>
      <c r="H608">
        <v>381.11</v>
      </c>
      <c r="I608">
        <v>1318.66</v>
      </c>
      <c r="J608">
        <v>4562.55</v>
      </c>
      <c r="K608">
        <v>435.96</v>
      </c>
      <c r="L608">
        <v>925.7</v>
      </c>
      <c r="M608">
        <v>6675</v>
      </c>
      <c r="N608">
        <v>8356.9</v>
      </c>
      <c r="O608">
        <v>3403.82</v>
      </c>
      <c r="P608" t="s">
        <v>39</v>
      </c>
      <c r="Q608">
        <v>5192.1000000000004</v>
      </c>
      <c r="R608">
        <v>543.06100000000004</v>
      </c>
      <c r="S608">
        <v>526.13</v>
      </c>
      <c r="T608">
        <v>2694.74</v>
      </c>
      <c r="U608" s="2">
        <v>117.6</v>
      </c>
    </row>
    <row r="609" spans="1:21" ht="14.4" x14ac:dyDescent="0.3">
      <c r="A609" s="1">
        <v>37370</v>
      </c>
      <c r="B609">
        <v>33215</v>
      </c>
      <c r="C609">
        <v>1093.1400000000001</v>
      </c>
      <c r="D609">
        <v>3373.56</v>
      </c>
      <c r="E609">
        <v>5218.2</v>
      </c>
      <c r="F609">
        <v>13380.8</v>
      </c>
      <c r="G609">
        <v>11672.88</v>
      </c>
      <c r="H609">
        <v>385.02</v>
      </c>
      <c r="I609">
        <v>1309.73</v>
      </c>
      <c r="J609">
        <v>4528</v>
      </c>
      <c r="K609">
        <v>436.16</v>
      </c>
      <c r="L609">
        <v>915.69</v>
      </c>
      <c r="M609">
        <v>6679.8</v>
      </c>
      <c r="N609">
        <v>8325</v>
      </c>
      <c r="O609">
        <v>3411.92</v>
      </c>
      <c r="P609" t="s">
        <v>39</v>
      </c>
      <c r="Q609">
        <v>5160.1400000000003</v>
      </c>
      <c r="R609">
        <v>544.26199999999994</v>
      </c>
      <c r="S609">
        <v>520.57000000000005</v>
      </c>
      <c r="T609">
        <v>2711.24</v>
      </c>
      <c r="U609" s="2">
        <v>117.75</v>
      </c>
    </row>
    <row r="610" spans="1:21" ht="14.4" x14ac:dyDescent="0.3">
      <c r="A610" s="1">
        <v>37371</v>
      </c>
      <c r="B610">
        <v>32730</v>
      </c>
      <c r="C610">
        <v>1091.48</v>
      </c>
      <c r="D610">
        <v>3373.56</v>
      </c>
      <c r="E610">
        <v>5197.5</v>
      </c>
      <c r="F610">
        <v>13272.7</v>
      </c>
      <c r="G610">
        <v>11648.72</v>
      </c>
      <c r="H610">
        <v>382.81</v>
      </c>
      <c r="I610">
        <v>1312.48</v>
      </c>
      <c r="J610">
        <v>4455.99</v>
      </c>
      <c r="K610">
        <v>435.25</v>
      </c>
      <c r="L610">
        <v>872.58</v>
      </c>
      <c r="M610">
        <v>6591.8</v>
      </c>
      <c r="N610">
        <v>8171.1</v>
      </c>
      <c r="O610">
        <v>3359.64</v>
      </c>
      <c r="P610" t="s">
        <v>39</v>
      </c>
      <c r="Q610">
        <v>5054.41</v>
      </c>
      <c r="R610">
        <v>544.58699999999999</v>
      </c>
      <c r="S610">
        <v>512.27</v>
      </c>
      <c r="T610">
        <v>2737.82</v>
      </c>
      <c r="U610" s="2">
        <v>118</v>
      </c>
    </row>
    <row r="611" spans="1:21" ht="14.4" x14ac:dyDescent="0.3">
      <c r="A611" s="1">
        <v>37372</v>
      </c>
      <c r="B611">
        <v>32578</v>
      </c>
      <c r="C611">
        <v>1076.32</v>
      </c>
      <c r="D611">
        <v>3379.1219999999998</v>
      </c>
      <c r="E611">
        <v>5159</v>
      </c>
      <c r="F611">
        <v>13075.5</v>
      </c>
      <c r="G611">
        <v>11541.39</v>
      </c>
      <c r="H611">
        <v>393.94</v>
      </c>
      <c r="I611">
        <v>1331.71</v>
      </c>
      <c r="J611">
        <v>4453.08</v>
      </c>
      <c r="K611">
        <v>430.79</v>
      </c>
      <c r="L611">
        <v>869.65</v>
      </c>
      <c r="M611">
        <v>6530.1</v>
      </c>
      <c r="N611">
        <v>8182</v>
      </c>
      <c r="O611">
        <v>3371.7</v>
      </c>
      <c r="P611" t="s">
        <v>39</v>
      </c>
      <c r="Q611">
        <v>5000.38</v>
      </c>
      <c r="R611">
        <v>539.96299999999997</v>
      </c>
      <c r="S611">
        <v>509.26</v>
      </c>
      <c r="T611">
        <v>2737.82</v>
      </c>
      <c r="U611" s="2">
        <v>120.41</v>
      </c>
    </row>
    <row r="612" spans="1:21" ht="14.4" x14ac:dyDescent="0.3">
      <c r="A612" s="1">
        <v>37375</v>
      </c>
      <c r="B612">
        <v>32544</v>
      </c>
      <c r="C612">
        <v>1065.46</v>
      </c>
      <c r="D612">
        <v>3352.837</v>
      </c>
      <c r="E612">
        <v>5153.8999999999996</v>
      </c>
      <c r="F612">
        <v>13090.3</v>
      </c>
      <c r="G612">
        <v>11541.39</v>
      </c>
      <c r="H612">
        <v>391.85</v>
      </c>
      <c r="I612">
        <v>1349.79</v>
      </c>
      <c r="J612">
        <v>4430.38</v>
      </c>
      <c r="K612">
        <v>428.59</v>
      </c>
      <c r="L612">
        <v>838.51</v>
      </c>
      <c r="M612">
        <v>6566.8</v>
      </c>
      <c r="N612">
        <v>8146.3</v>
      </c>
      <c r="O612">
        <v>3301.21</v>
      </c>
      <c r="P612" t="s">
        <v>39</v>
      </c>
      <c r="Q612">
        <v>5008.04</v>
      </c>
      <c r="R612">
        <v>525.85900000000004</v>
      </c>
      <c r="S612">
        <v>505.41</v>
      </c>
      <c r="T612">
        <v>2776.72</v>
      </c>
      <c r="U612" s="2">
        <v>116.57</v>
      </c>
    </row>
    <row r="613" spans="1:21" ht="14.4" x14ac:dyDescent="0.3">
      <c r="A613" s="1">
        <v>37376</v>
      </c>
      <c r="B613">
        <v>32474</v>
      </c>
      <c r="C613">
        <v>1076.92</v>
      </c>
      <c r="D613">
        <v>3350.018</v>
      </c>
      <c r="E613">
        <v>5165.6000000000004</v>
      </c>
      <c r="F613">
        <v>13085.1</v>
      </c>
      <c r="G613">
        <v>11492.54</v>
      </c>
      <c r="H613">
        <v>386.1</v>
      </c>
      <c r="I613">
        <v>1353.61</v>
      </c>
      <c r="J613">
        <v>4462.74</v>
      </c>
      <c r="K613">
        <v>434.04</v>
      </c>
      <c r="L613">
        <v>842.34</v>
      </c>
      <c r="M613">
        <v>6557.6</v>
      </c>
      <c r="N613">
        <v>8154.4</v>
      </c>
      <c r="O613">
        <v>3338.16</v>
      </c>
      <c r="P613" t="s">
        <v>39</v>
      </c>
      <c r="Q613">
        <v>5041.2</v>
      </c>
      <c r="R613">
        <v>534.06200000000001</v>
      </c>
      <c r="S613">
        <v>511.28</v>
      </c>
      <c r="T613">
        <v>2899.69</v>
      </c>
      <c r="U613" s="2">
        <v>114.42</v>
      </c>
    </row>
    <row r="614" spans="1:21" ht="14.4" x14ac:dyDescent="0.3">
      <c r="A614" s="1">
        <v>37377</v>
      </c>
      <c r="B614">
        <v>32474</v>
      </c>
      <c r="C614">
        <v>1086.46</v>
      </c>
      <c r="D614">
        <v>3360.4070000000002</v>
      </c>
      <c r="E614">
        <v>5125.5</v>
      </c>
      <c r="F614">
        <v>13085.1</v>
      </c>
      <c r="G614">
        <v>11552.79</v>
      </c>
      <c r="H614">
        <v>386.1</v>
      </c>
      <c r="I614">
        <v>1353.61</v>
      </c>
      <c r="J614">
        <v>4462.74</v>
      </c>
      <c r="K614">
        <v>433.32</v>
      </c>
      <c r="L614">
        <v>842.34</v>
      </c>
      <c r="M614">
        <v>6557.6</v>
      </c>
      <c r="N614">
        <v>8154.4</v>
      </c>
      <c r="O614">
        <v>3338.16</v>
      </c>
      <c r="P614" t="s">
        <v>39</v>
      </c>
      <c r="Q614">
        <v>5041.2</v>
      </c>
      <c r="R614">
        <v>534.72</v>
      </c>
      <c r="S614">
        <v>511.28</v>
      </c>
      <c r="T614">
        <v>2915.8</v>
      </c>
      <c r="U614" s="2">
        <v>114.8</v>
      </c>
    </row>
    <row r="615" spans="1:21" ht="14.4" x14ac:dyDescent="0.3">
      <c r="A615" s="1">
        <v>37378</v>
      </c>
      <c r="B615">
        <v>31881</v>
      </c>
      <c r="C615">
        <v>1084.56</v>
      </c>
      <c r="D615">
        <v>3362.3159999999998</v>
      </c>
      <c r="E615">
        <v>5174.1000000000004</v>
      </c>
      <c r="F615">
        <v>12538.2</v>
      </c>
      <c r="G615">
        <v>11551.01</v>
      </c>
      <c r="H615">
        <v>386.1</v>
      </c>
      <c r="I615">
        <v>1353.61</v>
      </c>
      <c r="J615">
        <v>4421.5600000000004</v>
      </c>
      <c r="K615">
        <v>434.09</v>
      </c>
      <c r="L615">
        <v>859.86</v>
      </c>
      <c r="M615">
        <v>6552.3</v>
      </c>
      <c r="N615">
        <v>8048</v>
      </c>
      <c r="O615">
        <v>3372.56</v>
      </c>
      <c r="P615" t="s">
        <v>39</v>
      </c>
      <c r="Q615">
        <v>4964.5600000000004</v>
      </c>
      <c r="R615">
        <v>539.70000000000005</v>
      </c>
      <c r="S615">
        <v>503.23</v>
      </c>
      <c r="T615">
        <v>2918.99</v>
      </c>
      <c r="U615" s="2">
        <v>113.22</v>
      </c>
    </row>
    <row r="616" spans="1:21" ht="14.4" x14ac:dyDescent="0.3">
      <c r="A616" s="1">
        <v>37379</v>
      </c>
      <c r="B616">
        <v>31534</v>
      </c>
      <c r="C616">
        <v>1073.43</v>
      </c>
      <c r="D616">
        <v>3366.0430000000001</v>
      </c>
      <c r="E616">
        <v>5203.1000000000004</v>
      </c>
      <c r="F616">
        <v>12609.8</v>
      </c>
      <c r="G616">
        <v>11551.01</v>
      </c>
      <c r="H616">
        <v>386.1</v>
      </c>
      <c r="I616">
        <v>1353.61</v>
      </c>
      <c r="J616">
        <v>4354.92</v>
      </c>
      <c r="K616">
        <v>433.29</v>
      </c>
      <c r="L616">
        <v>856.72</v>
      </c>
      <c r="M616">
        <v>6598.7</v>
      </c>
      <c r="N616">
        <v>8019</v>
      </c>
      <c r="O616">
        <v>3380.61</v>
      </c>
      <c r="P616" t="s">
        <v>39</v>
      </c>
      <c r="Q616">
        <v>4882.7700000000004</v>
      </c>
      <c r="R616">
        <v>544.08299999999997</v>
      </c>
      <c r="S616">
        <v>495.74</v>
      </c>
      <c r="T616">
        <v>2918.99</v>
      </c>
      <c r="U616" s="2">
        <v>114.69</v>
      </c>
    </row>
    <row r="617" spans="1:21" ht="14.4" x14ac:dyDescent="0.3">
      <c r="A617" s="1">
        <v>37382</v>
      </c>
      <c r="B617">
        <v>31566</v>
      </c>
      <c r="C617">
        <v>1052.67</v>
      </c>
      <c r="D617">
        <v>3345.4369999999999</v>
      </c>
      <c r="E617">
        <v>5203.1000000000004</v>
      </c>
      <c r="F617">
        <v>12430.2</v>
      </c>
      <c r="G617">
        <v>11551.01</v>
      </c>
      <c r="H617">
        <v>386.25</v>
      </c>
      <c r="I617">
        <v>1353.61</v>
      </c>
      <c r="J617">
        <v>4367.26</v>
      </c>
      <c r="K617">
        <v>427.64</v>
      </c>
      <c r="L617">
        <v>826.87</v>
      </c>
      <c r="M617">
        <v>6571.5</v>
      </c>
      <c r="N617">
        <v>7945.9</v>
      </c>
      <c r="O617">
        <v>3384.35</v>
      </c>
      <c r="P617" t="s">
        <v>39</v>
      </c>
      <c r="Q617">
        <v>4880.67</v>
      </c>
      <c r="R617">
        <v>539.80799999999999</v>
      </c>
      <c r="S617">
        <v>493.71</v>
      </c>
      <c r="T617">
        <v>2862.66</v>
      </c>
      <c r="U617" s="2">
        <v>114.47</v>
      </c>
    </row>
    <row r="618" spans="1:21" ht="14.4" x14ac:dyDescent="0.3">
      <c r="A618" s="1">
        <v>37383</v>
      </c>
      <c r="B618">
        <v>31332</v>
      </c>
      <c r="C618">
        <v>1049.49</v>
      </c>
      <c r="D618">
        <v>3325.0210000000002</v>
      </c>
      <c r="E618">
        <v>5119.8999999999996</v>
      </c>
      <c r="F618">
        <v>12342.5</v>
      </c>
      <c r="G618">
        <v>11316.04</v>
      </c>
      <c r="H618">
        <v>372.96</v>
      </c>
      <c r="I618">
        <v>1353.61</v>
      </c>
      <c r="J618">
        <v>4296.3999999999996</v>
      </c>
      <c r="K618">
        <v>426.21</v>
      </c>
      <c r="L618">
        <v>826.34</v>
      </c>
      <c r="M618">
        <v>6478.1</v>
      </c>
      <c r="N618">
        <v>7910.7</v>
      </c>
      <c r="O618">
        <v>3423.75</v>
      </c>
      <c r="P618" t="s">
        <v>39</v>
      </c>
      <c r="Q618">
        <v>4872.41</v>
      </c>
      <c r="R618">
        <v>544.88599999999997</v>
      </c>
      <c r="S618">
        <v>489.19</v>
      </c>
      <c r="T618">
        <v>2883.94</v>
      </c>
      <c r="U618" s="2">
        <v>116.55</v>
      </c>
    </row>
    <row r="619" spans="1:21" ht="14.4" x14ac:dyDescent="0.3">
      <c r="A619" s="1">
        <v>37384</v>
      </c>
      <c r="B619">
        <v>31961</v>
      </c>
      <c r="C619">
        <v>1088.8499999999999</v>
      </c>
      <c r="D619">
        <v>3339.8989999999999</v>
      </c>
      <c r="E619">
        <v>5209.1000000000004</v>
      </c>
      <c r="F619">
        <v>12616.8</v>
      </c>
      <c r="G619">
        <v>11520.75</v>
      </c>
      <c r="H619">
        <v>381.39</v>
      </c>
      <c r="I619">
        <v>1342.29</v>
      </c>
      <c r="J619">
        <v>4404.0200000000004</v>
      </c>
      <c r="K619">
        <v>435.93</v>
      </c>
      <c r="L619">
        <v>844.67</v>
      </c>
      <c r="M619">
        <v>6591.9</v>
      </c>
      <c r="N619">
        <v>8087.9</v>
      </c>
      <c r="O619">
        <v>3435.06</v>
      </c>
      <c r="P619" t="s">
        <v>39</v>
      </c>
      <c r="Q619">
        <v>5028.59</v>
      </c>
      <c r="R619">
        <v>547.74099999999999</v>
      </c>
      <c r="S619">
        <v>498.06</v>
      </c>
      <c r="T619">
        <v>2887.32</v>
      </c>
      <c r="U619" s="2">
        <v>121.17</v>
      </c>
    </row>
    <row r="620" spans="1:21" ht="14.4" x14ac:dyDescent="0.3">
      <c r="A620" s="1">
        <v>37385</v>
      </c>
      <c r="B620">
        <v>31544</v>
      </c>
      <c r="C620">
        <v>1073.01</v>
      </c>
      <c r="D620">
        <v>3338.5320000000002</v>
      </c>
      <c r="E620">
        <v>5197.6000000000004</v>
      </c>
      <c r="F620">
        <v>12101.9</v>
      </c>
      <c r="G620">
        <v>11633.3</v>
      </c>
      <c r="H620">
        <v>381.39</v>
      </c>
      <c r="I620">
        <v>1344.78</v>
      </c>
      <c r="J620">
        <v>4386.8599999999997</v>
      </c>
      <c r="K620">
        <v>430.85</v>
      </c>
      <c r="L620">
        <v>838.67</v>
      </c>
      <c r="M620">
        <v>6595.1</v>
      </c>
      <c r="N620">
        <v>8041.4</v>
      </c>
      <c r="O620">
        <v>3462.01</v>
      </c>
      <c r="P620" t="s">
        <v>39</v>
      </c>
      <c r="Q620">
        <v>4966.4799999999996</v>
      </c>
      <c r="R620">
        <v>547.74099999999999</v>
      </c>
      <c r="S620">
        <v>498.23</v>
      </c>
      <c r="T620">
        <v>2891.67</v>
      </c>
      <c r="U620" s="2">
        <v>119.15</v>
      </c>
    </row>
    <row r="621" spans="1:21" ht="14.4" x14ac:dyDescent="0.3">
      <c r="A621" s="1">
        <v>37386</v>
      </c>
      <c r="B621">
        <v>31129</v>
      </c>
      <c r="C621">
        <v>1054.99</v>
      </c>
      <c r="D621">
        <v>3330.8789999999999</v>
      </c>
      <c r="E621">
        <v>5171.2</v>
      </c>
      <c r="F621">
        <v>12130.1</v>
      </c>
      <c r="G621">
        <v>11531.11</v>
      </c>
      <c r="H621">
        <v>381.39</v>
      </c>
      <c r="I621">
        <v>1335.45</v>
      </c>
      <c r="J621">
        <v>4329.84</v>
      </c>
      <c r="K621">
        <v>428.57</v>
      </c>
      <c r="L621">
        <v>817.93</v>
      </c>
      <c r="M621">
        <v>6533.1</v>
      </c>
      <c r="N621">
        <v>7897.1</v>
      </c>
      <c r="O621">
        <v>3431.32</v>
      </c>
      <c r="P621" t="s">
        <v>39</v>
      </c>
      <c r="Q621">
        <v>4871.7</v>
      </c>
      <c r="R621">
        <v>543.90499999999997</v>
      </c>
      <c r="S621">
        <v>490.52</v>
      </c>
      <c r="T621">
        <v>2891.67</v>
      </c>
      <c r="U621" s="2">
        <v>116.39</v>
      </c>
    </row>
    <row r="622" spans="1:21" ht="14.4" x14ac:dyDescent="0.3">
      <c r="A622" s="1">
        <v>37389</v>
      </c>
      <c r="B622">
        <v>31588</v>
      </c>
      <c r="C622">
        <v>1074.56</v>
      </c>
      <c r="D622">
        <v>3302.4720000000002</v>
      </c>
      <c r="E622">
        <v>5204.8</v>
      </c>
      <c r="F622">
        <v>12002.3</v>
      </c>
      <c r="G622">
        <v>11336.95</v>
      </c>
      <c r="H622">
        <v>383.28</v>
      </c>
      <c r="I622">
        <v>1319.81</v>
      </c>
      <c r="J622">
        <v>4375.3900000000003</v>
      </c>
      <c r="K622">
        <v>431.85</v>
      </c>
      <c r="L622">
        <v>821.89</v>
      </c>
      <c r="M622">
        <v>6568.3</v>
      </c>
      <c r="N622">
        <v>7998.1</v>
      </c>
      <c r="O622">
        <v>3442.49</v>
      </c>
      <c r="P622" t="s">
        <v>39</v>
      </c>
      <c r="Q622">
        <v>4975.4799999999996</v>
      </c>
      <c r="R622">
        <v>537.14400000000001</v>
      </c>
      <c r="S622">
        <v>493.67</v>
      </c>
      <c r="T622">
        <v>2887.58</v>
      </c>
      <c r="U622" s="2">
        <v>116.69</v>
      </c>
    </row>
    <row r="623" spans="1:21" ht="14.4" x14ac:dyDescent="0.3">
      <c r="A623" s="1">
        <v>37390</v>
      </c>
      <c r="B623">
        <v>32122</v>
      </c>
      <c r="C623">
        <v>1097.28</v>
      </c>
      <c r="D623">
        <v>3314.2550000000001</v>
      </c>
      <c r="E623">
        <v>5239.5</v>
      </c>
      <c r="F623">
        <v>12204.1</v>
      </c>
      <c r="G623">
        <v>11356.19</v>
      </c>
      <c r="H623">
        <v>402.91</v>
      </c>
      <c r="I623">
        <v>1311.68</v>
      </c>
      <c r="J623">
        <v>4447.12</v>
      </c>
      <c r="K623">
        <v>435.85</v>
      </c>
      <c r="L623">
        <v>837.37</v>
      </c>
      <c r="M623">
        <v>6622.3</v>
      </c>
      <c r="N623">
        <v>8103.6</v>
      </c>
      <c r="O623">
        <v>3420.33</v>
      </c>
      <c r="P623" t="s">
        <v>39</v>
      </c>
      <c r="Q623">
        <v>5049.08</v>
      </c>
      <c r="R623">
        <v>538.62800000000004</v>
      </c>
      <c r="S623">
        <v>501.84</v>
      </c>
      <c r="T623">
        <v>2887.63</v>
      </c>
      <c r="U623" s="2">
        <v>116.14</v>
      </c>
    </row>
    <row r="624" spans="1:21" ht="14.4" x14ac:dyDescent="0.3">
      <c r="A624" s="1">
        <v>37391</v>
      </c>
      <c r="B624">
        <v>32130</v>
      </c>
      <c r="C624">
        <v>1091.07</v>
      </c>
      <c r="D624">
        <v>3376.1060000000002</v>
      </c>
      <c r="E624">
        <v>5259.1</v>
      </c>
      <c r="F624">
        <v>12349.6</v>
      </c>
      <c r="G624">
        <v>11642.97</v>
      </c>
      <c r="H624">
        <v>402.36</v>
      </c>
      <c r="I624">
        <v>1300.1199999999999</v>
      </c>
      <c r="J624">
        <v>4471.2700000000004</v>
      </c>
      <c r="K624">
        <v>434.73</v>
      </c>
      <c r="L624">
        <v>862.62</v>
      </c>
      <c r="M624">
        <v>6670.1</v>
      </c>
      <c r="N624">
        <v>8162.1</v>
      </c>
      <c r="O624">
        <v>3395.59</v>
      </c>
      <c r="P624" t="s">
        <v>39</v>
      </c>
      <c r="Q624">
        <v>5072.3900000000003</v>
      </c>
      <c r="R624">
        <v>538.88699999999994</v>
      </c>
      <c r="S624">
        <v>503.83</v>
      </c>
      <c r="T624">
        <v>2900.69</v>
      </c>
      <c r="U624" s="2">
        <v>114.02</v>
      </c>
    </row>
    <row r="625" spans="1:21" ht="14.4" x14ac:dyDescent="0.3">
      <c r="A625" s="1">
        <v>37392</v>
      </c>
      <c r="B625">
        <v>32110</v>
      </c>
      <c r="C625">
        <v>1098.23</v>
      </c>
      <c r="D625">
        <v>3395.3449999999998</v>
      </c>
      <c r="E625">
        <v>5248.5</v>
      </c>
      <c r="F625">
        <v>12660.1</v>
      </c>
      <c r="G625">
        <v>11738.69</v>
      </c>
      <c r="H625">
        <v>406</v>
      </c>
      <c r="I625">
        <v>1261.52</v>
      </c>
      <c r="J625">
        <v>4466.3599999999997</v>
      </c>
      <c r="K625">
        <v>436.77</v>
      </c>
      <c r="L625">
        <v>858.04</v>
      </c>
      <c r="M625">
        <v>6692</v>
      </c>
      <c r="N625">
        <v>8088.1</v>
      </c>
      <c r="O625">
        <v>3355.61</v>
      </c>
      <c r="P625" t="s">
        <v>39</v>
      </c>
      <c r="Q625">
        <v>5047.45</v>
      </c>
      <c r="R625">
        <v>529.745</v>
      </c>
      <c r="S625">
        <v>502.01</v>
      </c>
      <c r="T625">
        <v>2910.43</v>
      </c>
      <c r="U625" s="2">
        <v>112.19</v>
      </c>
    </row>
    <row r="626" spans="1:21" ht="14.4" x14ac:dyDescent="0.3">
      <c r="A626" s="1">
        <v>37393</v>
      </c>
      <c r="B626">
        <v>31942</v>
      </c>
      <c r="C626">
        <v>1106.5899999999999</v>
      </c>
      <c r="D626">
        <v>3412.5749999999998</v>
      </c>
      <c r="E626">
        <v>5218</v>
      </c>
      <c r="F626">
        <v>12699.2</v>
      </c>
      <c r="G626">
        <v>11847.32</v>
      </c>
      <c r="H626">
        <v>417.05</v>
      </c>
      <c r="I626">
        <v>1277.23</v>
      </c>
      <c r="J626">
        <v>4442.9399999999996</v>
      </c>
      <c r="K626">
        <v>435.82</v>
      </c>
      <c r="L626">
        <v>875.03</v>
      </c>
      <c r="M626">
        <v>6642.6</v>
      </c>
      <c r="N626">
        <v>8090.6</v>
      </c>
      <c r="O626">
        <v>3333.76</v>
      </c>
      <c r="P626" t="s">
        <v>39</v>
      </c>
      <c r="Q626">
        <v>5036.41</v>
      </c>
      <c r="R626">
        <v>531.57799999999997</v>
      </c>
      <c r="S626">
        <v>498.16</v>
      </c>
      <c r="T626">
        <v>2910.43</v>
      </c>
      <c r="U626" s="2">
        <v>106.1</v>
      </c>
    </row>
    <row r="627" spans="1:21" ht="14.4" x14ac:dyDescent="0.3">
      <c r="A627" s="1">
        <v>37396</v>
      </c>
      <c r="B627">
        <v>31280</v>
      </c>
      <c r="C627">
        <v>1091.8800000000001</v>
      </c>
      <c r="D627">
        <v>3393.3180000000002</v>
      </c>
      <c r="E627">
        <v>5208.1000000000004</v>
      </c>
      <c r="F627">
        <v>12667.8</v>
      </c>
      <c r="G627">
        <v>11856.54</v>
      </c>
      <c r="H627">
        <v>425.43</v>
      </c>
      <c r="I627">
        <v>1258.83</v>
      </c>
      <c r="J627">
        <v>4400.75</v>
      </c>
      <c r="K627">
        <v>435.82</v>
      </c>
      <c r="L627">
        <v>865.78</v>
      </c>
      <c r="M627">
        <v>6606</v>
      </c>
      <c r="N627">
        <v>8000</v>
      </c>
      <c r="O627">
        <v>3282.81</v>
      </c>
      <c r="P627" t="s">
        <v>39</v>
      </c>
      <c r="Q627">
        <v>4998.99</v>
      </c>
      <c r="R627">
        <v>526.93399999999997</v>
      </c>
      <c r="S627">
        <v>495.41</v>
      </c>
      <c r="T627">
        <v>2927.23</v>
      </c>
      <c r="U627" s="2">
        <v>107.62</v>
      </c>
    </row>
    <row r="628" spans="1:21" ht="14.4" x14ac:dyDescent="0.3">
      <c r="A628" s="1">
        <v>37397</v>
      </c>
      <c r="B628">
        <v>31312</v>
      </c>
      <c r="C628">
        <v>1079.8800000000001</v>
      </c>
      <c r="D628">
        <v>3376.8850000000002</v>
      </c>
      <c r="E628">
        <v>5197.2</v>
      </c>
      <c r="F628">
        <v>12701.2</v>
      </c>
      <c r="G628">
        <v>11801.16</v>
      </c>
      <c r="H628">
        <v>421.02</v>
      </c>
      <c r="I628">
        <v>1298.8800000000001</v>
      </c>
      <c r="J628">
        <v>4399.2</v>
      </c>
      <c r="K628">
        <v>432.15</v>
      </c>
      <c r="L628">
        <v>837.56</v>
      </c>
      <c r="M628">
        <v>6623.3</v>
      </c>
      <c r="N628">
        <v>7950</v>
      </c>
      <c r="O628">
        <v>3186.53</v>
      </c>
      <c r="P628" t="s">
        <v>39</v>
      </c>
      <c r="Q628">
        <v>4984.6099999999997</v>
      </c>
      <c r="R628">
        <v>525.33500000000004</v>
      </c>
      <c r="S628">
        <v>492.4</v>
      </c>
      <c r="T628">
        <v>2901.31</v>
      </c>
      <c r="U628" s="2">
        <v>108.96</v>
      </c>
    </row>
    <row r="629" spans="1:21" ht="14.4" x14ac:dyDescent="0.3">
      <c r="A629" s="1">
        <v>37398</v>
      </c>
      <c r="B629">
        <v>30992</v>
      </c>
      <c r="C629">
        <v>1086.02</v>
      </c>
      <c r="D629">
        <v>3389.7910000000002</v>
      </c>
      <c r="E629">
        <v>5151.8999999999996</v>
      </c>
      <c r="F629">
        <v>12368</v>
      </c>
      <c r="G629">
        <v>11961.98</v>
      </c>
      <c r="H629">
        <v>414.07</v>
      </c>
      <c r="I629">
        <v>1280.1600000000001</v>
      </c>
      <c r="J629">
        <v>4326.29</v>
      </c>
      <c r="K629">
        <v>428.64</v>
      </c>
      <c r="L629">
        <v>863.06</v>
      </c>
      <c r="M629">
        <v>6585.9</v>
      </c>
      <c r="N629">
        <v>7857.1</v>
      </c>
      <c r="O629">
        <v>3175.49</v>
      </c>
      <c r="P629" t="s">
        <v>39</v>
      </c>
      <c r="Q629">
        <v>4919.5</v>
      </c>
      <c r="R629">
        <v>511.63099999999997</v>
      </c>
      <c r="S629">
        <v>486.73</v>
      </c>
      <c r="T629">
        <v>2910.68</v>
      </c>
      <c r="U629" s="2">
        <v>106.03</v>
      </c>
    </row>
    <row r="630" spans="1:21" ht="14.4" x14ac:dyDescent="0.3">
      <c r="A630" s="1">
        <v>37399</v>
      </c>
      <c r="B630">
        <v>30909</v>
      </c>
      <c r="C630">
        <v>1097.08</v>
      </c>
      <c r="D630">
        <v>3373.55</v>
      </c>
      <c r="E630">
        <v>5175.3</v>
      </c>
      <c r="F630">
        <v>12555.7</v>
      </c>
      <c r="G630">
        <v>11979.85</v>
      </c>
      <c r="H630">
        <v>415.5</v>
      </c>
      <c r="I630">
        <v>1284.8399999999999</v>
      </c>
      <c r="J630">
        <v>4341.59</v>
      </c>
      <c r="K630">
        <v>434.56</v>
      </c>
      <c r="L630">
        <v>845.51</v>
      </c>
      <c r="M630">
        <v>6564.1</v>
      </c>
      <c r="N630">
        <v>7902.1</v>
      </c>
      <c r="O630">
        <v>3114.05</v>
      </c>
      <c r="P630" t="s">
        <v>39</v>
      </c>
      <c r="Q630">
        <v>4879.5</v>
      </c>
      <c r="R630">
        <v>503.66899999999998</v>
      </c>
      <c r="S630">
        <v>492.04</v>
      </c>
      <c r="T630">
        <v>2920.5</v>
      </c>
      <c r="U630" s="2">
        <v>107.74</v>
      </c>
    </row>
    <row r="631" spans="1:21" ht="14.4" x14ac:dyDescent="0.3">
      <c r="A631" s="1">
        <v>37400</v>
      </c>
      <c r="B631">
        <v>30768</v>
      </c>
      <c r="C631">
        <v>1083.82</v>
      </c>
      <c r="D631">
        <v>3387.12</v>
      </c>
      <c r="E631">
        <v>5169.1000000000004</v>
      </c>
      <c r="F631">
        <v>12574</v>
      </c>
      <c r="G631">
        <v>11976.28</v>
      </c>
      <c r="H631">
        <v>402.89</v>
      </c>
      <c r="I631">
        <v>1265.97</v>
      </c>
      <c r="J631">
        <v>4337.43</v>
      </c>
      <c r="K631">
        <v>430.77</v>
      </c>
      <c r="L631">
        <v>854.57</v>
      </c>
      <c r="M631">
        <v>6576</v>
      </c>
      <c r="N631">
        <v>7950.2</v>
      </c>
      <c r="O631">
        <v>3255.62</v>
      </c>
      <c r="P631" t="s">
        <v>39</v>
      </c>
      <c r="Q631">
        <v>4899.13</v>
      </c>
      <c r="R631">
        <v>506.95499999999998</v>
      </c>
      <c r="S631">
        <v>492.16</v>
      </c>
      <c r="T631">
        <v>2920.5</v>
      </c>
      <c r="U631" s="2">
        <v>108.94</v>
      </c>
    </row>
    <row r="632" spans="1:21" ht="14.4" x14ac:dyDescent="0.3">
      <c r="A632" s="1">
        <v>37403</v>
      </c>
      <c r="B632">
        <v>30856</v>
      </c>
      <c r="C632">
        <v>1083.82</v>
      </c>
      <c r="D632">
        <v>3381.623</v>
      </c>
      <c r="E632">
        <v>5136.3</v>
      </c>
      <c r="F632">
        <v>12698.3</v>
      </c>
      <c r="G632">
        <v>11976.35</v>
      </c>
      <c r="H632">
        <v>405.79</v>
      </c>
      <c r="I632">
        <v>1270.3399999999999</v>
      </c>
      <c r="J632">
        <v>4360.71</v>
      </c>
      <c r="K632">
        <v>430.94</v>
      </c>
      <c r="L632">
        <v>840.57</v>
      </c>
      <c r="M632">
        <v>6607.7</v>
      </c>
      <c r="N632">
        <v>7993</v>
      </c>
      <c r="O632">
        <v>3243.41</v>
      </c>
      <c r="P632" t="s">
        <v>39</v>
      </c>
      <c r="Q632">
        <v>4961.54</v>
      </c>
      <c r="R632">
        <v>512.79399999999998</v>
      </c>
      <c r="S632">
        <v>492.94</v>
      </c>
      <c r="T632">
        <v>2849.77</v>
      </c>
      <c r="U632" s="2">
        <v>111.99</v>
      </c>
    </row>
    <row r="633" spans="1:21" ht="14.4" x14ac:dyDescent="0.3">
      <c r="A633" s="1">
        <v>37404</v>
      </c>
      <c r="B633">
        <v>30836</v>
      </c>
      <c r="C633">
        <v>1074.55</v>
      </c>
      <c r="D633">
        <v>3385.8879999999999</v>
      </c>
      <c r="E633">
        <v>5074.2</v>
      </c>
      <c r="F633">
        <v>12728.2</v>
      </c>
      <c r="G633">
        <v>11936.08</v>
      </c>
      <c r="H633">
        <v>389.5</v>
      </c>
      <c r="I633">
        <v>1270.3800000000001</v>
      </c>
      <c r="J633">
        <v>4339.57</v>
      </c>
      <c r="K633">
        <v>430.26</v>
      </c>
      <c r="L633">
        <v>848.8</v>
      </c>
      <c r="M633">
        <v>6584.1</v>
      </c>
      <c r="N633">
        <v>7925.1</v>
      </c>
      <c r="O633">
        <v>3146.83</v>
      </c>
      <c r="P633" t="s">
        <v>39</v>
      </c>
      <c r="Q633">
        <v>4918.58</v>
      </c>
      <c r="R633">
        <v>513.58399999999995</v>
      </c>
      <c r="S633">
        <v>490.1</v>
      </c>
      <c r="T633">
        <v>2879.06</v>
      </c>
      <c r="U633" s="2">
        <v>109.35</v>
      </c>
    </row>
    <row r="634" spans="1:21" ht="14.4" x14ac:dyDescent="0.3">
      <c r="A634" s="1">
        <v>37405</v>
      </c>
      <c r="B634">
        <v>30726</v>
      </c>
      <c r="C634">
        <v>1067.6600000000001</v>
      </c>
      <c r="D634">
        <v>3381.2280000000001</v>
      </c>
      <c r="E634">
        <v>5083</v>
      </c>
      <c r="F634">
        <v>12985.2</v>
      </c>
      <c r="G634">
        <v>11853</v>
      </c>
      <c r="H634">
        <v>381.26</v>
      </c>
      <c r="I634">
        <v>1246.02</v>
      </c>
      <c r="J634">
        <v>4334.8500000000004</v>
      </c>
      <c r="K634">
        <v>425.73</v>
      </c>
      <c r="L634">
        <v>835.19</v>
      </c>
      <c r="M634">
        <v>6598</v>
      </c>
      <c r="N634">
        <v>7946.7</v>
      </c>
      <c r="O634">
        <v>3160.24</v>
      </c>
      <c r="P634" t="s">
        <v>39</v>
      </c>
      <c r="Q634">
        <v>4881.8</v>
      </c>
      <c r="R634">
        <v>520.69100000000003</v>
      </c>
      <c r="S634">
        <v>489.54</v>
      </c>
      <c r="T634">
        <v>2880.62</v>
      </c>
      <c r="U634" s="2">
        <v>108.07</v>
      </c>
    </row>
    <row r="635" spans="1:21" ht="14.4" x14ac:dyDescent="0.3">
      <c r="A635" s="1">
        <v>37406</v>
      </c>
      <c r="B635">
        <v>30251</v>
      </c>
      <c r="C635">
        <v>1064.6600000000001</v>
      </c>
      <c r="D635">
        <v>3387.0650000000001</v>
      </c>
      <c r="E635">
        <v>5040.8</v>
      </c>
      <c r="F635">
        <v>12985.2</v>
      </c>
      <c r="G635">
        <v>11770.03</v>
      </c>
      <c r="H635">
        <v>379</v>
      </c>
      <c r="I635">
        <v>1245.8900000000001</v>
      </c>
      <c r="J635">
        <v>4260.1400000000003</v>
      </c>
      <c r="K635">
        <v>425.14</v>
      </c>
      <c r="L635">
        <v>815.61</v>
      </c>
      <c r="M635">
        <v>6544.1</v>
      </c>
      <c r="N635">
        <v>7854.8</v>
      </c>
      <c r="O635">
        <v>3135.89</v>
      </c>
      <c r="P635" t="s">
        <v>39</v>
      </c>
      <c r="Q635">
        <v>4761.96</v>
      </c>
      <c r="R635">
        <v>522.54899999999998</v>
      </c>
      <c r="S635">
        <v>480.34</v>
      </c>
      <c r="T635">
        <v>2890.3</v>
      </c>
      <c r="U635" s="2">
        <v>105.08</v>
      </c>
    </row>
    <row r="636" spans="1:21" ht="14.4" x14ac:dyDescent="0.3">
      <c r="A636" s="1">
        <v>37407</v>
      </c>
      <c r="B636">
        <v>30143</v>
      </c>
      <c r="C636">
        <v>1067.1400000000001</v>
      </c>
      <c r="D636">
        <v>3373.5970000000002</v>
      </c>
      <c r="E636">
        <v>5085.1000000000004</v>
      </c>
      <c r="F636">
        <v>12861.4</v>
      </c>
      <c r="G636">
        <v>11763.7</v>
      </c>
      <c r="H636">
        <v>391.26</v>
      </c>
      <c r="I636">
        <v>1238.58</v>
      </c>
      <c r="J636">
        <v>4274.6400000000003</v>
      </c>
      <c r="K636">
        <v>429.17</v>
      </c>
      <c r="L636">
        <v>796.4</v>
      </c>
      <c r="M636">
        <v>6574.8</v>
      </c>
      <c r="N636">
        <v>7949.9</v>
      </c>
      <c r="O636">
        <v>3125.73</v>
      </c>
      <c r="P636" t="s">
        <v>39</v>
      </c>
      <c r="Q636">
        <v>4818.3</v>
      </c>
      <c r="R636">
        <v>530.79</v>
      </c>
      <c r="S636">
        <v>484.55</v>
      </c>
      <c r="T636">
        <v>2890.3</v>
      </c>
      <c r="U636" s="2">
        <v>104.14</v>
      </c>
    </row>
    <row r="637" spans="1:21" ht="14.4" x14ac:dyDescent="0.3">
      <c r="A637" s="1">
        <v>37410</v>
      </c>
      <c r="B637">
        <v>29736</v>
      </c>
      <c r="C637">
        <v>1040.68</v>
      </c>
      <c r="D637">
        <v>3375.56</v>
      </c>
      <c r="E637">
        <v>5085.1000000000004</v>
      </c>
      <c r="F637">
        <v>12659.5</v>
      </c>
      <c r="G637">
        <v>11901.39</v>
      </c>
      <c r="H637">
        <v>391.37</v>
      </c>
      <c r="I637">
        <v>1213.3900000000001</v>
      </c>
      <c r="J637">
        <v>4227.1499999999996</v>
      </c>
      <c r="K637">
        <v>424.96</v>
      </c>
      <c r="L637">
        <v>804.93</v>
      </c>
      <c r="M637">
        <v>6551.1</v>
      </c>
      <c r="N637">
        <v>7899.7</v>
      </c>
      <c r="O637">
        <v>3161.09</v>
      </c>
      <c r="P637" t="s">
        <v>39</v>
      </c>
      <c r="Q637">
        <v>4747.95</v>
      </c>
      <c r="R637">
        <v>523.87</v>
      </c>
      <c r="S637">
        <v>478.05</v>
      </c>
      <c r="T637">
        <v>2877.36</v>
      </c>
      <c r="U637" s="2">
        <v>103.17</v>
      </c>
    </row>
    <row r="638" spans="1:21" ht="14.4" x14ac:dyDescent="0.3">
      <c r="A638" s="1">
        <v>37411</v>
      </c>
      <c r="B638">
        <v>28989</v>
      </c>
      <c r="C638">
        <v>1040.69</v>
      </c>
      <c r="D638">
        <v>3347.0529999999999</v>
      </c>
      <c r="E638">
        <v>5085.1000000000004</v>
      </c>
      <c r="F638">
        <v>12600.2</v>
      </c>
      <c r="G638">
        <v>11653.07</v>
      </c>
      <c r="H638">
        <v>384.19</v>
      </c>
      <c r="I638">
        <v>1219.52</v>
      </c>
      <c r="J638">
        <v>4065.88</v>
      </c>
      <c r="K638">
        <v>422.69</v>
      </c>
      <c r="L638">
        <v>806.33</v>
      </c>
      <c r="M638">
        <v>6415.7</v>
      </c>
      <c r="N638">
        <v>7667</v>
      </c>
      <c r="O638">
        <v>3191.6</v>
      </c>
      <c r="P638" t="s">
        <v>39</v>
      </c>
      <c r="Q638">
        <v>4625.79</v>
      </c>
      <c r="R638">
        <v>518.93499999999995</v>
      </c>
      <c r="S638">
        <v>462.57</v>
      </c>
      <c r="T638">
        <v>2862.83</v>
      </c>
      <c r="U638" s="2">
        <v>103.87</v>
      </c>
    </row>
    <row r="639" spans="1:21" ht="14.4" x14ac:dyDescent="0.3">
      <c r="A639" s="1">
        <v>37412</v>
      </c>
      <c r="B639">
        <v>28994</v>
      </c>
      <c r="C639">
        <v>1049.9000000000001</v>
      </c>
      <c r="D639">
        <v>3350.2370000000001</v>
      </c>
      <c r="E639">
        <v>4989.1000000000004</v>
      </c>
      <c r="F639">
        <v>12589.8</v>
      </c>
      <c r="G639">
        <v>11663.87</v>
      </c>
      <c r="H639">
        <v>387.2</v>
      </c>
      <c r="I639">
        <v>1196.6199999999999</v>
      </c>
      <c r="J639">
        <v>4079.51</v>
      </c>
      <c r="K639">
        <v>421.64</v>
      </c>
      <c r="L639">
        <v>809.59</v>
      </c>
      <c r="M639">
        <v>6400.1</v>
      </c>
      <c r="N639">
        <v>7619.1</v>
      </c>
      <c r="O639">
        <v>3255.52</v>
      </c>
      <c r="P639" t="s">
        <v>39</v>
      </c>
      <c r="Q639">
        <v>4624.3100000000004</v>
      </c>
      <c r="R639">
        <v>520.46500000000003</v>
      </c>
      <c r="S639">
        <v>463.02</v>
      </c>
      <c r="T639">
        <v>2862.19</v>
      </c>
      <c r="U639" s="2">
        <v>103.83</v>
      </c>
    </row>
    <row r="640" spans="1:21" ht="14.4" x14ac:dyDescent="0.3">
      <c r="A640" s="1">
        <v>37413</v>
      </c>
      <c r="B640">
        <v>28789</v>
      </c>
      <c r="C640">
        <v>1029.1500000000001</v>
      </c>
      <c r="D640">
        <v>3344.277</v>
      </c>
      <c r="E640">
        <v>4957.6000000000004</v>
      </c>
      <c r="F640">
        <v>12112.6</v>
      </c>
      <c r="G640">
        <v>11574.94</v>
      </c>
      <c r="H640">
        <v>395.22</v>
      </c>
      <c r="I640">
        <v>1245.6099999999999</v>
      </c>
      <c r="J640">
        <v>4098.18</v>
      </c>
      <c r="K640">
        <v>418.48</v>
      </c>
      <c r="L640">
        <v>809.59</v>
      </c>
      <c r="M640">
        <v>6366</v>
      </c>
      <c r="N640">
        <v>7577.5</v>
      </c>
      <c r="O640">
        <v>3259.31</v>
      </c>
      <c r="P640" t="s">
        <v>39</v>
      </c>
      <c r="Q640">
        <v>4657.5200000000004</v>
      </c>
      <c r="R640">
        <v>513.726</v>
      </c>
      <c r="S640">
        <v>466</v>
      </c>
      <c r="T640">
        <v>2857.22</v>
      </c>
      <c r="U640" s="2">
        <v>104.88</v>
      </c>
    </row>
    <row r="641" spans="1:21" ht="14.4" x14ac:dyDescent="0.3">
      <c r="A641" s="1">
        <v>37414</v>
      </c>
      <c r="B641">
        <v>28525</v>
      </c>
      <c r="C641">
        <v>1027.53</v>
      </c>
      <c r="D641">
        <v>3342.8429999999998</v>
      </c>
      <c r="E641">
        <v>4920.3999999999996</v>
      </c>
      <c r="F641">
        <v>12282.5</v>
      </c>
      <c r="G641">
        <v>11438.53</v>
      </c>
      <c r="H641">
        <v>389.74</v>
      </c>
      <c r="I641">
        <v>1252.51</v>
      </c>
      <c r="J641">
        <v>4020.27</v>
      </c>
      <c r="K641">
        <v>418.2</v>
      </c>
      <c r="L641">
        <v>795.16</v>
      </c>
      <c r="M641">
        <v>6250.9</v>
      </c>
      <c r="N641">
        <v>7480.6</v>
      </c>
      <c r="O641">
        <v>3217.76</v>
      </c>
      <c r="P641" t="s">
        <v>39</v>
      </c>
      <c r="Q641">
        <v>4610.18</v>
      </c>
      <c r="R641">
        <v>514.02800000000002</v>
      </c>
      <c r="S641">
        <v>454.14</v>
      </c>
      <c r="T641">
        <v>2857.22</v>
      </c>
      <c r="U641" s="2">
        <v>101.51</v>
      </c>
    </row>
    <row r="642" spans="1:21" ht="14.4" x14ac:dyDescent="0.3">
      <c r="A642" s="1">
        <v>37417</v>
      </c>
      <c r="B642">
        <v>28782</v>
      </c>
      <c r="C642">
        <v>1030.74</v>
      </c>
      <c r="D642">
        <v>3342.8429999999998</v>
      </c>
      <c r="E642">
        <v>4928.2</v>
      </c>
      <c r="F642">
        <v>12599.5</v>
      </c>
      <c r="G642">
        <v>11370.21</v>
      </c>
      <c r="H642">
        <v>396.7</v>
      </c>
      <c r="I642">
        <v>1243.74</v>
      </c>
      <c r="J642">
        <v>4024.94</v>
      </c>
      <c r="K642">
        <v>417.14</v>
      </c>
      <c r="L642">
        <v>811.9</v>
      </c>
      <c r="M642">
        <v>6267.5</v>
      </c>
      <c r="N642">
        <v>7483.1</v>
      </c>
      <c r="O642">
        <v>3279.49</v>
      </c>
      <c r="P642" t="s">
        <v>39</v>
      </c>
      <c r="Q642">
        <v>4589.26</v>
      </c>
      <c r="R642">
        <v>511.36599999999999</v>
      </c>
      <c r="S642">
        <v>454.03</v>
      </c>
      <c r="T642">
        <v>2804.34</v>
      </c>
      <c r="U642" s="2">
        <v>98.66</v>
      </c>
    </row>
    <row r="643" spans="1:21" ht="14.4" x14ac:dyDescent="0.3">
      <c r="A643" s="1">
        <v>37418</v>
      </c>
      <c r="B643">
        <v>29516</v>
      </c>
      <c r="C643">
        <v>1013.6</v>
      </c>
      <c r="D643">
        <v>3328.5360000000001</v>
      </c>
      <c r="E643">
        <v>4934.8</v>
      </c>
      <c r="F643">
        <v>12210.5</v>
      </c>
      <c r="G643">
        <v>11449.44</v>
      </c>
      <c r="H643">
        <v>396.15</v>
      </c>
      <c r="I643">
        <v>1252.8499999999999</v>
      </c>
      <c r="J643">
        <v>4109.37</v>
      </c>
      <c r="K643">
        <v>412.88</v>
      </c>
      <c r="L643">
        <v>815.33</v>
      </c>
      <c r="M643">
        <v>6330.3</v>
      </c>
      <c r="N643">
        <v>7553.9</v>
      </c>
      <c r="O643">
        <v>3362.42</v>
      </c>
      <c r="P643" t="s">
        <v>39</v>
      </c>
      <c r="Q643">
        <v>4606.09</v>
      </c>
      <c r="R643">
        <v>516.82100000000003</v>
      </c>
      <c r="S643">
        <v>462.32</v>
      </c>
      <c r="T643">
        <v>2739.94</v>
      </c>
      <c r="U643" s="2">
        <v>97.21</v>
      </c>
    </row>
    <row r="644" spans="1:21" ht="14.4" x14ac:dyDescent="0.3">
      <c r="A644" s="1">
        <v>37419</v>
      </c>
      <c r="B644">
        <v>28957</v>
      </c>
      <c r="C644">
        <v>1020.26</v>
      </c>
      <c r="D644">
        <v>3327.8739999999998</v>
      </c>
      <c r="E644">
        <v>4851.7</v>
      </c>
      <c r="F644">
        <v>12133</v>
      </c>
      <c r="G644">
        <v>11327.06</v>
      </c>
      <c r="H644">
        <v>396.15</v>
      </c>
      <c r="I644">
        <v>1246.8399999999999</v>
      </c>
      <c r="J644">
        <v>4004.76</v>
      </c>
      <c r="K644">
        <v>411.11</v>
      </c>
      <c r="L644">
        <v>823.06</v>
      </c>
      <c r="M644">
        <v>6142</v>
      </c>
      <c r="N644">
        <v>7387.6</v>
      </c>
      <c r="O644">
        <v>3344.41</v>
      </c>
      <c r="P644" t="s">
        <v>39</v>
      </c>
      <c r="Q644">
        <v>4510.1899999999996</v>
      </c>
      <c r="R644">
        <v>523.96500000000003</v>
      </c>
      <c r="S644">
        <v>446.97</v>
      </c>
      <c r="T644">
        <v>2782.95</v>
      </c>
      <c r="U644" s="2">
        <v>97.04</v>
      </c>
    </row>
    <row r="645" spans="1:21" ht="14.4" x14ac:dyDescent="0.3">
      <c r="A645" s="1">
        <v>37420</v>
      </c>
      <c r="B645">
        <v>28384</v>
      </c>
      <c r="C645">
        <v>1009.56</v>
      </c>
      <c r="D645">
        <v>3313.5529999999999</v>
      </c>
      <c r="E645">
        <v>4771.8999999999996</v>
      </c>
      <c r="F645">
        <v>11962.2</v>
      </c>
      <c r="G645">
        <v>11144.84</v>
      </c>
      <c r="H645">
        <v>391.06</v>
      </c>
      <c r="I645">
        <v>1235.57</v>
      </c>
      <c r="J645">
        <v>3957.33</v>
      </c>
      <c r="K645">
        <v>407.52</v>
      </c>
      <c r="L645">
        <v>823.06</v>
      </c>
      <c r="M645">
        <v>6050.8</v>
      </c>
      <c r="N645">
        <v>7296.5</v>
      </c>
      <c r="O645">
        <v>3311.16</v>
      </c>
      <c r="P645" t="s">
        <v>39</v>
      </c>
      <c r="Q645">
        <v>4470.1400000000003</v>
      </c>
      <c r="R645">
        <v>540.08000000000004</v>
      </c>
      <c r="S645">
        <v>441.98</v>
      </c>
      <c r="T645">
        <v>2815.73</v>
      </c>
      <c r="U645" s="2">
        <v>97.74</v>
      </c>
    </row>
    <row r="646" spans="1:21" ht="14.4" x14ac:dyDescent="0.3">
      <c r="A646" s="1">
        <v>37421</v>
      </c>
      <c r="B646">
        <v>27854</v>
      </c>
      <c r="C646">
        <v>1007.28</v>
      </c>
      <c r="D646">
        <v>3294.1370000000002</v>
      </c>
      <c r="E646">
        <v>4630.8</v>
      </c>
      <c r="F646">
        <v>11699</v>
      </c>
      <c r="G646">
        <v>10920.63</v>
      </c>
      <c r="H646">
        <v>378.65</v>
      </c>
      <c r="I646">
        <v>1222.1199999999999</v>
      </c>
      <c r="J646">
        <v>3843.07</v>
      </c>
      <c r="K646">
        <v>406.47</v>
      </c>
      <c r="L646">
        <v>822.01</v>
      </c>
      <c r="M646">
        <v>5980.7</v>
      </c>
      <c r="N646">
        <v>7128.2</v>
      </c>
      <c r="O646">
        <v>3312.07</v>
      </c>
      <c r="P646" t="s">
        <v>39</v>
      </c>
      <c r="Q646">
        <v>4303.8500000000004</v>
      </c>
      <c r="R646">
        <v>545.00400000000002</v>
      </c>
      <c r="S646">
        <v>429.95</v>
      </c>
      <c r="T646">
        <v>2815.73</v>
      </c>
      <c r="U646" s="2">
        <v>94.65</v>
      </c>
    </row>
    <row r="647" spans="1:21" ht="14.4" x14ac:dyDescent="0.3">
      <c r="A647" s="1">
        <v>37424</v>
      </c>
      <c r="B647">
        <v>28872</v>
      </c>
      <c r="C647">
        <v>1036.17</v>
      </c>
      <c r="D647">
        <v>3299.65</v>
      </c>
      <c r="E647">
        <v>4756.8</v>
      </c>
      <c r="F647">
        <v>11937.2</v>
      </c>
      <c r="G647">
        <v>10664.11</v>
      </c>
      <c r="H647">
        <v>376.09</v>
      </c>
      <c r="I647">
        <v>1224.6500000000001</v>
      </c>
      <c r="J647">
        <v>4010.36</v>
      </c>
      <c r="K647">
        <v>413.96</v>
      </c>
      <c r="L647">
        <v>809.16</v>
      </c>
      <c r="M647">
        <v>6160.9</v>
      </c>
      <c r="N647">
        <v>7333</v>
      </c>
      <c r="O647">
        <v>3323.5</v>
      </c>
      <c r="P647" t="s">
        <v>39</v>
      </c>
      <c r="Q647">
        <v>4475.1000000000004</v>
      </c>
      <c r="R647">
        <v>544.51300000000003</v>
      </c>
      <c r="S647">
        <v>446.11</v>
      </c>
      <c r="T647">
        <v>2781.12</v>
      </c>
      <c r="U647" s="2">
        <v>92.31</v>
      </c>
    </row>
    <row r="648" spans="1:21" ht="14.4" x14ac:dyDescent="0.3">
      <c r="A648" s="1">
        <v>37425</v>
      </c>
      <c r="B648">
        <v>28894</v>
      </c>
      <c r="C648">
        <v>1037.1400000000001</v>
      </c>
      <c r="D648">
        <v>3311.8739999999998</v>
      </c>
      <c r="E648">
        <v>4702</v>
      </c>
      <c r="F648">
        <v>11821.2</v>
      </c>
      <c r="G648">
        <v>10839.93</v>
      </c>
      <c r="H648">
        <v>367.51</v>
      </c>
      <c r="I648">
        <v>1248.8399999999999</v>
      </c>
      <c r="J648">
        <v>4004.93</v>
      </c>
      <c r="K648">
        <v>411.85</v>
      </c>
      <c r="L648">
        <v>809.4</v>
      </c>
      <c r="M648">
        <v>6072.2</v>
      </c>
      <c r="N648">
        <v>7350.8</v>
      </c>
      <c r="O648">
        <v>3284.54</v>
      </c>
      <c r="P648" t="s">
        <v>39</v>
      </c>
      <c r="Q648">
        <v>4433.8500000000004</v>
      </c>
      <c r="R648">
        <v>539.81600000000003</v>
      </c>
      <c r="S648">
        <v>447.05</v>
      </c>
      <c r="T648">
        <v>2760.26</v>
      </c>
      <c r="U648" s="2">
        <v>95.75</v>
      </c>
    </row>
    <row r="649" spans="1:21" ht="14.4" x14ac:dyDescent="0.3">
      <c r="A649" s="1">
        <v>37426</v>
      </c>
      <c r="B649">
        <v>28594</v>
      </c>
      <c r="C649">
        <v>1019.99</v>
      </c>
      <c r="D649">
        <v>3279.904</v>
      </c>
      <c r="E649">
        <v>4652.3999999999996</v>
      </c>
      <c r="F649">
        <v>11493.2</v>
      </c>
      <c r="G649">
        <v>10476.18</v>
      </c>
      <c r="H649">
        <v>358.22</v>
      </c>
      <c r="I649">
        <v>1236.05</v>
      </c>
      <c r="J649">
        <v>3935.58</v>
      </c>
      <c r="K649">
        <v>406.97</v>
      </c>
      <c r="L649">
        <v>776.37</v>
      </c>
      <c r="M649">
        <v>5971.6</v>
      </c>
      <c r="N649">
        <v>7212.7</v>
      </c>
      <c r="O649">
        <v>3242.26</v>
      </c>
      <c r="P649" t="s">
        <v>39</v>
      </c>
      <c r="Q649">
        <v>4354.82</v>
      </c>
      <c r="R649">
        <v>534.52</v>
      </c>
      <c r="S649">
        <v>439.15</v>
      </c>
      <c r="T649">
        <v>2756.01</v>
      </c>
      <c r="U649" s="2">
        <v>93.78</v>
      </c>
    </row>
    <row r="650" spans="1:21" ht="14.4" x14ac:dyDescent="0.3">
      <c r="A650" s="1">
        <v>37427</v>
      </c>
      <c r="B650">
        <v>27879</v>
      </c>
      <c r="C650">
        <v>1006.29</v>
      </c>
      <c r="D650">
        <v>3279.6080000000002</v>
      </c>
      <c r="E650">
        <v>4580.3</v>
      </c>
      <c r="F650">
        <v>10908.7</v>
      </c>
      <c r="G650">
        <v>10612.98</v>
      </c>
      <c r="H650">
        <v>350.15</v>
      </c>
      <c r="I650">
        <v>1245.08</v>
      </c>
      <c r="J650">
        <v>3832.07</v>
      </c>
      <c r="K650">
        <v>405</v>
      </c>
      <c r="L650">
        <v>776.81</v>
      </c>
      <c r="M650">
        <v>5777.9</v>
      </c>
      <c r="N650">
        <v>7060.3</v>
      </c>
      <c r="O650">
        <v>3264.02</v>
      </c>
      <c r="P650" t="s">
        <v>39</v>
      </c>
      <c r="Q650">
        <v>4245.68</v>
      </c>
      <c r="R650">
        <v>530.00199999999995</v>
      </c>
      <c r="S650">
        <v>427.43</v>
      </c>
      <c r="T650">
        <v>2764.81</v>
      </c>
      <c r="U650" s="2">
        <v>91.79</v>
      </c>
    </row>
    <row r="651" spans="1:21" ht="14.4" x14ac:dyDescent="0.3">
      <c r="A651" s="1">
        <v>37428</v>
      </c>
      <c r="B651">
        <v>27791</v>
      </c>
      <c r="C651">
        <v>989.14</v>
      </c>
      <c r="D651">
        <v>3252.1930000000002</v>
      </c>
      <c r="E651">
        <v>4605.3</v>
      </c>
      <c r="F651">
        <v>10397.5</v>
      </c>
      <c r="G651">
        <v>10354.35</v>
      </c>
      <c r="H651">
        <v>349.22</v>
      </c>
      <c r="I651">
        <v>1288.52</v>
      </c>
      <c r="J651">
        <v>3799.53</v>
      </c>
      <c r="K651">
        <v>399.22</v>
      </c>
      <c r="L651">
        <v>778.53</v>
      </c>
      <c r="M651">
        <v>5791.6</v>
      </c>
      <c r="N651">
        <v>6925.5</v>
      </c>
      <c r="O651">
        <v>3242.75</v>
      </c>
      <c r="P651" t="s">
        <v>39</v>
      </c>
      <c r="Q651">
        <v>4232.3999999999996</v>
      </c>
      <c r="R651">
        <v>525.86300000000006</v>
      </c>
      <c r="S651">
        <v>423.16</v>
      </c>
      <c r="T651">
        <v>2764.81</v>
      </c>
      <c r="U651" s="2">
        <v>92.2</v>
      </c>
    </row>
    <row r="652" spans="1:21" ht="14.4" x14ac:dyDescent="0.3">
      <c r="A652" s="1">
        <v>37431</v>
      </c>
      <c r="B652">
        <v>27039</v>
      </c>
      <c r="C652">
        <v>992.72</v>
      </c>
      <c r="D652">
        <v>3235.288</v>
      </c>
      <c r="E652">
        <v>4541.8999999999996</v>
      </c>
      <c r="F652">
        <v>10759.1</v>
      </c>
      <c r="G652">
        <v>10471.32</v>
      </c>
      <c r="H652">
        <v>343.97</v>
      </c>
      <c r="I652">
        <v>1409.51</v>
      </c>
      <c r="J652">
        <v>3669.24</v>
      </c>
      <c r="K652">
        <v>398.13</v>
      </c>
      <c r="L652">
        <v>767.92</v>
      </c>
      <c r="M652">
        <v>5594.2</v>
      </c>
      <c r="N652">
        <v>6651.4</v>
      </c>
      <c r="O652">
        <v>3231.62</v>
      </c>
      <c r="P652" t="s">
        <v>39</v>
      </c>
      <c r="Q652">
        <v>4127.21</v>
      </c>
      <c r="R652">
        <v>518.81100000000004</v>
      </c>
      <c r="S652">
        <v>410.73</v>
      </c>
      <c r="T652">
        <v>2717.46</v>
      </c>
      <c r="U652" s="2">
        <v>89.85</v>
      </c>
    </row>
    <row r="653" spans="1:21" ht="14.4" x14ac:dyDescent="0.3">
      <c r="A653" s="1">
        <v>37432</v>
      </c>
      <c r="B653">
        <v>27442</v>
      </c>
      <c r="C653">
        <v>976.14</v>
      </c>
      <c r="D653">
        <v>3227.32</v>
      </c>
      <c r="E653">
        <v>4631</v>
      </c>
      <c r="F653">
        <v>10705.6</v>
      </c>
      <c r="G653">
        <v>10496.67</v>
      </c>
      <c r="H653">
        <v>345.44</v>
      </c>
      <c r="I653">
        <v>1409.23</v>
      </c>
      <c r="J653">
        <v>3766.4</v>
      </c>
      <c r="K653">
        <v>398.54</v>
      </c>
      <c r="L653">
        <v>755.92</v>
      </c>
      <c r="M653">
        <v>5781.4</v>
      </c>
      <c r="N653">
        <v>6773.6</v>
      </c>
      <c r="O653">
        <v>3214.34</v>
      </c>
      <c r="P653" t="s">
        <v>39</v>
      </c>
      <c r="Q653">
        <v>4202.97</v>
      </c>
      <c r="R653">
        <v>516.95899999999995</v>
      </c>
      <c r="S653">
        <v>423.44</v>
      </c>
      <c r="T653">
        <v>2775.4</v>
      </c>
      <c r="U653" s="2">
        <v>90.95</v>
      </c>
    </row>
    <row r="654" spans="1:21" ht="14.4" x14ac:dyDescent="0.3">
      <c r="A654" s="1">
        <v>37433</v>
      </c>
      <c r="B654">
        <v>27117</v>
      </c>
      <c r="C654">
        <v>973.53</v>
      </c>
      <c r="D654">
        <v>3179.4009999999998</v>
      </c>
      <c r="E654">
        <v>4531</v>
      </c>
      <c r="F654">
        <v>10690.5</v>
      </c>
      <c r="G654">
        <v>10074.56</v>
      </c>
      <c r="H654">
        <v>335.89</v>
      </c>
      <c r="I654">
        <v>1417.31</v>
      </c>
      <c r="J654">
        <v>3701.13</v>
      </c>
      <c r="K654">
        <v>392.32</v>
      </c>
      <c r="L654">
        <v>701.87</v>
      </c>
      <c r="M654">
        <v>5629</v>
      </c>
      <c r="N654">
        <v>6683.4</v>
      </c>
      <c r="O654">
        <v>3180.89</v>
      </c>
      <c r="P654" t="s">
        <v>39</v>
      </c>
      <c r="Q654">
        <v>4099.05</v>
      </c>
      <c r="R654">
        <v>503.5</v>
      </c>
      <c r="S654">
        <v>413.17</v>
      </c>
      <c r="T654">
        <v>2784.21</v>
      </c>
      <c r="U654" s="2">
        <v>86.27</v>
      </c>
    </row>
    <row r="655" spans="1:21" ht="14.4" x14ac:dyDescent="0.3">
      <c r="A655" s="1">
        <v>37434</v>
      </c>
      <c r="B655">
        <v>27244</v>
      </c>
      <c r="C655">
        <v>990.64</v>
      </c>
      <c r="D655">
        <v>3212.8890000000001</v>
      </c>
      <c r="E655">
        <v>4540.6000000000004</v>
      </c>
      <c r="F655">
        <v>11013.3</v>
      </c>
      <c r="G655">
        <v>10261.6</v>
      </c>
      <c r="H655">
        <v>352.94</v>
      </c>
      <c r="I655">
        <v>1422.51</v>
      </c>
      <c r="J655">
        <v>3742.78</v>
      </c>
      <c r="K655">
        <v>396.48</v>
      </c>
      <c r="L655">
        <v>710.43</v>
      </c>
      <c r="M655">
        <v>5717.9</v>
      </c>
      <c r="N655">
        <v>6695.8</v>
      </c>
      <c r="O655">
        <v>3217.15</v>
      </c>
      <c r="P655" t="s">
        <v>39</v>
      </c>
      <c r="Q655">
        <v>4259.43</v>
      </c>
      <c r="R655">
        <v>506.86599999999999</v>
      </c>
      <c r="S655">
        <v>419.06</v>
      </c>
      <c r="T655">
        <v>2794.55</v>
      </c>
      <c r="U655" s="2">
        <v>90.09</v>
      </c>
    </row>
    <row r="656" spans="1:21" ht="14.4" x14ac:dyDescent="0.3">
      <c r="A656" s="1">
        <v>37435</v>
      </c>
      <c r="B656">
        <v>28091</v>
      </c>
      <c r="C656">
        <v>989.81</v>
      </c>
      <c r="D656">
        <v>3215.9549999999999</v>
      </c>
      <c r="E656">
        <v>4656.3999999999996</v>
      </c>
      <c r="F656">
        <v>11139.2</v>
      </c>
      <c r="G656">
        <v>10621.84</v>
      </c>
      <c r="H656">
        <v>353.79</v>
      </c>
      <c r="I656">
        <v>1431.18</v>
      </c>
      <c r="J656">
        <v>3897.99</v>
      </c>
      <c r="K656">
        <v>401.2</v>
      </c>
      <c r="L656">
        <v>742.72</v>
      </c>
      <c r="M656">
        <v>5979.7</v>
      </c>
      <c r="N656">
        <v>6913</v>
      </c>
      <c r="O656">
        <v>3244.7</v>
      </c>
      <c r="P656" t="s">
        <v>39</v>
      </c>
      <c r="Q656">
        <v>4382.5600000000004</v>
      </c>
      <c r="R656">
        <v>505.00900000000001</v>
      </c>
      <c r="S656">
        <v>439.66</v>
      </c>
      <c r="T656">
        <v>2794.55</v>
      </c>
      <c r="U656" s="2">
        <v>93.8</v>
      </c>
    </row>
    <row r="657" spans="1:21" ht="14.4" x14ac:dyDescent="0.3">
      <c r="A657" s="1">
        <v>37438</v>
      </c>
      <c r="B657">
        <v>28250</v>
      </c>
      <c r="C657">
        <v>968.65</v>
      </c>
      <c r="D657">
        <v>3227.864</v>
      </c>
      <c r="E657">
        <v>4685.8</v>
      </c>
      <c r="F657">
        <v>10892.5</v>
      </c>
      <c r="G657">
        <v>10595.44</v>
      </c>
      <c r="H657">
        <v>361.78</v>
      </c>
      <c r="I657">
        <v>1415.33</v>
      </c>
      <c r="J657">
        <v>3897.37</v>
      </c>
      <c r="K657">
        <v>401.2</v>
      </c>
      <c r="L657">
        <v>742.72</v>
      </c>
      <c r="M657">
        <v>5985.1</v>
      </c>
      <c r="N657">
        <v>6893.6</v>
      </c>
      <c r="O657">
        <v>3288.71</v>
      </c>
      <c r="P657" t="s">
        <v>39</v>
      </c>
      <c r="Q657">
        <v>4366.8100000000004</v>
      </c>
      <c r="R657">
        <v>492.26600000000002</v>
      </c>
      <c r="S657">
        <v>438.93</v>
      </c>
      <c r="T657">
        <v>2778.08</v>
      </c>
      <c r="U657" s="2">
        <v>95.65</v>
      </c>
    </row>
    <row r="658" spans="1:21" ht="14.4" x14ac:dyDescent="0.3">
      <c r="A658" s="1">
        <v>37439</v>
      </c>
      <c r="B658">
        <v>27405</v>
      </c>
      <c r="C658">
        <v>948.09</v>
      </c>
      <c r="D658">
        <v>3212.1080000000002</v>
      </c>
      <c r="E658">
        <v>4546.8</v>
      </c>
      <c r="F658">
        <v>10845.6</v>
      </c>
      <c r="G658">
        <v>10622.32</v>
      </c>
      <c r="H658">
        <v>356.29</v>
      </c>
      <c r="I658">
        <v>1425.81</v>
      </c>
      <c r="J658">
        <v>3735.66</v>
      </c>
      <c r="K658">
        <v>393.01</v>
      </c>
      <c r="L658">
        <v>746.23</v>
      </c>
      <c r="M658">
        <v>5863.8</v>
      </c>
      <c r="N658">
        <v>6713.4</v>
      </c>
      <c r="O658">
        <v>3285.04</v>
      </c>
      <c r="P658" t="s">
        <v>39</v>
      </c>
      <c r="Q658">
        <v>4195.95</v>
      </c>
      <c r="R658">
        <v>483.78</v>
      </c>
      <c r="S658">
        <v>420.8</v>
      </c>
      <c r="T658">
        <v>2778.02</v>
      </c>
      <c r="U658" s="2">
        <v>91.35</v>
      </c>
    </row>
    <row r="659" spans="1:21" ht="14.4" x14ac:dyDescent="0.3">
      <c r="A659" s="1">
        <v>37440</v>
      </c>
      <c r="B659">
        <v>26827</v>
      </c>
      <c r="C659">
        <v>953.99</v>
      </c>
      <c r="D659">
        <v>3185.924</v>
      </c>
      <c r="E659">
        <v>4392.6000000000004</v>
      </c>
      <c r="F659">
        <v>10635.5</v>
      </c>
      <c r="G659">
        <v>10812.3</v>
      </c>
      <c r="H659">
        <v>359.25</v>
      </c>
      <c r="I659">
        <v>1427.39</v>
      </c>
      <c r="J659">
        <v>3623.33</v>
      </c>
      <c r="K659">
        <v>394.1</v>
      </c>
      <c r="L659">
        <v>753.36</v>
      </c>
      <c r="M659">
        <v>5711.4</v>
      </c>
      <c r="N659">
        <v>6592.2</v>
      </c>
      <c r="O659">
        <v>3310.19</v>
      </c>
      <c r="P659" t="s">
        <v>39</v>
      </c>
      <c r="Q659">
        <v>4138.1499999999996</v>
      </c>
      <c r="R659">
        <v>478.53399999999999</v>
      </c>
      <c r="S659">
        <v>406.08</v>
      </c>
      <c r="T659">
        <v>2768.78</v>
      </c>
      <c r="U659" s="2">
        <v>90.08</v>
      </c>
    </row>
    <row r="660" spans="1:21" ht="14.4" x14ac:dyDescent="0.3">
      <c r="A660" s="1">
        <v>37441</v>
      </c>
      <c r="B660">
        <v>27034</v>
      </c>
      <c r="C660">
        <v>953.99</v>
      </c>
      <c r="D660">
        <v>3208.683</v>
      </c>
      <c r="E660">
        <v>4471.2</v>
      </c>
      <c r="F660">
        <v>10655.5</v>
      </c>
      <c r="G660">
        <v>10632.81</v>
      </c>
      <c r="H660">
        <v>364.37</v>
      </c>
      <c r="I660">
        <v>1412.62</v>
      </c>
      <c r="J660">
        <v>3697.13</v>
      </c>
      <c r="K660">
        <v>394.83</v>
      </c>
      <c r="L660">
        <v>768.74</v>
      </c>
      <c r="M660">
        <v>5847.8</v>
      </c>
      <c r="N660">
        <v>6686.6</v>
      </c>
      <c r="O660">
        <v>3316.77</v>
      </c>
      <c r="P660" t="s">
        <v>39</v>
      </c>
      <c r="Q660">
        <v>4258.62</v>
      </c>
      <c r="R660">
        <v>488.72399999999999</v>
      </c>
      <c r="S660">
        <v>419.94</v>
      </c>
      <c r="T660">
        <v>2767.62</v>
      </c>
      <c r="U660" s="2">
        <v>90.6</v>
      </c>
    </row>
    <row r="661" spans="1:21" ht="14.4" x14ac:dyDescent="0.3">
      <c r="A661" s="1">
        <v>37442</v>
      </c>
      <c r="B661">
        <v>28186</v>
      </c>
      <c r="C661">
        <v>989.03</v>
      </c>
      <c r="D661">
        <v>3214.837</v>
      </c>
      <c r="E661">
        <v>4615.6000000000004</v>
      </c>
      <c r="F661">
        <v>10523.7</v>
      </c>
      <c r="G661">
        <v>10826.09</v>
      </c>
      <c r="H661">
        <v>377.22</v>
      </c>
      <c r="I661">
        <v>1415.4</v>
      </c>
      <c r="J661">
        <v>3863.28</v>
      </c>
      <c r="K661">
        <v>400.35</v>
      </c>
      <c r="L661">
        <v>787.83</v>
      </c>
      <c r="M661">
        <v>6024.2</v>
      </c>
      <c r="N661">
        <v>7078.4</v>
      </c>
      <c r="O661">
        <v>3330.61</v>
      </c>
      <c r="P661" t="s">
        <v>39</v>
      </c>
      <c r="Q661">
        <v>4483.03</v>
      </c>
      <c r="R661">
        <v>492.78</v>
      </c>
      <c r="S661">
        <v>437.36</v>
      </c>
      <c r="T661">
        <v>2767.62</v>
      </c>
      <c r="U661" s="2">
        <v>93.51</v>
      </c>
    </row>
    <row r="662" spans="1:21" ht="14.4" x14ac:dyDescent="0.3">
      <c r="A662" s="1">
        <v>37445</v>
      </c>
      <c r="B662">
        <v>28091</v>
      </c>
      <c r="C662">
        <v>976.98</v>
      </c>
      <c r="D662">
        <v>3233.672</v>
      </c>
      <c r="E662">
        <v>4601.3</v>
      </c>
      <c r="F662">
        <v>10687.1</v>
      </c>
      <c r="G662">
        <v>10769.2</v>
      </c>
      <c r="H662">
        <v>380.03</v>
      </c>
      <c r="I662">
        <v>1423.7</v>
      </c>
      <c r="J662">
        <v>3858.35</v>
      </c>
      <c r="K662">
        <v>398.27</v>
      </c>
      <c r="L662">
        <v>783.35</v>
      </c>
      <c r="M662">
        <v>6002.3</v>
      </c>
      <c r="N662">
        <v>7133.8</v>
      </c>
      <c r="O662">
        <v>3357.66</v>
      </c>
      <c r="P662" t="s">
        <v>39</v>
      </c>
      <c r="Q662">
        <v>4442.33</v>
      </c>
      <c r="R662">
        <v>484.61500000000001</v>
      </c>
      <c r="S662">
        <v>433.89</v>
      </c>
      <c r="T662">
        <v>2786.67</v>
      </c>
      <c r="U662" s="2">
        <v>89.12</v>
      </c>
    </row>
    <row r="663" spans="1:21" ht="14.4" x14ac:dyDescent="0.3">
      <c r="A663" s="1">
        <v>37446</v>
      </c>
      <c r="B663">
        <v>27984</v>
      </c>
      <c r="C663">
        <v>952.83</v>
      </c>
      <c r="D663">
        <v>3258.3719999999998</v>
      </c>
      <c r="E663">
        <v>4542.8999999999996</v>
      </c>
      <c r="F663">
        <v>10687.1</v>
      </c>
      <c r="G663">
        <v>10960.25</v>
      </c>
      <c r="H663">
        <v>383.88</v>
      </c>
      <c r="I663">
        <v>1419.47</v>
      </c>
      <c r="J663">
        <v>3819.01</v>
      </c>
      <c r="K663">
        <v>393.46</v>
      </c>
      <c r="L663">
        <v>801.99</v>
      </c>
      <c r="M663">
        <v>5967</v>
      </c>
      <c r="N663">
        <v>6997.7</v>
      </c>
      <c r="O663">
        <v>3358.58</v>
      </c>
      <c r="P663" t="s">
        <v>39</v>
      </c>
      <c r="Q663">
        <v>4369.76</v>
      </c>
      <c r="R663">
        <v>480.30900000000003</v>
      </c>
      <c r="S663">
        <v>429.3</v>
      </c>
      <c r="T663">
        <v>2795.43</v>
      </c>
      <c r="U663" s="2">
        <v>87.48</v>
      </c>
    </row>
    <row r="664" spans="1:21" ht="14.4" x14ac:dyDescent="0.3">
      <c r="A664" s="1">
        <v>37447</v>
      </c>
      <c r="B664">
        <v>27371</v>
      </c>
      <c r="C664">
        <v>920.47</v>
      </c>
      <c r="D664">
        <v>3226.1779999999999</v>
      </c>
      <c r="E664">
        <v>4420.1000000000004</v>
      </c>
      <c r="F664">
        <v>10556</v>
      </c>
      <c r="G664">
        <v>10752.66</v>
      </c>
      <c r="H664">
        <v>391.17</v>
      </c>
      <c r="I664">
        <v>1392.9</v>
      </c>
      <c r="J664">
        <v>3656.38</v>
      </c>
      <c r="K664">
        <v>385.91</v>
      </c>
      <c r="L664">
        <v>794.71</v>
      </c>
      <c r="M664">
        <v>5775.5</v>
      </c>
      <c r="N664">
        <v>6858.3</v>
      </c>
      <c r="O664">
        <v>3332.36</v>
      </c>
      <c r="P664" t="s">
        <v>39</v>
      </c>
      <c r="Q664">
        <v>4190.22</v>
      </c>
      <c r="R664">
        <v>477.375</v>
      </c>
      <c r="S664">
        <v>409.78</v>
      </c>
      <c r="T664">
        <v>2787.68</v>
      </c>
      <c r="U664" s="2">
        <v>89.16</v>
      </c>
    </row>
    <row r="665" spans="1:21" ht="14.4" x14ac:dyDescent="0.3">
      <c r="A665" s="1">
        <v>37448</v>
      </c>
      <c r="B665">
        <v>26532</v>
      </c>
      <c r="C665">
        <v>927.37</v>
      </c>
      <c r="D665">
        <v>3192.44</v>
      </c>
      <c r="E665">
        <v>4230</v>
      </c>
      <c r="F665">
        <v>10806.5</v>
      </c>
      <c r="G665">
        <v>10485.74</v>
      </c>
      <c r="H665">
        <v>379.33</v>
      </c>
      <c r="I665">
        <v>1390.93</v>
      </c>
      <c r="J665">
        <v>3512.1</v>
      </c>
      <c r="K665">
        <v>383.49</v>
      </c>
      <c r="L665">
        <v>764.88</v>
      </c>
      <c r="M665">
        <v>5538.5</v>
      </c>
      <c r="N665">
        <v>6637.7</v>
      </c>
      <c r="O665">
        <v>3290.56</v>
      </c>
      <c r="P665" t="s">
        <v>39</v>
      </c>
      <c r="Q665">
        <v>4118.5</v>
      </c>
      <c r="R665">
        <v>470.81900000000002</v>
      </c>
      <c r="S665">
        <v>391.78</v>
      </c>
      <c r="T665">
        <v>2788.66</v>
      </c>
      <c r="U665" s="2">
        <v>89.9</v>
      </c>
    </row>
    <row r="666" spans="1:21" ht="14.4" x14ac:dyDescent="0.3">
      <c r="A666" s="1">
        <v>37449</v>
      </c>
      <c r="B666">
        <v>26307</v>
      </c>
      <c r="C666">
        <v>921.39</v>
      </c>
      <c r="D666">
        <v>3196.9229999999998</v>
      </c>
      <c r="E666">
        <v>4224.1000000000004</v>
      </c>
      <c r="F666">
        <v>10967</v>
      </c>
      <c r="G666">
        <v>10601.45</v>
      </c>
      <c r="H666">
        <v>379.01</v>
      </c>
      <c r="I666">
        <v>1389.45</v>
      </c>
      <c r="J666">
        <v>3513.34</v>
      </c>
      <c r="K666">
        <v>380.85</v>
      </c>
      <c r="L666">
        <v>792.93</v>
      </c>
      <c r="M666">
        <v>5604.7</v>
      </c>
      <c r="N666">
        <v>6724.6</v>
      </c>
      <c r="O666">
        <v>3305.83</v>
      </c>
      <c r="P666" t="s">
        <v>39</v>
      </c>
      <c r="Q666">
        <v>4130.8</v>
      </c>
      <c r="R666">
        <v>479.613</v>
      </c>
      <c r="S666">
        <v>391.01</v>
      </c>
      <c r="T666">
        <v>2788.66</v>
      </c>
      <c r="U666" s="2">
        <v>94.99</v>
      </c>
    </row>
    <row r="667" spans="1:21" ht="14.4" x14ac:dyDescent="0.3">
      <c r="A667" s="1">
        <v>37452</v>
      </c>
      <c r="B667">
        <v>25170</v>
      </c>
      <c r="C667">
        <v>917.93</v>
      </c>
      <c r="D667">
        <v>3187.261</v>
      </c>
      <c r="E667">
        <v>3994.5</v>
      </c>
      <c r="F667">
        <v>10633.2</v>
      </c>
      <c r="G667">
        <v>10375.15</v>
      </c>
      <c r="H667">
        <v>373.97</v>
      </c>
      <c r="I667">
        <v>1379.38</v>
      </c>
      <c r="J667">
        <v>3323.74</v>
      </c>
      <c r="K667">
        <v>372.93</v>
      </c>
      <c r="L667">
        <v>783.52</v>
      </c>
      <c r="M667">
        <v>5358</v>
      </c>
      <c r="N667">
        <v>6420.9</v>
      </c>
      <c r="O667">
        <v>3278.71</v>
      </c>
      <c r="P667" t="s">
        <v>39</v>
      </c>
      <c r="Q667">
        <v>3912.51</v>
      </c>
      <c r="R667">
        <v>480.90199999999999</v>
      </c>
      <c r="S667">
        <v>368.01</v>
      </c>
      <c r="T667">
        <v>2744.87</v>
      </c>
      <c r="U667" s="2">
        <v>93.97</v>
      </c>
    </row>
    <row r="668" spans="1:21" ht="14.4" x14ac:dyDescent="0.3">
      <c r="A668" s="1">
        <v>37453</v>
      </c>
      <c r="B668">
        <v>25256</v>
      </c>
      <c r="C668">
        <v>901.05</v>
      </c>
      <c r="D668">
        <v>3157.66</v>
      </c>
      <c r="E668">
        <v>4021.9</v>
      </c>
      <c r="F668">
        <v>10577.8</v>
      </c>
      <c r="G668">
        <v>10250.42</v>
      </c>
      <c r="H668">
        <v>369.34</v>
      </c>
      <c r="I668">
        <v>1382.41</v>
      </c>
      <c r="J668">
        <v>3317.81</v>
      </c>
      <c r="K668">
        <v>374.78</v>
      </c>
      <c r="L668">
        <v>771.45</v>
      </c>
      <c r="M668">
        <v>5225.3</v>
      </c>
      <c r="N668">
        <v>6421.2</v>
      </c>
      <c r="O668">
        <v>3229.18</v>
      </c>
      <c r="P668" t="s">
        <v>39</v>
      </c>
      <c r="Q668">
        <v>3977.75</v>
      </c>
      <c r="R668">
        <v>481.767</v>
      </c>
      <c r="S668">
        <v>363.85</v>
      </c>
      <c r="T668">
        <v>2739.75</v>
      </c>
      <c r="U668" s="2">
        <v>95.56</v>
      </c>
    </row>
    <row r="669" spans="1:21" ht="14.4" x14ac:dyDescent="0.3">
      <c r="A669" s="1">
        <v>37454</v>
      </c>
      <c r="B669">
        <v>25763</v>
      </c>
      <c r="C669">
        <v>906.04</v>
      </c>
      <c r="D669">
        <v>3122.2109999999998</v>
      </c>
      <c r="E669">
        <v>4190.6000000000004</v>
      </c>
      <c r="F669">
        <v>10754.6</v>
      </c>
      <c r="G669">
        <v>10296.02</v>
      </c>
      <c r="H669">
        <v>376.56</v>
      </c>
      <c r="I669">
        <v>1393.02</v>
      </c>
      <c r="J669">
        <v>3440.88</v>
      </c>
      <c r="K669">
        <v>374.3</v>
      </c>
      <c r="L669">
        <v>771.45</v>
      </c>
      <c r="M669">
        <v>5299.7</v>
      </c>
      <c r="N669">
        <v>6660.6</v>
      </c>
      <c r="O669">
        <v>3216.07</v>
      </c>
      <c r="P669" t="s">
        <v>39</v>
      </c>
      <c r="Q669">
        <v>4092.82</v>
      </c>
      <c r="R669">
        <v>479.37700000000001</v>
      </c>
      <c r="S669">
        <v>379.51</v>
      </c>
      <c r="T669">
        <v>2734.54</v>
      </c>
      <c r="U669" s="2">
        <v>105.24</v>
      </c>
    </row>
    <row r="670" spans="1:21" ht="14.4" x14ac:dyDescent="0.3">
      <c r="A670" s="1">
        <v>37455</v>
      </c>
      <c r="B670">
        <v>26195</v>
      </c>
      <c r="C670">
        <v>881.56</v>
      </c>
      <c r="D670">
        <v>3152.3009999999999</v>
      </c>
      <c r="E670">
        <v>4297.3</v>
      </c>
      <c r="F670">
        <v>10812.8</v>
      </c>
      <c r="G670">
        <v>10498.26</v>
      </c>
      <c r="H670">
        <v>377.29</v>
      </c>
      <c r="I670">
        <v>1397.41</v>
      </c>
      <c r="J670">
        <v>3513.71</v>
      </c>
      <c r="K670">
        <v>376.36</v>
      </c>
      <c r="L670">
        <v>773.85</v>
      </c>
      <c r="M670">
        <v>5271.5</v>
      </c>
      <c r="N670">
        <v>6751.6</v>
      </c>
      <c r="O670">
        <v>3245.74</v>
      </c>
      <c r="P670" t="s">
        <v>39</v>
      </c>
      <c r="Q670">
        <v>4100.75</v>
      </c>
      <c r="R670">
        <v>488.22</v>
      </c>
      <c r="S670">
        <v>386.71</v>
      </c>
      <c r="T670">
        <v>2732.52</v>
      </c>
      <c r="U670" s="2">
        <v>105.52</v>
      </c>
    </row>
    <row r="671" spans="1:21" ht="14.4" x14ac:dyDescent="0.3">
      <c r="A671" s="1">
        <v>37456</v>
      </c>
      <c r="B671">
        <v>25114</v>
      </c>
      <c r="C671">
        <v>847.76</v>
      </c>
      <c r="D671">
        <v>3109.2339999999999</v>
      </c>
      <c r="E671">
        <v>4098.3</v>
      </c>
      <c r="F671">
        <v>10583.2</v>
      </c>
      <c r="G671">
        <v>10202.36</v>
      </c>
      <c r="H671">
        <v>368.7</v>
      </c>
      <c r="I671">
        <v>1403.25</v>
      </c>
      <c r="J671">
        <v>3324.04</v>
      </c>
      <c r="K671">
        <v>364.85</v>
      </c>
      <c r="L671">
        <v>754.62</v>
      </c>
      <c r="M671">
        <v>4976.3</v>
      </c>
      <c r="N671">
        <v>6420.4</v>
      </c>
      <c r="O671">
        <v>3230.27</v>
      </c>
      <c r="P671" t="s">
        <v>39</v>
      </c>
      <c r="Q671">
        <v>3891.88</v>
      </c>
      <c r="R671">
        <v>484.85</v>
      </c>
      <c r="S671">
        <v>368.31</v>
      </c>
      <c r="T671">
        <v>2732.52</v>
      </c>
      <c r="U671" s="2">
        <v>104.73</v>
      </c>
    </row>
    <row r="672" spans="1:21" ht="14.4" x14ac:dyDescent="0.3">
      <c r="A672" s="1">
        <v>37459</v>
      </c>
      <c r="B672">
        <v>24072</v>
      </c>
      <c r="C672">
        <v>819.85</v>
      </c>
      <c r="D672">
        <v>3089.4490000000001</v>
      </c>
      <c r="E672">
        <v>3895.5</v>
      </c>
      <c r="F672">
        <v>9892.2999999999993</v>
      </c>
      <c r="G672">
        <v>10189.01</v>
      </c>
      <c r="H672">
        <v>356.59</v>
      </c>
      <c r="I672">
        <v>1380.28</v>
      </c>
      <c r="J672">
        <v>3149.69</v>
      </c>
      <c r="K672">
        <v>355.08</v>
      </c>
      <c r="L672">
        <v>720.9</v>
      </c>
      <c r="M672">
        <v>4699.7</v>
      </c>
      <c r="N672">
        <v>6251.9</v>
      </c>
      <c r="O672">
        <v>3153.34</v>
      </c>
      <c r="P672" t="s">
        <v>39</v>
      </c>
      <c r="Q672">
        <v>3691.43</v>
      </c>
      <c r="R672">
        <v>475.274</v>
      </c>
      <c r="S672">
        <v>342.83</v>
      </c>
      <c r="T672">
        <v>2702.3</v>
      </c>
      <c r="U672" s="2">
        <v>101.16</v>
      </c>
    </row>
    <row r="673" spans="1:21" ht="14.4" x14ac:dyDescent="0.3">
      <c r="A673" s="1">
        <v>37460</v>
      </c>
      <c r="B673">
        <v>23752</v>
      </c>
      <c r="C673">
        <v>797.7</v>
      </c>
      <c r="D673">
        <v>3088.6019999999999</v>
      </c>
      <c r="E673">
        <v>3857.99</v>
      </c>
      <c r="F673">
        <v>9745.7999999999993</v>
      </c>
      <c r="G673">
        <v>10215.629999999999</v>
      </c>
      <c r="H673">
        <v>350.89</v>
      </c>
      <c r="I673">
        <v>1375.61</v>
      </c>
      <c r="J673">
        <v>3070.16</v>
      </c>
      <c r="K673">
        <v>342.71</v>
      </c>
      <c r="L673">
        <v>743.52</v>
      </c>
      <c r="M673">
        <v>4628.6000000000004</v>
      </c>
      <c r="N673">
        <v>6158.6</v>
      </c>
      <c r="O673">
        <v>3176.93</v>
      </c>
      <c r="P673" t="s">
        <v>39</v>
      </c>
      <c r="Q673">
        <v>3515.83</v>
      </c>
      <c r="R673">
        <v>477.08100000000002</v>
      </c>
      <c r="S673">
        <v>330.73</v>
      </c>
      <c r="T673">
        <v>2680.66</v>
      </c>
      <c r="U673" s="2">
        <v>101.34</v>
      </c>
    </row>
    <row r="674" spans="1:21" ht="14.4" x14ac:dyDescent="0.3">
      <c r="A674" s="1">
        <v>37461</v>
      </c>
      <c r="B674">
        <v>23496</v>
      </c>
      <c r="C674">
        <v>843.42</v>
      </c>
      <c r="D674">
        <v>3017.2379999999998</v>
      </c>
      <c r="E674">
        <v>3777.13</v>
      </c>
      <c r="F674">
        <v>9937.4</v>
      </c>
      <c r="G674">
        <v>9947.7199999999993</v>
      </c>
      <c r="H674">
        <v>324.95999999999998</v>
      </c>
      <c r="I674">
        <v>1372.89</v>
      </c>
      <c r="J674">
        <v>3023.69</v>
      </c>
      <c r="K674">
        <v>358.53</v>
      </c>
      <c r="L674">
        <v>721.41</v>
      </c>
      <c r="M674">
        <v>4607.8</v>
      </c>
      <c r="N674">
        <v>6004.5</v>
      </c>
      <c r="O674">
        <v>3107.48</v>
      </c>
      <c r="P674" t="s">
        <v>39</v>
      </c>
      <c r="Q674">
        <v>3632.66</v>
      </c>
      <c r="R674">
        <v>460.02800000000002</v>
      </c>
      <c r="S674">
        <v>318.45999999999998</v>
      </c>
      <c r="T674">
        <v>2666.82</v>
      </c>
      <c r="U674" s="2">
        <v>97.15</v>
      </c>
    </row>
    <row r="675" spans="1:21" ht="14.4" x14ac:dyDescent="0.3">
      <c r="A675" s="1">
        <v>37462</v>
      </c>
      <c r="B675">
        <v>23833</v>
      </c>
      <c r="C675">
        <v>838.68</v>
      </c>
      <c r="D675">
        <v>3042.4349999999999</v>
      </c>
      <c r="E675">
        <v>3965.89</v>
      </c>
      <c r="F675">
        <v>9665.9</v>
      </c>
      <c r="G675">
        <v>9929.91</v>
      </c>
      <c r="H675">
        <v>320.67</v>
      </c>
      <c r="I675">
        <v>1365</v>
      </c>
      <c r="J675">
        <v>3149.72</v>
      </c>
      <c r="K675">
        <v>353.16</v>
      </c>
      <c r="L675">
        <v>723.52</v>
      </c>
      <c r="M675">
        <v>4906.3</v>
      </c>
      <c r="N675">
        <v>6310.1</v>
      </c>
      <c r="O675">
        <v>3094.96</v>
      </c>
      <c r="P675" t="s">
        <v>39</v>
      </c>
      <c r="Q675">
        <v>3520.46</v>
      </c>
      <c r="R675">
        <v>453.15499999999997</v>
      </c>
      <c r="S675">
        <v>336.13</v>
      </c>
      <c r="T675">
        <v>2671.66</v>
      </c>
      <c r="U675" s="2">
        <v>97.54</v>
      </c>
    </row>
    <row r="676" spans="1:21" ht="14.4" x14ac:dyDescent="0.3">
      <c r="A676" s="1">
        <v>37463</v>
      </c>
      <c r="B676">
        <v>23918</v>
      </c>
      <c r="C676">
        <v>852.84</v>
      </c>
      <c r="D676">
        <v>2989.4650000000001</v>
      </c>
      <c r="E676">
        <v>4016.6</v>
      </c>
      <c r="F676">
        <v>9217.2000000000007</v>
      </c>
      <c r="G676">
        <v>9591.0300000000007</v>
      </c>
      <c r="H676">
        <v>322.8</v>
      </c>
      <c r="I676">
        <v>1361.41</v>
      </c>
      <c r="J676">
        <v>3172.56</v>
      </c>
      <c r="K676">
        <v>355.52</v>
      </c>
      <c r="L676">
        <v>697.84</v>
      </c>
      <c r="M676">
        <v>5023.6000000000004</v>
      </c>
      <c r="N676">
        <v>6303.4</v>
      </c>
      <c r="O676">
        <v>3024.35</v>
      </c>
      <c r="P676" t="s">
        <v>39</v>
      </c>
      <c r="Q676">
        <v>3579</v>
      </c>
      <c r="R676">
        <v>441.875</v>
      </c>
      <c r="S676">
        <v>336.07</v>
      </c>
      <c r="T676">
        <v>2671.66</v>
      </c>
      <c r="U676" s="2">
        <v>100.69</v>
      </c>
    </row>
    <row r="677" spans="1:21" ht="14.4" x14ac:dyDescent="0.3">
      <c r="A677" s="1">
        <v>37466</v>
      </c>
      <c r="B677">
        <v>25073</v>
      </c>
      <c r="C677">
        <v>898.96</v>
      </c>
      <c r="D677">
        <v>3035.1559999999999</v>
      </c>
      <c r="E677">
        <v>4202.7</v>
      </c>
      <c r="F677">
        <v>9240.5</v>
      </c>
      <c r="G677">
        <v>9666.67</v>
      </c>
      <c r="H677">
        <v>335.66</v>
      </c>
      <c r="I677">
        <v>1368.8</v>
      </c>
      <c r="J677">
        <v>3395.83</v>
      </c>
      <c r="K677">
        <v>364.84</v>
      </c>
      <c r="L677">
        <v>700.35</v>
      </c>
      <c r="M677">
        <v>5272.3</v>
      </c>
      <c r="N677">
        <v>6659.8</v>
      </c>
      <c r="O677">
        <v>3030.06</v>
      </c>
      <c r="P677" t="s">
        <v>39</v>
      </c>
      <c r="Q677">
        <v>3859.78</v>
      </c>
      <c r="R677">
        <v>455.08600000000001</v>
      </c>
      <c r="S677">
        <v>361.87</v>
      </c>
      <c r="T677">
        <v>2703.32</v>
      </c>
      <c r="U677" s="2">
        <v>101.8</v>
      </c>
    </row>
    <row r="678" spans="1:21" ht="14.4" x14ac:dyDescent="0.3">
      <c r="A678" s="1">
        <v>37467</v>
      </c>
      <c r="B678">
        <v>25126</v>
      </c>
      <c r="C678">
        <v>902.78</v>
      </c>
      <c r="D678">
        <v>3083.779</v>
      </c>
      <c r="E678">
        <v>4180.8999999999996</v>
      </c>
      <c r="F678">
        <v>9341.9</v>
      </c>
      <c r="G678">
        <v>10003.719999999999</v>
      </c>
      <c r="H678">
        <v>332.48</v>
      </c>
      <c r="I678">
        <v>1371.91</v>
      </c>
      <c r="J678">
        <v>3379.85</v>
      </c>
      <c r="K678">
        <v>365.56</v>
      </c>
      <c r="L678">
        <v>724.08</v>
      </c>
      <c r="M678">
        <v>5215.3999999999996</v>
      </c>
      <c r="N678">
        <v>6322.3</v>
      </c>
      <c r="O678">
        <v>2990.91</v>
      </c>
      <c r="P678" t="s">
        <v>39</v>
      </c>
      <c r="Q678">
        <v>3878.94</v>
      </c>
      <c r="R678">
        <v>462.81900000000002</v>
      </c>
      <c r="S678">
        <v>355.92</v>
      </c>
      <c r="T678">
        <v>2704.31</v>
      </c>
      <c r="U678" s="2">
        <v>103.44</v>
      </c>
    </row>
    <row r="679" spans="1:21" ht="14.4" x14ac:dyDescent="0.3">
      <c r="A679" s="1">
        <v>37468</v>
      </c>
      <c r="B679">
        <v>25295</v>
      </c>
      <c r="C679">
        <v>911.62</v>
      </c>
      <c r="D679">
        <v>3086.1979999999999</v>
      </c>
      <c r="E679">
        <v>4246.2</v>
      </c>
      <c r="F679">
        <v>9762.6</v>
      </c>
      <c r="G679">
        <v>9877.94</v>
      </c>
      <c r="H679">
        <v>326.23</v>
      </c>
      <c r="I679">
        <v>1358.16</v>
      </c>
      <c r="J679">
        <v>3415.38</v>
      </c>
      <c r="K679">
        <v>371.06</v>
      </c>
      <c r="L679">
        <v>717.99</v>
      </c>
      <c r="M679">
        <v>5196.7</v>
      </c>
      <c r="N679">
        <v>6249.3</v>
      </c>
      <c r="O679">
        <v>2987.65</v>
      </c>
      <c r="P679" t="s">
        <v>39</v>
      </c>
      <c r="Q679">
        <v>3700.14</v>
      </c>
      <c r="R679">
        <v>463.66899999999998</v>
      </c>
      <c r="S679">
        <v>363.59</v>
      </c>
      <c r="T679">
        <v>2708.31</v>
      </c>
      <c r="U679" s="2">
        <v>102.36</v>
      </c>
    </row>
    <row r="680" spans="1:21" ht="14.4" x14ac:dyDescent="0.3">
      <c r="A680" s="1">
        <v>37469</v>
      </c>
      <c r="B680">
        <v>24511</v>
      </c>
      <c r="C680">
        <v>884.66</v>
      </c>
      <c r="D680">
        <v>3077.3270000000002</v>
      </c>
      <c r="E680">
        <v>4044.5</v>
      </c>
      <c r="F680">
        <v>9759.6</v>
      </c>
      <c r="G680">
        <v>9793.51</v>
      </c>
      <c r="H680">
        <v>332.3</v>
      </c>
      <c r="I680">
        <v>1355.3</v>
      </c>
      <c r="J680">
        <v>3240.71</v>
      </c>
      <c r="K680">
        <v>367.08</v>
      </c>
      <c r="L680">
        <v>707.8</v>
      </c>
      <c r="M680">
        <v>5095.7</v>
      </c>
      <c r="N680">
        <v>6074.9</v>
      </c>
      <c r="O680">
        <v>2975.81</v>
      </c>
      <c r="P680" t="s">
        <v>39</v>
      </c>
      <c r="Q680">
        <v>3606.45</v>
      </c>
      <c r="R680">
        <v>461.28300000000002</v>
      </c>
      <c r="S680">
        <v>342.04</v>
      </c>
      <c r="T680">
        <v>2704.71</v>
      </c>
      <c r="U680" s="2">
        <v>105.82</v>
      </c>
    </row>
    <row r="681" spans="1:21" ht="14.4" x14ac:dyDescent="0.3">
      <c r="A681" s="1">
        <v>37470</v>
      </c>
      <c r="B681">
        <v>24338</v>
      </c>
      <c r="C681">
        <v>864.24</v>
      </c>
      <c r="D681">
        <v>3053.904</v>
      </c>
      <c r="E681">
        <v>4075.5</v>
      </c>
      <c r="F681">
        <v>9852</v>
      </c>
      <c r="G681">
        <v>9709.66</v>
      </c>
      <c r="H681">
        <v>327.96</v>
      </c>
      <c r="I681">
        <v>1359.99</v>
      </c>
      <c r="J681">
        <v>3245.37</v>
      </c>
      <c r="K681">
        <v>365.73</v>
      </c>
      <c r="L681">
        <v>700.68</v>
      </c>
      <c r="M681">
        <v>5036.8</v>
      </c>
      <c r="N681">
        <v>6114.1</v>
      </c>
      <c r="O681">
        <v>2985.01</v>
      </c>
      <c r="P681" t="s">
        <v>39</v>
      </c>
      <c r="Q681">
        <v>3532.49</v>
      </c>
      <c r="R681">
        <v>456.315</v>
      </c>
      <c r="S681">
        <v>336.21</v>
      </c>
      <c r="T681">
        <v>2704.71</v>
      </c>
      <c r="U681" s="2">
        <v>107.82</v>
      </c>
    </row>
    <row r="682" spans="1:21" ht="14.4" x14ac:dyDescent="0.3">
      <c r="A682" s="1">
        <v>37473</v>
      </c>
      <c r="B682">
        <v>23823</v>
      </c>
      <c r="C682">
        <v>834.6</v>
      </c>
      <c r="D682">
        <v>3009.163</v>
      </c>
      <c r="E682">
        <v>3996.4</v>
      </c>
      <c r="F682">
        <v>9469.7999999999993</v>
      </c>
      <c r="G682">
        <v>9704.93</v>
      </c>
      <c r="H682">
        <v>316.39999999999998</v>
      </c>
      <c r="I682">
        <v>1353.48</v>
      </c>
      <c r="J682">
        <v>3115.38</v>
      </c>
      <c r="K682">
        <v>365.73</v>
      </c>
      <c r="L682">
        <v>675.76</v>
      </c>
      <c r="M682">
        <v>4849</v>
      </c>
      <c r="N682">
        <v>5963.2</v>
      </c>
      <c r="O682">
        <v>3011.35</v>
      </c>
      <c r="P682" t="s">
        <v>39</v>
      </c>
      <c r="Q682">
        <v>3332.65</v>
      </c>
      <c r="R682">
        <v>449.87299999999999</v>
      </c>
      <c r="S682">
        <v>323.16000000000003</v>
      </c>
      <c r="T682">
        <v>2668.66</v>
      </c>
      <c r="U682" s="2">
        <v>106.39</v>
      </c>
    </row>
    <row r="683" spans="1:21" ht="14.4" x14ac:dyDescent="0.3">
      <c r="A683" s="1">
        <v>37474</v>
      </c>
      <c r="B683">
        <v>24763</v>
      </c>
      <c r="C683">
        <v>859.57</v>
      </c>
      <c r="D683">
        <v>2985.5949999999998</v>
      </c>
      <c r="E683">
        <v>4131</v>
      </c>
      <c r="F683">
        <v>9755.1</v>
      </c>
      <c r="G683">
        <v>9501.02</v>
      </c>
      <c r="H683">
        <v>313.99</v>
      </c>
      <c r="I683">
        <v>1368.99</v>
      </c>
      <c r="J683">
        <v>3284.79</v>
      </c>
      <c r="K683">
        <v>364.95</v>
      </c>
      <c r="L683">
        <v>673.78</v>
      </c>
      <c r="M683">
        <v>5127.2</v>
      </c>
      <c r="N683">
        <v>6168.6</v>
      </c>
      <c r="O683">
        <v>3023.26</v>
      </c>
      <c r="P683" t="s">
        <v>39</v>
      </c>
      <c r="Q683">
        <v>3568.64</v>
      </c>
      <c r="R683">
        <v>440.93200000000002</v>
      </c>
      <c r="S683">
        <v>338.32</v>
      </c>
      <c r="T683">
        <v>2657.36</v>
      </c>
      <c r="U683" s="2">
        <v>105.99</v>
      </c>
    </row>
    <row r="684" spans="1:21" ht="14.4" x14ac:dyDescent="0.3">
      <c r="A684" s="1">
        <v>37475</v>
      </c>
      <c r="B684">
        <v>24494</v>
      </c>
      <c r="C684">
        <v>876.77</v>
      </c>
      <c r="D684">
        <v>3050.951</v>
      </c>
      <c r="E684">
        <v>4094.4</v>
      </c>
      <c r="F684">
        <v>9869.6</v>
      </c>
      <c r="G684">
        <v>9834.4</v>
      </c>
      <c r="H684">
        <v>325.81</v>
      </c>
      <c r="I684">
        <v>1366.8</v>
      </c>
      <c r="J684">
        <v>3270.51</v>
      </c>
      <c r="K684">
        <v>363.32</v>
      </c>
      <c r="L684">
        <v>679.37</v>
      </c>
      <c r="M684">
        <v>5054.2</v>
      </c>
      <c r="N684">
        <v>6091.7</v>
      </c>
      <c r="O684">
        <v>3009.48</v>
      </c>
      <c r="P684" t="s">
        <v>39</v>
      </c>
      <c r="Q684">
        <v>3465.54</v>
      </c>
      <c r="R684">
        <v>447.06099999999998</v>
      </c>
      <c r="S684">
        <v>337.16</v>
      </c>
      <c r="T684">
        <v>2659.46</v>
      </c>
      <c r="U684" s="2">
        <v>105.23</v>
      </c>
    </row>
    <row r="685" spans="1:21" ht="14.4" x14ac:dyDescent="0.3">
      <c r="A685" s="1">
        <v>37476</v>
      </c>
      <c r="B685">
        <v>25224</v>
      </c>
      <c r="C685">
        <v>905.46</v>
      </c>
      <c r="D685">
        <v>3077.14</v>
      </c>
      <c r="E685">
        <v>4240.5</v>
      </c>
      <c r="F685">
        <v>10315.700000000001</v>
      </c>
      <c r="G685">
        <v>9799.57</v>
      </c>
      <c r="H685">
        <v>329.91</v>
      </c>
      <c r="I685">
        <v>1359.68</v>
      </c>
      <c r="J685">
        <v>3388.45</v>
      </c>
      <c r="K685">
        <v>371.76</v>
      </c>
      <c r="L685">
        <v>684.49</v>
      </c>
      <c r="M685">
        <v>5254</v>
      </c>
      <c r="N685">
        <v>6396.1</v>
      </c>
      <c r="O685">
        <v>2950.09</v>
      </c>
      <c r="P685" t="s">
        <v>39</v>
      </c>
      <c r="Q685">
        <v>3679.26</v>
      </c>
      <c r="R685">
        <v>446.46499999999997</v>
      </c>
      <c r="S685">
        <v>353.9</v>
      </c>
      <c r="T685">
        <v>2658.74</v>
      </c>
      <c r="U685" s="2">
        <v>105.95</v>
      </c>
    </row>
    <row r="686" spans="1:21" ht="14.4" x14ac:dyDescent="0.3">
      <c r="A686" s="1">
        <v>37477</v>
      </c>
      <c r="B686">
        <v>25592</v>
      </c>
      <c r="C686">
        <v>908.64</v>
      </c>
      <c r="D686">
        <v>3106.8180000000002</v>
      </c>
      <c r="E686">
        <v>4322.3999999999996</v>
      </c>
      <c r="F686">
        <v>9985.7999999999993</v>
      </c>
      <c r="G686">
        <v>9999.7900000000009</v>
      </c>
      <c r="H686">
        <v>324.77999999999997</v>
      </c>
      <c r="I686">
        <v>1350.31</v>
      </c>
      <c r="J686">
        <v>3447.94</v>
      </c>
      <c r="K686">
        <v>373.47</v>
      </c>
      <c r="L686">
        <v>692.45</v>
      </c>
      <c r="M686">
        <v>5324</v>
      </c>
      <c r="N686">
        <v>6400.3</v>
      </c>
      <c r="O686">
        <v>2976.34</v>
      </c>
      <c r="P686" t="s">
        <v>39</v>
      </c>
      <c r="Q686">
        <v>3760.86</v>
      </c>
      <c r="R686">
        <v>450.23599999999999</v>
      </c>
      <c r="S686">
        <v>361.63</v>
      </c>
      <c r="T686">
        <v>2658.74</v>
      </c>
      <c r="U686" s="2">
        <v>104.16</v>
      </c>
    </row>
    <row r="687" spans="1:21" ht="14.4" x14ac:dyDescent="0.3">
      <c r="A687" s="1">
        <v>37480</v>
      </c>
      <c r="B687">
        <v>25136</v>
      </c>
      <c r="C687">
        <v>903.8</v>
      </c>
      <c r="D687">
        <v>3103.8159999999998</v>
      </c>
      <c r="E687">
        <v>4221.6000000000004</v>
      </c>
      <c r="F687">
        <v>9723.7000000000007</v>
      </c>
      <c r="G687">
        <v>9747.82</v>
      </c>
      <c r="H687">
        <v>324.97000000000003</v>
      </c>
      <c r="I687">
        <v>1340.22</v>
      </c>
      <c r="J687">
        <v>3364.44</v>
      </c>
      <c r="K687">
        <v>368.5</v>
      </c>
      <c r="L687">
        <v>695.39</v>
      </c>
      <c r="M687">
        <v>5244.8</v>
      </c>
      <c r="N687">
        <v>6221.1</v>
      </c>
      <c r="O687">
        <v>3007.85</v>
      </c>
      <c r="P687" t="s">
        <v>39</v>
      </c>
      <c r="Q687">
        <v>3647.13</v>
      </c>
      <c r="R687">
        <v>448.51799999999997</v>
      </c>
      <c r="S687">
        <v>352.29</v>
      </c>
      <c r="T687">
        <v>2678.06</v>
      </c>
      <c r="U687" s="2">
        <v>101.89</v>
      </c>
    </row>
    <row r="688" spans="1:21" ht="14.4" x14ac:dyDescent="0.3">
      <c r="A688" s="1">
        <v>37481</v>
      </c>
      <c r="B688">
        <v>25429</v>
      </c>
      <c r="C688">
        <v>884.21</v>
      </c>
      <c r="D688">
        <v>3110.3310000000001</v>
      </c>
      <c r="E688">
        <v>4271.7</v>
      </c>
      <c r="F688">
        <v>9444.1</v>
      </c>
      <c r="G688">
        <v>9688.61</v>
      </c>
      <c r="H688">
        <v>329.96</v>
      </c>
      <c r="I688">
        <v>1342.36</v>
      </c>
      <c r="J688">
        <v>3390.23</v>
      </c>
      <c r="K688">
        <v>365.99</v>
      </c>
      <c r="L688">
        <v>708.63</v>
      </c>
      <c r="M688">
        <v>5324.8</v>
      </c>
      <c r="N688">
        <v>6271.4</v>
      </c>
      <c r="O688">
        <v>3036.4</v>
      </c>
      <c r="P688" t="s">
        <v>39</v>
      </c>
      <c r="Q688">
        <v>3683.21</v>
      </c>
      <c r="R688">
        <v>450.971</v>
      </c>
      <c r="S688">
        <v>357.44</v>
      </c>
      <c r="T688">
        <v>2675.34</v>
      </c>
      <c r="U688" s="2">
        <v>102.52</v>
      </c>
    </row>
    <row r="689" spans="1:21" ht="14.4" x14ac:dyDescent="0.3">
      <c r="A689" s="1">
        <v>37482</v>
      </c>
      <c r="B689">
        <v>24626</v>
      </c>
      <c r="C689">
        <v>919.62</v>
      </c>
      <c r="D689">
        <v>3096.2</v>
      </c>
      <c r="E689">
        <v>4171.1000000000004</v>
      </c>
      <c r="F689">
        <v>9343</v>
      </c>
      <c r="G689">
        <v>9638.41</v>
      </c>
      <c r="H689">
        <v>335.09</v>
      </c>
      <c r="I689">
        <v>1351.51</v>
      </c>
      <c r="J689">
        <v>3240.81</v>
      </c>
      <c r="K689">
        <v>368.46</v>
      </c>
      <c r="L689">
        <v>711.24</v>
      </c>
      <c r="M689">
        <v>5266.8</v>
      </c>
      <c r="N689">
        <v>6104.6</v>
      </c>
      <c r="O689">
        <v>3020.7</v>
      </c>
      <c r="P689" t="s">
        <v>39</v>
      </c>
      <c r="Q689">
        <v>3589.92</v>
      </c>
      <c r="R689">
        <v>447.68</v>
      </c>
      <c r="S689">
        <v>347.22</v>
      </c>
      <c r="T689">
        <v>2667.95</v>
      </c>
      <c r="U689" s="2">
        <v>100.38</v>
      </c>
    </row>
    <row r="690" spans="1:21" ht="14.4" x14ac:dyDescent="0.3">
      <c r="A690" s="1">
        <v>37483</v>
      </c>
      <c r="B690">
        <v>24626</v>
      </c>
      <c r="C690">
        <v>930.25</v>
      </c>
      <c r="D690">
        <v>3128.0189999999998</v>
      </c>
      <c r="E690">
        <v>4327.5</v>
      </c>
      <c r="F690">
        <v>9183.2999999999993</v>
      </c>
      <c r="G690">
        <v>9795.57</v>
      </c>
      <c r="H690">
        <v>339.89</v>
      </c>
      <c r="I690">
        <v>1340.97</v>
      </c>
      <c r="J690">
        <v>3375.01</v>
      </c>
      <c r="K690">
        <v>368.72</v>
      </c>
      <c r="L690">
        <v>711.24</v>
      </c>
      <c r="M690">
        <v>5424.1</v>
      </c>
      <c r="N690">
        <v>6104.6</v>
      </c>
      <c r="O690">
        <v>3020.7</v>
      </c>
      <c r="P690" t="s">
        <v>39</v>
      </c>
      <c r="Q690">
        <v>3665.74</v>
      </c>
      <c r="R690">
        <v>448.733</v>
      </c>
      <c r="S690">
        <v>364.22</v>
      </c>
      <c r="T690">
        <v>2671.89</v>
      </c>
      <c r="U690" s="2">
        <v>96.75</v>
      </c>
    </row>
    <row r="691" spans="1:21" ht="14.4" x14ac:dyDescent="0.3">
      <c r="A691" s="1">
        <v>37484</v>
      </c>
      <c r="B691">
        <v>25524</v>
      </c>
      <c r="C691">
        <v>928.77</v>
      </c>
      <c r="D691">
        <v>3133.2840000000001</v>
      </c>
      <c r="E691">
        <v>4330</v>
      </c>
      <c r="F691">
        <v>9526.2999999999993</v>
      </c>
      <c r="G691">
        <v>9788.1299999999992</v>
      </c>
      <c r="H691">
        <v>340.18</v>
      </c>
      <c r="I691">
        <v>1349.62</v>
      </c>
      <c r="J691">
        <v>3374.09</v>
      </c>
      <c r="K691">
        <v>369.22</v>
      </c>
      <c r="L691">
        <v>718.29</v>
      </c>
      <c r="M691">
        <v>5401.6</v>
      </c>
      <c r="N691">
        <v>6326.6</v>
      </c>
      <c r="O691">
        <v>3065.9</v>
      </c>
      <c r="P691" t="s">
        <v>39</v>
      </c>
      <c r="Q691">
        <v>3684.69</v>
      </c>
      <c r="R691">
        <v>450.98500000000001</v>
      </c>
      <c r="S691">
        <v>369.11</v>
      </c>
      <c r="T691">
        <v>2671.89</v>
      </c>
      <c r="U691" s="2">
        <v>99.22</v>
      </c>
    </row>
    <row r="692" spans="1:21" ht="14.4" x14ac:dyDescent="0.3">
      <c r="A692" s="1">
        <v>37487</v>
      </c>
      <c r="B692">
        <v>26388</v>
      </c>
      <c r="C692">
        <v>950.72</v>
      </c>
      <c r="D692">
        <v>3148.21</v>
      </c>
      <c r="E692">
        <v>4426.8</v>
      </c>
      <c r="F692">
        <v>9416.7000000000007</v>
      </c>
      <c r="G692">
        <v>9599.1</v>
      </c>
      <c r="H692">
        <v>347.94</v>
      </c>
      <c r="I692">
        <v>1347.16</v>
      </c>
      <c r="J692">
        <v>3493.01</v>
      </c>
      <c r="K692">
        <v>375.33</v>
      </c>
      <c r="L692">
        <v>717.58</v>
      </c>
      <c r="M692">
        <v>5534.8</v>
      </c>
      <c r="N692">
        <v>6583</v>
      </c>
      <c r="O692">
        <v>3064.04</v>
      </c>
      <c r="P692" t="s">
        <v>39</v>
      </c>
      <c r="Q692">
        <v>3837.67</v>
      </c>
      <c r="R692">
        <v>451.44900000000001</v>
      </c>
      <c r="S692">
        <v>386.11</v>
      </c>
      <c r="T692">
        <v>2644.73</v>
      </c>
      <c r="U692" s="2">
        <v>98.3</v>
      </c>
    </row>
    <row r="693" spans="1:21" ht="14.4" x14ac:dyDescent="0.3">
      <c r="A693" s="1">
        <v>37488</v>
      </c>
      <c r="B693">
        <v>26168</v>
      </c>
      <c r="C693">
        <v>937.43</v>
      </c>
      <c r="D693">
        <v>3176.6979999999999</v>
      </c>
      <c r="E693">
        <v>4368.8999999999996</v>
      </c>
      <c r="F693">
        <v>9263</v>
      </c>
      <c r="G693">
        <v>9620.69</v>
      </c>
      <c r="H693">
        <v>347.76</v>
      </c>
      <c r="I693">
        <v>1370.05</v>
      </c>
      <c r="J693">
        <v>3440.62</v>
      </c>
      <c r="K693">
        <v>375.33</v>
      </c>
      <c r="L693">
        <v>736.7</v>
      </c>
      <c r="M693">
        <v>5379.5</v>
      </c>
      <c r="N693">
        <v>6466.3</v>
      </c>
      <c r="O693">
        <v>3089.58</v>
      </c>
      <c r="P693" t="s">
        <v>39</v>
      </c>
      <c r="Q693">
        <v>3768.51</v>
      </c>
      <c r="R693">
        <v>456.75099999999998</v>
      </c>
      <c r="S693">
        <v>379.42</v>
      </c>
      <c r="T693">
        <v>2634.25</v>
      </c>
      <c r="U693" s="2">
        <v>96.63</v>
      </c>
    </row>
    <row r="694" spans="1:21" ht="14.4" x14ac:dyDescent="0.3">
      <c r="A694" s="1">
        <v>37489</v>
      </c>
      <c r="B694">
        <v>26400</v>
      </c>
      <c r="C694">
        <v>949.36</v>
      </c>
      <c r="D694">
        <v>3164.317</v>
      </c>
      <c r="E694">
        <v>4364.8</v>
      </c>
      <c r="F694">
        <v>9437.7000000000007</v>
      </c>
      <c r="G694">
        <v>9642.61</v>
      </c>
      <c r="H694">
        <v>350.43</v>
      </c>
      <c r="I694">
        <v>1370.96</v>
      </c>
      <c r="J694">
        <v>3485.21</v>
      </c>
      <c r="K694">
        <v>375.98</v>
      </c>
      <c r="L694">
        <v>745.12</v>
      </c>
      <c r="M694">
        <v>5486.4</v>
      </c>
      <c r="N694">
        <v>6528.1</v>
      </c>
      <c r="O694">
        <v>3084.38</v>
      </c>
      <c r="P694" t="s">
        <v>39</v>
      </c>
      <c r="Q694">
        <v>3868.17</v>
      </c>
      <c r="R694">
        <v>457.22399999999999</v>
      </c>
      <c r="S694">
        <v>380.66</v>
      </c>
      <c r="T694">
        <v>2636.65</v>
      </c>
      <c r="U694" s="2">
        <v>96.31</v>
      </c>
    </row>
    <row r="695" spans="1:21" ht="14.4" x14ac:dyDescent="0.3">
      <c r="A695" s="1">
        <v>37490</v>
      </c>
      <c r="B695">
        <v>26768</v>
      </c>
      <c r="C695">
        <v>962.7</v>
      </c>
      <c r="D695">
        <v>3195.6529999999998</v>
      </c>
      <c r="E695">
        <v>4434.7</v>
      </c>
      <c r="F695">
        <v>9702.6</v>
      </c>
      <c r="G695">
        <v>9814.02</v>
      </c>
      <c r="H695">
        <v>354.19</v>
      </c>
      <c r="I695">
        <v>1381.55</v>
      </c>
      <c r="J695">
        <v>3592.6</v>
      </c>
      <c r="K695">
        <v>379.58</v>
      </c>
      <c r="L695">
        <v>745.75</v>
      </c>
      <c r="M695">
        <v>5511.4</v>
      </c>
      <c r="N695">
        <v>6678.8</v>
      </c>
      <c r="O695">
        <v>3080.7</v>
      </c>
      <c r="P695" t="s">
        <v>39</v>
      </c>
      <c r="Q695">
        <v>3906.55</v>
      </c>
      <c r="R695">
        <v>454.34500000000003</v>
      </c>
      <c r="S695">
        <v>395.65</v>
      </c>
      <c r="T695">
        <v>2642.21</v>
      </c>
      <c r="U695" s="2">
        <v>94.64</v>
      </c>
    </row>
    <row r="696" spans="1:21" ht="14.4" x14ac:dyDescent="0.3">
      <c r="A696" s="1">
        <v>37491</v>
      </c>
      <c r="B696">
        <v>26434</v>
      </c>
      <c r="C696">
        <v>940.86</v>
      </c>
      <c r="D696">
        <v>3184.5430000000001</v>
      </c>
      <c r="E696">
        <v>4389.8</v>
      </c>
      <c r="F696">
        <v>9676.4</v>
      </c>
      <c r="G696">
        <v>9867.4500000000007</v>
      </c>
      <c r="H696">
        <v>347.39</v>
      </c>
      <c r="I696">
        <v>1379.42</v>
      </c>
      <c r="J696">
        <v>3526.09</v>
      </c>
      <c r="K696">
        <v>371.79</v>
      </c>
      <c r="L696">
        <v>740.51</v>
      </c>
      <c r="M696">
        <v>5493.3</v>
      </c>
      <c r="N696">
        <v>6590.1</v>
      </c>
      <c r="O696">
        <v>3119.18</v>
      </c>
      <c r="P696" t="s">
        <v>39</v>
      </c>
      <c r="Q696">
        <v>3828.26</v>
      </c>
      <c r="R696">
        <v>458.27100000000002</v>
      </c>
      <c r="S696">
        <v>390.32</v>
      </c>
      <c r="T696">
        <v>2642.21</v>
      </c>
      <c r="U696" s="2">
        <v>93.5</v>
      </c>
    </row>
    <row r="697" spans="1:21" ht="14.4" x14ac:dyDescent="0.3">
      <c r="A697" s="1">
        <v>37494</v>
      </c>
      <c r="B697">
        <v>26310</v>
      </c>
      <c r="C697">
        <v>947.95</v>
      </c>
      <c r="D697">
        <v>3176.8739999999998</v>
      </c>
      <c r="E697">
        <v>4389.8</v>
      </c>
      <c r="F697">
        <v>10097.6</v>
      </c>
      <c r="G697">
        <v>10067.74</v>
      </c>
      <c r="H697">
        <v>344.46</v>
      </c>
      <c r="I697">
        <v>1366.18</v>
      </c>
      <c r="J697">
        <v>3471.28</v>
      </c>
      <c r="K697">
        <v>377.27</v>
      </c>
      <c r="L697">
        <v>734.79</v>
      </c>
      <c r="M697">
        <v>5424.2</v>
      </c>
      <c r="N697">
        <v>6534.1</v>
      </c>
      <c r="O697">
        <v>3123.6</v>
      </c>
      <c r="P697" t="s">
        <v>39</v>
      </c>
      <c r="Q697">
        <v>3783.84</v>
      </c>
      <c r="R697">
        <v>456.40899999999999</v>
      </c>
      <c r="S697">
        <v>379.87</v>
      </c>
      <c r="T697">
        <v>2655.47</v>
      </c>
      <c r="U697" s="2">
        <v>93.65</v>
      </c>
    </row>
    <row r="698" spans="1:21" ht="14.4" x14ac:dyDescent="0.3">
      <c r="A698" s="1">
        <v>37495</v>
      </c>
      <c r="B698">
        <v>26947</v>
      </c>
      <c r="C698">
        <v>934.82</v>
      </c>
      <c r="D698">
        <v>3160.2820000000002</v>
      </c>
      <c r="E698">
        <v>4449.7</v>
      </c>
      <c r="F698">
        <v>10372</v>
      </c>
      <c r="G698">
        <v>9907.2999999999993</v>
      </c>
      <c r="H698">
        <v>353.09</v>
      </c>
      <c r="I698">
        <v>1369.76</v>
      </c>
      <c r="J698">
        <v>3570.5</v>
      </c>
      <c r="K698">
        <v>373.21</v>
      </c>
      <c r="L698">
        <v>724.17</v>
      </c>
      <c r="M698">
        <v>5491</v>
      </c>
      <c r="N698">
        <v>6703.1</v>
      </c>
      <c r="O698">
        <v>3097.85</v>
      </c>
      <c r="P698" t="s">
        <v>39</v>
      </c>
      <c r="Q698">
        <v>3851.34</v>
      </c>
      <c r="R698">
        <v>452.06400000000002</v>
      </c>
      <c r="S698">
        <v>394.95</v>
      </c>
      <c r="T698">
        <v>2670.04</v>
      </c>
      <c r="U698" s="2">
        <v>92.77</v>
      </c>
    </row>
    <row r="699" spans="1:21" ht="14.4" x14ac:dyDescent="0.3">
      <c r="A699" s="1">
        <v>37496</v>
      </c>
      <c r="B699">
        <v>25980</v>
      </c>
      <c r="C699">
        <v>917.87</v>
      </c>
      <c r="D699">
        <v>3137.721</v>
      </c>
      <c r="E699">
        <v>4274</v>
      </c>
      <c r="F699">
        <v>10379.9</v>
      </c>
      <c r="G699">
        <v>9766.73</v>
      </c>
      <c r="H699">
        <v>347.54</v>
      </c>
      <c r="I699">
        <v>1368.4</v>
      </c>
      <c r="J699">
        <v>3419.74</v>
      </c>
      <c r="K699">
        <v>369.79</v>
      </c>
      <c r="L699">
        <v>724.05</v>
      </c>
      <c r="M699">
        <v>5265.9</v>
      </c>
      <c r="N699">
        <v>6472.7</v>
      </c>
      <c r="O699">
        <v>3099.38</v>
      </c>
      <c r="P699" t="s">
        <v>39</v>
      </c>
      <c r="Q699">
        <v>3682.84</v>
      </c>
      <c r="R699">
        <v>442.96899999999999</v>
      </c>
      <c r="S699">
        <v>377.36</v>
      </c>
      <c r="T699">
        <v>2676.89</v>
      </c>
      <c r="U699" s="2">
        <v>93.95</v>
      </c>
    </row>
    <row r="700" spans="1:21" ht="14.4" x14ac:dyDescent="0.3">
      <c r="A700" s="1">
        <v>37497</v>
      </c>
      <c r="B700">
        <v>25378</v>
      </c>
      <c r="C700">
        <v>917.8</v>
      </c>
      <c r="D700">
        <v>3130.88</v>
      </c>
      <c r="E700">
        <v>4209.3</v>
      </c>
      <c r="F700">
        <v>10455.299999999999</v>
      </c>
      <c r="G700">
        <v>9620.14</v>
      </c>
      <c r="H700">
        <v>334.44</v>
      </c>
      <c r="I700">
        <v>1362.67</v>
      </c>
      <c r="J700">
        <v>3331.77</v>
      </c>
      <c r="K700">
        <v>369.99</v>
      </c>
      <c r="L700">
        <v>724.94</v>
      </c>
      <c r="M700">
        <v>5129.3</v>
      </c>
      <c r="N700">
        <v>6370.9</v>
      </c>
      <c r="O700">
        <v>3114.16</v>
      </c>
      <c r="P700" t="s">
        <v>39</v>
      </c>
      <c r="Q700">
        <v>3660.95</v>
      </c>
      <c r="R700">
        <v>438.92399999999998</v>
      </c>
      <c r="S700">
        <v>365.82</v>
      </c>
      <c r="T700">
        <v>2676.7</v>
      </c>
      <c r="U700" s="2">
        <v>95.47</v>
      </c>
    </row>
    <row r="701" spans="1:21" ht="14.4" x14ac:dyDescent="0.3">
      <c r="A701" s="1">
        <v>37498</v>
      </c>
      <c r="B701">
        <v>25553</v>
      </c>
      <c r="C701">
        <v>916.07</v>
      </c>
      <c r="D701">
        <v>3120.134</v>
      </c>
      <c r="E701">
        <v>4227.3</v>
      </c>
      <c r="F701">
        <v>10382.200000000001</v>
      </c>
      <c r="G701">
        <v>9619.2999999999993</v>
      </c>
      <c r="H701">
        <v>332.9</v>
      </c>
      <c r="I701">
        <v>1361.3</v>
      </c>
      <c r="J701">
        <v>3366.21</v>
      </c>
      <c r="K701">
        <v>371.8</v>
      </c>
      <c r="L701">
        <v>736.4</v>
      </c>
      <c r="M701">
        <v>5230.5</v>
      </c>
      <c r="N701">
        <v>6435.7</v>
      </c>
      <c r="O701">
        <v>3181.23</v>
      </c>
      <c r="P701" t="s">
        <v>39</v>
      </c>
      <c r="Q701">
        <v>3712.94</v>
      </c>
      <c r="R701">
        <v>443.67399999999998</v>
      </c>
      <c r="S701">
        <v>371.59</v>
      </c>
      <c r="T701">
        <v>2676.7</v>
      </c>
      <c r="U701" s="2">
        <v>95.47</v>
      </c>
    </row>
    <row r="702" spans="1:21" ht="14.4" x14ac:dyDescent="0.3">
      <c r="A702" s="1">
        <v>37501</v>
      </c>
      <c r="B702">
        <v>25151</v>
      </c>
      <c r="C702">
        <v>916.07</v>
      </c>
      <c r="D702">
        <v>3130.998</v>
      </c>
      <c r="E702">
        <v>4180.8999999999996</v>
      </c>
      <c r="F702">
        <v>10378.4</v>
      </c>
      <c r="G702">
        <v>9521.6299999999992</v>
      </c>
      <c r="H702">
        <v>329.44</v>
      </c>
      <c r="I702">
        <v>1362.15</v>
      </c>
      <c r="J702">
        <v>3272.76</v>
      </c>
      <c r="K702">
        <v>371.8</v>
      </c>
      <c r="L702">
        <v>751.98</v>
      </c>
      <c r="M702">
        <v>5096</v>
      </c>
      <c r="N702">
        <v>6341.3</v>
      </c>
      <c r="O702">
        <v>3187.26</v>
      </c>
      <c r="P702" t="s">
        <v>39</v>
      </c>
      <c r="Q702">
        <v>3609.41</v>
      </c>
      <c r="R702">
        <v>439.98899999999998</v>
      </c>
      <c r="S702">
        <v>363.9</v>
      </c>
      <c r="T702">
        <v>2681.79</v>
      </c>
      <c r="U702" s="2">
        <v>93.89</v>
      </c>
    </row>
    <row r="703" spans="1:21" ht="14.4" x14ac:dyDescent="0.3">
      <c r="A703" s="1">
        <v>37502</v>
      </c>
      <c r="B703">
        <v>24221</v>
      </c>
      <c r="C703">
        <v>878.02</v>
      </c>
      <c r="D703">
        <v>3143.1729999999998</v>
      </c>
      <c r="E703">
        <v>4028.6</v>
      </c>
      <c r="F703">
        <v>10135.799999999999</v>
      </c>
      <c r="G703">
        <v>9217.0400000000009</v>
      </c>
      <c r="H703">
        <v>328.93</v>
      </c>
      <c r="I703">
        <v>1366.71</v>
      </c>
      <c r="J703">
        <v>3126.6</v>
      </c>
      <c r="K703">
        <v>361.27</v>
      </c>
      <c r="L703">
        <v>740.59</v>
      </c>
      <c r="M703">
        <v>4913.8999999999996</v>
      </c>
      <c r="N703">
        <v>6141.9</v>
      </c>
      <c r="O703">
        <v>3159.77</v>
      </c>
      <c r="P703" t="s">
        <v>39</v>
      </c>
      <c r="Q703">
        <v>3398.99</v>
      </c>
      <c r="R703">
        <v>429.988</v>
      </c>
      <c r="S703">
        <v>349.74</v>
      </c>
      <c r="T703">
        <v>2682.39</v>
      </c>
      <c r="U703" s="2">
        <v>93.07</v>
      </c>
    </row>
    <row r="704" spans="1:21" ht="14.4" x14ac:dyDescent="0.3">
      <c r="A704" s="1">
        <v>37503</v>
      </c>
      <c r="B704">
        <v>24502</v>
      </c>
      <c r="C704">
        <v>893.41</v>
      </c>
      <c r="D704">
        <v>3093.1550000000002</v>
      </c>
      <c r="E704">
        <v>4026.9</v>
      </c>
      <c r="F704">
        <v>9996.9</v>
      </c>
      <c r="G704">
        <v>9075.09</v>
      </c>
      <c r="H704">
        <v>334.3</v>
      </c>
      <c r="I704">
        <v>1358.78</v>
      </c>
      <c r="J704">
        <v>3168.7</v>
      </c>
      <c r="K704">
        <v>366.29</v>
      </c>
      <c r="L704">
        <v>723.05</v>
      </c>
      <c r="M704">
        <v>4960</v>
      </c>
      <c r="N704">
        <v>6165.1</v>
      </c>
      <c r="O704">
        <v>3173.35</v>
      </c>
      <c r="P704" t="s">
        <v>39</v>
      </c>
      <c r="Q704">
        <v>3425.9</v>
      </c>
      <c r="R704">
        <v>420.44200000000001</v>
      </c>
      <c r="S704">
        <v>349.71</v>
      </c>
      <c r="T704">
        <v>2678.44</v>
      </c>
      <c r="U704" s="2">
        <v>94.7</v>
      </c>
    </row>
    <row r="705" spans="1:21" ht="14.4" x14ac:dyDescent="0.3">
      <c r="A705" s="1">
        <v>37504</v>
      </c>
      <c r="B705">
        <v>24265</v>
      </c>
      <c r="C705">
        <v>879.15</v>
      </c>
      <c r="D705">
        <v>3113.4850000000001</v>
      </c>
      <c r="E705">
        <v>4011</v>
      </c>
      <c r="F705">
        <v>9723.5</v>
      </c>
      <c r="G705">
        <v>9222.1200000000008</v>
      </c>
      <c r="H705">
        <v>331.77</v>
      </c>
      <c r="I705">
        <v>1341.47</v>
      </c>
      <c r="J705">
        <v>3139.39</v>
      </c>
      <c r="K705">
        <v>363.67</v>
      </c>
      <c r="L705">
        <v>720.98</v>
      </c>
      <c r="M705">
        <v>4958.6000000000004</v>
      </c>
      <c r="N705">
        <v>6080.4</v>
      </c>
      <c r="O705">
        <v>3181.47</v>
      </c>
      <c r="P705" t="s">
        <v>39</v>
      </c>
      <c r="Q705">
        <v>3354.71</v>
      </c>
      <c r="R705">
        <v>427.11900000000003</v>
      </c>
      <c r="S705">
        <v>344.89</v>
      </c>
      <c r="T705">
        <v>2679.9</v>
      </c>
      <c r="U705" s="2">
        <v>94</v>
      </c>
    </row>
    <row r="706" spans="1:21" ht="14.4" x14ac:dyDescent="0.3">
      <c r="A706" s="1">
        <v>37505</v>
      </c>
      <c r="B706">
        <v>24904</v>
      </c>
      <c r="C706">
        <v>893.92</v>
      </c>
      <c r="D706">
        <v>3089.5</v>
      </c>
      <c r="E706">
        <v>4107.2</v>
      </c>
      <c r="F706">
        <v>9717</v>
      </c>
      <c r="G706">
        <v>9129.07</v>
      </c>
      <c r="H706">
        <v>335.47</v>
      </c>
      <c r="I706">
        <v>1334.34</v>
      </c>
      <c r="J706">
        <v>3246.67</v>
      </c>
      <c r="K706">
        <v>363.88</v>
      </c>
      <c r="L706">
        <v>708.73</v>
      </c>
      <c r="M706">
        <v>5104.5</v>
      </c>
      <c r="N706">
        <v>6261.6</v>
      </c>
      <c r="O706">
        <v>3141.11</v>
      </c>
      <c r="P706" t="s">
        <v>39</v>
      </c>
      <c r="Q706">
        <v>3485.68</v>
      </c>
      <c r="R706">
        <v>427.8</v>
      </c>
      <c r="S706">
        <v>356.11</v>
      </c>
      <c r="T706">
        <v>2679.9</v>
      </c>
      <c r="U706" s="2">
        <v>96.53</v>
      </c>
    </row>
    <row r="707" spans="1:21" ht="14.4" x14ac:dyDescent="0.3">
      <c r="A707" s="1">
        <v>37508</v>
      </c>
      <c r="B707">
        <v>24362</v>
      </c>
      <c r="C707">
        <v>902.96</v>
      </c>
      <c r="D707">
        <v>3119.5889999999999</v>
      </c>
      <c r="E707">
        <v>4062.4</v>
      </c>
      <c r="F707">
        <v>9954.4</v>
      </c>
      <c r="G707">
        <v>9306.26</v>
      </c>
      <c r="H707">
        <v>334.7</v>
      </c>
      <c r="I707">
        <v>1323.13</v>
      </c>
      <c r="J707">
        <v>3199.82</v>
      </c>
      <c r="K707">
        <v>366.65</v>
      </c>
      <c r="L707">
        <v>697.89</v>
      </c>
      <c r="M707">
        <v>5030.5</v>
      </c>
      <c r="N707">
        <v>6143.3</v>
      </c>
      <c r="O707">
        <v>3089.47</v>
      </c>
      <c r="P707" t="s">
        <v>39</v>
      </c>
      <c r="Q707">
        <v>3429.22</v>
      </c>
      <c r="R707">
        <v>430.27100000000002</v>
      </c>
      <c r="S707">
        <v>346.37</v>
      </c>
      <c r="T707">
        <v>2636.58</v>
      </c>
      <c r="U707" s="2">
        <v>93.99</v>
      </c>
    </row>
    <row r="708" spans="1:21" ht="14.4" x14ac:dyDescent="0.3">
      <c r="A708" s="1">
        <v>37509</v>
      </c>
      <c r="B708">
        <v>25099</v>
      </c>
      <c r="C708">
        <v>909.58</v>
      </c>
      <c r="D708">
        <v>3110.1109999999999</v>
      </c>
      <c r="E708">
        <v>4175.5</v>
      </c>
      <c r="F708">
        <v>9960.2000000000007</v>
      </c>
      <c r="G708">
        <v>9309.31</v>
      </c>
      <c r="H708">
        <v>343.59</v>
      </c>
      <c r="I708">
        <v>1324.21</v>
      </c>
      <c r="J708">
        <v>3299.64</v>
      </c>
      <c r="K708">
        <v>368.42</v>
      </c>
      <c r="L708">
        <v>713.3</v>
      </c>
      <c r="M708">
        <v>5123.3</v>
      </c>
      <c r="N708">
        <v>6295.7</v>
      </c>
      <c r="O708">
        <v>3089.47</v>
      </c>
      <c r="P708" t="s">
        <v>39</v>
      </c>
      <c r="Q708">
        <v>3494.69</v>
      </c>
      <c r="R708">
        <v>429.33600000000001</v>
      </c>
      <c r="S708">
        <v>357.19</v>
      </c>
      <c r="T708">
        <v>2646.87</v>
      </c>
      <c r="U708" s="2">
        <v>90.08</v>
      </c>
    </row>
    <row r="709" spans="1:21" ht="14.4" x14ac:dyDescent="0.3">
      <c r="A709" s="1">
        <v>37510</v>
      </c>
      <c r="B709">
        <v>25551</v>
      </c>
      <c r="C709">
        <v>909.45</v>
      </c>
      <c r="D709">
        <v>3148.0369999999998</v>
      </c>
      <c r="E709">
        <v>4210.7</v>
      </c>
      <c r="F709">
        <v>10182.200000000001</v>
      </c>
      <c r="G709">
        <v>9400.08</v>
      </c>
      <c r="H709">
        <v>346.94</v>
      </c>
      <c r="I709">
        <v>1319.03</v>
      </c>
      <c r="J709">
        <v>3397.02</v>
      </c>
      <c r="K709">
        <v>372.32</v>
      </c>
      <c r="L709">
        <v>724.71</v>
      </c>
      <c r="M709">
        <v>5250.9</v>
      </c>
      <c r="N709">
        <v>6492</v>
      </c>
      <c r="O709">
        <v>3125.66</v>
      </c>
      <c r="P709" t="s">
        <v>39</v>
      </c>
      <c r="Q709">
        <v>3584.69</v>
      </c>
      <c r="R709">
        <v>430.12099999999998</v>
      </c>
      <c r="S709">
        <v>367.36</v>
      </c>
      <c r="T709">
        <v>2653.23</v>
      </c>
      <c r="U709" s="2">
        <v>92.68</v>
      </c>
    </row>
    <row r="710" spans="1:21" ht="14.4" x14ac:dyDescent="0.3">
      <c r="A710" s="1">
        <v>37511</v>
      </c>
      <c r="B710">
        <v>24680</v>
      </c>
      <c r="C710">
        <v>886.91</v>
      </c>
      <c r="D710">
        <v>3142.0909999999999</v>
      </c>
      <c r="E710">
        <v>4084.9</v>
      </c>
      <c r="F710">
        <v>10172.5</v>
      </c>
      <c r="G710">
        <v>9415.23</v>
      </c>
      <c r="H710">
        <v>344.47</v>
      </c>
      <c r="I710">
        <v>1322.23</v>
      </c>
      <c r="J710">
        <v>3241.84</v>
      </c>
      <c r="K710">
        <v>365.53</v>
      </c>
      <c r="L710">
        <v>739.22</v>
      </c>
      <c r="M710">
        <v>5079.5</v>
      </c>
      <c r="N710">
        <v>6251.1</v>
      </c>
      <c r="O710">
        <v>3131.34</v>
      </c>
      <c r="P710" t="s">
        <v>39</v>
      </c>
      <c r="Q710">
        <v>3421.87</v>
      </c>
      <c r="R710">
        <v>428.18299999999999</v>
      </c>
      <c r="S710">
        <v>349.45</v>
      </c>
      <c r="T710">
        <v>2660.05</v>
      </c>
      <c r="U710" s="2">
        <v>92.34</v>
      </c>
    </row>
    <row r="711" spans="1:21" ht="14.4" x14ac:dyDescent="0.3">
      <c r="A711" s="1">
        <v>37512</v>
      </c>
      <c r="B711">
        <v>24262</v>
      </c>
      <c r="C711">
        <v>889.81</v>
      </c>
      <c r="D711">
        <v>3130.596</v>
      </c>
      <c r="E711">
        <v>4008</v>
      </c>
      <c r="F711">
        <v>10180.9</v>
      </c>
      <c r="G711">
        <v>9241.93</v>
      </c>
      <c r="H711">
        <v>337.11</v>
      </c>
      <c r="I711">
        <v>1321.81</v>
      </c>
      <c r="J711">
        <v>3156.17</v>
      </c>
      <c r="K711">
        <v>364.51</v>
      </c>
      <c r="L711">
        <v>718.17</v>
      </c>
      <c r="M711">
        <v>4959.3</v>
      </c>
      <c r="N711">
        <v>6141.3</v>
      </c>
      <c r="O711">
        <v>3098.94</v>
      </c>
      <c r="P711" t="s">
        <v>39</v>
      </c>
      <c r="Q711">
        <v>3361.28</v>
      </c>
      <c r="R711">
        <v>421.00299999999999</v>
      </c>
      <c r="S711">
        <v>339.45</v>
      </c>
      <c r="T711">
        <v>2660.05</v>
      </c>
      <c r="U711" s="2">
        <v>92.49</v>
      </c>
    </row>
    <row r="712" spans="1:21" ht="14.4" x14ac:dyDescent="0.3">
      <c r="A712" s="1">
        <v>37515</v>
      </c>
      <c r="B712">
        <v>24238</v>
      </c>
      <c r="C712">
        <v>891.1</v>
      </c>
      <c r="D712">
        <v>3125.6529999999998</v>
      </c>
      <c r="E712">
        <v>4044.3</v>
      </c>
      <c r="F712">
        <v>9831</v>
      </c>
      <c r="G712">
        <v>9241.93</v>
      </c>
      <c r="H712">
        <v>334.84</v>
      </c>
      <c r="I712">
        <v>1302.6199999999999</v>
      </c>
      <c r="J712">
        <v>3141.95</v>
      </c>
      <c r="K712">
        <v>364.75</v>
      </c>
      <c r="L712">
        <v>704.38</v>
      </c>
      <c r="M712">
        <v>4956.7</v>
      </c>
      <c r="N712">
        <v>6087</v>
      </c>
      <c r="O712">
        <v>3076.01</v>
      </c>
      <c r="P712" t="s">
        <v>39</v>
      </c>
      <c r="Q712">
        <v>3319.05</v>
      </c>
      <c r="R712">
        <v>420.21699999999998</v>
      </c>
      <c r="S712">
        <v>336.63</v>
      </c>
      <c r="T712">
        <v>2638.78</v>
      </c>
      <c r="U712" s="2">
        <v>90.93</v>
      </c>
    </row>
    <row r="713" spans="1:21" ht="14.4" x14ac:dyDescent="0.3">
      <c r="A713" s="1">
        <v>37516</v>
      </c>
      <c r="B713">
        <v>23994</v>
      </c>
      <c r="C713">
        <v>873.52</v>
      </c>
      <c r="D713">
        <v>3156.7089999999998</v>
      </c>
      <c r="E713">
        <v>4025.1</v>
      </c>
      <c r="F713">
        <v>9650.1</v>
      </c>
      <c r="G713">
        <v>9543.94</v>
      </c>
      <c r="H713">
        <v>340.38</v>
      </c>
      <c r="I713">
        <v>1304.3800000000001</v>
      </c>
      <c r="J713">
        <v>3112.83</v>
      </c>
      <c r="K713">
        <v>357.6</v>
      </c>
      <c r="L713">
        <v>726.8</v>
      </c>
      <c r="M713">
        <v>4909.8</v>
      </c>
      <c r="N713">
        <v>6082</v>
      </c>
      <c r="O713">
        <v>3103.9</v>
      </c>
      <c r="P713" t="s">
        <v>39</v>
      </c>
      <c r="Q713">
        <v>3289.13</v>
      </c>
      <c r="R713">
        <v>427.18299999999999</v>
      </c>
      <c r="S713">
        <v>332.19</v>
      </c>
      <c r="T713">
        <v>2676.45</v>
      </c>
      <c r="U713" s="2">
        <v>92.25</v>
      </c>
    </row>
    <row r="714" spans="1:21" ht="14.4" x14ac:dyDescent="0.3">
      <c r="A714" s="1">
        <v>37517</v>
      </c>
      <c r="B714">
        <v>23260</v>
      </c>
      <c r="C714">
        <v>869.46</v>
      </c>
      <c r="D714">
        <v>3120.2530000000002</v>
      </c>
      <c r="E714">
        <v>3865.4</v>
      </c>
      <c r="F714">
        <v>9505.4</v>
      </c>
      <c r="G714">
        <v>9472.06</v>
      </c>
      <c r="H714">
        <v>329.77</v>
      </c>
      <c r="I714">
        <v>1295.56</v>
      </c>
      <c r="J714">
        <v>3000.98</v>
      </c>
      <c r="K714">
        <v>352.25</v>
      </c>
      <c r="L714">
        <v>703.87</v>
      </c>
      <c r="M714">
        <v>4814.5</v>
      </c>
      <c r="N714">
        <v>5905.5</v>
      </c>
      <c r="O714">
        <v>3069.78</v>
      </c>
      <c r="P714" t="s">
        <v>39</v>
      </c>
      <c r="Q714">
        <v>3124.92</v>
      </c>
      <c r="R714">
        <v>419.12099999999998</v>
      </c>
      <c r="S714">
        <v>316.05</v>
      </c>
      <c r="T714">
        <v>2662.73</v>
      </c>
      <c r="U714" s="2">
        <v>92.58</v>
      </c>
    </row>
    <row r="715" spans="1:21" ht="14.4" x14ac:dyDescent="0.3">
      <c r="A715" s="1">
        <v>37518</v>
      </c>
      <c r="B715">
        <v>22852</v>
      </c>
      <c r="C715">
        <v>843.32</v>
      </c>
      <c r="D715">
        <v>3090.723</v>
      </c>
      <c r="E715">
        <v>3813.5</v>
      </c>
      <c r="F715">
        <v>9372.2999999999993</v>
      </c>
      <c r="G715">
        <v>9669.6200000000008</v>
      </c>
      <c r="H715">
        <v>324.45999999999998</v>
      </c>
      <c r="I715">
        <v>1319.82</v>
      </c>
      <c r="J715">
        <v>2927.18</v>
      </c>
      <c r="K715">
        <v>345.5</v>
      </c>
      <c r="L715">
        <v>704.12</v>
      </c>
      <c r="M715">
        <v>4730.6000000000004</v>
      </c>
      <c r="N715">
        <v>5819</v>
      </c>
      <c r="O715">
        <v>3040.3</v>
      </c>
      <c r="P715" t="s">
        <v>39</v>
      </c>
      <c r="Q715">
        <v>3007.47</v>
      </c>
      <c r="R715">
        <v>408.69600000000003</v>
      </c>
      <c r="S715">
        <v>310.41000000000003</v>
      </c>
      <c r="T715">
        <v>2662.29</v>
      </c>
      <c r="U715" s="2">
        <v>92.64</v>
      </c>
    </row>
    <row r="716" spans="1:21" ht="14.4" x14ac:dyDescent="0.3">
      <c r="A716" s="1">
        <v>37519</v>
      </c>
      <c r="B716">
        <v>22510</v>
      </c>
      <c r="C716">
        <v>845.39</v>
      </c>
      <c r="D716">
        <v>3073.585</v>
      </c>
      <c r="E716">
        <v>3860.1</v>
      </c>
      <c r="F716">
        <v>9585.5</v>
      </c>
      <c r="G716">
        <v>9481.08</v>
      </c>
      <c r="H716">
        <v>333.56</v>
      </c>
      <c r="I716">
        <v>1305.75</v>
      </c>
      <c r="J716">
        <v>2890.82</v>
      </c>
      <c r="K716">
        <v>346.75</v>
      </c>
      <c r="L716">
        <v>704.12</v>
      </c>
      <c r="M716">
        <v>4737.5</v>
      </c>
      <c r="N716">
        <v>5761.1</v>
      </c>
      <c r="O716">
        <v>3024.35</v>
      </c>
      <c r="P716" t="s">
        <v>39</v>
      </c>
      <c r="Q716">
        <v>3065.73</v>
      </c>
      <c r="R716">
        <v>408.79899999999998</v>
      </c>
      <c r="S716">
        <v>308.02</v>
      </c>
      <c r="T716">
        <v>2662.29</v>
      </c>
      <c r="U716" s="2">
        <v>93.25</v>
      </c>
    </row>
    <row r="717" spans="1:21" ht="14.4" x14ac:dyDescent="0.3">
      <c r="A717" s="1">
        <v>37522</v>
      </c>
      <c r="B717">
        <v>21410</v>
      </c>
      <c r="C717">
        <v>833.7</v>
      </c>
      <c r="D717">
        <v>3046.6590000000001</v>
      </c>
      <c r="E717">
        <v>3739.4</v>
      </c>
      <c r="F717">
        <v>9264.2000000000007</v>
      </c>
      <c r="G717">
        <v>9481.08</v>
      </c>
      <c r="H717">
        <v>331.61</v>
      </c>
      <c r="I717">
        <v>1304.92</v>
      </c>
      <c r="J717">
        <v>2794.31</v>
      </c>
      <c r="K717">
        <v>339.54</v>
      </c>
      <c r="L717">
        <v>679.43</v>
      </c>
      <c r="M717">
        <v>4561.3999999999996</v>
      </c>
      <c r="N717">
        <v>5580.1</v>
      </c>
      <c r="O717">
        <v>3021.28</v>
      </c>
      <c r="P717" t="s">
        <v>39</v>
      </c>
      <c r="Q717">
        <v>2914.25</v>
      </c>
      <c r="R717">
        <v>410.77199999999999</v>
      </c>
      <c r="S717">
        <v>294.72000000000003</v>
      </c>
      <c r="T717">
        <v>2649.8</v>
      </c>
      <c r="U717" s="2">
        <v>92.82</v>
      </c>
    </row>
    <row r="718" spans="1:21" ht="14.4" x14ac:dyDescent="0.3">
      <c r="A718" s="1">
        <v>37523</v>
      </c>
      <c r="B718">
        <v>21386</v>
      </c>
      <c r="C718">
        <v>819.29</v>
      </c>
      <c r="D718">
        <v>3033.3020000000001</v>
      </c>
      <c r="E718">
        <v>3671.1</v>
      </c>
      <c r="F718">
        <v>9148.4</v>
      </c>
      <c r="G718">
        <v>9321.64</v>
      </c>
      <c r="H718">
        <v>335.12</v>
      </c>
      <c r="I718">
        <v>1299.19</v>
      </c>
      <c r="J718">
        <v>2742.81</v>
      </c>
      <c r="K718">
        <v>339.02</v>
      </c>
      <c r="L718">
        <v>672.28</v>
      </c>
      <c r="M718">
        <v>4566.3999999999996</v>
      </c>
      <c r="N718">
        <v>5390.9</v>
      </c>
      <c r="O718">
        <v>3022.25</v>
      </c>
      <c r="P718" t="s">
        <v>39</v>
      </c>
      <c r="Q718">
        <v>2873.21</v>
      </c>
      <c r="R718">
        <v>408.30399999999997</v>
      </c>
      <c r="S718">
        <v>293.76</v>
      </c>
      <c r="T718">
        <v>2635.98</v>
      </c>
      <c r="U718" s="2">
        <v>90.72</v>
      </c>
    </row>
    <row r="719" spans="1:21" ht="14.4" x14ac:dyDescent="0.3">
      <c r="A719" s="1">
        <v>37524</v>
      </c>
      <c r="B719">
        <v>21693</v>
      </c>
      <c r="C719">
        <v>839.66</v>
      </c>
      <c r="D719">
        <v>2991.0970000000002</v>
      </c>
      <c r="E719">
        <v>3696.2</v>
      </c>
      <c r="F719">
        <v>9227.7000000000007</v>
      </c>
      <c r="G719">
        <v>9165.41</v>
      </c>
      <c r="H719">
        <v>343.06</v>
      </c>
      <c r="I719">
        <v>1299.52</v>
      </c>
      <c r="J719">
        <v>2785.38</v>
      </c>
      <c r="K719">
        <v>345.33</v>
      </c>
      <c r="L719">
        <v>657.96</v>
      </c>
      <c r="M719">
        <v>4644.6000000000004</v>
      </c>
      <c r="N719">
        <v>5447.4</v>
      </c>
      <c r="O719">
        <v>3021.08</v>
      </c>
      <c r="P719" t="s">
        <v>39</v>
      </c>
      <c r="Q719">
        <v>2962.5</v>
      </c>
      <c r="R719">
        <v>408.64699999999999</v>
      </c>
      <c r="S719">
        <v>299.95</v>
      </c>
      <c r="T719">
        <v>2653.56</v>
      </c>
      <c r="U719" s="2">
        <v>91.19</v>
      </c>
    </row>
    <row r="720" spans="1:21" ht="14.4" x14ac:dyDescent="0.3">
      <c r="A720" s="1">
        <v>37525</v>
      </c>
      <c r="B720">
        <v>22405</v>
      </c>
      <c r="C720">
        <v>854.95</v>
      </c>
      <c r="D720">
        <v>2988.7049999999999</v>
      </c>
      <c r="E720">
        <v>3850.6</v>
      </c>
      <c r="F720">
        <v>9199</v>
      </c>
      <c r="G720">
        <v>9320.92</v>
      </c>
      <c r="H720">
        <v>346.94</v>
      </c>
      <c r="I720">
        <v>1291.3800000000001</v>
      </c>
      <c r="J720">
        <v>2961.46</v>
      </c>
      <c r="K720">
        <v>346.19</v>
      </c>
      <c r="L720">
        <v>662.41</v>
      </c>
      <c r="M720">
        <v>4899.1000000000004</v>
      </c>
      <c r="N720">
        <v>5682.4</v>
      </c>
      <c r="O720">
        <v>3014.69</v>
      </c>
      <c r="P720" t="s">
        <v>39</v>
      </c>
      <c r="Q720">
        <v>3020.6</v>
      </c>
      <c r="R720">
        <v>411.94099999999997</v>
      </c>
      <c r="S720">
        <v>319.77999999999997</v>
      </c>
      <c r="T720">
        <v>2655.07</v>
      </c>
      <c r="U720" s="2">
        <v>89.45</v>
      </c>
    </row>
    <row r="721" spans="1:21" ht="14.4" x14ac:dyDescent="0.3">
      <c r="A721" s="1">
        <v>37526</v>
      </c>
      <c r="B721">
        <v>22274</v>
      </c>
      <c r="C721">
        <v>827.37</v>
      </c>
      <c r="D721">
        <v>3008.8919999999998</v>
      </c>
      <c r="E721">
        <v>3907.2</v>
      </c>
      <c r="F721">
        <v>8715.9</v>
      </c>
      <c r="G721">
        <v>9530.44</v>
      </c>
      <c r="H721">
        <v>342.11</v>
      </c>
      <c r="I721">
        <v>1285.6500000000001</v>
      </c>
      <c r="J721">
        <v>2950.52</v>
      </c>
      <c r="K721">
        <v>340.69</v>
      </c>
      <c r="L721">
        <v>663.72</v>
      </c>
      <c r="M721">
        <v>4909.3</v>
      </c>
      <c r="N721">
        <v>5630.6</v>
      </c>
      <c r="O721">
        <v>3037.26</v>
      </c>
      <c r="P721" t="s">
        <v>39</v>
      </c>
      <c r="Q721">
        <v>2918.9</v>
      </c>
      <c r="R721">
        <v>412.97300000000001</v>
      </c>
      <c r="S721">
        <v>315.74</v>
      </c>
      <c r="T721">
        <v>2655.07</v>
      </c>
      <c r="U721" s="2">
        <v>88.78</v>
      </c>
    </row>
    <row r="722" spans="1:21" ht="14.4" x14ac:dyDescent="0.3">
      <c r="A722" s="1">
        <v>37529</v>
      </c>
      <c r="B722">
        <v>21278</v>
      </c>
      <c r="C722">
        <v>815.28</v>
      </c>
      <c r="D722">
        <v>2970.88</v>
      </c>
      <c r="E722">
        <v>3721.8</v>
      </c>
      <c r="F722">
        <v>8622.5</v>
      </c>
      <c r="G722">
        <v>9383.2900000000009</v>
      </c>
      <c r="H722">
        <v>334.06</v>
      </c>
      <c r="I722">
        <v>1285.6500000000001</v>
      </c>
      <c r="J722">
        <v>2777.45</v>
      </c>
      <c r="K722">
        <v>345.06</v>
      </c>
      <c r="L722">
        <v>646.41999999999996</v>
      </c>
      <c r="M722">
        <v>4783</v>
      </c>
      <c r="N722">
        <v>5431.7</v>
      </c>
      <c r="O722">
        <v>2991.36</v>
      </c>
      <c r="P722" t="s">
        <v>39</v>
      </c>
      <c r="Q722">
        <v>2769.03</v>
      </c>
      <c r="R722">
        <v>419.30700000000002</v>
      </c>
      <c r="S722">
        <v>296.36</v>
      </c>
      <c r="T722">
        <v>2654.54</v>
      </c>
      <c r="U722" s="2">
        <v>88.42</v>
      </c>
    </row>
    <row r="723" spans="1:21" ht="14.4" x14ac:dyDescent="0.3">
      <c r="A723" s="1">
        <v>37530</v>
      </c>
      <c r="B723">
        <v>21459</v>
      </c>
      <c r="C723">
        <v>847.91</v>
      </c>
      <c r="D723">
        <v>2987.192</v>
      </c>
      <c r="E723">
        <v>3797.4</v>
      </c>
      <c r="F723">
        <v>8997.5</v>
      </c>
      <c r="G723">
        <v>9162.26</v>
      </c>
      <c r="H723">
        <v>335.18</v>
      </c>
      <c r="I723">
        <v>1285.6500000000001</v>
      </c>
      <c r="J723">
        <v>2828.56</v>
      </c>
      <c r="K723">
        <v>347.65</v>
      </c>
      <c r="L723">
        <v>652.13</v>
      </c>
      <c r="M723">
        <v>4718.6000000000004</v>
      </c>
      <c r="N723">
        <v>5368.6</v>
      </c>
      <c r="O723">
        <v>2959.66</v>
      </c>
      <c r="P723" t="s">
        <v>39</v>
      </c>
      <c r="Q723">
        <v>2865.23</v>
      </c>
      <c r="R723">
        <v>407.51799999999997</v>
      </c>
      <c r="S723">
        <v>305.05</v>
      </c>
      <c r="T723">
        <v>2659.38</v>
      </c>
      <c r="U723" s="2">
        <v>90.57</v>
      </c>
    </row>
    <row r="724" spans="1:21" ht="14.4" x14ac:dyDescent="0.3">
      <c r="A724" s="1">
        <v>37531</v>
      </c>
      <c r="B724">
        <v>21915</v>
      </c>
      <c r="C724">
        <v>827.91</v>
      </c>
      <c r="D724">
        <v>2998.3090000000002</v>
      </c>
      <c r="E724">
        <v>3905.2</v>
      </c>
      <c r="F724">
        <v>8820</v>
      </c>
      <c r="G724">
        <v>9049.33</v>
      </c>
      <c r="H724">
        <v>341.42</v>
      </c>
      <c r="I724">
        <v>1285.6500000000001</v>
      </c>
      <c r="J724">
        <v>2940.84</v>
      </c>
      <c r="K724">
        <v>339.68</v>
      </c>
      <c r="L724">
        <v>648.1</v>
      </c>
      <c r="M724">
        <v>4848.7</v>
      </c>
      <c r="N724">
        <v>5614.4</v>
      </c>
      <c r="O724">
        <v>2959.66</v>
      </c>
      <c r="P724" t="s">
        <v>39</v>
      </c>
      <c r="Q724">
        <v>2926.74</v>
      </c>
      <c r="R724">
        <v>409.50200000000001</v>
      </c>
      <c r="S724">
        <v>317.41000000000003</v>
      </c>
      <c r="T724">
        <v>2660.29</v>
      </c>
      <c r="U724" s="2">
        <v>90.01</v>
      </c>
    </row>
    <row r="725" spans="1:21" ht="14.4" x14ac:dyDescent="0.3">
      <c r="A725" s="1">
        <v>37532</v>
      </c>
      <c r="B725">
        <v>21810</v>
      </c>
      <c r="C725">
        <v>818.95</v>
      </c>
      <c r="D725">
        <v>2999.288</v>
      </c>
      <c r="E725">
        <v>3880.3</v>
      </c>
      <c r="F725">
        <v>9139.9</v>
      </c>
      <c r="G725">
        <v>8936.43</v>
      </c>
      <c r="H725">
        <v>346.54</v>
      </c>
      <c r="I725">
        <v>1285.6500000000001</v>
      </c>
      <c r="J725">
        <v>2861.04</v>
      </c>
      <c r="K725">
        <v>335.39</v>
      </c>
      <c r="L725">
        <v>648.1</v>
      </c>
      <c r="M725">
        <v>4788.7</v>
      </c>
      <c r="N725">
        <v>5551.7</v>
      </c>
      <c r="O725">
        <v>2938.06</v>
      </c>
      <c r="P725" t="s">
        <v>39</v>
      </c>
      <c r="Q725">
        <v>2813.3</v>
      </c>
      <c r="R725">
        <v>408.43099999999998</v>
      </c>
      <c r="S725">
        <v>313.89999999999998</v>
      </c>
      <c r="T725">
        <v>2646.59</v>
      </c>
      <c r="U725" s="2">
        <v>88.94</v>
      </c>
    </row>
    <row r="726" spans="1:21" ht="14.4" x14ac:dyDescent="0.3">
      <c r="A726" s="1">
        <v>37533</v>
      </c>
      <c r="B726">
        <v>21144</v>
      </c>
      <c r="C726">
        <v>800.58</v>
      </c>
      <c r="D726">
        <v>2991.6170000000002</v>
      </c>
      <c r="E726">
        <v>3813.8</v>
      </c>
      <c r="F726">
        <v>9259.7999999999993</v>
      </c>
      <c r="G726">
        <v>9027.5499999999993</v>
      </c>
      <c r="H726">
        <v>351.91</v>
      </c>
      <c r="I726">
        <v>1285.6500000000001</v>
      </c>
      <c r="J726">
        <v>2765.9</v>
      </c>
      <c r="K726">
        <v>330.4</v>
      </c>
      <c r="L726">
        <v>650.91999999999996</v>
      </c>
      <c r="M726">
        <v>4677</v>
      </c>
      <c r="N726">
        <v>5499.2</v>
      </c>
      <c r="O726">
        <v>2930.51</v>
      </c>
      <c r="P726" t="s">
        <v>39</v>
      </c>
      <c r="Q726">
        <v>2714.62</v>
      </c>
      <c r="R726">
        <v>408.43099999999998</v>
      </c>
      <c r="S726">
        <v>305.88</v>
      </c>
      <c r="T726">
        <v>2646.59</v>
      </c>
      <c r="U726" s="2">
        <v>89.33</v>
      </c>
    </row>
    <row r="727" spans="1:21" ht="14.4" x14ac:dyDescent="0.3">
      <c r="A727" s="1">
        <v>37536</v>
      </c>
      <c r="B727">
        <v>21059</v>
      </c>
      <c r="C727">
        <v>785.28</v>
      </c>
      <c r="D727">
        <v>2939.9740000000002</v>
      </c>
      <c r="E727">
        <v>3780.9</v>
      </c>
      <c r="F727">
        <v>8863.1</v>
      </c>
      <c r="G727">
        <v>8688</v>
      </c>
      <c r="H727">
        <v>354.81</v>
      </c>
      <c r="I727">
        <v>1285.6500000000001</v>
      </c>
      <c r="J727">
        <v>2733.56</v>
      </c>
      <c r="K727">
        <v>326.5</v>
      </c>
      <c r="L727">
        <v>627.4</v>
      </c>
      <c r="M727">
        <v>4566.3999999999996</v>
      </c>
      <c r="N727">
        <v>5464.3</v>
      </c>
      <c r="O727">
        <v>2952.78</v>
      </c>
      <c r="P727" t="s">
        <v>39</v>
      </c>
      <c r="Q727">
        <v>2667.39</v>
      </c>
      <c r="R727">
        <v>401.84300000000002</v>
      </c>
      <c r="S727">
        <v>300.49</v>
      </c>
      <c r="T727">
        <v>2642.11</v>
      </c>
      <c r="U727" s="2">
        <v>89.13</v>
      </c>
    </row>
    <row r="728" spans="1:21" ht="14.4" x14ac:dyDescent="0.3">
      <c r="A728" s="1">
        <v>37537</v>
      </c>
      <c r="B728">
        <v>20602</v>
      </c>
      <c r="C728">
        <v>798.55</v>
      </c>
      <c r="D728">
        <v>2945.9540000000002</v>
      </c>
      <c r="E728">
        <v>3730.5</v>
      </c>
      <c r="F728">
        <v>8846.5</v>
      </c>
      <c r="G728">
        <v>8708.9</v>
      </c>
      <c r="H728">
        <v>353.52</v>
      </c>
      <c r="I728">
        <v>1272.94</v>
      </c>
      <c r="J728">
        <v>2694.23</v>
      </c>
      <c r="K728">
        <v>327.36</v>
      </c>
      <c r="L728">
        <v>634.84</v>
      </c>
      <c r="M728">
        <v>4497.3999999999996</v>
      </c>
      <c r="N728">
        <v>5454.1</v>
      </c>
      <c r="O728">
        <v>2973.35</v>
      </c>
      <c r="P728" t="s">
        <v>39</v>
      </c>
      <c r="Q728">
        <v>2622.09</v>
      </c>
      <c r="R728">
        <v>402.05200000000002</v>
      </c>
      <c r="S728">
        <v>292.51</v>
      </c>
      <c r="T728">
        <v>2641.79</v>
      </c>
      <c r="U728" s="2">
        <v>88.09</v>
      </c>
    </row>
    <row r="729" spans="1:21" ht="14.4" x14ac:dyDescent="0.3">
      <c r="A729" s="1">
        <v>37538</v>
      </c>
      <c r="B729">
        <v>20424</v>
      </c>
      <c r="C729">
        <v>776.76</v>
      </c>
      <c r="D729">
        <v>2912.68</v>
      </c>
      <c r="E729">
        <v>3742.4</v>
      </c>
      <c r="F729">
        <v>8714.9</v>
      </c>
      <c r="G729">
        <v>8539.34</v>
      </c>
      <c r="H729">
        <v>348.51</v>
      </c>
      <c r="I729">
        <v>1247.53</v>
      </c>
      <c r="J729">
        <v>2656.45</v>
      </c>
      <c r="K729">
        <v>319.25</v>
      </c>
      <c r="L729">
        <v>619.94000000000005</v>
      </c>
      <c r="M729">
        <v>4435</v>
      </c>
      <c r="N729">
        <v>5364.5</v>
      </c>
      <c r="O729">
        <v>2956.89</v>
      </c>
      <c r="P729" t="s">
        <v>39</v>
      </c>
      <c r="Q729">
        <v>2597.88</v>
      </c>
      <c r="R729">
        <v>391.83699999999999</v>
      </c>
      <c r="S729">
        <v>291.44</v>
      </c>
      <c r="T729">
        <v>2645.91</v>
      </c>
      <c r="U729" s="2">
        <v>91.46</v>
      </c>
    </row>
    <row r="730" spans="1:21" ht="14.4" x14ac:dyDescent="0.3">
      <c r="A730" s="1">
        <v>37539</v>
      </c>
      <c r="B730">
        <v>21105</v>
      </c>
      <c r="C730">
        <v>803.92</v>
      </c>
      <c r="D730">
        <v>2896.5590000000002</v>
      </c>
      <c r="E730">
        <v>3777.3</v>
      </c>
      <c r="F730">
        <v>8866.2000000000007</v>
      </c>
      <c r="G730">
        <v>8439.6200000000008</v>
      </c>
      <c r="H730">
        <v>341.47</v>
      </c>
      <c r="I730">
        <v>1241.55</v>
      </c>
      <c r="J730">
        <v>2758.53</v>
      </c>
      <c r="K730">
        <v>326.75</v>
      </c>
      <c r="L730">
        <v>584.04</v>
      </c>
      <c r="M730">
        <v>4533.2</v>
      </c>
      <c r="N730">
        <v>5447.6</v>
      </c>
      <c r="O730">
        <v>2969.49</v>
      </c>
      <c r="P730" t="s">
        <v>39</v>
      </c>
      <c r="Q730">
        <v>2733.19</v>
      </c>
      <c r="R730">
        <v>384.48700000000002</v>
      </c>
      <c r="S730">
        <v>301.48</v>
      </c>
      <c r="T730">
        <v>2645.62</v>
      </c>
      <c r="U730" s="2">
        <v>93.2</v>
      </c>
    </row>
    <row r="731" spans="1:21" ht="14.4" x14ac:dyDescent="0.3">
      <c r="A731" s="1">
        <v>37540</v>
      </c>
      <c r="B731">
        <v>21861</v>
      </c>
      <c r="C731">
        <v>835.32</v>
      </c>
      <c r="D731">
        <v>2924.5590000000002</v>
      </c>
      <c r="E731">
        <v>3953.4</v>
      </c>
      <c r="F731">
        <v>8854.7999999999993</v>
      </c>
      <c r="G731">
        <v>8529.61</v>
      </c>
      <c r="H731">
        <v>342.53</v>
      </c>
      <c r="I731">
        <v>1237.1400000000001</v>
      </c>
      <c r="J731">
        <v>2902.27</v>
      </c>
      <c r="K731">
        <v>336.78</v>
      </c>
      <c r="L731">
        <v>587.51</v>
      </c>
      <c r="M731">
        <v>4769.5</v>
      </c>
      <c r="N731">
        <v>5661</v>
      </c>
      <c r="O731">
        <v>2995.77</v>
      </c>
      <c r="P731" t="s">
        <v>39</v>
      </c>
      <c r="Q731">
        <v>2930.74</v>
      </c>
      <c r="R731">
        <v>376.46600000000001</v>
      </c>
      <c r="S731">
        <v>317.75</v>
      </c>
      <c r="T731">
        <v>2645.62</v>
      </c>
      <c r="U731" s="2">
        <v>93.07</v>
      </c>
    </row>
    <row r="732" spans="1:21" ht="14.4" x14ac:dyDescent="0.3">
      <c r="A732" s="1">
        <v>37543</v>
      </c>
      <c r="B732">
        <v>21608</v>
      </c>
      <c r="C732">
        <v>841.44</v>
      </c>
      <c r="D732">
        <v>2959.77</v>
      </c>
      <c r="E732">
        <v>3931.6</v>
      </c>
      <c r="F732">
        <v>8450.7999999999993</v>
      </c>
      <c r="G732">
        <v>8529.61</v>
      </c>
      <c r="H732">
        <v>339.52</v>
      </c>
      <c r="I732">
        <v>1243.74</v>
      </c>
      <c r="J732">
        <v>2885.27</v>
      </c>
      <c r="K732">
        <v>336.78</v>
      </c>
      <c r="L732">
        <v>614.27</v>
      </c>
      <c r="M732">
        <v>4723.8999999999996</v>
      </c>
      <c r="N732">
        <v>5603.3</v>
      </c>
      <c r="O732">
        <v>3003.39</v>
      </c>
      <c r="P732" t="s">
        <v>39</v>
      </c>
      <c r="Q732">
        <v>2850.11</v>
      </c>
      <c r="R732">
        <v>337.47500000000002</v>
      </c>
      <c r="S732">
        <v>316.13</v>
      </c>
      <c r="T732">
        <v>2650.33</v>
      </c>
      <c r="U732" s="2">
        <v>90.3</v>
      </c>
    </row>
    <row r="733" spans="1:21" ht="14.4" x14ac:dyDescent="0.3">
      <c r="A733" s="1">
        <v>37544</v>
      </c>
      <c r="B733">
        <v>23037</v>
      </c>
      <c r="C733">
        <v>881.27</v>
      </c>
      <c r="D733">
        <v>2994.9380000000001</v>
      </c>
      <c r="E733">
        <v>4130.3</v>
      </c>
      <c r="F733">
        <v>8506.9</v>
      </c>
      <c r="G733">
        <v>8836.73</v>
      </c>
      <c r="H733">
        <v>350.29</v>
      </c>
      <c r="I733">
        <v>1238.97</v>
      </c>
      <c r="J733">
        <v>3086.03</v>
      </c>
      <c r="K733">
        <v>352.28</v>
      </c>
      <c r="L733">
        <v>629.57000000000005</v>
      </c>
      <c r="M733">
        <v>4996.3</v>
      </c>
      <c r="N733">
        <v>5889.4</v>
      </c>
      <c r="O733">
        <v>3003.39</v>
      </c>
      <c r="P733" t="s">
        <v>39</v>
      </c>
      <c r="Q733">
        <v>3048.27</v>
      </c>
      <c r="R733">
        <v>342.20400000000001</v>
      </c>
      <c r="S733">
        <v>340.59</v>
      </c>
      <c r="T733">
        <v>2641.25</v>
      </c>
      <c r="U733" s="2">
        <v>92.91</v>
      </c>
    </row>
    <row r="734" spans="1:21" ht="14.4" x14ac:dyDescent="0.3">
      <c r="A734" s="1">
        <v>37545</v>
      </c>
      <c r="B734">
        <v>22708</v>
      </c>
      <c r="C734">
        <v>860.02</v>
      </c>
      <c r="D734">
        <v>2993.8470000000002</v>
      </c>
      <c r="E734">
        <v>4057.7</v>
      </c>
      <c r="F734">
        <v>8370.9</v>
      </c>
      <c r="G734">
        <v>8884.8700000000008</v>
      </c>
      <c r="H734">
        <v>352.56</v>
      </c>
      <c r="I734">
        <v>1247.72</v>
      </c>
      <c r="J734">
        <v>3067.7</v>
      </c>
      <c r="K734">
        <v>348.28</v>
      </c>
      <c r="L734">
        <v>636.25</v>
      </c>
      <c r="M734">
        <v>4925.1000000000004</v>
      </c>
      <c r="N734">
        <v>5865.4</v>
      </c>
      <c r="O734">
        <v>2994.99</v>
      </c>
      <c r="P734" t="s">
        <v>39</v>
      </c>
      <c r="Q734">
        <v>3008.93</v>
      </c>
      <c r="R734">
        <v>357.37700000000001</v>
      </c>
      <c r="S734">
        <v>331.94</v>
      </c>
      <c r="T734">
        <v>2638.94</v>
      </c>
      <c r="U734" s="2">
        <v>91.9</v>
      </c>
    </row>
    <row r="735" spans="1:21" ht="14.4" x14ac:dyDescent="0.3">
      <c r="A735" s="1">
        <v>37546</v>
      </c>
      <c r="B735">
        <v>23264</v>
      </c>
      <c r="C735">
        <v>879.2</v>
      </c>
      <c r="D735">
        <v>2989.7579999999998</v>
      </c>
      <c r="E735">
        <v>4170.7</v>
      </c>
      <c r="F735">
        <v>8901.9</v>
      </c>
      <c r="G735">
        <v>8959.8799999999992</v>
      </c>
      <c r="H735">
        <v>358.85</v>
      </c>
      <c r="I735">
        <v>1228.26</v>
      </c>
      <c r="J735">
        <v>3183.08</v>
      </c>
      <c r="K735">
        <v>355.66</v>
      </c>
      <c r="L735">
        <v>644.66</v>
      </c>
      <c r="M735">
        <v>4993.3</v>
      </c>
      <c r="N735">
        <v>6023.5</v>
      </c>
      <c r="O735">
        <v>3006.14</v>
      </c>
      <c r="P735" t="s">
        <v>39</v>
      </c>
      <c r="Q735">
        <v>3172.46</v>
      </c>
      <c r="R735">
        <v>355.10500000000002</v>
      </c>
      <c r="S735">
        <v>343.45</v>
      </c>
      <c r="T735">
        <v>2644.35</v>
      </c>
      <c r="U735" s="2">
        <v>96.99</v>
      </c>
    </row>
    <row r="736" spans="1:21" ht="14.4" x14ac:dyDescent="0.3">
      <c r="A736" s="1">
        <v>37547</v>
      </c>
      <c r="B736">
        <v>23140</v>
      </c>
      <c r="C736">
        <v>884.39</v>
      </c>
      <c r="D736">
        <v>3010.63</v>
      </c>
      <c r="E736">
        <v>4130.5</v>
      </c>
      <c r="F736">
        <v>9022.5</v>
      </c>
      <c r="G736">
        <v>9086.1299999999992</v>
      </c>
      <c r="H736">
        <v>357.43</v>
      </c>
      <c r="I736">
        <v>1233.67</v>
      </c>
      <c r="J736">
        <v>3156.99</v>
      </c>
      <c r="K736">
        <v>358.81</v>
      </c>
      <c r="L736">
        <v>670.79</v>
      </c>
      <c r="M736">
        <v>4967.2</v>
      </c>
      <c r="N736">
        <v>6010.8</v>
      </c>
      <c r="O736">
        <v>3009.76</v>
      </c>
      <c r="P736" t="s">
        <v>39</v>
      </c>
      <c r="Q736">
        <v>3163.67</v>
      </c>
      <c r="R736">
        <v>360.90499999999997</v>
      </c>
      <c r="S736">
        <v>345.34</v>
      </c>
      <c r="T736">
        <v>2644.35</v>
      </c>
      <c r="U736" s="2">
        <v>99.04</v>
      </c>
    </row>
    <row r="737" spans="1:21" ht="14.4" x14ac:dyDescent="0.3">
      <c r="A737" s="1">
        <v>37550</v>
      </c>
      <c r="B737">
        <v>23384</v>
      </c>
      <c r="C737">
        <v>899.72</v>
      </c>
      <c r="D737">
        <v>2990.183</v>
      </c>
      <c r="E737">
        <v>4133.8</v>
      </c>
      <c r="F737">
        <v>9128</v>
      </c>
      <c r="G737">
        <v>8978.41</v>
      </c>
      <c r="H737">
        <v>360.23</v>
      </c>
      <c r="I737">
        <v>1237.3599999999999</v>
      </c>
      <c r="J737">
        <v>3156.93</v>
      </c>
      <c r="K737">
        <v>360.74</v>
      </c>
      <c r="L737">
        <v>652.66999999999996</v>
      </c>
      <c r="M737">
        <v>4918</v>
      </c>
      <c r="N737">
        <v>6031.4</v>
      </c>
      <c r="O737">
        <v>2998.01</v>
      </c>
      <c r="P737" t="s">
        <v>39</v>
      </c>
      <c r="Q737">
        <v>3282.67</v>
      </c>
      <c r="R737">
        <v>361.86900000000003</v>
      </c>
      <c r="S737">
        <v>344.74</v>
      </c>
      <c r="T737">
        <v>2653.35</v>
      </c>
      <c r="U737" s="2">
        <v>99.97</v>
      </c>
    </row>
    <row r="738" spans="1:21" ht="14.4" x14ac:dyDescent="0.3">
      <c r="A738" s="1">
        <v>37551</v>
      </c>
      <c r="B738">
        <v>23181</v>
      </c>
      <c r="C738">
        <v>890.16</v>
      </c>
      <c r="D738">
        <v>3003.002</v>
      </c>
      <c r="E738">
        <v>4118.8999999999996</v>
      </c>
      <c r="F738">
        <v>9331.4</v>
      </c>
      <c r="G738">
        <v>8689.39</v>
      </c>
      <c r="H738">
        <v>358.01</v>
      </c>
      <c r="I738">
        <v>1254.74</v>
      </c>
      <c r="J738">
        <v>3121.01</v>
      </c>
      <c r="K738">
        <v>355.09</v>
      </c>
      <c r="L738">
        <v>639.27</v>
      </c>
      <c r="M738">
        <v>4882.3999999999996</v>
      </c>
      <c r="N738">
        <v>6040.8</v>
      </c>
      <c r="O738">
        <v>2965.97</v>
      </c>
      <c r="P738" t="s">
        <v>39</v>
      </c>
      <c r="Q738">
        <v>3155.97</v>
      </c>
      <c r="R738">
        <v>353.81400000000002</v>
      </c>
      <c r="S738">
        <v>342.6</v>
      </c>
      <c r="T738">
        <v>2659.76</v>
      </c>
      <c r="U738" s="2">
        <v>101.37</v>
      </c>
    </row>
    <row r="739" spans="1:21" ht="14.4" x14ac:dyDescent="0.3">
      <c r="A739" s="1">
        <v>37552</v>
      </c>
      <c r="B739">
        <v>22720</v>
      </c>
      <c r="C739">
        <v>896.14</v>
      </c>
      <c r="D739">
        <v>3031.9290000000001</v>
      </c>
      <c r="E739">
        <v>4006.9</v>
      </c>
      <c r="F739">
        <v>9840</v>
      </c>
      <c r="G739">
        <v>8714.52</v>
      </c>
      <c r="H739">
        <v>357.53</v>
      </c>
      <c r="I739">
        <v>1255.6400000000001</v>
      </c>
      <c r="J739">
        <v>2992.23</v>
      </c>
      <c r="K739">
        <v>357.42</v>
      </c>
      <c r="L739">
        <v>657.43</v>
      </c>
      <c r="M739">
        <v>4761.3</v>
      </c>
      <c r="N739">
        <v>5881.4</v>
      </c>
      <c r="O739">
        <v>2948.96</v>
      </c>
      <c r="P739" t="s">
        <v>39</v>
      </c>
      <c r="Q739">
        <v>3015.42</v>
      </c>
      <c r="R739">
        <v>354.851</v>
      </c>
      <c r="S739">
        <v>329.32</v>
      </c>
      <c r="T739">
        <v>2640.6</v>
      </c>
      <c r="U739" s="2">
        <v>99.44</v>
      </c>
    </row>
    <row r="740" spans="1:21" ht="14.4" x14ac:dyDescent="0.3">
      <c r="A740" s="1">
        <v>37553</v>
      </c>
      <c r="B740">
        <v>23286</v>
      </c>
      <c r="C740">
        <v>882.5</v>
      </c>
      <c r="D740">
        <v>3023.6489999999999</v>
      </c>
      <c r="E740">
        <v>4103.7</v>
      </c>
      <c r="F740">
        <v>9799.2000000000007</v>
      </c>
      <c r="G740">
        <v>8614.2999999999993</v>
      </c>
      <c r="H740">
        <v>348.53</v>
      </c>
      <c r="I740">
        <v>1244.56</v>
      </c>
      <c r="J740">
        <v>3075.13</v>
      </c>
      <c r="K740">
        <v>357.84</v>
      </c>
      <c r="L740">
        <v>654.98</v>
      </c>
      <c r="M740">
        <v>4896.7</v>
      </c>
      <c r="N740">
        <v>6054.2</v>
      </c>
      <c r="O740">
        <v>2908.05</v>
      </c>
      <c r="P740" t="s">
        <v>39</v>
      </c>
      <c r="Q740">
        <v>3090.01</v>
      </c>
      <c r="R740">
        <v>353.18799999999999</v>
      </c>
      <c r="S740">
        <v>336.27</v>
      </c>
      <c r="T740">
        <v>2638</v>
      </c>
      <c r="U740" s="2">
        <v>103.84</v>
      </c>
    </row>
    <row r="741" spans="1:21" ht="14.4" x14ac:dyDescent="0.3">
      <c r="A741" s="1">
        <v>37554</v>
      </c>
      <c r="B741">
        <v>23140</v>
      </c>
      <c r="C741">
        <v>897.65</v>
      </c>
      <c r="D741">
        <v>3009.1570000000002</v>
      </c>
      <c r="E741">
        <v>4051.1</v>
      </c>
      <c r="F741">
        <v>10014.799999999999</v>
      </c>
      <c r="G741">
        <v>8726.2900000000009</v>
      </c>
      <c r="H741">
        <v>348.94</v>
      </c>
      <c r="I741">
        <v>1233.58</v>
      </c>
      <c r="J741">
        <v>3056.88</v>
      </c>
      <c r="K741">
        <v>362.12</v>
      </c>
      <c r="L741">
        <v>655.88</v>
      </c>
      <c r="M741">
        <v>4939.2</v>
      </c>
      <c r="N741">
        <v>6092.5</v>
      </c>
      <c r="O741">
        <v>2875.53</v>
      </c>
      <c r="P741" t="s">
        <v>39</v>
      </c>
      <c r="Q741">
        <v>3102.01</v>
      </c>
      <c r="R741">
        <v>353.654</v>
      </c>
      <c r="S741">
        <v>330.53</v>
      </c>
      <c r="T741">
        <v>2638</v>
      </c>
      <c r="U741" s="2">
        <v>104.12</v>
      </c>
    </row>
    <row r="742" spans="1:21" ht="14.4" x14ac:dyDescent="0.3">
      <c r="A742" s="1">
        <v>37557</v>
      </c>
      <c r="B742">
        <v>23360</v>
      </c>
      <c r="C742">
        <v>890.23</v>
      </c>
      <c r="D742">
        <v>3035.5920000000001</v>
      </c>
      <c r="E742">
        <v>4090.5</v>
      </c>
      <c r="F742">
        <v>9573.9</v>
      </c>
      <c r="G742">
        <v>8757.51</v>
      </c>
      <c r="H742">
        <v>352.8</v>
      </c>
      <c r="I742">
        <v>1219.43</v>
      </c>
      <c r="J742">
        <v>3120.85</v>
      </c>
      <c r="K742">
        <v>363.09</v>
      </c>
      <c r="L742">
        <v>678.14</v>
      </c>
      <c r="M742">
        <v>4901.6000000000004</v>
      </c>
      <c r="N742">
        <v>6164.6</v>
      </c>
      <c r="O742">
        <v>2834.41</v>
      </c>
      <c r="P742" t="s">
        <v>39</v>
      </c>
      <c r="Q742">
        <v>3198.96</v>
      </c>
      <c r="R742">
        <v>361.68</v>
      </c>
      <c r="S742">
        <v>339.37</v>
      </c>
      <c r="T742">
        <v>2587.9</v>
      </c>
      <c r="U742" s="2">
        <v>104.38</v>
      </c>
    </row>
    <row r="743" spans="1:21" ht="14.4" x14ac:dyDescent="0.3">
      <c r="A743" s="1">
        <v>37558</v>
      </c>
      <c r="B743">
        <v>22530</v>
      </c>
      <c r="C743">
        <v>882.15</v>
      </c>
      <c r="D743">
        <v>3011.348</v>
      </c>
      <c r="E743">
        <v>3935.9</v>
      </c>
      <c r="F743">
        <v>9600.7999999999993</v>
      </c>
      <c r="G743">
        <v>8708.76</v>
      </c>
      <c r="H743">
        <v>349.22</v>
      </c>
      <c r="I743">
        <v>1226.78</v>
      </c>
      <c r="J743">
        <v>2965.11</v>
      </c>
      <c r="K743">
        <v>354.78</v>
      </c>
      <c r="L743">
        <v>673.18</v>
      </c>
      <c r="M743">
        <v>4753.2</v>
      </c>
      <c r="N743">
        <v>6005.9</v>
      </c>
      <c r="O743">
        <v>2885.23</v>
      </c>
      <c r="P743" t="s">
        <v>39</v>
      </c>
      <c r="Q743">
        <v>3022.01</v>
      </c>
      <c r="R743">
        <v>361.91899999999998</v>
      </c>
      <c r="S743">
        <v>323.04000000000002</v>
      </c>
      <c r="T743">
        <v>2574.52</v>
      </c>
      <c r="U743" s="2">
        <v>104.38</v>
      </c>
    </row>
    <row r="744" spans="1:21" ht="14.4" x14ac:dyDescent="0.3">
      <c r="A744" s="1">
        <v>37559</v>
      </c>
      <c r="B744">
        <v>23311</v>
      </c>
      <c r="C744">
        <v>890.71</v>
      </c>
      <c r="D744">
        <v>3006.1590000000001</v>
      </c>
      <c r="E744">
        <v>4002.7</v>
      </c>
      <c r="F744">
        <v>10068.6</v>
      </c>
      <c r="G744">
        <v>8756.59</v>
      </c>
      <c r="H744">
        <v>352.71</v>
      </c>
      <c r="I744">
        <v>1225.94</v>
      </c>
      <c r="J744">
        <v>3084.22</v>
      </c>
      <c r="K744">
        <v>357.02</v>
      </c>
      <c r="L744">
        <v>658.03</v>
      </c>
      <c r="M744">
        <v>4886</v>
      </c>
      <c r="N744">
        <v>6038.1</v>
      </c>
      <c r="O744">
        <v>2888.59</v>
      </c>
      <c r="P744" t="s">
        <v>39</v>
      </c>
      <c r="Q744">
        <v>3113.59</v>
      </c>
      <c r="R744">
        <v>361.11900000000003</v>
      </c>
      <c r="S744">
        <v>335.07</v>
      </c>
      <c r="T744">
        <v>2587.5</v>
      </c>
      <c r="U744" s="2">
        <v>101.39</v>
      </c>
    </row>
    <row r="745" spans="1:21" ht="14.4" x14ac:dyDescent="0.3">
      <c r="A745" s="1">
        <v>37560</v>
      </c>
      <c r="B745">
        <v>23557</v>
      </c>
      <c r="C745">
        <v>885.76</v>
      </c>
      <c r="D745">
        <v>3042.931</v>
      </c>
      <c r="E745">
        <v>4039.7</v>
      </c>
      <c r="F745">
        <v>10167.700000000001</v>
      </c>
      <c r="G745">
        <v>8640.48</v>
      </c>
      <c r="H745">
        <v>358.65</v>
      </c>
      <c r="I745">
        <v>1225.3399999999999</v>
      </c>
      <c r="J745">
        <v>3150.04</v>
      </c>
      <c r="K745">
        <v>351.36</v>
      </c>
      <c r="L745">
        <v>658.92</v>
      </c>
      <c r="M745">
        <v>4949.1000000000004</v>
      </c>
      <c r="N745">
        <v>6139.4</v>
      </c>
      <c r="O745">
        <v>2949.32</v>
      </c>
      <c r="P745" t="s">
        <v>39</v>
      </c>
      <c r="Q745">
        <v>3152.85</v>
      </c>
      <c r="R745">
        <v>369.04399999999998</v>
      </c>
      <c r="S745">
        <v>342.84</v>
      </c>
      <c r="T745">
        <v>2590.52</v>
      </c>
      <c r="U745" s="2">
        <v>102.52</v>
      </c>
    </row>
    <row r="746" spans="1:21" ht="14.4" x14ac:dyDescent="0.3">
      <c r="A746" s="1">
        <v>37561</v>
      </c>
      <c r="B746">
        <v>23267</v>
      </c>
      <c r="C746">
        <v>900.96</v>
      </c>
      <c r="D746">
        <v>3010.3110000000001</v>
      </c>
      <c r="E746">
        <v>3997</v>
      </c>
      <c r="F746">
        <v>10140</v>
      </c>
      <c r="G746">
        <v>8685.7199999999993</v>
      </c>
      <c r="H746">
        <v>357.45</v>
      </c>
      <c r="I746">
        <v>1227.8499999999999</v>
      </c>
      <c r="J746">
        <v>3109.51</v>
      </c>
      <c r="K746">
        <v>356.04</v>
      </c>
      <c r="L746">
        <v>647.65</v>
      </c>
      <c r="M746">
        <v>4894</v>
      </c>
      <c r="N746">
        <v>6139.4</v>
      </c>
      <c r="O746">
        <v>2950.58</v>
      </c>
      <c r="P746" t="s">
        <v>39</v>
      </c>
      <c r="Q746">
        <v>3165.16</v>
      </c>
      <c r="R746">
        <v>371.13600000000002</v>
      </c>
      <c r="S746">
        <v>339.11</v>
      </c>
      <c r="T746">
        <v>2590.52</v>
      </c>
      <c r="U746" s="2">
        <v>102.17</v>
      </c>
    </row>
    <row r="747" spans="1:21" ht="14.4" x14ac:dyDescent="0.3">
      <c r="A747" s="1">
        <v>37564</v>
      </c>
      <c r="B747">
        <v>24341</v>
      </c>
      <c r="C747">
        <v>908.35</v>
      </c>
      <c r="D747">
        <v>3054.76</v>
      </c>
      <c r="E747">
        <v>4141.5</v>
      </c>
      <c r="F747">
        <v>9912.7999999999993</v>
      </c>
      <c r="G747">
        <v>8685.7199999999993</v>
      </c>
      <c r="H747">
        <v>358.65</v>
      </c>
      <c r="I747">
        <v>1246.8</v>
      </c>
      <c r="J747">
        <v>3218.67</v>
      </c>
      <c r="K747">
        <v>363.12</v>
      </c>
      <c r="L747">
        <v>672.68</v>
      </c>
      <c r="M747">
        <v>5026.8</v>
      </c>
      <c r="N747">
        <v>6366.2</v>
      </c>
      <c r="O747">
        <v>2987.58</v>
      </c>
      <c r="P747" t="s">
        <v>39</v>
      </c>
      <c r="Q747">
        <v>3327.94</v>
      </c>
      <c r="R747">
        <v>383.87099999999998</v>
      </c>
      <c r="S747">
        <v>352.03</v>
      </c>
      <c r="T747">
        <v>2550.14</v>
      </c>
      <c r="U747" s="2">
        <v>108.44</v>
      </c>
    </row>
    <row r="748" spans="1:21" ht="14.4" x14ac:dyDescent="0.3">
      <c r="A748" s="1">
        <v>37565</v>
      </c>
      <c r="B748">
        <v>24494</v>
      </c>
      <c r="C748">
        <v>915.39</v>
      </c>
      <c r="D748">
        <v>3050.2249999999999</v>
      </c>
      <c r="E748">
        <v>4146.1000000000004</v>
      </c>
      <c r="F748">
        <v>9861.2000000000007</v>
      </c>
      <c r="G748">
        <v>8937.56</v>
      </c>
      <c r="H748">
        <v>351.86</v>
      </c>
      <c r="I748">
        <v>1265.73</v>
      </c>
      <c r="J748">
        <v>3247.39</v>
      </c>
      <c r="K748">
        <v>361.46</v>
      </c>
      <c r="L748">
        <v>664.9</v>
      </c>
      <c r="M748">
        <v>5039.1000000000004</v>
      </c>
      <c r="N748">
        <v>6369.1</v>
      </c>
      <c r="O748">
        <v>2982.39</v>
      </c>
      <c r="P748" t="s">
        <v>39</v>
      </c>
      <c r="Q748">
        <v>3351.32</v>
      </c>
      <c r="R748">
        <v>374.91399999999999</v>
      </c>
      <c r="S748">
        <v>354.41</v>
      </c>
      <c r="T748">
        <v>2542.66</v>
      </c>
      <c r="U748" s="2">
        <v>119.47</v>
      </c>
    </row>
    <row r="749" spans="1:21" ht="14.4" x14ac:dyDescent="0.3">
      <c r="A749" s="1">
        <v>37566</v>
      </c>
      <c r="B749">
        <v>24219</v>
      </c>
      <c r="C749">
        <v>923.76</v>
      </c>
      <c r="D749">
        <v>3075.4609999999998</v>
      </c>
      <c r="E749">
        <v>4103.7</v>
      </c>
      <c r="F749">
        <v>9702.7999999999993</v>
      </c>
      <c r="G749">
        <v>8953.2900000000009</v>
      </c>
      <c r="H749">
        <v>347.92</v>
      </c>
      <c r="I749">
        <v>1260.05</v>
      </c>
      <c r="J749">
        <v>3212.86</v>
      </c>
      <c r="K749">
        <v>363.99</v>
      </c>
      <c r="L749">
        <v>682.56</v>
      </c>
      <c r="M749">
        <v>5011.6000000000004</v>
      </c>
      <c r="N749">
        <v>6319.1</v>
      </c>
      <c r="O749">
        <v>2982.39</v>
      </c>
      <c r="P749" t="s">
        <v>39</v>
      </c>
      <c r="Q749">
        <v>3298.84</v>
      </c>
      <c r="R749">
        <v>369.404</v>
      </c>
      <c r="S749">
        <v>349.32</v>
      </c>
      <c r="T749">
        <v>2536.37</v>
      </c>
      <c r="U749" s="2">
        <v>119.73</v>
      </c>
    </row>
    <row r="750" spans="1:21" ht="14.4" x14ac:dyDescent="0.3">
      <c r="A750" s="1">
        <v>37567</v>
      </c>
      <c r="B750">
        <v>23504</v>
      </c>
      <c r="C750">
        <v>902.65</v>
      </c>
      <c r="D750">
        <v>3038.895</v>
      </c>
      <c r="E750">
        <v>4081.3</v>
      </c>
      <c r="F750">
        <v>9799.2999999999993</v>
      </c>
      <c r="G750">
        <v>8920.44</v>
      </c>
      <c r="H750">
        <v>347.92</v>
      </c>
      <c r="I750">
        <v>1259.8699999999999</v>
      </c>
      <c r="J750">
        <v>3111.72</v>
      </c>
      <c r="K750">
        <v>360.4</v>
      </c>
      <c r="L750">
        <v>681.27</v>
      </c>
      <c r="M750">
        <v>4899.2</v>
      </c>
      <c r="N750">
        <v>6115.6</v>
      </c>
      <c r="O750">
        <v>2975.26</v>
      </c>
      <c r="P750" t="s">
        <v>39</v>
      </c>
      <c r="Q750">
        <v>3155.66</v>
      </c>
      <c r="R750">
        <v>369.37599999999998</v>
      </c>
      <c r="S750">
        <v>336.22</v>
      </c>
      <c r="T750">
        <v>2532.7199999999998</v>
      </c>
      <c r="U750" s="2">
        <v>134.72</v>
      </c>
    </row>
    <row r="751" spans="1:21" ht="14.4" x14ac:dyDescent="0.3">
      <c r="A751" s="1">
        <v>37568</v>
      </c>
      <c r="B751">
        <v>23277</v>
      </c>
      <c r="C751">
        <v>894.74</v>
      </c>
      <c r="D751">
        <v>3008.7919999999999</v>
      </c>
      <c r="E751">
        <v>4034.6</v>
      </c>
      <c r="F751">
        <v>9860.2999999999993</v>
      </c>
      <c r="G751">
        <v>8690.77</v>
      </c>
      <c r="H751">
        <v>347.92</v>
      </c>
      <c r="I751">
        <v>1232.95</v>
      </c>
      <c r="J751">
        <v>3058.18</v>
      </c>
      <c r="K751">
        <v>360.46</v>
      </c>
      <c r="L751">
        <v>674.85</v>
      </c>
      <c r="M751">
        <v>4845.3999999999996</v>
      </c>
      <c r="N751">
        <v>6074.2</v>
      </c>
      <c r="O751">
        <v>2956.84</v>
      </c>
      <c r="P751" t="s">
        <v>39</v>
      </c>
      <c r="Q751">
        <v>3079.1</v>
      </c>
      <c r="R751">
        <v>365.70400000000001</v>
      </c>
      <c r="S751">
        <v>330.23</v>
      </c>
      <c r="T751">
        <v>2532.7199999999998</v>
      </c>
      <c r="U751" s="2">
        <v>132.22</v>
      </c>
    </row>
    <row r="752" spans="1:21" ht="14.4" x14ac:dyDescent="0.3">
      <c r="A752" s="1">
        <v>37571</v>
      </c>
      <c r="B752">
        <v>22937</v>
      </c>
      <c r="C752">
        <v>876.19</v>
      </c>
      <c r="D752">
        <v>2972.904</v>
      </c>
      <c r="E752">
        <v>4015.6</v>
      </c>
      <c r="F752">
        <v>9885.7000000000007</v>
      </c>
      <c r="G752">
        <v>8460.3700000000008</v>
      </c>
      <c r="H752">
        <v>346.52</v>
      </c>
      <c r="I752">
        <v>1218.3599999999999</v>
      </c>
      <c r="J752">
        <v>3053.7</v>
      </c>
      <c r="K752">
        <v>354.52</v>
      </c>
      <c r="L752">
        <v>657.78</v>
      </c>
      <c r="M752">
        <v>4791.8999999999996</v>
      </c>
      <c r="N752">
        <v>6060</v>
      </c>
      <c r="O752">
        <v>2948.04</v>
      </c>
      <c r="P752" t="s">
        <v>39</v>
      </c>
      <c r="Q752">
        <v>3042.06</v>
      </c>
      <c r="R752">
        <v>362.57299999999998</v>
      </c>
      <c r="S752">
        <v>328.11</v>
      </c>
      <c r="T752">
        <v>2549.17</v>
      </c>
      <c r="U752" s="2">
        <v>127.74</v>
      </c>
    </row>
    <row r="753" spans="1:21" ht="14.4" x14ac:dyDescent="0.3">
      <c r="A753" s="1">
        <v>37572</v>
      </c>
      <c r="B753">
        <v>23343</v>
      </c>
      <c r="C753">
        <v>882.95</v>
      </c>
      <c r="D753">
        <v>2982.5459999999998</v>
      </c>
      <c r="E753">
        <v>4085</v>
      </c>
      <c r="F753">
        <v>9720.5</v>
      </c>
      <c r="G753">
        <v>8464.77</v>
      </c>
      <c r="H753">
        <v>353.38</v>
      </c>
      <c r="I753">
        <v>1200.92</v>
      </c>
      <c r="J753">
        <v>3064.64</v>
      </c>
      <c r="K753">
        <v>357.34</v>
      </c>
      <c r="L753">
        <v>654.42999999999995</v>
      </c>
      <c r="M753">
        <v>4855.3</v>
      </c>
      <c r="N753">
        <v>6141.9</v>
      </c>
      <c r="O753">
        <v>2961.24</v>
      </c>
      <c r="P753" t="s">
        <v>39</v>
      </c>
      <c r="Q753">
        <v>3115.88</v>
      </c>
      <c r="R753">
        <v>371.09199999999998</v>
      </c>
      <c r="S753">
        <v>328.31</v>
      </c>
      <c r="T753">
        <v>2525.7399999999998</v>
      </c>
      <c r="U753" s="2">
        <v>120.98</v>
      </c>
    </row>
    <row r="754" spans="1:21" ht="14.4" x14ac:dyDescent="0.3">
      <c r="A754" s="1">
        <v>37573</v>
      </c>
      <c r="B754">
        <v>23260</v>
      </c>
      <c r="C754">
        <v>882.53</v>
      </c>
      <c r="D754">
        <v>2971.0279999999998</v>
      </c>
      <c r="E754">
        <v>4029.4</v>
      </c>
      <c r="F754">
        <v>9763.7000000000007</v>
      </c>
      <c r="G754">
        <v>8438.52</v>
      </c>
      <c r="H754">
        <v>352.69</v>
      </c>
      <c r="I754">
        <v>1206.42</v>
      </c>
      <c r="J754">
        <v>3034.81</v>
      </c>
      <c r="K754">
        <v>356.03</v>
      </c>
      <c r="L754">
        <v>653.85</v>
      </c>
      <c r="M754">
        <v>4832.3</v>
      </c>
      <c r="N754">
        <v>6133.5</v>
      </c>
      <c r="O754">
        <v>2960.66</v>
      </c>
      <c r="P754" t="s">
        <v>39</v>
      </c>
      <c r="Q754">
        <v>3066.42</v>
      </c>
      <c r="R754">
        <v>367.10199999999998</v>
      </c>
      <c r="S754">
        <v>326.17</v>
      </c>
      <c r="T754">
        <v>2539.42</v>
      </c>
      <c r="U754" s="2">
        <v>124.17</v>
      </c>
    </row>
    <row r="755" spans="1:21" ht="14.4" x14ac:dyDescent="0.3">
      <c r="A755" s="1">
        <v>37574</v>
      </c>
      <c r="B755">
        <v>23948</v>
      </c>
      <c r="C755">
        <v>904.27</v>
      </c>
      <c r="D755">
        <v>2962.232</v>
      </c>
      <c r="E755">
        <v>4053.1</v>
      </c>
      <c r="F755">
        <v>9884.2999999999993</v>
      </c>
      <c r="G755">
        <v>8303.39</v>
      </c>
      <c r="H755">
        <v>348.85</v>
      </c>
      <c r="I755">
        <v>1183.6400000000001</v>
      </c>
      <c r="J755">
        <v>3148.6</v>
      </c>
      <c r="K755">
        <v>360.54</v>
      </c>
      <c r="L755">
        <v>652.15</v>
      </c>
      <c r="M755">
        <v>4949.3999999999996</v>
      </c>
      <c r="N755">
        <v>6271.7</v>
      </c>
      <c r="O755">
        <v>2986.56</v>
      </c>
      <c r="P755" t="s">
        <v>39</v>
      </c>
      <c r="Q755">
        <v>3188.39</v>
      </c>
      <c r="R755">
        <v>371.25099999999998</v>
      </c>
      <c r="S755">
        <v>335.66</v>
      </c>
      <c r="T755">
        <v>2543.9499999999998</v>
      </c>
      <c r="U755" s="2">
        <v>129.71</v>
      </c>
    </row>
    <row r="756" spans="1:21" ht="14.4" x14ac:dyDescent="0.3">
      <c r="A756" s="1">
        <v>37575</v>
      </c>
      <c r="B756">
        <v>23914</v>
      </c>
      <c r="C756">
        <v>909.83</v>
      </c>
      <c r="D756">
        <v>3004.942</v>
      </c>
      <c r="E756">
        <v>4091.6</v>
      </c>
      <c r="F756">
        <v>9884.2999999999993</v>
      </c>
      <c r="G756">
        <v>8503.59</v>
      </c>
      <c r="H756">
        <v>350.28</v>
      </c>
      <c r="I756">
        <v>1186.92</v>
      </c>
      <c r="J756">
        <v>3162.39</v>
      </c>
      <c r="K756">
        <v>365.69</v>
      </c>
      <c r="L756">
        <v>672.95</v>
      </c>
      <c r="M756">
        <v>5027.6000000000004</v>
      </c>
      <c r="N756">
        <v>6250.8</v>
      </c>
      <c r="O756">
        <v>3033.91</v>
      </c>
      <c r="P756" t="s">
        <v>39</v>
      </c>
      <c r="Q756">
        <v>3191.76</v>
      </c>
      <c r="R756">
        <v>374.15</v>
      </c>
      <c r="S756">
        <v>338.17</v>
      </c>
      <c r="T756">
        <v>2543.9499999999998</v>
      </c>
      <c r="U756" s="2">
        <v>135.97999999999999</v>
      </c>
    </row>
    <row r="757" spans="1:21" ht="14.4" x14ac:dyDescent="0.3">
      <c r="A757" s="1">
        <v>37578</v>
      </c>
      <c r="B757">
        <v>24304</v>
      </c>
      <c r="C757">
        <v>900.36</v>
      </c>
      <c r="D757">
        <v>2999.7220000000002</v>
      </c>
      <c r="E757">
        <v>4116</v>
      </c>
      <c r="F757">
        <v>9970.9</v>
      </c>
      <c r="G757">
        <v>8346.01</v>
      </c>
      <c r="H757">
        <v>353.4</v>
      </c>
      <c r="I757">
        <v>1174.83</v>
      </c>
      <c r="J757">
        <v>3208.47</v>
      </c>
      <c r="K757">
        <v>367.42</v>
      </c>
      <c r="L757">
        <v>667.13</v>
      </c>
      <c r="M757">
        <v>5033.8999999999996</v>
      </c>
      <c r="N757">
        <v>6356.3</v>
      </c>
      <c r="O757">
        <v>3057.16</v>
      </c>
      <c r="P757" t="s">
        <v>39</v>
      </c>
      <c r="Q757">
        <v>3218.36</v>
      </c>
      <c r="R757">
        <v>367.88</v>
      </c>
      <c r="S757">
        <v>343.24</v>
      </c>
      <c r="T757">
        <v>2511.3000000000002</v>
      </c>
      <c r="U757" s="2">
        <v>140.58000000000001</v>
      </c>
    </row>
    <row r="758" spans="1:21" ht="14.4" x14ac:dyDescent="0.3">
      <c r="A758" s="1">
        <v>37579</v>
      </c>
      <c r="B758">
        <v>24299</v>
      </c>
      <c r="C758">
        <v>896.74</v>
      </c>
      <c r="D758">
        <v>2989.6509999999998</v>
      </c>
      <c r="E758">
        <v>4096.5</v>
      </c>
      <c r="F758">
        <v>9971.2000000000007</v>
      </c>
      <c r="G758">
        <v>8365.26</v>
      </c>
      <c r="H758">
        <v>351.27</v>
      </c>
      <c r="I758">
        <v>1182.6400000000001</v>
      </c>
      <c r="J758">
        <v>3177.23</v>
      </c>
      <c r="K758">
        <v>363.88</v>
      </c>
      <c r="L758">
        <v>671.44</v>
      </c>
      <c r="M758">
        <v>5000.2</v>
      </c>
      <c r="N758">
        <v>6299.3</v>
      </c>
      <c r="O758">
        <v>3057.16</v>
      </c>
      <c r="P758" t="s">
        <v>39</v>
      </c>
      <c r="Q758">
        <v>3206.93</v>
      </c>
      <c r="R758">
        <v>369.10899999999998</v>
      </c>
      <c r="S758">
        <v>340.82</v>
      </c>
      <c r="T758">
        <v>2475.42</v>
      </c>
      <c r="U758" s="2">
        <v>133.88</v>
      </c>
    </row>
    <row r="759" spans="1:21" ht="14.4" x14ac:dyDescent="0.3">
      <c r="A759" s="1">
        <v>37580</v>
      </c>
      <c r="B759">
        <v>24406</v>
      </c>
      <c r="C759">
        <v>914.15</v>
      </c>
      <c r="D759">
        <v>3007.7550000000001</v>
      </c>
      <c r="E759">
        <v>4094.9</v>
      </c>
      <c r="F759">
        <v>10087.6</v>
      </c>
      <c r="G759">
        <v>8459.6200000000008</v>
      </c>
      <c r="H759">
        <v>351.41</v>
      </c>
      <c r="I759">
        <v>1154.9000000000001</v>
      </c>
      <c r="J759">
        <v>3153.5</v>
      </c>
      <c r="K759">
        <v>368.93</v>
      </c>
      <c r="L759">
        <v>682</v>
      </c>
      <c r="M759">
        <v>5034.3</v>
      </c>
      <c r="N759">
        <v>6264.3</v>
      </c>
      <c r="O759">
        <v>3075.48</v>
      </c>
      <c r="P759" t="s">
        <v>39</v>
      </c>
      <c r="Q759">
        <v>3212.99</v>
      </c>
      <c r="R759">
        <v>371.59300000000002</v>
      </c>
      <c r="S759">
        <v>339.35</v>
      </c>
      <c r="T759">
        <v>2464.87</v>
      </c>
      <c r="U759" s="2">
        <v>132.91999999999999</v>
      </c>
    </row>
    <row r="760" spans="1:21" ht="14.4" x14ac:dyDescent="0.3">
      <c r="A760" s="1">
        <v>37581</v>
      </c>
      <c r="B760">
        <v>25156</v>
      </c>
      <c r="C760">
        <v>933.76</v>
      </c>
      <c r="D760">
        <v>3021.902</v>
      </c>
      <c r="E760">
        <v>4190</v>
      </c>
      <c r="F760">
        <v>10289.5</v>
      </c>
      <c r="G760">
        <v>8668.06</v>
      </c>
      <c r="H760">
        <v>356.67</v>
      </c>
      <c r="I760">
        <v>1125.3800000000001</v>
      </c>
      <c r="J760">
        <v>3290.17</v>
      </c>
      <c r="K760">
        <v>374.4</v>
      </c>
      <c r="L760">
        <v>690.38</v>
      </c>
      <c r="M760">
        <v>5134.3</v>
      </c>
      <c r="N760">
        <v>6498.9</v>
      </c>
      <c r="O760">
        <v>3101.36</v>
      </c>
      <c r="P760" t="s">
        <v>39</v>
      </c>
      <c r="Q760">
        <v>3304.63</v>
      </c>
      <c r="R760">
        <v>373.226</v>
      </c>
      <c r="S760">
        <v>356.34</v>
      </c>
      <c r="T760">
        <v>2467.0500000000002</v>
      </c>
      <c r="U760" s="2">
        <v>138.11000000000001</v>
      </c>
    </row>
    <row r="761" spans="1:21" ht="14.4" x14ac:dyDescent="0.3">
      <c r="A761" s="1">
        <v>37582</v>
      </c>
      <c r="B761">
        <v>25221</v>
      </c>
      <c r="C761">
        <v>930.55</v>
      </c>
      <c r="D761">
        <v>3035.7559999999999</v>
      </c>
      <c r="E761">
        <v>4175.2</v>
      </c>
      <c r="F761">
        <v>10404.1</v>
      </c>
      <c r="G761">
        <v>8772.56</v>
      </c>
      <c r="H761">
        <v>353.24</v>
      </c>
      <c r="I761">
        <v>1128.07</v>
      </c>
      <c r="J761">
        <v>3305.78</v>
      </c>
      <c r="K761">
        <v>373.39</v>
      </c>
      <c r="L761">
        <v>692.87</v>
      </c>
      <c r="M761">
        <v>5160.8</v>
      </c>
      <c r="N761">
        <v>6539.2</v>
      </c>
      <c r="O761">
        <v>3141.61</v>
      </c>
      <c r="P761" t="s">
        <v>39</v>
      </c>
      <c r="Q761">
        <v>3320.88</v>
      </c>
      <c r="R761">
        <v>381.45499999999998</v>
      </c>
      <c r="S761">
        <v>357.56</v>
      </c>
      <c r="T761">
        <v>2467.0500000000002</v>
      </c>
      <c r="U761" s="2">
        <v>135.01</v>
      </c>
    </row>
    <row r="762" spans="1:21" ht="14.4" x14ac:dyDescent="0.3">
      <c r="A762" s="1">
        <v>37585</v>
      </c>
      <c r="B762">
        <v>25317</v>
      </c>
      <c r="C762">
        <v>932.88</v>
      </c>
      <c r="D762">
        <v>3041.2829999999999</v>
      </c>
      <c r="E762">
        <v>4122.2</v>
      </c>
      <c r="F762">
        <v>10245.5</v>
      </c>
      <c r="G762">
        <v>8944.44</v>
      </c>
      <c r="H762">
        <v>357.21</v>
      </c>
      <c r="I762">
        <v>1133.17</v>
      </c>
      <c r="J762">
        <v>3295.68</v>
      </c>
      <c r="K762">
        <v>374.69</v>
      </c>
      <c r="L762">
        <v>705.86</v>
      </c>
      <c r="M762">
        <v>5151.6000000000004</v>
      </c>
      <c r="N762">
        <v>6580.7</v>
      </c>
      <c r="O762">
        <v>3175.56</v>
      </c>
      <c r="P762" t="s">
        <v>39</v>
      </c>
      <c r="Q762">
        <v>3299.24</v>
      </c>
      <c r="R762">
        <v>381.89</v>
      </c>
      <c r="S762">
        <v>358.59</v>
      </c>
      <c r="T762">
        <v>2428.6799999999998</v>
      </c>
      <c r="U762" s="2">
        <v>130.53</v>
      </c>
    </row>
    <row r="763" spans="1:21" ht="14.4" x14ac:dyDescent="0.3">
      <c r="A763" s="1">
        <v>37586</v>
      </c>
      <c r="B763">
        <v>24877</v>
      </c>
      <c r="C763">
        <v>913.31</v>
      </c>
      <c r="D763">
        <v>3015.4250000000002</v>
      </c>
      <c r="E763">
        <v>4071</v>
      </c>
      <c r="F763">
        <v>10131.700000000001</v>
      </c>
      <c r="G763">
        <v>8823.99</v>
      </c>
      <c r="H763">
        <v>355.62</v>
      </c>
      <c r="I763">
        <v>1111.05</v>
      </c>
      <c r="J763">
        <v>3215.19</v>
      </c>
      <c r="K763">
        <v>367.74</v>
      </c>
      <c r="L763">
        <v>702.27</v>
      </c>
      <c r="M763">
        <v>5092</v>
      </c>
      <c r="N763">
        <v>6471.5</v>
      </c>
      <c r="O763">
        <v>3187.76</v>
      </c>
      <c r="P763" t="s">
        <v>39</v>
      </c>
      <c r="Q763">
        <v>3191.63</v>
      </c>
      <c r="R763">
        <v>381.947</v>
      </c>
      <c r="S763">
        <v>347.64</v>
      </c>
      <c r="T763">
        <v>2422.92</v>
      </c>
      <c r="U763" s="2">
        <v>128.24</v>
      </c>
    </row>
    <row r="764" spans="1:21" ht="14.4" x14ac:dyDescent="0.3">
      <c r="A764" s="1">
        <v>37587</v>
      </c>
      <c r="B764">
        <v>25707</v>
      </c>
      <c r="C764">
        <v>938.87</v>
      </c>
      <c r="D764">
        <v>3005.1909999999998</v>
      </c>
      <c r="E764">
        <v>4144.2</v>
      </c>
      <c r="F764">
        <v>10226.4</v>
      </c>
      <c r="G764">
        <v>8875.8799999999992</v>
      </c>
      <c r="H764">
        <v>356.2</v>
      </c>
      <c r="I764">
        <v>1118.96</v>
      </c>
      <c r="J764">
        <v>3313.76</v>
      </c>
      <c r="K764">
        <v>375.96</v>
      </c>
      <c r="L764">
        <v>708.07</v>
      </c>
      <c r="M764">
        <v>5181.8999999999996</v>
      </c>
      <c r="N764">
        <v>6700.1</v>
      </c>
      <c r="O764">
        <v>3174.11</v>
      </c>
      <c r="P764" t="s">
        <v>39</v>
      </c>
      <c r="Q764">
        <v>3346.14</v>
      </c>
      <c r="R764">
        <v>383.04300000000001</v>
      </c>
      <c r="S764">
        <v>357.4</v>
      </c>
      <c r="T764">
        <v>2456.4699999999998</v>
      </c>
      <c r="U764" s="2">
        <v>130.37</v>
      </c>
    </row>
    <row r="765" spans="1:21" ht="14.4" x14ac:dyDescent="0.3">
      <c r="A765" s="1">
        <v>37588</v>
      </c>
      <c r="B765">
        <v>25927</v>
      </c>
      <c r="C765">
        <v>938.87</v>
      </c>
      <c r="D765">
        <v>3043.502</v>
      </c>
      <c r="E765">
        <v>4185.3999999999996</v>
      </c>
      <c r="F765">
        <v>10239.200000000001</v>
      </c>
      <c r="G765">
        <v>9176.7800000000007</v>
      </c>
      <c r="H765">
        <v>358.48</v>
      </c>
      <c r="I765">
        <v>1150.5899999999999</v>
      </c>
      <c r="J765">
        <v>3329.99</v>
      </c>
      <c r="K765">
        <v>377.26</v>
      </c>
      <c r="L765">
        <v>714.54</v>
      </c>
      <c r="M765">
        <v>5149.8999999999996</v>
      </c>
      <c r="N765">
        <v>6704.1</v>
      </c>
      <c r="O765">
        <v>3220.75</v>
      </c>
      <c r="P765" t="s">
        <v>39</v>
      </c>
      <c r="Q765">
        <v>3360.76</v>
      </c>
      <c r="R765">
        <v>389.97500000000002</v>
      </c>
      <c r="S765">
        <v>360.1</v>
      </c>
      <c r="T765">
        <v>2446.92</v>
      </c>
      <c r="U765" s="2">
        <v>129.24</v>
      </c>
    </row>
    <row r="766" spans="1:21" ht="14.4" x14ac:dyDescent="0.3">
      <c r="A766" s="1">
        <v>37589</v>
      </c>
      <c r="B766">
        <v>25919</v>
      </c>
      <c r="C766">
        <v>936.31</v>
      </c>
      <c r="D766">
        <v>3061.4070000000002</v>
      </c>
      <c r="E766">
        <v>4169.3999999999996</v>
      </c>
      <c r="F766">
        <v>10508.8</v>
      </c>
      <c r="G766">
        <v>9215.56</v>
      </c>
      <c r="H766">
        <v>361.15</v>
      </c>
      <c r="I766">
        <v>1164.6199999999999</v>
      </c>
      <c r="J766">
        <v>3326.65</v>
      </c>
      <c r="K766">
        <v>372.63</v>
      </c>
      <c r="L766">
        <v>724.8</v>
      </c>
      <c r="M766">
        <v>5117.5</v>
      </c>
      <c r="N766">
        <v>6685.6</v>
      </c>
      <c r="O766">
        <v>3228.82</v>
      </c>
      <c r="P766" t="s">
        <v>39</v>
      </c>
      <c r="Q766">
        <v>3320.32</v>
      </c>
      <c r="R766">
        <v>390.42500000000001</v>
      </c>
      <c r="S766">
        <v>361.99</v>
      </c>
      <c r="T766">
        <v>2446.92</v>
      </c>
      <c r="U766" s="2">
        <v>133</v>
      </c>
    </row>
    <row r="767" spans="1:21" ht="14.4" x14ac:dyDescent="0.3">
      <c r="A767" s="1">
        <v>37592</v>
      </c>
      <c r="B767">
        <v>25892</v>
      </c>
      <c r="C767">
        <v>934.53</v>
      </c>
      <c r="D767">
        <v>3083.8220000000001</v>
      </c>
      <c r="E767">
        <v>4154.3</v>
      </c>
      <c r="F767">
        <v>10673.8</v>
      </c>
      <c r="G767">
        <v>9174.4699999999993</v>
      </c>
      <c r="H767">
        <v>361.01</v>
      </c>
      <c r="I767">
        <v>1132.93</v>
      </c>
      <c r="J767">
        <v>3298.76</v>
      </c>
      <c r="K767">
        <v>379.41</v>
      </c>
      <c r="L767">
        <v>730.16</v>
      </c>
      <c r="M767">
        <v>5150.5</v>
      </c>
      <c r="N767">
        <v>6736.3</v>
      </c>
      <c r="O767">
        <v>3270.36</v>
      </c>
      <c r="P767" t="s">
        <v>39</v>
      </c>
      <c r="Q767">
        <v>3380.2</v>
      </c>
      <c r="R767">
        <v>389.27</v>
      </c>
      <c r="S767">
        <v>361.16</v>
      </c>
      <c r="T767">
        <v>2441.2399999999998</v>
      </c>
      <c r="U767" s="2">
        <v>133.63999999999999</v>
      </c>
    </row>
    <row r="768" spans="1:21" ht="14.4" x14ac:dyDescent="0.3">
      <c r="A768" s="1">
        <v>37593</v>
      </c>
      <c r="B768">
        <v>25153</v>
      </c>
      <c r="C768">
        <v>920.75</v>
      </c>
      <c r="D768">
        <v>3072.5509999999999</v>
      </c>
      <c r="E768">
        <v>4075.4</v>
      </c>
      <c r="F768">
        <v>10662.8</v>
      </c>
      <c r="G768">
        <v>9205.11</v>
      </c>
      <c r="H768">
        <v>352.24</v>
      </c>
      <c r="I768">
        <v>1144.6300000000001</v>
      </c>
      <c r="J768">
        <v>3222.26</v>
      </c>
      <c r="K768">
        <v>378.08</v>
      </c>
      <c r="L768">
        <v>736.57</v>
      </c>
      <c r="M768">
        <v>5004</v>
      </c>
      <c r="N768">
        <v>6582.4</v>
      </c>
      <c r="O768">
        <v>3230.14</v>
      </c>
      <c r="P768" t="s">
        <v>39</v>
      </c>
      <c r="Q768">
        <v>3280.49</v>
      </c>
      <c r="R768">
        <v>397.738</v>
      </c>
      <c r="S768">
        <v>349.23</v>
      </c>
      <c r="T768">
        <v>2435.29</v>
      </c>
      <c r="U768" s="2">
        <v>132.26</v>
      </c>
    </row>
    <row r="769" spans="1:21" ht="14.4" x14ac:dyDescent="0.3">
      <c r="A769" s="1">
        <v>37594</v>
      </c>
      <c r="B769">
        <v>25182</v>
      </c>
      <c r="C769">
        <v>917.57</v>
      </c>
      <c r="D769">
        <v>3027.181</v>
      </c>
      <c r="E769">
        <v>4048.6</v>
      </c>
      <c r="F769">
        <v>10640.1</v>
      </c>
      <c r="G769">
        <v>9006.73</v>
      </c>
      <c r="H769">
        <v>346.14</v>
      </c>
      <c r="I769">
        <v>1147.54</v>
      </c>
      <c r="J769">
        <v>3199.84</v>
      </c>
      <c r="K769">
        <v>375.99</v>
      </c>
      <c r="L769">
        <v>714.5</v>
      </c>
      <c r="M769">
        <v>5010.3999999999996</v>
      </c>
      <c r="N769">
        <v>6512.8</v>
      </c>
      <c r="O769">
        <v>3207.36</v>
      </c>
      <c r="P769" t="s">
        <v>39</v>
      </c>
      <c r="Q769">
        <v>3320.75</v>
      </c>
      <c r="R769">
        <v>397.08300000000003</v>
      </c>
      <c r="S769">
        <v>343.28</v>
      </c>
      <c r="T769">
        <v>2435.29</v>
      </c>
      <c r="U769" s="2">
        <v>132.87</v>
      </c>
    </row>
    <row r="770" spans="1:21" ht="14.4" x14ac:dyDescent="0.3">
      <c r="A770" s="1">
        <v>37595</v>
      </c>
      <c r="B770">
        <v>24655</v>
      </c>
      <c r="C770">
        <v>906.55</v>
      </c>
      <c r="D770">
        <v>3040.4609999999998</v>
      </c>
      <c r="E770">
        <v>4032.4</v>
      </c>
      <c r="F770">
        <v>10413.1</v>
      </c>
      <c r="G770">
        <v>8917.57</v>
      </c>
      <c r="H770">
        <v>347.85</v>
      </c>
      <c r="I770">
        <v>1139.75</v>
      </c>
      <c r="J770">
        <v>3158.04</v>
      </c>
      <c r="K770">
        <v>371.57</v>
      </c>
      <c r="L770">
        <v>722.76</v>
      </c>
      <c r="M770">
        <v>4950.7</v>
      </c>
      <c r="N770">
        <v>6425.3</v>
      </c>
      <c r="O770">
        <v>3229.73</v>
      </c>
      <c r="P770" t="s">
        <v>39</v>
      </c>
      <c r="Q770">
        <v>3224.74</v>
      </c>
      <c r="R770">
        <v>397.08300000000003</v>
      </c>
      <c r="S770">
        <v>339.33</v>
      </c>
      <c r="T770">
        <v>2435.29</v>
      </c>
      <c r="U770" s="2">
        <v>132.87</v>
      </c>
    </row>
    <row r="771" spans="1:21" ht="14.4" x14ac:dyDescent="0.3">
      <c r="A771" s="1">
        <v>37596</v>
      </c>
      <c r="B771">
        <v>24543</v>
      </c>
      <c r="C771">
        <v>912.23</v>
      </c>
      <c r="D771">
        <v>3027.31</v>
      </c>
      <c r="E771">
        <v>4013.5</v>
      </c>
      <c r="F771">
        <v>10569</v>
      </c>
      <c r="G771">
        <v>8863.26</v>
      </c>
      <c r="H771">
        <v>349.52</v>
      </c>
      <c r="I771">
        <v>1139.8</v>
      </c>
      <c r="J771">
        <v>3185.77</v>
      </c>
      <c r="K771">
        <v>373.97</v>
      </c>
      <c r="L771">
        <v>718.09</v>
      </c>
      <c r="M771">
        <v>4934.8</v>
      </c>
      <c r="N771">
        <v>6425.3</v>
      </c>
      <c r="O771">
        <v>3306.29</v>
      </c>
      <c r="P771" t="s">
        <v>39</v>
      </c>
      <c r="Q771">
        <v>3207.53</v>
      </c>
      <c r="R771">
        <v>397.08300000000003</v>
      </c>
      <c r="S771">
        <v>338.47</v>
      </c>
      <c r="T771">
        <v>2435.29</v>
      </c>
      <c r="U771" s="2">
        <v>132.87</v>
      </c>
    </row>
    <row r="772" spans="1:21" ht="14.4" x14ac:dyDescent="0.3">
      <c r="A772" s="1">
        <v>37599</v>
      </c>
      <c r="B772">
        <v>23896</v>
      </c>
      <c r="C772">
        <v>892</v>
      </c>
      <c r="D772">
        <v>3023.4760000000001</v>
      </c>
      <c r="E772">
        <v>3933.9</v>
      </c>
      <c r="F772">
        <v>10338.799999999999</v>
      </c>
      <c r="G772">
        <v>8828.0499999999993</v>
      </c>
      <c r="H772">
        <v>350.89</v>
      </c>
      <c r="I772">
        <v>1136.25</v>
      </c>
      <c r="J772">
        <v>3115.63</v>
      </c>
      <c r="K772">
        <v>368.07</v>
      </c>
      <c r="L772">
        <v>709.11</v>
      </c>
      <c r="M772">
        <v>4863</v>
      </c>
      <c r="N772">
        <v>6291</v>
      </c>
      <c r="O772">
        <v>3269.31</v>
      </c>
      <c r="P772" t="s">
        <v>39</v>
      </c>
      <c r="Q772">
        <v>3065.57</v>
      </c>
      <c r="R772">
        <v>397.08300000000003</v>
      </c>
      <c r="S772">
        <v>330.09</v>
      </c>
      <c r="T772">
        <v>2435.29</v>
      </c>
      <c r="U772" s="2">
        <v>127.04</v>
      </c>
    </row>
    <row r="773" spans="1:21" ht="14.4" x14ac:dyDescent="0.3">
      <c r="A773" s="1">
        <v>37600</v>
      </c>
      <c r="B773">
        <v>24240</v>
      </c>
      <c r="C773">
        <v>904.45</v>
      </c>
      <c r="D773">
        <v>2990.7640000000001</v>
      </c>
      <c r="E773">
        <v>3925</v>
      </c>
      <c r="F773">
        <v>10331.299999999999</v>
      </c>
      <c r="G773">
        <v>8804.52</v>
      </c>
      <c r="H773">
        <v>348.97</v>
      </c>
      <c r="I773">
        <v>1122.9100000000001</v>
      </c>
      <c r="J773">
        <v>3142.75</v>
      </c>
      <c r="K773">
        <v>374.32</v>
      </c>
      <c r="L773">
        <v>702.44</v>
      </c>
      <c r="M773">
        <v>4909.3</v>
      </c>
      <c r="N773">
        <v>6332.1</v>
      </c>
      <c r="O773">
        <v>3289.68</v>
      </c>
      <c r="P773" t="s">
        <v>39</v>
      </c>
      <c r="Q773">
        <v>3167.99</v>
      </c>
      <c r="R773">
        <v>397.08300000000003</v>
      </c>
      <c r="S773">
        <v>331.05</v>
      </c>
      <c r="T773">
        <v>2447.39</v>
      </c>
      <c r="U773" s="2">
        <v>130.47999999999999</v>
      </c>
    </row>
    <row r="774" spans="1:21" ht="14.4" x14ac:dyDescent="0.3">
      <c r="A774" s="1">
        <v>37601</v>
      </c>
      <c r="B774">
        <v>24455</v>
      </c>
      <c r="C774">
        <v>904.96</v>
      </c>
      <c r="D774">
        <v>2969.694</v>
      </c>
      <c r="E774">
        <v>3974.9</v>
      </c>
      <c r="F774">
        <v>10613.6</v>
      </c>
      <c r="G774">
        <v>8727.66</v>
      </c>
      <c r="H774">
        <v>342.55</v>
      </c>
      <c r="I774">
        <v>1117.44</v>
      </c>
      <c r="J774">
        <v>3190.09</v>
      </c>
      <c r="K774">
        <v>373.81</v>
      </c>
      <c r="L774">
        <v>698.61</v>
      </c>
      <c r="M774">
        <v>4905.8</v>
      </c>
      <c r="N774">
        <v>6371.5</v>
      </c>
      <c r="O774">
        <v>3303.27</v>
      </c>
      <c r="P774" t="s">
        <v>39</v>
      </c>
      <c r="Q774">
        <v>3196.05</v>
      </c>
      <c r="R774">
        <v>391.74200000000002</v>
      </c>
      <c r="S774">
        <v>335.72</v>
      </c>
      <c r="T774">
        <v>2434.6</v>
      </c>
      <c r="U774" s="2">
        <v>127.17</v>
      </c>
    </row>
    <row r="775" spans="1:21" ht="14.4" x14ac:dyDescent="0.3">
      <c r="A775" s="1">
        <v>37602</v>
      </c>
      <c r="B775">
        <v>24133</v>
      </c>
      <c r="C775">
        <v>901.59</v>
      </c>
      <c r="D775">
        <v>2987.837</v>
      </c>
      <c r="E775">
        <v>3935.3</v>
      </c>
      <c r="F775">
        <v>10586.9</v>
      </c>
      <c r="G775">
        <v>8708.69</v>
      </c>
      <c r="H775">
        <v>342.55</v>
      </c>
      <c r="I775">
        <v>1122.23</v>
      </c>
      <c r="J775">
        <v>3137.43</v>
      </c>
      <c r="K775">
        <v>376.42</v>
      </c>
      <c r="L775">
        <v>715.38</v>
      </c>
      <c r="M775">
        <v>4880</v>
      </c>
      <c r="N775">
        <v>6251.6</v>
      </c>
      <c r="O775">
        <v>3324.48</v>
      </c>
      <c r="P775" t="s">
        <v>39</v>
      </c>
      <c r="Q775">
        <v>3111.88</v>
      </c>
      <c r="R775">
        <v>393.85899999999998</v>
      </c>
      <c r="S775">
        <v>330.09</v>
      </c>
      <c r="T775">
        <v>2427.67</v>
      </c>
      <c r="U775" s="2">
        <v>131.47</v>
      </c>
    </row>
    <row r="776" spans="1:21" ht="14.4" x14ac:dyDescent="0.3">
      <c r="A776" s="1">
        <v>37603</v>
      </c>
      <c r="B776">
        <v>23794</v>
      </c>
      <c r="C776">
        <v>889.48</v>
      </c>
      <c r="D776">
        <v>2971.2820000000002</v>
      </c>
      <c r="E776">
        <v>3878.1</v>
      </c>
      <c r="F776">
        <v>10564.3</v>
      </c>
      <c r="G776">
        <v>8516.07</v>
      </c>
      <c r="H776">
        <v>342.55</v>
      </c>
      <c r="I776">
        <v>1132.08</v>
      </c>
      <c r="J776">
        <v>3076.85</v>
      </c>
      <c r="K776">
        <v>377.84</v>
      </c>
      <c r="L776">
        <v>708.13</v>
      </c>
      <c r="M776">
        <v>4847.7</v>
      </c>
      <c r="N776">
        <v>6120.6</v>
      </c>
      <c r="O776">
        <v>3342.97</v>
      </c>
      <c r="P776" t="s">
        <v>39</v>
      </c>
      <c r="Q776">
        <v>3077.06</v>
      </c>
      <c r="R776">
        <v>391.22199999999998</v>
      </c>
      <c r="S776">
        <v>322.75</v>
      </c>
      <c r="T776">
        <v>2427.67</v>
      </c>
      <c r="U776" s="2">
        <v>130.47</v>
      </c>
    </row>
    <row r="777" spans="1:21" ht="14.4" x14ac:dyDescent="0.3">
      <c r="A777" s="1">
        <v>37606</v>
      </c>
      <c r="B777">
        <v>24448</v>
      </c>
      <c r="C777">
        <v>910.4</v>
      </c>
      <c r="D777">
        <v>2949.86</v>
      </c>
      <c r="E777">
        <v>3984</v>
      </c>
      <c r="F777">
        <v>10771.1</v>
      </c>
      <c r="G777">
        <v>8450.94</v>
      </c>
      <c r="H777">
        <v>339.56</v>
      </c>
      <c r="I777">
        <v>1141.52</v>
      </c>
      <c r="J777">
        <v>3173.85</v>
      </c>
      <c r="K777">
        <v>381.78</v>
      </c>
      <c r="L777">
        <v>692.42</v>
      </c>
      <c r="M777">
        <v>4940.1000000000004</v>
      </c>
      <c r="N777">
        <v>6311.4</v>
      </c>
      <c r="O777">
        <v>3328.39</v>
      </c>
      <c r="P777" t="s">
        <v>39</v>
      </c>
      <c r="Q777">
        <v>3205.29</v>
      </c>
      <c r="R777">
        <v>395.29599999999999</v>
      </c>
      <c r="S777">
        <v>335.51</v>
      </c>
      <c r="T777">
        <v>2424.83</v>
      </c>
      <c r="U777" s="2">
        <v>123.92</v>
      </c>
    </row>
    <row r="778" spans="1:21" ht="14.4" x14ac:dyDescent="0.3">
      <c r="A778" s="1">
        <v>37607</v>
      </c>
      <c r="B778">
        <v>24255</v>
      </c>
      <c r="C778">
        <v>902.99</v>
      </c>
      <c r="D778">
        <v>2986.7310000000002</v>
      </c>
      <c r="E778">
        <v>3908.7</v>
      </c>
      <c r="F778">
        <v>10832.6</v>
      </c>
      <c r="G778">
        <v>8510.73</v>
      </c>
      <c r="H778">
        <v>347.33</v>
      </c>
      <c r="I778">
        <v>1148.5999999999999</v>
      </c>
      <c r="J778">
        <v>3138.61</v>
      </c>
      <c r="K778">
        <v>375.29</v>
      </c>
      <c r="L778">
        <v>704.49</v>
      </c>
      <c r="M778">
        <v>4902.3</v>
      </c>
      <c r="N778">
        <v>6266.6</v>
      </c>
      <c r="O778">
        <v>3311.06</v>
      </c>
      <c r="P778" t="s">
        <v>39</v>
      </c>
      <c r="Q778">
        <v>3139.97</v>
      </c>
      <c r="R778">
        <v>402.39400000000001</v>
      </c>
      <c r="S778">
        <v>330.39</v>
      </c>
      <c r="T778">
        <v>2466.33</v>
      </c>
      <c r="U778" s="2">
        <v>115.11</v>
      </c>
    </row>
    <row r="779" spans="1:21" ht="14.4" x14ac:dyDescent="0.3">
      <c r="A779" s="1">
        <v>37608</v>
      </c>
      <c r="B779">
        <v>23699</v>
      </c>
      <c r="C779">
        <v>891.12</v>
      </c>
      <c r="D779">
        <v>2986.52</v>
      </c>
      <c r="E779">
        <v>3835.2</v>
      </c>
      <c r="F779">
        <v>10984.5</v>
      </c>
      <c r="G779">
        <v>8344.01</v>
      </c>
      <c r="H779">
        <v>346.45</v>
      </c>
      <c r="I779">
        <v>1143.94</v>
      </c>
      <c r="J779">
        <v>3077.39</v>
      </c>
      <c r="K779">
        <v>371.09</v>
      </c>
      <c r="L779">
        <v>709.22</v>
      </c>
      <c r="M779">
        <v>4804.6000000000004</v>
      </c>
      <c r="N779">
        <v>6155.8</v>
      </c>
      <c r="O779">
        <v>3333.31</v>
      </c>
      <c r="P779" t="s">
        <v>39</v>
      </c>
      <c r="Q779">
        <v>3022.69</v>
      </c>
      <c r="R779">
        <v>406.392</v>
      </c>
      <c r="S779">
        <v>323.55</v>
      </c>
      <c r="T779">
        <v>2498.2600000000002</v>
      </c>
      <c r="U779" s="2">
        <v>115.69</v>
      </c>
    </row>
    <row r="780" spans="1:21" ht="14.4" x14ac:dyDescent="0.3">
      <c r="A780" s="1">
        <v>37609</v>
      </c>
      <c r="B780">
        <v>23460</v>
      </c>
      <c r="C780">
        <v>884.25</v>
      </c>
      <c r="D780">
        <v>2989.085</v>
      </c>
      <c r="E780">
        <v>3841.4</v>
      </c>
      <c r="F780">
        <v>11207.5</v>
      </c>
      <c r="G780">
        <v>8387.57</v>
      </c>
      <c r="H780">
        <v>350.87</v>
      </c>
      <c r="I780">
        <v>1145.07</v>
      </c>
      <c r="J780">
        <v>3054.21</v>
      </c>
      <c r="K780">
        <v>369.44</v>
      </c>
      <c r="L780">
        <v>709.22</v>
      </c>
      <c r="M780">
        <v>4781.6000000000004</v>
      </c>
      <c r="N780">
        <v>6168.3</v>
      </c>
      <c r="O780">
        <v>3333.86</v>
      </c>
      <c r="P780" t="s">
        <v>39</v>
      </c>
      <c r="Q780">
        <v>2961.41</v>
      </c>
      <c r="R780">
        <v>420.32600000000002</v>
      </c>
      <c r="S780">
        <v>320.72000000000003</v>
      </c>
      <c r="T780">
        <v>2490.86</v>
      </c>
      <c r="U780" s="2">
        <v>111.25</v>
      </c>
    </row>
    <row r="781" spans="1:21" ht="14.4" x14ac:dyDescent="0.3">
      <c r="A781" s="1">
        <v>37610</v>
      </c>
      <c r="B781">
        <v>23884</v>
      </c>
      <c r="C781">
        <v>895.75</v>
      </c>
      <c r="D781">
        <v>3011.4009999999998</v>
      </c>
      <c r="E781">
        <v>3889.9</v>
      </c>
      <c r="F781">
        <v>11490</v>
      </c>
      <c r="G781">
        <v>8406.8799999999992</v>
      </c>
      <c r="H781">
        <v>352.72</v>
      </c>
      <c r="I781">
        <v>1157.3399999999999</v>
      </c>
      <c r="J781">
        <v>3082.85</v>
      </c>
      <c r="K781">
        <v>370.64</v>
      </c>
      <c r="L781">
        <v>709.44</v>
      </c>
      <c r="M781">
        <v>4774.6000000000004</v>
      </c>
      <c r="N781">
        <v>6208</v>
      </c>
      <c r="O781">
        <v>3337.22</v>
      </c>
      <c r="P781" t="s">
        <v>39</v>
      </c>
      <c r="Q781">
        <v>3024.22</v>
      </c>
      <c r="R781">
        <v>425.12</v>
      </c>
      <c r="S781">
        <v>325.24</v>
      </c>
      <c r="T781">
        <v>2490.86</v>
      </c>
      <c r="U781" s="2">
        <v>112.86</v>
      </c>
    </row>
    <row r="782" spans="1:21" ht="14.4" x14ac:dyDescent="0.3">
      <c r="A782" s="1">
        <v>37613</v>
      </c>
      <c r="B782">
        <v>23904</v>
      </c>
      <c r="C782">
        <v>897.38</v>
      </c>
      <c r="D782">
        <v>3033.4589999999998</v>
      </c>
      <c r="E782">
        <v>3936.9</v>
      </c>
      <c r="F782">
        <v>11470.2</v>
      </c>
      <c r="G782">
        <v>8406.8799999999992</v>
      </c>
      <c r="H782">
        <v>354.22</v>
      </c>
      <c r="I782">
        <v>1159.43</v>
      </c>
      <c r="J782">
        <v>3087.62</v>
      </c>
      <c r="K782">
        <v>374.78</v>
      </c>
      <c r="L782">
        <v>691.38</v>
      </c>
      <c r="M782">
        <v>4731.3</v>
      </c>
      <c r="N782">
        <v>6240.2</v>
      </c>
      <c r="O782">
        <v>3329.61</v>
      </c>
      <c r="P782" t="s">
        <v>39</v>
      </c>
      <c r="Q782">
        <v>3000.84</v>
      </c>
      <c r="R782">
        <v>425.60599999999999</v>
      </c>
      <c r="S782">
        <v>329.72</v>
      </c>
      <c r="T782">
        <v>2488.5300000000002</v>
      </c>
      <c r="U782" s="2">
        <v>107.02</v>
      </c>
    </row>
    <row r="783" spans="1:21" ht="14.4" x14ac:dyDescent="0.3">
      <c r="A783" s="1">
        <v>37614</v>
      </c>
      <c r="B783">
        <v>23904</v>
      </c>
      <c r="C783">
        <v>892.47</v>
      </c>
      <c r="D783">
        <v>3032.819</v>
      </c>
      <c r="E783">
        <v>3942.1</v>
      </c>
      <c r="F783">
        <v>11470.2</v>
      </c>
      <c r="G783">
        <v>8512.3700000000008</v>
      </c>
      <c r="H783">
        <v>352.59</v>
      </c>
      <c r="I783">
        <v>1159.06</v>
      </c>
      <c r="J783">
        <v>3081.28</v>
      </c>
      <c r="K783">
        <v>373.67</v>
      </c>
      <c r="L783">
        <v>677.82</v>
      </c>
      <c r="M783">
        <v>4731.3</v>
      </c>
      <c r="N783">
        <v>6240.2</v>
      </c>
      <c r="O783">
        <v>3352.77</v>
      </c>
      <c r="P783" t="s">
        <v>39</v>
      </c>
      <c r="Q783">
        <v>3000.84</v>
      </c>
      <c r="R783">
        <v>425.60599999999999</v>
      </c>
      <c r="S783">
        <v>327.36</v>
      </c>
      <c r="T783">
        <v>2508.36</v>
      </c>
      <c r="U783" s="2">
        <v>104.47</v>
      </c>
    </row>
    <row r="784" spans="1:21" ht="14.4" x14ac:dyDescent="0.3">
      <c r="A784" s="1">
        <v>37615</v>
      </c>
      <c r="B784">
        <v>23904</v>
      </c>
      <c r="C784">
        <v>892.47</v>
      </c>
      <c r="D784">
        <v>3032.819</v>
      </c>
      <c r="E784">
        <v>3942.1</v>
      </c>
      <c r="F784">
        <v>11470.2</v>
      </c>
      <c r="G784">
        <v>8501.14</v>
      </c>
      <c r="H784">
        <v>351.24</v>
      </c>
      <c r="I784">
        <v>1151.1600000000001</v>
      </c>
      <c r="J784">
        <v>3081.28</v>
      </c>
      <c r="K784">
        <v>373.67</v>
      </c>
      <c r="L784">
        <v>677.82</v>
      </c>
      <c r="M784">
        <v>4731.3</v>
      </c>
      <c r="N784">
        <v>6240.2</v>
      </c>
      <c r="O784">
        <v>3352.77</v>
      </c>
      <c r="P784" t="s">
        <v>39</v>
      </c>
      <c r="Q784">
        <v>3000.84</v>
      </c>
      <c r="R784">
        <v>425.60599999999999</v>
      </c>
      <c r="S784">
        <v>327.36</v>
      </c>
      <c r="T784">
        <v>2493.8200000000002</v>
      </c>
      <c r="U784" s="2">
        <v>108.84</v>
      </c>
    </row>
    <row r="785" spans="1:21" ht="14.4" x14ac:dyDescent="0.3">
      <c r="A785" s="1">
        <v>37616</v>
      </c>
      <c r="B785">
        <v>23904</v>
      </c>
      <c r="C785">
        <v>889.66</v>
      </c>
      <c r="D785">
        <v>3032.819</v>
      </c>
      <c r="E785">
        <v>3942.1</v>
      </c>
      <c r="F785">
        <v>11318.1</v>
      </c>
      <c r="G785">
        <v>8700.1</v>
      </c>
      <c r="H785">
        <v>354.82</v>
      </c>
      <c r="I785">
        <v>1119.3599999999999</v>
      </c>
      <c r="J785">
        <v>3081.28</v>
      </c>
      <c r="K785">
        <v>373.67</v>
      </c>
      <c r="L785">
        <v>671.89</v>
      </c>
      <c r="M785">
        <v>4731.3</v>
      </c>
      <c r="N785">
        <v>6240.2</v>
      </c>
      <c r="O785">
        <v>3382.64</v>
      </c>
      <c r="P785" t="s">
        <v>39</v>
      </c>
      <c r="Q785">
        <v>3000.84</v>
      </c>
      <c r="R785">
        <v>425.60599999999999</v>
      </c>
      <c r="S785">
        <v>327.36</v>
      </c>
      <c r="T785">
        <v>2505.63</v>
      </c>
      <c r="U785" s="2">
        <v>103.97</v>
      </c>
    </row>
    <row r="786" spans="1:21" ht="14.4" x14ac:dyDescent="0.3">
      <c r="A786" s="1">
        <v>37617</v>
      </c>
      <c r="B786">
        <v>23352</v>
      </c>
      <c r="C786">
        <v>875.4</v>
      </c>
      <c r="D786">
        <v>3027.1840000000002</v>
      </c>
      <c r="E786">
        <v>3829.4</v>
      </c>
      <c r="F786">
        <v>11234.5</v>
      </c>
      <c r="G786">
        <v>8714.0499999999993</v>
      </c>
      <c r="H786">
        <v>359.17</v>
      </c>
      <c r="I786">
        <v>1120.28</v>
      </c>
      <c r="J786">
        <v>3011.83</v>
      </c>
      <c r="K786">
        <v>371.99</v>
      </c>
      <c r="L786">
        <v>656.92</v>
      </c>
      <c r="M786">
        <v>4573.8999999999996</v>
      </c>
      <c r="N786">
        <v>6081.3</v>
      </c>
      <c r="O786">
        <v>3398</v>
      </c>
      <c r="P786" t="s">
        <v>39</v>
      </c>
      <c r="Q786">
        <v>2840</v>
      </c>
      <c r="R786">
        <v>424.94499999999999</v>
      </c>
      <c r="S786">
        <v>317.86</v>
      </c>
      <c r="T786">
        <v>2505.63</v>
      </c>
      <c r="U786" s="2">
        <v>104.64</v>
      </c>
    </row>
    <row r="787" spans="1:21" ht="14.4" x14ac:dyDescent="0.3">
      <c r="A787" s="1">
        <v>37620</v>
      </c>
      <c r="B787">
        <v>23508</v>
      </c>
      <c r="C787">
        <v>879.39</v>
      </c>
      <c r="D787">
        <v>2992.7080000000001</v>
      </c>
      <c r="E787">
        <v>3900.6</v>
      </c>
      <c r="F787">
        <v>11268.5</v>
      </c>
      <c r="G787">
        <v>8578.9500000000007</v>
      </c>
      <c r="H787">
        <v>358.96</v>
      </c>
      <c r="I787">
        <v>1108.94</v>
      </c>
      <c r="J787">
        <v>3025.14</v>
      </c>
      <c r="K787">
        <v>373.7</v>
      </c>
      <c r="L787">
        <v>627.54999999999995</v>
      </c>
      <c r="M787">
        <v>4630.8</v>
      </c>
      <c r="N787">
        <v>6036.9</v>
      </c>
      <c r="O787">
        <v>3374.97</v>
      </c>
      <c r="P787" t="s">
        <v>39</v>
      </c>
      <c r="Q787">
        <v>2892.63</v>
      </c>
      <c r="R787">
        <v>424.94499999999999</v>
      </c>
      <c r="S787">
        <v>320.29000000000002</v>
      </c>
      <c r="T787">
        <v>2509.4699999999998</v>
      </c>
      <c r="U787" s="2">
        <v>102.88</v>
      </c>
    </row>
    <row r="788" spans="1:21" ht="14.4" x14ac:dyDescent="0.3">
      <c r="A788" s="1">
        <v>37621</v>
      </c>
      <c r="B788">
        <v>23508</v>
      </c>
      <c r="C788">
        <v>879.82</v>
      </c>
      <c r="D788">
        <v>3007.1129999999998</v>
      </c>
      <c r="E788">
        <v>3940.4</v>
      </c>
      <c r="F788">
        <v>11268.5</v>
      </c>
      <c r="G788">
        <v>8578.9500000000007</v>
      </c>
      <c r="H788">
        <v>359.07</v>
      </c>
      <c r="I788">
        <v>1103.6400000000001</v>
      </c>
      <c r="J788">
        <v>3063.91</v>
      </c>
      <c r="K788">
        <v>373.15</v>
      </c>
      <c r="L788">
        <v>627.54999999999995</v>
      </c>
      <c r="M788">
        <v>4630.8</v>
      </c>
      <c r="N788">
        <v>6036.9</v>
      </c>
      <c r="O788">
        <v>3377.28</v>
      </c>
      <c r="P788" t="s">
        <v>39</v>
      </c>
      <c r="Q788">
        <v>2892.63</v>
      </c>
      <c r="R788">
        <v>424.94499999999999</v>
      </c>
      <c r="S788">
        <v>322.73</v>
      </c>
      <c r="T788">
        <v>2518.08</v>
      </c>
      <c r="U788" s="2">
        <v>103.7</v>
      </c>
    </row>
    <row r="789" spans="1:21" ht="14.4" x14ac:dyDescent="0.3">
      <c r="A789" s="1">
        <v>37622</v>
      </c>
      <c r="B789">
        <v>23508</v>
      </c>
      <c r="C789">
        <v>879.82</v>
      </c>
      <c r="D789">
        <v>3007.1129999999998</v>
      </c>
      <c r="E789">
        <v>3940.4</v>
      </c>
      <c r="F789">
        <v>11268.5</v>
      </c>
      <c r="G789">
        <v>8578.9500000000007</v>
      </c>
      <c r="H789">
        <v>359.07</v>
      </c>
      <c r="I789">
        <v>1103.6400000000001</v>
      </c>
      <c r="J789">
        <v>3063.91</v>
      </c>
      <c r="K789">
        <v>373.15</v>
      </c>
      <c r="L789">
        <v>627.54999999999995</v>
      </c>
      <c r="M789">
        <v>4630.8</v>
      </c>
      <c r="N789">
        <v>6036.9</v>
      </c>
      <c r="O789">
        <v>3390.12</v>
      </c>
      <c r="P789" t="s">
        <v>39</v>
      </c>
      <c r="Q789">
        <v>2892.63</v>
      </c>
      <c r="R789">
        <v>424.94499999999999</v>
      </c>
      <c r="S789">
        <v>322.73</v>
      </c>
      <c r="T789">
        <v>2539.52</v>
      </c>
      <c r="U789" s="2">
        <v>103.7</v>
      </c>
    </row>
    <row r="790" spans="1:21" ht="14.4" x14ac:dyDescent="0.3">
      <c r="A790" s="1">
        <v>37623</v>
      </c>
      <c r="B790">
        <v>24450</v>
      </c>
      <c r="C790">
        <v>909.03</v>
      </c>
      <c r="D790">
        <v>3027.5729999999999</v>
      </c>
      <c r="E790">
        <v>4009.5</v>
      </c>
      <c r="F790">
        <v>11603</v>
      </c>
      <c r="G790">
        <v>8578.9500000000007</v>
      </c>
      <c r="H790">
        <v>359.07</v>
      </c>
      <c r="I790">
        <v>1074.98</v>
      </c>
      <c r="J790">
        <v>3195.02</v>
      </c>
      <c r="K790">
        <v>381.81</v>
      </c>
      <c r="L790">
        <v>635.16999999999996</v>
      </c>
      <c r="M790">
        <v>4630.8</v>
      </c>
      <c r="N790">
        <v>6284</v>
      </c>
      <c r="O790">
        <v>3365.06</v>
      </c>
      <c r="P790" t="s">
        <v>39</v>
      </c>
      <c r="Q790">
        <v>3105.04</v>
      </c>
      <c r="R790">
        <v>409.125</v>
      </c>
      <c r="S790">
        <v>337.26</v>
      </c>
      <c r="T790">
        <v>2553.64</v>
      </c>
      <c r="U790" s="2">
        <v>105.99</v>
      </c>
    </row>
    <row r="791" spans="1:21" ht="14.4" x14ac:dyDescent="0.3">
      <c r="A791" s="1">
        <v>37624</v>
      </c>
      <c r="B791">
        <v>24541</v>
      </c>
      <c r="C791">
        <v>908.59</v>
      </c>
      <c r="D791">
        <v>3055.51</v>
      </c>
      <c r="E791">
        <v>4004.9</v>
      </c>
      <c r="F791">
        <v>11600.2</v>
      </c>
      <c r="G791">
        <v>8578.9500000000007</v>
      </c>
      <c r="H791">
        <v>359.07</v>
      </c>
      <c r="I791">
        <v>1073.52</v>
      </c>
      <c r="J791">
        <v>3187.88</v>
      </c>
      <c r="K791">
        <v>383.46</v>
      </c>
      <c r="L791">
        <v>661.1</v>
      </c>
      <c r="M791">
        <v>4899.5</v>
      </c>
      <c r="N791">
        <v>6237.3</v>
      </c>
      <c r="O791">
        <v>3357.54</v>
      </c>
      <c r="P791" t="s">
        <v>39</v>
      </c>
      <c r="Q791">
        <v>3092.94</v>
      </c>
      <c r="R791">
        <v>407.512</v>
      </c>
      <c r="S791">
        <v>335.34</v>
      </c>
      <c r="T791">
        <v>2553.64</v>
      </c>
      <c r="U791" s="2">
        <v>108.38</v>
      </c>
    </row>
    <row r="792" spans="1:21" ht="14.4" x14ac:dyDescent="0.3">
      <c r="A792" s="1">
        <v>37627</v>
      </c>
      <c r="B792">
        <v>24804</v>
      </c>
      <c r="C792">
        <v>929.01</v>
      </c>
      <c r="D792">
        <v>3075.357</v>
      </c>
      <c r="E792">
        <v>4001.4</v>
      </c>
      <c r="F792">
        <v>12019.7</v>
      </c>
      <c r="G792">
        <v>8713.33</v>
      </c>
      <c r="H792">
        <v>359.79</v>
      </c>
      <c r="I792">
        <v>1084.8800000000001</v>
      </c>
      <c r="J792">
        <v>3210.27</v>
      </c>
      <c r="K792">
        <v>388.53</v>
      </c>
      <c r="L792">
        <v>666.71</v>
      </c>
      <c r="M792">
        <v>4916.2</v>
      </c>
      <c r="N792">
        <v>6237.3</v>
      </c>
      <c r="O792">
        <v>3334.89</v>
      </c>
      <c r="P792" t="s">
        <v>39</v>
      </c>
      <c r="Q792">
        <v>3157.25</v>
      </c>
      <c r="R792">
        <v>398.24700000000001</v>
      </c>
      <c r="S792">
        <v>336.23</v>
      </c>
      <c r="T792">
        <v>2599.56</v>
      </c>
      <c r="U792" s="2">
        <v>103.57</v>
      </c>
    </row>
    <row r="793" spans="1:21" ht="14.4" x14ac:dyDescent="0.3">
      <c r="A793" s="1">
        <v>37628</v>
      </c>
      <c r="B793">
        <v>24487</v>
      </c>
      <c r="C793">
        <v>922.93</v>
      </c>
      <c r="D793">
        <v>3074.4520000000002</v>
      </c>
      <c r="E793">
        <v>3957.4</v>
      </c>
      <c r="F793">
        <v>11876.1</v>
      </c>
      <c r="G793">
        <v>8656.5</v>
      </c>
      <c r="H793">
        <v>359.79</v>
      </c>
      <c r="I793">
        <v>1081.6199999999999</v>
      </c>
      <c r="J793">
        <v>3160.99</v>
      </c>
      <c r="K793">
        <v>386.4</v>
      </c>
      <c r="L793">
        <v>652.20000000000005</v>
      </c>
      <c r="M793">
        <v>4887</v>
      </c>
      <c r="N793">
        <v>6349.3</v>
      </c>
      <c r="O793">
        <v>3330.5</v>
      </c>
      <c r="P793" t="s">
        <v>39</v>
      </c>
      <c r="Q793">
        <v>3112.77</v>
      </c>
      <c r="R793">
        <v>394.51900000000001</v>
      </c>
      <c r="S793">
        <v>334.89</v>
      </c>
      <c r="T793">
        <v>2622.13</v>
      </c>
      <c r="U793" s="2">
        <v>97.53</v>
      </c>
    </row>
    <row r="794" spans="1:21" ht="14.4" x14ac:dyDescent="0.3">
      <c r="A794" s="1">
        <v>37629</v>
      </c>
      <c r="B794">
        <v>24199</v>
      </c>
      <c r="C794">
        <v>909.93</v>
      </c>
      <c r="D794">
        <v>3074.7109999999998</v>
      </c>
      <c r="E794">
        <v>3924.8</v>
      </c>
      <c r="F794">
        <v>11785.5</v>
      </c>
      <c r="G794">
        <v>8517.7999999999993</v>
      </c>
      <c r="H794">
        <v>354.77</v>
      </c>
      <c r="I794">
        <v>1111.83</v>
      </c>
      <c r="J794">
        <v>3094.09</v>
      </c>
      <c r="K794">
        <v>380.6</v>
      </c>
      <c r="L794">
        <v>651.72</v>
      </c>
      <c r="M794">
        <v>4882.3</v>
      </c>
      <c r="N794">
        <v>6377.2</v>
      </c>
      <c r="O794">
        <v>3357.87</v>
      </c>
      <c r="P794" t="s">
        <v>39</v>
      </c>
      <c r="Q794">
        <v>2993</v>
      </c>
      <c r="R794">
        <v>389.41399999999999</v>
      </c>
      <c r="S794">
        <v>328.73</v>
      </c>
      <c r="T794">
        <v>2627.98</v>
      </c>
      <c r="U794" s="2">
        <v>101.61</v>
      </c>
    </row>
    <row r="795" spans="1:21" ht="14.4" x14ac:dyDescent="0.3">
      <c r="A795" s="1">
        <v>37630</v>
      </c>
      <c r="B795">
        <v>24521</v>
      </c>
      <c r="C795">
        <v>927.58</v>
      </c>
      <c r="D795">
        <v>3064.9270000000001</v>
      </c>
      <c r="E795">
        <v>3934</v>
      </c>
      <c r="F795">
        <v>11911.7</v>
      </c>
      <c r="G795">
        <v>8497.93</v>
      </c>
      <c r="H795">
        <v>358.36</v>
      </c>
      <c r="I795">
        <v>1132.17</v>
      </c>
      <c r="J795">
        <v>3152.29</v>
      </c>
      <c r="K795">
        <v>383.96</v>
      </c>
      <c r="L795">
        <v>630.4</v>
      </c>
      <c r="M795">
        <v>4857.8999999999996</v>
      </c>
      <c r="N795">
        <v>6433</v>
      </c>
      <c r="O795">
        <v>3384.2</v>
      </c>
      <c r="P795" t="s">
        <v>39</v>
      </c>
      <c r="Q795">
        <v>3037.68</v>
      </c>
      <c r="R795">
        <v>396.029</v>
      </c>
      <c r="S795">
        <v>333.15</v>
      </c>
      <c r="T795">
        <v>2628.74</v>
      </c>
      <c r="U795" s="2">
        <v>102.26</v>
      </c>
    </row>
    <row r="796" spans="1:21" ht="14.4" x14ac:dyDescent="0.3">
      <c r="A796" s="1">
        <v>37631</v>
      </c>
      <c r="B796">
        <v>24414</v>
      </c>
      <c r="C796">
        <v>927.57</v>
      </c>
      <c r="D796">
        <v>3063.6320000000001</v>
      </c>
      <c r="E796">
        <v>3974.1</v>
      </c>
      <c r="F796">
        <v>12242.9</v>
      </c>
      <c r="G796">
        <v>8470.4500000000007</v>
      </c>
      <c r="H796">
        <v>357.94</v>
      </c>
      <c r="I796">
        <v>1121.58</v>
      </c>
      <c r="J796">
        <v>3160.13</v>
      </c>
      <c r="K796">
        <v>385.82</v>
      </c>
      <c r="L796">
        <v>628.36</v>
      </c>
      <c r="M796">
        <v>4854.2</v>
      </c>
      <c r="N796">
        <v>6438.9</v>
      </c>
      <c r="O796">
        <v>3358.99</v>
      </c>
      <c r="P796" t="s">
        <v>39</v>
      </c>
      <c r="Q796">
        <v>3037.33</v>
      </c>
      <c r="R796">
        <v>399.66500000000002</v>
      </c>
      <c r="S796">
        <v>333.13</v>
      </c>
      <c r="T796">
        <v>2628.74</v>
      </c>
      <c r="U796" s="2">
        <v>102.04</v>
      </c>
    </row>
    <row r="797" spans="1:21" ht="14.4" x14ac:dyDescent="0.3">
      <c r="A797" s="1">
        <v>37634</v>
      </c>
      <c r="B797">
        <v>24485</v>
      </c>
      <c r="C797">
        <v>926.26</v>
      </c>
      <c r="D797">
        <v>3069.3969999999999</v>
      </c>
      <c r="E797">
        <v>3948.3</v>
      </c>
      <c r="F797">
        <v>12110.3</v>
      </c>
      <c r="G797">
        <v>8470.4500000000007</v>
      </c>
      <c r="H797">
        <v>360.45</v>
      </c>
      <c r="I797">
        <v>1124.33</v>
      </c>
      <c r="J797">
        <v>3169.82</v>
      </c>
      <c r="K797">
        <v>386.48</v>
      </c>
      <c r="L797">
        <v>648.05999999999995</v>
      </c>
      <c r="M797">
        <v>4887.8</v>
      </c>
      <c r="N797">
        <v>6534.7</v>
      </c>
      <c r="O797">
        <v>3327.16</v>
      </c>
      <c r="P797" t="s">
        <v>39</v>
      </c>
      <c r="Q797">
        <v>3060.65</v>
      </c>
      <c r="R797">
        <v>396.22800000000001</v>
      </c>
      <c r="S797">
        <v>335.2</v>
      </c>
      <c r="T797">
        <v>2616.1</v>
      </c>
      <c r="U797" s="2">
        <v>104.13</v>
      </c>
    </row>
    <row r="798" spans="1:21" ht="14.4" x14ac:dyDescent="0.3">
      <c r="A798" s="1">
        <v>37635</v>
      </c>
      <c r="B798">
        <v>24531</v>
      </c>
      <c r="C798">
        <v>931.66</v>
      </c>
      <c r="D798">
        <v>3075.8389999999999</v>
      </c>
      <c r="E798">
        <v>3945.6</v>
      </c>
      <c r="F798">
        <v>12174.7</v>
      </c>
      <c r="G798">
        <v>8553.06</v>
      </c>
      <c r="H798">
        <v>359.28</v>
      </c>
      <c r="I798">
        <v>1185.8699999999999</v>
      </c>
      <c r="J798">
        <v>3174.03</v>
      </c>
      <c r="K798">
        <v>386.98</v>
      </c>
      <c r="L798">
        <v>650.04999999999995</v>
      </c>
      <c r="M798">
        <v>4965.3</v>
      </c>
      <c r="N798">
        <v>6589.2</v>
      </c>
      <c r="O798">
        <v>3335.35</v>
      </c>
      <c r="P798" t="s">
        <v>39</v>
      </c>
      <c r="Q798">
        <v>3098.72</v>
      </c>
      <c r="R798">
        <v>407.17700000000002</v>
      </c>
      <c r="S798">
        <v>335.15</v>
      </c>
      <c r="T798">
        <v>2619.0500000000002</v>
      </c>
      <c r="U798" s="2">
        <v>101.25</v>
      </c>
    </row>
    <row r="799" spans="1:21" ht="14.4" x14ac:dyDescent="0.3">
      <c r="A799" s="1">
        <v>37636</v>
      </c>
      <c r="B799">
        <v>24282</v>
      </c>
      <c r="C799">
        <v>918.22</v>
      </c>
      <c r="D799">
        <v>3077.03</v>
      </c>
      <c r="E799">
        <v>3887.8</v>
      </c>
      <c r="F799">
        <v>11971.3</v>
      </c>
      <c r="G799">
        <v>8611.75</v>
      </c>
      <c r="H799">
        <v>360.88</v>
      </c>
      <c r="I799">
        <v>1177.97</v>
      </c>
      <c r="J799">
        <v>3134.66</v>
      </c>
      <c r="K799">
        <v>386.04</v>
      </c>
      <c r="L799">
        <v>648.29</v>
      </c>
      <c r="M799">
        <v>4860</v>
      </c>
      <c r="N799">
        <v>6566.8</v>
      </c>
      <c r="O799">
        <v>3357.69</v>
      </c>
      <c r="P799" t="s">
        <v>39</v>
      </c>
      <c r="Q799">
        <v>3049.4</v>
      </c>
      <c r="R799">
        <v>405.59800000000001</v>
      </c>
      <c r="S799">
        <v>330.73</v>
      </c>
      <c r="T799">
        <v>2624.95</v>
      </c>
      <c r="U799" s="2">
        <v>102.81</v>
      </c>
    </row>
    <row r="800" spans="1:21" ht="14.4" x14ac:dyDescent="0.3">
      <c r="A800" s="1">
        <v>37637</v>
      </c>
      <c r="B800">
        <v>24338</v>
      </c>
      <c r="C800">
        <v>914.6</v>
      </c>
      <c r="D800">
        <v>3056.252</v>
      </c>
      <c r="E800">
        <v>3881.8</v>
      </c>
      <c r="F800">
        <v>11951.9</v>
      </c>
      <c r="G800">
        <v>8609.17</v>
      </c>
      <c r="H800">
        <v>361.49</v>
      </c>
      <c r="I800">
        <v>1196.3900000000001</v>
      </c>
      <c r="J800">
        <v>3142.59</v>
      </c>
      <c r="K800">
        <v>387.28</v>
      </c>
      <c r="L800">
        <v>648.69000000000005</v>
      </c>
      <c r="M800">
        <v>4829.2</v>
      </c>
      <c r="N800">
        <v>6610.6</v>
      </c>
      <c r="O800">
        <v>3373.52</v>
      </c>
      <c r="P800" t="s">
        <v>39</v>
      </c>
      <c r="Q800">
        <v>3054.11</v>
      </c>
      <c r="R800">
        <v>397.10899999999998</v>
      </c>
      <c r="S800">
        <v>329.99</v>
      </c>
      <c r="T800">
        <v>2627.74</v>
      </c>
      <c r="U800" s="2">
        <v>104.68</v>
      </c>
    </row>
    <row r="801" spans="1:21" ht="14.4" x14ac:dyDescent="0.3">
      <c r="A801" s="1">
        <v>37638</v>
      </c>
      <c r="B801">
        <v>23521</v>
      </c>
      <c r="C801">
        <v>901.78</v>
      </c>
      <c r="D801">
        <v>3051.665</v>
      </c>
      <c r="E801">
        <v>3820.6</v>
      </c>
      <c r="F801">
        <v>11675.7</v>
      </c>
      <c r="G801">
        <v>8690.25</v>
      </c>
      <c r="H801">
        <v>356.4</v>
      </c>
      <c r="I801">
        <v>1190.9000000000001</v>
      </c>
      <c r="J801">
        <v>3056.93</v>
      </c>
      <c r="K801">
        <v>382.74</v>
      </c>
      <c r="L801">
        <v>636.46</v>
      </c>
      <c r="M801">
        <v>4753.6000000000004</v>
      </c>
      <c r="N801">
        <v>6458.2</v>
      </c>
      <c r="O801">
        <v>3370.39</v>
      </c>
      <c r="P801" t="s">
        <v>39</v>
      </c>
      <c r="Q801">
        <v>2918.82</v>
      </c>
      <c r="R801">
        <v>401.649</v>
      </c>
      <c r="S801">
        <v>318.58999999999997</v>
      </c>
      <c r="T801">
        <v>2627.74</v>
      </c>
      <c r="U801" s="2">
        <v>103.48</v>
      </c>
    </row>
    <row r="802" spans="1:21" ht="14.4" x14ac:dyDescent="0.3">
      <c r="A802" s="1">
        <v>37641</v>
      </c>
      <c r="B802">
        <v>23194</v>
      </c>
      <c r="C802">
        <v>901.78</v>
      </c>
      <c r="D802">
        <v>3055.8249999999998</v>
      </c>
      <c r="E802">
        <v>3778.6</v>
      </c>
      <c r="F802">
        <v>11648.4</v>
      </c>
      <c r="G802">
        <v>8558.82</v>
      </c>
      <c r="H802">
        <v>356.08</v>
      </c>
      <c r="I802">
        <v>1194.72</v>
      </c>
      <c r="J802">
        <v>3020.07</v>
      </c>
      <c r="K802">
        <v>382.3</v>
      </c>
      <c r="L802">
        <v>634.5</v>
      </c>
      <c r="M802">
        <v>4679.7</v>
      </c>
      <c r="N802">
        <v>6390.8</v>
      </c>
      <c r="O802">
        <v>3341.89</v>
      </c>
      <c r="P802" t="s">
        <v>39</v>
      </c>
      <c r="Q802">
        <v>2893.55</v>
      </c>
      <c r="R802">
        <v>404.423</v>
      </c>
      <c r="S802">
        <v>313.04000000000002</v>
      </c>
      <c r="T802">
        <v>2632.29</v>
      </c>
      <c r="U802" s="2">
        <v>105.9</v>
      </c>
    </row>
    <row r="803" spans="1:21" ht="14.4" x14ac:dyDescent="0.3">
      <c r="A803" s="1">
        <v>37642</v>
      </c>
      <c r="B803">
        <v>22845</v>
      </c>
      <c r="C803">
        <v>887.62</v>
      </c>
      <c r="D803">
        <v>3051.4569999999999</v>
      </c>
      <c r="E803">
        <v>3736.7</v>
      </c>
      <c r="F803">
        <v>11434.7</v>
      </c>
      <c r="G803">
        <v>8708.58</v>
      </c>
      <c r="H803">
        <v>343.89</v>
      </c>
      <c r="I803">
        <v>1172.1300000000001</v>
      </c>
      <c r="J803">
        <v>2992.39</v>
      </c>
      <c r="K803">
        <v>378.26</v>
      </c>
      <c r="L803">
        <v>632.86</v>
      </c>
      <c r="M803">
        <v>4650.6000000000004</v>
      </c>
      <c r="N803">
        <v>6346.3</v>
      </c>
      <c r="O803">
        <v>3354.14</v>
      </c>
      <c r="P803" t="s">
        <v>39</v>
      </c>
      <c r="Q803">
        <v>2870.57</v>
      </c>
      <c r="R803">
        <v>405.16399999999999</v>
      </c>
      <c r="S803">
        <v>307.69</v>
      </c>
      <c r="T803">
        <v>2625.66</v>
      </c>
      <c r="U803" s="2">
        <v>105.7</v>
      </c>
    </row>
    <row r="804" spans="1:21" ht="14.4" x14ac:dyDescent="0.3">
      <c r="A804" s="1">
        <v>37643</v>
      </c>
      <c r="B804">
        <v>22496</v>
      </c>
      <c r="C804">
        <v>878.36</v>
      </c>
      <c r="D804">
        <v>3025.864</v>
      </c>
      <c r="E804">
        <v>3678</v>
      </c>
      <c r="F804">
        <v>11142.5</v>
      </c>
      <c r="G804">
        <v>8611.0400000000009</v>
      </c>
      <c r="H804">
        <v>342.89</v>
      </c>
      <c r="I804">
        <v>1174.57</v>
      </c>
      <c r="J804">
        <v>2931.38</v>
      </c>
      <c r="K804">
        <v>380.51</v>
      </c>
      <c r="L804">
        <v>622.49</v>
      </c>
      <c r="M804">
        <v>4520.2</v>
      </c>
      <c r="N804">
        <v>6249.7</v>
      </c>
      <c r="O804">
        <v>3357.04</v>
      </c>
      <c r="P804" t="s">
        <v>39</v>
      </c>
      <c r="Q804">
        <v>2803.25</v>
      </c>
      <c r="R804">
        <v>405.70100000000002</v>
      </c>
      <c r="S804">
        <v>300.79000000000002</v>
      </c>
      <c r="T804">
        <v>2607.81</v>
      </c>
      <c r="U804" s="2">
        <v>105.45</v>
      </c>
    </row>
    <row r="805" spans="1:21" ht="14.4" x14ac:dyDescent="0.3">
      <c r="A805" s="1">
        <v>37644</v>
      </c>
      <c r="B805">
        <v>22425</v>
      </c>
      <c r="C805">
        <v>887.34</v>
      </c>
      <c r="D805">
        <v>3024.009</v>
      </c>
      <c r="E805">
        <v>3622.2</v>
      </c>
      <c r="F805">
        <v>11162.1</v>
      </c>
      <c r="G805">
        <v>8790.92</v>
      </c>
      <c r="H805">
        <v>341.4</v>
      </c>
      <c r="I805">
        <v>1167.6400000000001</v>
      </c>
      <c r="J805">
        <v>2917.97</v>
      </c>
      <c r="K805">
        <v>381.55</v>
      </c>
      <c r="L805">
        <v>625.17999999999995</v>
      </c>
      <c r="M805">
        <v>4528.3</v>
      </c>
      <c r="N805">
        <v>6310.2</v>
      </c>
      <c r="O805">
        <v>3328.18</v>
      </c>
      <c r="P805" t="s">
        <v>39</v>
      </c>
      <c r="Q805">
        <v>2811.22</v>
      </c>
      <c r="R805">
        <v>406.77</v>
      </c>
      <c r="S805">
        <v>297.89</v>
      </c>
      <c r="T805">
        <v>2615.34</v>
      </c>
      <c r="U805" s="2">
        <v>108.82</v>
      </c>
    </row>
    <row r="806" spans="1:21" ht="14.4" x14ac:dyDescent="0.3">
      <c r="A806" s="1">
        <v>37645</v>
      </c>
      <c r="B806">
        <v>22181</v>
      </c>
      <c r="C806">
        <v>861.4</v>
      </c>
      <c r="D806">
        <v>3026.2</v>
      </c>
      <c r="E806">
        <v>3603.7</v>
      </c>
      <c r="F806">
        <v>10783.7</v>
      </c>
      <c r="G806">
        <v>8731.65</v>
      </c>
      <c r="H806">
        <v>343.31</v>
      </c>
      <c r="I806">
        <v>1187.69</v>
      </c>
      <c r="J806">
        <v>2898.6</v>
      </c>
      <c r="K806">
        <v>376.5</v>
      </c>
      <c r="L806">
        <v>609.42999999999995</v>
      </c>
      <c r="M806">
        <v>4477.3999999999996</v>
      </c>
      <c r="N806">
        <v>6268.9</v>
      </c>
      <c r="O806">
        <v>3287.86</v>
      </c>
      <c r="P806" t="s">
        <v>39</v>
      </c>
      <c r="Q806">
        <v>2717.82</v>
      </c>
      <c r="R806">
        <v>405.34300000000002</v>
      </c>
      <c r="S806">
        <v>295.83999999999997</v>
      </c>
      <c r="T806">
        <v>2615.34</v>
      </c>
      <c r="U806" s="2">
        <v>108.26</v>
      </c>
    </row>
    <row r="807" spans="1:21" ht="14.4" x14ac:dyDescent="0.3">
      <c r="A807" s="1">
        <v>37648</v>
      </c>
      <c r="B807">
        <v>21764</v>
      </c>
      <c r="C807">
        <v>847.48</v>
      </c>
      <c r="D807">
        <v>3026.2</v>
      </c>
      <c r="E807">
        <v>3480.8</v>
      </c>
      <c r="F807">
        <v>10529.8</v>
      </c>
      <c r="G807">
        <v>8609.4699999999993</v>
      </c>
      <c r="H807">
        <v>336.08</v>
      </c>
      <c r="I807">
        <v>1203.32</v>
      </c>
      <c r="J807">
        <v>2795.78</v>
      </c>
      <c r="K807">
        <v>369.93</v>
      </c>
      <c r="L807">
        <v>593.09</v>
      </c>
      <c r="M807">
        <v>4314.5</v>
      </c>
      <c r="N807">
        <v>6022.4</v>
      </c>
      <c r="O807">
        <v>3247.71</v>
      </c>
      <c r="P807" t="s">
        <v>39</v>
      </c>
      <c r="Q807">
        <v>2643.8</v>
      </c>
      <c r="R807">
        <v>393.55799999999999</v>
      </c>
      <c r="S807">
        <v>284.33</v>
      </c>
      <c r="T807">
        <v>2711.45</v>
      </c>
      <c r="U807" s="2">
        <v>109.31</v>
      </c>
    </row>
    <row r="808" spans="1:21" ht="14.4" x14ac:dyDescent="0.3">
      <c r="A808" s="1">
        <v>37649</v>
      </c>
      <c r="B808">
        <v>21752</v>
      </c>
      <c r="C808">
        <v>858.54</v>
      </c>
      <c r="D808">
        <v>2964.3510000000001</v>
      </c>
      <c r="E808">
        <v>3490</v>
      </c>
      <c r="F808">
        <v>10516.8</v>
      </c>
      <c r="G808">
        <v>8525.39</v>
      </c>
      <c r="H808">
        <v>342.72</v>
      </c>
      <c r="I808">
        <v>1206.8599999999999</v>
      </c>
      <c r="J808">
        <v>2800.07</v>
      </c>
      <c r="K808">
        <v>370.89</v>
      </c>
      <c r="L808">
        <v>600.55999999999995</v>
      </c>
      <c r="M808">
        <v>4303.5</v>
      </c>
      <c r="N808">
        <v>5955.4</v>
      </c>
      <c r="O808">
        <v>3267.84</v>
      </c>
      <c r="P808" t="s">
        <v>39</v>
      </c>
      <c r="Q808">
        <v>2671.36</v>
      </c>
      <c r="R808">
        <v>395.21</v>
      </c>
      <c r="S808">
        <v>284.85000000000002</v>
      </c>
      <c r="T808">
        <v>2714.77</v>
      </c>
      <c r="U808" s="2">
        <v>107.43</v>
      </c>
    </row>
    <row r="809" spans="1:21" ht="14.4" x14ac:dyDescent="0.3">
      <c r="A809" s="1">
        <v>37650</v>
      </c>
      <c r="B809">
        <v>22000</v>
      </c>
      <c r="C809">
        <v>864.36</v>
      </c>
      <c r="D809">
        <v>2951.7240000000002</v>
      </c>
      <c r="E809">
        <v>3483.8</v>
      </c>
      <c r="F809">
        <v>10863.3</v>
      </c>
      <c r="G809">
        <v>8331.08</v>
      </c>
      <c r="H809">
        <v>346.58</v>
      </c>
      <c r="I809">
        <v>1207.5999999999999</v>
      </c>
      <c r="J809">
        <v>2840.05</v>
      </c>
      <c r="K809">
        <v>371.66</v>
      </c>
      <c r="L809">
        <v>583.35</v>
      </c>
      <c r="M809">
        <v>4332.2</v>
      </c>
      <c r="N809">
        <v>5941</v>
      </c>
      <c r="O809">
        <v>3238.02</v>
      </c>
      <c r="P809" t="s">
        <v>39</v>
      </c>
      <c r="Q809">
        <v>2706.57</v>
      </c>
      <c r="R809">
        <v>391.53</v>
      </c>
      <c r="S809">
        <v>282.72000000000003</v>
      </c>
      <c r="T809">
        <v>2654.83</v>
      </c>
      <c r="U809" s="2">
        <v>107.26</v>
      </c>
    </row>
    <row r="810" spans="1:21" ht="14.4" x14ac:dyDescent="0.3">
      <c r="A810" s="1">
        <v>37651</v>
      </c>
      <c r="B810">
        <v>22425</v>
      </c>
      <c r="C810">
        <v>844.61</v>
      </c>
      <c r="D810">
        <v>2964.2080000000001</v>
      </c>
      <c r="E810">
        <v>3578.7</v>
      </c>
      <c r="F810">
        <v>10750.8</v>
      </c>
      <c r="G810">
        <v>8316.81</v>
      </c>
      <c r="H810">
        <v>347.74</v>
      </c>
      <c r="I810">
        <v>1207.5999999999999</v>
      </c>
      <c r="J810">
        <v>2914.13</v>
      </c>
      <c r="K810">
        <v>369.46</v>
      </c>
      <c r="L810">
        <v>591.86</v>
      </c>
      <c r="M810">
        <v>4409</v>
      </c>
      <c r="N810">
        <v>6019.6</v>
      </c>
      <c r="O810">
        <v>3219.88</v>
      </c>
      <c r="P810" t="s">
        <v>39</v>
      </c>
      <c r="Q810">
        <v>2693.78</v>
      </c>
      <c r="R810">
        <v>392.29300000000001</v>
      </c>
      <c r="S810">
        <v>292.94</v>
      </c>
      <c r="T810">
        <v>2643.97</v>
      </c>
      <c r="U810" s="2">
        <v>109.46</v>
      </c>
    </row>
    <row r="811" spans="1:21" ht="14.4" x14ac:dyDescent="0.3">
      <c r="A811" s="1">
        <v>37652</v>
      </c>
      <c r="B811">
        <v>22532</v>
      </c>
      <c r="C811">
        <v>855.7</v>
      </c>
      <c r="D811">
        <v>2956.9229999999998</v>
      </c>
      <c r="E811">
        <v>3567.4</v>
      </c>
      <c r="F811">
        <v>10941.1</v>
      </c>
      <c r="G811">
        <v>8339.94</v>
      </c>
      <c r="H811">
        <v>345.56</v>
      </c>
      <c r="I811">
        <v>1207.5999999999999</v>
      </c>
      <c r="J811">
        <v>2937.88</v>
      </c>
      <c r="K811">
        <v>370.48</v>
      </c>
      <c r="L811">
        <v>591.86</v>
      </c>
      <c r="M811">
        <v>4422.5</v>
      </c>
      <c r="N811">
        <v>5947.7</v>
      </c>
      <c r="O811">
        <v>3250.38</v>
      </c>
      <c r="P811" t="s">
        <v>39</v>
      </c>
      <c r="Q811">
        <v>2747.83</v>
      </c>
      <c r="R811">
        <v>388.44299999999998</v>
      </c>
      <c r="S811">
        <v>294.94</v>
      </c>
      <c r="T811">
        <v>2643.97</v>
      </c>
      <c r="U811" s="2">
        <v>110.32</v>
      </c>
    </row>
    <row r="812" spans="1:21" ht="14.4" x14ac:dyDescent="0.3">
      <c r="A812" s="1">
        <v>37655</v>
      </c>
      <c r="B812">
        <v>22754</v>
      </c>
      <c r="C812">
        <v>860.32</v>
      </c>
      <c r="D812">
        <v>2942.5990000000002</v>
      </c>
      <c r="E812">
        <v>3689.4</v>
      </c>
      <c r="F812">
        <v>10910</v>
      </c>
      <c r="G812">
        <v>8500.7900000000009</v>
      </c>
      <c r="H812">
        <v>347.06</v>
      </c>
      <c r="I812">
        <v>1207.5999999999999</v>
      </c>
      <c r="J812">
        <v>2957.79</v>
      </c>
      <c r="K812">
        <v>372.56</v>
      </c>
      <c r="L812">
        <v>600.41</v>
      </c>
      <c r="M812">
        <v>4471.8999999999996</v>
      </c>
      <c r="N812">
        <v>6017.2</v>
      </c>
      <c r="O812">
        <v>3279.83</v>
      </c>
      <c r="P812" t="s">
        <v>39</v>
      </c>
      <c r="Q812">
        <v>2751.99</v>
      </c>
      <c r="R812">
        <v>390.21499999999997</v>
      </c>
      <c r="S812">
        <v>298.99</v>
      </c>
      <c r="T812">
        <v>2577.14</v>
      </c>
      <c r="U812" s="2">
        <v>111.22</v>
      </c>
    </row>
    <row r="813" spans="1:21" ht="14.4" x14ac:dyDescent="0.3">
      <c r="A813" s="1">
        <v>37656</v>
      </c>
      <c r="B813">
        <v>22079</v>
      </c>
      <c r="C813">
        <v>848.2</v>
      </c>
      <c r="D813">
        <v>2946.6260000000002</v>
      </c>
      <c r="E813">
        <v>3590.1</v>
      </c>
      <c r="F813">
        <v>10577.2</v>
      </c>
      <c r="G813">
        <v>8484.9</v>
      </c>
      <c r="H813">
        <v>346.69</v>
      </c>
      <c r="I813">
        <v>1207.5999999999999</v>
      </c>
      <c r="J813">
        <v>2863.5</v>
      </c>
      <c r="K813">
        <v>368.96</v>
      </c>
      <c r="L813">
        <v>603.78</v>
      </c>
      <c r="M813">
        <v>4354.3</v>
      </c>
      <c r="N813">
        <v>5872.9</v>
      </c>
      <c r="O813">
        <v>3278.13</v>
      </c>
      <c r="P813" t="s">
        <v>39</v>
      </c>
      <c r="Q813">
        <v>2632.98</v>
      </c>
      <c r="R813">
        <v>394.14699999999999</v>
      </c>
      <c r="S813">
        <v>285.54000000000002</v>
      </c>
      <c r="T813">
        <v>2582.5</v>
      </c>
      <c r="U813" s="2">
        <v>106.58</v>
      </c>
    </row>
    <row r="814" spans="1:21" ht="14.4" x14ac:dyDescent="0.3">
      <c r="A814" s="1">
        <v>37657</v>
      </c>
      <c r="B814">
        <v>22506</v>
      </c>
      <c r="C814">
        <v>843.59</v>
      </c>
      <c r="D814">
        <v>2918.67</v>
      </c>
      <c r="E814">
        <v>3678.7</v>
      </c>
      <c r="F814">
        <v>10591.8</v>
      </c>
      <c r="G814">
        <v>8549.85</v>
      </c>
      <c r="H814">
        <v>346.79</v>
      </c>
      <c r="I814">
        <v>1207.5999999999999</v>
      </c>
      <c r="J814">
        <v>2884.62</v>
      </c>
      <c r="K814">
        <v>367.79</v>
      </c>
      <c r="L814">
        <v>600.67999999999995</v>
      </c>
      <c r="M814">
        <v>4385</v>
      </c>
      <c r="N814">
        <v>6002.6</v>
      </c>
      <c r="O814">
        <v>3256.08</v>
      </c>
      <c r="P814" t="s">
        <v>39</v>
      </c>
      <c r="Q814">
        <v>2725.88</v>
      </c>
      <c r="R814">
        <v>392.31299999999999</v>
      </c>
      <c r="S814">
        <v>290.87</v>
      </c>
      <c r="T814">
        <v>2597.34</v>
      </c>
      <c r="U814" s="2">
        <v>106.6</v>
      </c>
    </row>
    <row r="815" spans="1:21" ht="14.4" x14ac:dyDescent="0.3">
      <c r="A815" s="1">
        <v>37658</v>
      </c>
      <c r="B815">
        <v>22215</v>
      </c>
      <c r="C815">
        <v>838.15</v>
      </c>
      <c r="D815">
        <v>2886.16</v>
      </c>
      <c r="E815">
        <v>3597</v>
      </c>
      <c r="F815">
        <v>10565.8</v>
      </c>
      <c r="G815">
        <v>8484.19</v>
      </c>
      <c r="H815">
        <v>345.23</v>
      </c>
      <c r="I815">
        <v>1207.5999999999999</v>
      </c>
      <c r="J815">
        <v>2836.18</v>
      </c>
      <c r="K815">
        <v>365.83</v>
      </c>
      <c r="L815">
        <v>589.5</v>
      </c>
      <c r="M815">
        <v>4257.3</v>
      </c>
      <c r="N815">
        <v>5885.6</v>
      </c>
      <c r="O815">
        <v>3305.44</v>
      </c>
      <c r="P815" t="s">
        <v>39</v>
      </c>
      <c r="Q815">
        <v>2649</v>
      </c>
      <c r="R815">
        <v>394.45499999999998</v>
      </c>
      <c r="S815">
        <v>284.35000000000002</v>
      </c>
      <c r="T815">
        <v>2597.34</v>
      </c>
      <c r="U815" s="2">
        <v>109.22</v>
      </c>
    </row>
    <row r="816" spans="1:21" ht="14.4" x14ac:dyDescent="0.3">
      <c r="A816" s="1">
        <v>37659</v>
      </c>
      <c r="B816">
        <v>22235</v>
      </c>
      <c r="C816">
        <v>829.69</v>
      </c>
      <c r="D816">
        <v>2906.0120000000002</v>
      </c>
      <c r="E816">
        <v>3599.2</v>
      </c>
      <c r="F816">
        <v>10380.6</v>
      </c>
      <c r="G816">
        <v>8448.16</v>
      </c>
      <c r="H816">
        <v>353.46</v>
      </c>
      <c r="I816">
        <v>1207.5999999999999</v>
      </c>
      <c r="J816">
        <v>2796.66</v>
      </c>
      <c r="K816">
        <v>366.02</v>
      </c>
      <c r="L816">
        <v>577.48</v>
      </c>
      <c r="M816">
        <v>4222.8</v>
      </c>
      <c r="N816">
        <v>5809.3</v>
      </c>
      <c r="O816">
        <v>3279.77</v>
      </c>
      <c r="P816" t="s">
        <v>39</v>
      </c>
      <c r="Q816">
        <v>2569.34</v>
      </c>
      <c r="R816">
        <v>394.63099999999997</v>
      </c>
      <c r="S816">
        <v>279.22000000000003</v>
      </c>
      <c r="T816">
        <v>2597.34</v>
      </c>
      <c r="U816" s="2">
        <v>110.14</v>
      </c>
    </row>
    <row r="817" spans="1:21" ht="14.4" x14ac:dyDescent="0.3">
      <c r="A817" s="1">
        <v>37662</v>
      </c>
      <c r="B817">
        <v>22061</v>
      </c>
      <c r="C817">
        <v>835.97</v>
      </c>
      <c r="D817">
        <v>2890.1680000000001</v>
      </c>
      <c r="E817">
        <v>3579.1</v>
      </c>
      <c r="F817">
        <v>10479.6</v>
      </c>
      <c r="G817">
        <v>8484.93</v>
      </c>
      <c r="H817">
        <v>361.08</v>
      </c>
      <c r="I817">
        <v>1190.46</v>
      </c>
      <c r="J817">
        <v>2772.26</v>
      </c>
      <c r="K817">
        <v>364.29</v>
      </c>
      <c r="L817">
        <v>577.25</v>
      </c>
      <c r="M817">
        <v>4155</v>
      </c>
      <c r="N817">
        <v>5787.6</v>
      </c>
      <c r="O817">
        <v>3256.86</v>
      </c>
      <c r="P817" t="s">
        <v>39</v>
      </c>
      <c r="Q817">
        <v>2586.09</v>
      </c>
      <c r="R817">
        <v>397.21800000000002</v>
      </c>
      <c r="S817">
        <v>274.8</v>
      </c>
      <c r="T817">
        <v>2597.34</v>
      </c>
      <c r="U817" s="2">
        <v>110.14</v>
      </c>
    </row>
    <row r="818" spans="1:21" ht="14.4" x14ac:dyDescent="0.3">
      <c r="A818" s="1">
        <v>37663</v>
      </c>
      <c r="B818">
        <v>22723</v>
      </c>
      <c r="C818">
        <v>829.2</v>
      </c>
      <c r="D818">
        <v>2878.989</v>
      </c>
      <c r="E818">
        <v>3669.2</v>
      </c>
      <c r="F818">
        <v>10509.4</v>
      </c>
      <c r="G818">
        <v>8484.93</v>
      </c>
      <c r="H818">
        <v>370.71</v>
      </c>
      <c r="I818">
        <v>1201.29</v>
      </c>
      <c r="J818">
        <v>2841.84</v>
      </c>
      <c r="K818">
        <v>365.22</v>
      </c>
      <c r="L818">
        <v>575.98</v>
      </c>
      <c r="M818">
        <v>4254.3999999999996</v>
      </c>
      <c r="N818">
        <v>5923.3</v>
      </c>
      <c r="O818">
        <v>3261.47</v>
      </c>
      <c r="P818" t="s">
        <v>39</v>
      </c>
      <c r="Q818">
        <v>2627</v>
      </c>
      <c r="R818">
        <v>395.55900000000003</v>
      </c>
      <c r="S818">
        <v>284.44</v>
      </c>
      <c r="T818">
        <v>2597.34</v>
      </c>
      <c r="U818" s="2">
        <v>110.14</v>
      </c>
    </row>
    <row r="819" spans="1:21" ht="14.4" x14ac:dyDescent="0.3">
      <c r="A819" s="1">
        <v>37664</v>
      </c>
      <c r="B819">
        <v>22486</v>
      </c>
      <c r="C819">
        <v>818.68</v>
      </c>
      <c r="D819">
        <v>2884.54</v>
      </c>
      <c r="E819">
        <v>3616.1</v>
      </c>
      <c r="F819">
        <v>10509.9</v>
      </c>
      <c r="G819">
        <v>8664.17</v>
      </c>
      <c r="H819">
        <v>369.43</v>
      </c>
      <c r="I819">
        <v>1214.8</v>
      </c>
      <c r="J819">
        <v>2770.62</v>
      </c>
      <c r="K819">
        <v>364.4</v>
      </c>
      <c r="L819">
        <v>583.29</v>
      </c>
      <c r="M819">
        <v>4152.2</v>
      </c>
      <c r="N819">
        <v>5840.2</v>
      </c>
      <c r="O819">
        <v>3247.51</v>
      </c>
      <c r="P819" t="s">
        <v>39</v>
      </c>
      <c r="Q819">
        <v>2571.25</v>
      </c>
      <c r="R819">
        <v>395.55900000000003</v>
      </c>
      <c r="S819">
        <v>275.39999999999998</v>
      </c>
      <c r="T819">
        <v>2597.34</v>
      </c>
      <c r="U819" s="2">
        <v>110.14</v>
      </c>
    </row>
    <row r="820" spans="1:21" ht="14.4" x14ac:dyDescent="0.3">
      <c r="A820" s="1">
        <v>37665</v>
      </c>
      <c r="B820">
        <v>22452</v>
      </c>
      <c r="C820">
        <v>817.37</v>
      </c>
      <c r="D820">
        <v>2835.366</v>
      </c>
      <c r="E820">
        <v>3610.8</v>
      </c>
      <c r="F820">
        <v>10107.799999999999</v>
      </c>
      <c r="G820">
        <v>8599.66</v>
      </c>
      <c r="H820">
        <v>368.7</v>
      </c>
      <c r="I820">
        <v>1208.8399999999999</v>
      </c>
      <c r="J820">
        <v>2758.65</v>
      </c>
      <c r="K820">
        <v>364.54</v>
      </c>
      <c r="L820">
        <v>575.66999999999996</v>
      </c>
      <c r="M820">
        <v>4159.3</v>
      </c>
      <c r="N820">
        <v>5817.6</v>
      </c>
      <c r="O820">
        <v>3247.51</v>
      </c>
      <c r="P820" t="s">
        <v>39</v>
      </c>
      <c r="Q820">
        <v>2555.27</v>
      </c>
      <c r="R820">
        <v>395.47199999999998</v>
      </c>
      <c r="S820">
        <v>275.66000000000003</v>
      </c>
      <c r="T820">
        <v>2597.34</v>
      </c>
      <c r="U820" s="2">
        <v>110.14</v>
      </c>
    </row>
    <row r="821" spans="1:21" ht="14.4" x14ac:dyDescent="0.3">
      <c r="A821" s="1">
        <v>37666</v>
      </c>
      <c r="B821">
        <v>22806</v>
      </c>
      <c r="C821">
        <v>834.89</v>
      </c>
      <c r="D821">
        <v>2817.183</v>
      </c>
      <c r="E821">
        <v>3611.9</v>
      </c>
      <c r="F821">
        <v>10080.799999999999</v>
      </c>
      <c r="G821">
        <v>8701.92</v>
      </c>
      <c r="H821">
        <v>370.91</v>
      </c>
      <c r="I821">
        <v>1213.7</v>
      </c>
      <c r="J821">
        <v>2827.75</v>
      </c>
      <c r="K821">
        <v>367.12</v>
      </c>
      <c r="L821">
        <v>575.24</v>
      </c>
      <c r="M821">
        <v>4273</v>
      </c>
      <c r="N821">
        <v>5972.8</v>
      </c>
      <c r="O821">
        <v>3223.41</v>
      </c>
      <c r="P821" t="s">
        <v>39</v>
      </c>
      <c r="Q821">
        <v>2674.46</v>
      </c>
      <c r="R821">
        <v>399.51600000000002</v>
      </c>
      <c r="S821">
        <v>284.33</v>
      </c>
      <c r="T821">
        <v>2597.34</v>
      </c>
      <c r="U821" s="2">
        <v>110.14</v>
      </c>
    </row>
    <row r="822" spans="1:21" ht="14.4" x14ac:dyDescent="0.3">
      <c r="A822" s="1">
        <v>37669</v>
      </c>
      <c r="B822">
        <v>23125</v>
      </c>
      <c r="C822">
        <v>834.89</v>
      </c>
      <c r="D822">
        <v>2844.1210000000001</v>
      </c>
      <c r="E822">
        <v>3692.4</v>
      </c>
      <c r="F822">
        <v>10189</v>
      </c>
      <c r="G822">
        <v>8771.89</v>
      </c>
      <c r="H822">
        <v>372.6</v>
      </c>
      <c r="I822">
        <v>1204.7</v>
      </c>
      <c r="J822">
        <v>2882.12</v>
      </c>
      <c r="K822">
        <v>372.47</v>
      </c>
      <c r="L822">
        <v>601.87</v>
      </c>
      <c r="M822">
        <v>4379.3999999999996</v>
      </c>
      <c r="N822">
        <v>6082.9</v>
      </c>
      <c r="O822">
        <v>3282.45</v>
      </c>
      <c r="P822" t="s">
        <v>39</v>
      </c>
      <c r="Q822">
        <v>2708.97</v>
      </c>
      <c r="R822">
        <v>404.39800000000002</v>
      </c>
      <c r="S822">
        <v>291.10000000000002</v>
      </c>
      <c r="T822">
        <v>2661.92</v>
      </c>
      <c r="U822" s="2">
        <v>113.03</v>
      </c>
    </row>
    <row r="823" spans="1:21" ht="14.4" x14ac:dyDescent="0.3">
      <c r="A823" s="1">
        <v>37670</v>
      </c>
      <c r="B823">
        <v>23457</v>
      </c>
      <c r="C823">
        <v>851.17</v>
      </c>
      <c r="D823">
        <v>2844.6619999999998</v>
      </c>
      <c r="E823">
        <v>3729.5</v>
      </c>
      <c r="F823">
        <v>10449.700000000001</v>
      </c>
      <c r="G823">
        <v>8692.9699999999993</v>
      </c>
      <c r="H823">
        <v>374.72</v>
      </c>
      <c r="I823">
        <v>1204.94</v>
      </c>
      <c r="J823">
        <v>2938.63</v>
      </c>
      <c r="K823">
        <v>374.3</v>
      </c>
      <c r="L823">
        <v>603.45000000000005</v>
      </c>
      <c r="M823">
        <v>4325.3999999999996</v>
      </c>
      <c r="N823">
        <v>6165</v>
      </c>
      <c r="O823">
        <v>3289.09</v>
      </c>
      <c r="P823" t="s">
        <v>39</v>
      </c>
      <c r="Q823">
        <v>2740.14</v>
      </c>
      <c r="R823">
        <v>402.94799999999998</v>
      </c>
      <c r="S823">
        <v>293.72000000000003</v>
      </c>
      <c r="T823">
        <v>2679.55</v>
      </c>
      <c r="U823" s="2">
        <v>117.75</v>
      </c>
    </row>
    <row r="824" spans="1:21" ht="14.4" x14ac:dyDescent="0.3">
      <c r="A824" s="1">
        <v>37671</v>
      </c>
      <c r="B824">
        <v>22937</v>
      </c>
      <c r="C824">
        <v>845.13</v>
      </c>
      <c r="D824">
        <v>2864.6729999999998</v>
      </c>
      <c r="E824">
        <v>3658.3</v>
      </c>
      <c r="F824">
        <v>10251.9</v>
      </c>
      <c r="G824">
        <v>8678.44</v>
      </c>
      <c r="H824">
        <v>369.18</v>
      </c>
      <c r="I824">
        <v>1216.58</v>
      </c>
      <c r="J824">
        <v>2859.19</v>
      </c>
      <c r="K824">
        <v>371.71</v>
      </c>
      <c r="L824">
        <v>600.83000000000004</v>
      </c>
      <c r="M824">
        <v>4210.8999999999996</v>
      </c>
      <c r="N824">
        <v>6036.8</v>
      </c>
      <c r="O824">
        <v>3302.04</v>
      </c>
      <c r="P824" t="s">
        <v>39</v>
      </c>
      <c r="Q824">
        <v>2624.65</v>
      </c>
      <c r="R824">
        <v>401.95299999999997</v>
      </c>
      <c r="S824">
        <v>286.10000000000002</v>
      </c>
      <c r="T824">
        <v>2682.86</v>
      </c>
      <c r="U824" s="2">
        <v>116.07</v>
      </c>
    </row>
    <row r="825" spans="1:21" ht="14.4" x14ac:dyDescent="0.3">
      <c r="A825" s="1">
        <v>37672</v>
      </c>
      <c r="B825">
        <v>22859</v>
      </c>
      <c r="C825">
        <v>837.1</v>
      </c>
      <c r="D825">
        <v>2819.056</v>
      </c>
      <c r="E825">
        <v>3687.2</v>
      </c>
      <c r="F825">
        <v>10216.799999999999</v>
      </c>
      <c r="G825">
        <v>8650.92</v>
      </c>
      <c r="H825">
        <v>370.74</v>
      </c>
      <c r="I825">
        <v>1215.1500000000001</v>
      </c>
      <c r="J825">
        <v>2804.49</v>
      </c>
      <c r="K825">
        <v>371.8</v>
      </c>
      <c r="L825">
        <v>605.51</v>
      </c>
      <c r="M825">
        <v>4214</v>
      </c>
      <c r="N825">
        <v>5989.3</v>
      </c>
      <c r="O825">
        <v>3303.22</v>
      </c>
      <c r="P825" t="s">
        <v>39</v>
      </c>
      <c r="Q825">
        <v>2591.2600000000002</v>
      </c>
      <c r="R825">
        <v>399.96499999999997</v>
      </c>
      <c r="S825">
        <v>281.61</v>
      </c>
      <c r="T825">
        <v>2685.13</v>
      </c>
      <c r="U825" s="2">
        <v>116.69</v>
      </c>
    </row>
    <row r="826" spans="1:21" ht="14.4" x14ac:dyDescent="0.3">
      <c r="A826" s="1">
        <v>37673</v>
      </c>
      <c r="B826">
        <v>23264</v>
      </c>
      <c r="C826">
        <v>848.17</v>
      </c>
      <c r="D826">
        <v>2820.1880000000001</v>
      </c>
      <c r="E826">
        <v>3727.1</v>
      </c>
      <c r="F826">
        <v>10330.9</v>
      </c>
      <c r="G826">
        <v>8513.5400000000009</v>
      </c>
      <c r="H826">
        <v>373.88</v>
      </c>
      <c r="I826">
        <v>1191.6300000000001</v>
      </c>
      <c r="J826">
        <v>2829.83</v>
      </c>
      <c r="K826">
        <v>371.44</v>
      </c>
      <c r="L826">
        <v>603.6</v>
      </c>
      <c r="M826">
        <v>4228.7</v>
      </c>
      <c r="N826">
        <v>6043.2</v>
      </c>
      <c r="O826">
        <v>3307.2</v>
      </c>
      <c r="P826" t="s">
        <v>39</v>
      </c>
      <c r="Q826">
        <v>2648.87</v>
      </c>
      <c r="R826">
        <v>402.24400000000003</v>
      </c>
      <c r="S826">
        <v>282.89999999999998</v>
      </c>
      <c r="T826">
        <v>2685.13</v>
      </c>
      <c r="U826" s="2">
        <v>117.54</v>
      </c>
    </row>
    <row r="827" spans="1:21" ht="14.4" x14ac:dyDescent="0.3">
      <c r="A827" s="1">
        <v>37676</v>
      </c>
      <c r="B827">
        <v>23325</v>
      </c>
      <c r="C827">
        <v>832.58</v>
      </c>
      <c r="D827">
        <v>2855.9369999999999</v>
      </c>
      <c r="E827">
        <v>3701.8</v>
      </c>
      <c r="F827">
        <v>10253.5</v>
      </c>
      <c r="G827">
        <v>8564.9500000000007</v>
      </c>
      <c r="H827">
        <v>373.88</v>
      </c>
      <c r="I827">
        <v>1192.99</v>
      </c>
      <c r="J827">
        <v>2785.61</v>
      </c>
      <c r="K827">
        <v>367.92</v>
      </c>
      <c r="L827">
        <v>616.29</v>
      </c>
      <c r="M827">
        <v>4181.3</v>
      </c>
      <c r="N827">
        <v>5952.1</v>
      </c>
      <c r="O827">
        <v>3322.17</v>
      </c>
      <c r="P827" t="s">
        <v>39</v>
      </c>
      <c r="Q827">
        <v>2571.35</v>
      </c>
      <c r="R827">
        <v>403.03199999999998</v>
      </c>
      <c r="S827">
        <v>267.67</v>
      </c>
      <c r="T827">
        <v>2593.12</v>
      </c>
      <c r="U827" s="2">
        <v>113.93</v>
      </c>
    </row>
    <row r="828" spans="1:21" ht="14.4" x14ac:dyDescent="0.3">
      <c r="A828" s="1">
        <v>37677</v>
      </c>
      <c r="B828">
        <v>22735</v>
      </c>
      <c r="C828">
        <v>838.57</v>
      </c>
      <c r="D828">
        <v>2798.9920000000002</v>
      </c>
      <c r="E828">
        <v>3621.5</v>
      </c>
      <c r="F828">
        <v>10191.9</v>
      </c>
      <c r="G828">
        <v>8360.49</v>
      </c>
      <c r="H828">
        <v>378.14</v>
      </c>
      <c r="I828">
        <v>1214.8499999999999</v>
      </c>
      <c r="J828">
        <v>2683.37</v>
      </c>
      <c r="K828">
        <v>368.71</v>
      </c>
      <c r="L828">
        <v>592.25</v>
      </c>
      <c r="M828">
        <v>4095.8</v>
      </c>
      <c r="N828">
        <v>5803.2</v>
      </c>
      <c r="O828">
        <v>3281.92</v>
      </c>
      <c r="P828" t="s">
        <v>39</v>
      </c>
      <c r="Q828">
        <v>2485.5</v>
      </c>
      <c r="R828">
        <v>399.108</v>
      </c>
      <c r="S828">
        <v>257.31</v>
      </c>
      <c r="T828">
        <v>2571.06</v>
      </c>
      <c r="U828" s="2">
        <v>112.73</v>
      </c>
    </row>
    <row r="829" spans="1:21" ht="14.4" x14ac:dyDescent="0.3">
      <c r="A829" s="1">
        <v>37678</v>
      </c>
      <c r="B829">
        <v>22647</v>
      </c>
      <c r="C829">
        <v>827.55</v>
      </c>
      <c r="D829">
        <v>2826.8989999999999</v>
      </c>
      <c r="E829">
        <v>3593.3</v>
      </c>
      <c r="F829">
        <v>9994.9</v>
      </c>
      <c r="G829">
        <v>8356.81</v>
      </c>
      <c r="H829">
        <v>378.85</v>
      </c>
      <c r="I829">
        <v>1214.4000000000001</v>
      </c>
      <c r="J829">
        <v>2658.57</v>
      </c>
      <c r="K829">
        <v>369.24</v>
      </c>
      <c r="L829">
        <v>590.26</v>
      </c>
      <c r="M829">
        <v>4052</v>
      </c>
      <c r="N829">
        <v>5782</v>
      </c>
      <c r="O829">
        <v>3260.48</v>
      </c>
      <c r="P829" t="s">
        <v>39</v>
      </c>
      <c r="Q829">
        <v>2450.1999999999998</v>
      </c>
      <c r="R829">
        <v>397.536</v>
      </c>
      <c r="S829">
        <v>253.43</v>
      </c>
      <c r="T829">
        <v>2577.62</v>
      </c>
      <c r="U829" s="2">
        <v>112.92</v>
      </c>
    </row>
    <row r="830" spans="1:21" ht="14.4" x14ac:dyDescent="0.3">
      <c r="A830" s="1">
        <v>37679</v>
      </c>
      <c r="B830">
        <v>23150</v>
      </c>
      <c r="C830">
        <v>837.28</v>
      </c>
      <c r="D830">
        <v>2796.1840000000002</v>
      </c>
      <c r="E830">
        <v>3569.9</v>
      </c>
      <c r="F830">
        <v>10126</v>
      </c>
      <c r="G830">
        <v>8359.3799999999992</v>
      </c>
      <c r="H830">
        <v>380.42</v>
      </c>
      <c r="I830">
        <v>1215.46</v>
      </c>
      <c r="J830">
        <v>2715.8</v>
      </c>
      <c r="K830">
        <v>374.24</v>
      </c>
      <c r="L830">
        <v>582.46</v>
      </c>
      <c r="M830">
        <v>4083.7</v>
      </c>
      <c r="N830">
        <v>5887.7</v>
      </c>
      <c r="O830">
        <v>3277.34</v>
      </c>
      <c r="P830" t="s">
        <v>39</v>
      </c>
      <c r="Q830">
        <v>2513.2199999999998</v>
      </c>
      <c r="R830">
        <v>398.94900000000001</v>
      </c>
      <c r="S830">
        <v>258.45</v>
      </c>
      <c r="T830">
        <v>2569.8000000000002</v>
      </c>
      <c r="U830" s="2">
        <v>114.87</v>
      </c>
    </row>
    <row r="831" spans="1:21" ht="14.4" x14ac:dyDescent="0.3">
      <c r="A831" s="1">
        <v>37680</v>
      </c>
      <c r="B831">
        <v>23279</v>
      </c>
      <c r="C831">
        <v>841.15</v>
      </c>
      <c r="D831">
        <v>2800.9070000000002</v>
      </c>
      <c r="E831">
        <v>3655.6</v>
      </c>
      <c r="F831">
        <v>10280.6</v>
      </c>
      <c r="G831">
        <v>8363.0400000000009</v>
      </c>
      <c r="H831">
        <v>383.23</v>
      </c>
      <c r="I831">
        <v>1213.8599999999999</v>
      </c>
      <c r="J831">
        <v>2754.07</v>
      </c>
      <c r="K831">
        <v>371.97</v>
      </c>
      <c r="L831">
        <v>575.42999999999995</v>
      </c>
      <c r="M831">
        <v>4148.2</v>
      </c>
      <c r="N831">
        <v>5999.4</v>
      </c>
      <c r="O831">
        <v>3283.66</v>
      </c>
      <c r="P831" t="s">
        <v>39</v>
      </c>
      <c r="Q831">
        <v>2547.0500000000002</v>
      </c>
      <c r="R831">
        <v>399.22</v>
      </c>
      <c r="S831">
        <v>266.20999999999998</v>
      </c>
      <c r="T831">
        <v>2569.8000000000002</v>
      </c>
      <c r="U831" s="2">
        <v>115.74</v>
      </c>
    </row>
    <row r="832" spans="1:21" ht="14.4" x14ac:dyDescent="0.3">
      <c r="A832" s="1">
        <v>37683</v>
      </c>
      <c r="B832">
        <v>23086</v>
      </c>
      <c r="C832">
        <v>834.81</v>
      </c>
      <c r="D832">
        <v>2816.81</v>
      </c>
      <c r="E832">
        <v>3684.7</v>
      </c>
      <c r="F832">
        <v>10280.6</v>
      </c>
      <c r="G832">
        <v>8490.4</v>
      </c>
      <c r="H832">
        <v>391.26</v>
      </c>
      <c r="I832">
        <v>1223.4100000000001</v>
      </c>
      <c r="J832">
        <v>2762.25</v>
      </c>
      <c r="K832">
        <v>367.56</v>
      </c>
      <c r="L832">
        <v>590.04</v>
      </c>
      <c r="M832">
        <v>4187.2</v>
      </c>
      <c r="N832">
        <v>5987.2</v>
      </c>
      <c r="O832">
        <v>3277.27</v>
      </c>
      <c r="P832" t="s">
        <v>39</v>
      </c>
      <c r="Q832">
        <v>2549.65</v>
      </c>
      <c r="R832">
        <v>399.22</v>
      </c>
      <c r="S832">
        <v>267.54000000000002</v>
      </c>
      <c r="T832">
        <v>2555.79</v>
      </c>
      <c r="U832" s="2">
        <v>101.29</v>
      </c>
    </row>
    <row r="833" spans="1:21" ht="14.4" x14ac:dyDescent="0.3">
      <c r="A833" s="1">
        <v>37684</v>
      </c>
      <c r="B833">
        <v>22711</v>
      </c>
      <c r="C833">
        <v>821.99</v>
      </c>
      <c r="D833">
        <v>2812.9650000000001</v>
      </c>
      <c r="E833">
        <v>3625.3</v>
      </c>
      <c r="F833">
        <v>10280.6</v>
      </c>
      <c r="G833">
        <v>8480.2199999999993</v>
      </c>
      <c r="H833">
        <v>388.74</v>
      </c>
      <c r="I833">
        <v>1222.3800000000001</v>
      </c>
      <c r="J833">
        <v>2676.34</v>
      </c>
      <c r="K833">
        <v>364.59</v>
      </c>
      <c r="L833">
        <v>576.58000000000004</v>
      </c>
      <c r="M833">
        <v>4046</v>
      </c>
      <c r="N833">
        <v>5861.8</v>
      </c>
      <c r="O833">
        <v>3244.8</v>
      </c>
      <c r="P833" t="s">
        <v>39</v>
      </c>
      <c r="Q833">
        <v>2501.0300000000002</v>
      </c>
      <c r="R833">
        <v>395.36700000000002</v>
      </c>
      <c r="S833">
        <v>257.06</v>
      </c>
      <c r="T833">
        <v>2561.2600000000002</v>
      </c>
      <c r="U833" s="2">
        <v>106.16</v>
      </c>
    </row>
    <row r="834" spans="1:21" ht="14.4" x14ac:dyDescent="0.3">
      <c r="A834" s="1">
        <v>37685</v>
      </c>
      <c r="B834">
        <v>22440</v>
      </c>
      <c r="C834">
        <v>829.85</v>
      </c>
      <c r="D834">
        <v>2776.0140000000001</v>
      </c>
      <c r="E834">
        <v>3563.5</v>
      </c>
      <c r="F834">
        <v>10305.5</v>
      </c>
      <c r="G834">
        <v>8472.6200000000008</v>
      </c>
      <c r="H834">
        <v>392.8</v>
      </c>
      <c r="I834">
        <v>1217.8900000000001</v>
      </c>
      <c r="J834">
        <v>2655.07</v>
      </c>
      <c r="K834">
        <v>363.01</v>
      </c>
      <c r="L834">
        <v>560.26</v>
      </c>
      <c r="M834">
        <v>3966.2</v>
      </c>
      <c r="N834">
        <v>5879.8</v>
      </c>
      <c r="O834">
        <v>3226.1</v>
      </c>
      <c r="P834" t="s">
        <v>39</v>
      </c>
      <c r="Q834">
        <v>2498.02</v>
      </c>
      <c r="R834">
        <v>391.18200000000002</v>
      </c>
      <c r="S834">
        <v>253.53</v>
      </c>
      <c r="T834">
        <v>2552.5700000000002</v>
      </c>
      <c r="U834" s="2">
        <v>108.15</v>
      </c>
    </row>
    <row r="835" spans="1:21" ht="14.4" x14ac:dyDescent="0.3">
      <c r="A835" s="1">
        <v>37686</v>
      </c>
      <c r="B835">
        <v>21830</v>
      </c>
      <c r="C835">
        <v>822.1</v>
      </c>
      <c r="D835">
        <v>2776.018</v>
      </c>
      <c r="E835">
        <v>3555.4</v>
      </c>
      <c r="F835">
        <v>10615.3</v>
      </c>
      <c r="G835">
        <v>8369.15</v>
      </c>
      <c r="H835">
        <v>397.47</v>
      </c>
      <c r="I835">
        <v>1202.44</v>
      </c>
      <c r="J835">
        <v>2634.53</v>
      </c>
      <c r="K835">
        <v>359.89</v>
      </c>
      <c r="L835">
        <v>555.33000000000004</v>
      </c>
      <c r="M835">
        <v>3962.6</v>
      </c>
      <c r="N835">
        <v>5816.9</v>
      </c>
      <c r="O835">
        <v>3190.35</v>
      </c>
      <c r="P835" t="s">
        <v>39</v>
      </c>
      <c r="Q835">
        <v>2437.5100000000002</v>
      </c>
      <c r="R835">
        <v>393.98500000000001</v>
      </c>
      <c r="S835">
        <v>246.89</v>
      </c>
      <c r="T835">
        <v>2555.4699999999998</v>
      </c>
      <c r="U835" s="2">
        <v>108.42</v>
      </c>
    </row>
    <row r="836" spans="1:21" ht="14.4" x14ac:dyDescent="0.3">
      <c r="A836" s="1">
        <v>37687</v>
      </c>
      <c r="B836">
        <v>21488</v>
      </c>
      <c r="C836">
        <v>828.89</v>
      </c>
      <c r="D836">
        <v>2743.9989999999998</v>
      </c>
      <c r="E836">
        <v>3491.6</v>
      </c>
      <c r="F836">
        <v>10723.8</v>
      </c>
      <c r="G836">
        <v>8144.12</v>
      </c>
      <c r="H836">
        <v>391.73</v>
      </c>
      <c r="I836">
        <v>1198.74</v>
      </c>
      <c r="J836">
        <v>2574.91</v>
      </c>
      <c r="K836">
        <v>362.89</v>
      </c>
      <c r="L836">
        <v>546.02</v>
      </c>
      <c r="M836">
        <v>3880.3</v>
      </c>
      <c r="N836">
        <v>5716.5</v>
      </c>
      <c r="O836">
        <v>3153.06</v>
      </c>
      <c r="P836" t="s">
        <v>39</v>
      </c>
      <c r="Q836">
        <v>2431.66</v>
      </c>
      <c r="R836">
        <v>389.79300000000001</v>
      </c>
      <c r="S836">
        <v>236.2</v>
      </c>
      <c r="T836">
        <v>2555.4699999999998</v>
      </c>
      <c r="U836" s="2">
        <v>109.61</v>
      </c>
    </row>
    <row r="837" spans="1:21" ht="14.4" x14ac:dyDescent="0.3">
      <c r="A837" s="1">
        <v>37690</v>
      </c>
      <c r="B837">
        <v>21019</v>
      </c>
      <c r="C837">
        <v>807.48</v>
      </c>
      <c r="D837">
        <v>2741.404</v>
      </c>
      <c r="E837">
        <v>3436</v>
      </c>
      <c r="F837">
        <v>10308.6</v>
      </c>
      <c r="G837">
        <v>8042.26</v>
      </c>
      <c r="H837">
        <v>391.73</v>
      </c>
      <c r="I837">
        <v>1178.1500000000001</v>
      </c>
      <c r="J837">
        <v>2513.61</v>
      </c>
      <c r="K837">
        <v>357.86</v>
      </c>
      <c r="L837">
        <v>544.24</v>
      </c>
      <c r="M837">
        <v>3732.1</v>
      </c>
      <c r="N837">
        <v>5569.4</v>
      </c>
      <c r="O837">
        <v>3125.88</v>
      </c>
      <c r="P837" t="s">
        <v>39</v>
      </c>
      <c r="Q837">
        <v>2329.04</v>
      </c>
      <c r="R837">
        <v>382.66500000000002</v>
      </c>
      <c r="S837">
        <v>228.26</v>
      </c>
      <c r="T837">
        <v>2495.2399999999998</v>
      </c>
      <c r="U837" s="2">
        <v>108.17</v>
      </c>
    </row>
    <row r="838" spans="1:21" ht="14.4" x14ac:dyDescent="0.3">
      <c r="A838" s="1">
        <v>37691</v>
      </c>
      <c r="B838">
        <v>21022</v>
      </c>
      <c r="C838">
        <v>800.73</v>
      </c>
      <c r="D838">
        <v>2723.1889999999999</v>
      </c>
      <c r="E838">
        <v>3452.7</v>
      </c>
      <c r="F838">
        <v>10339.700000000001</v>
      </c>
      <c r="G838">
        <v>7862.43</v>
      </c>
      <c r="H838">
        <v>385.88</v>
      </c>
      <c r="I838">
        <v>1177.8</v>
      </c>
      <c r="J838">
        <v>2493.42</v>
      </c>
      <c r="K838">
        <v>358.96</v>
      </c>
      <c r="L838">
        <v>532.53</v>
      </c>
      <c r="M838">
        <v>3718.9</v>
      </c>
      <c r="N838">
        <v>5606.4</v>
      </c>
      <c r="O838">
        <v>3154.91</v>
      </c>
      <c r="P838" t="s">
        <v>39</v>
      </c>
      <c r="Q838">
        <v>2305.3000000000002</v>
      </c>
      <c r="R838">
        <v>379.351</v>
      </c>
      <c r="S838">
        <v>227.67</v>
      </c>
      <c r="T838">
        <v>2517.5300000000002</v>
      </c>
      <c r="U838" s="2">
        <v>107.45</v>
      </c>
    </row>
    <row r="839" spans="1:21" ht="14.4" x14ac:dyDescent="0.3">
      <c r="A839" s="1">
        <v>37692</v>
      </c>
      <c r="B839">
        <v>20324</v>
      </c>
      <c r="C839">
        <v>804.19</v>
      </c>
      <c r="D839">
        <v>2718.39</v>
      </c>
      <c r="E839">
        <v>3287</v>
      </c>
      <c r="F839">
        <v>10576.9</v>
      </c>
      <c r="G839">
        <v>7943.04</v>
      </c>
      <c r="H839">
        <v>378.7</v>
      </c>
      <c r="I839">
        <v>1182.42</v>
      </c>
      <c r="J839">
        <v>2403.04</v>
      </c>
      <c r="K839">
        <v>355.12</v>
      </c>
      <c r="L839">
        <v>531.80999999999995</v>
      </c>
      <c r="M839">
        <v>3675.4</v>
      </c>
      <c r="N839">
        <v>5452.4</v>
      </c>
      <c r="O839">
        <v>3110.08</v>
      </c>
      <c r="P839" t="s">
        <v>39</v>
      </c>
      <c r="Q839">
        <v>2202.96</v>
      </c>
      <c r="R839">
        <v>387.24700000000001</v>
      </c>
      <c r="S839">
        <v>218.44</v>
      </c>
      <c r="T839">
        <v>2515.96</v>
      </c>
      <c r="U839" s="2">
        <v>106.14</v>
      </c>
    </row>
    <row r="840" spans="1:21" ht="14.4" x14ac:dyDescent="0.3">
      <c r="A840" s="1">
        <v>37693</v>
      </c>
      <c r="B840">
        <v>21132</v>
      </c>
      <c r="C840">
        <v>831.9</v>
      </c>
      <c r="D840">
        <v>2700.422</v>
      </c>
      <c r="E840">
        <v>3486.9</v>
      </c>
      <c r="F840">
        <v>10783</v>
      </c>
      <c r="G840">
        <v>7868.56</v>
      </c>
      <c r="H840">
        <v>381.39</v>
      </c>
      <c r="I840">
        <v>1175.1600000000001</v>
      </c>
      <c r="J840">
        <v>2554.71</v>
      </c>
      <c r="K840">
        <v>359.11</v>
      </c>
      <c r="L840">
        <v>531.78</v>
      </c>
      <c r="M840">
        <v>3793.3</v>
      </c>
      <c r="N840">
        <v>5670.7</v>
      </c>
      <c r="O840">
        <v>3108.24</v>
      </c>
      <c r="P840" t="s">
        <v>39</v>
      </c>
      <c r="Q840">
        <v>2354.31</v>
      </c>
      <c r="R840">
        <v>383.85599999999999</v>
      </c>
      <c r="S840">
        <v>240.25</v>
      </c>
      <c r="T840">
        <v>2525.17</v>
      </c>
      <c r="U840" s="2">
        <v>106.67</v>
      </c>
    </row>
    <row r="841" spans="1:21" ht="14.4" x14ac:dyDescent="0.3">
      <c r="A841" s="1">
        <v>37694</v>
      </c>
      <c r="B841">
        <v>21920</v>
      </c>
      <c r="C841">
        <v>833.27</v>
      </c>
      <c r="D841">
        <v>2753.0630000000001</v>
      </c>
      <c r="E841">
        <v>3601.8</v>
      </c>
      <c r="F841">
        <v>10817.4</v>
      </c>
      <c r="G841">
        <v>8002.69</v>
      </c>
      <c r="H841">
        <v>379.54</v>
      </c>
      <c r="I841">
        <v>1177.6099999999999</v>
      </c>
      <c r="J841">
        <v>2740.01</v>
      </c>
      <c r="K841">
        <v>359.16</v>
      </c>
      <c r="L841">
        <v>537.65</v>
      </c>
      <c r="M841">
        <v>4015.4</v>
      </c>
      <c r="N841">
        <v>5904.9</v>
      </c>
      <c r="O841">
        <v>3108.24</v>
      </c>
      <c r="P841" t="s">
        <v>39</v>
      </c>
      <c r="Q841">
        <v>2403.19</v>
      </c>
      <c r="R841">
        <v>387.88</v>
      </c>
      <c r="S841">
        <v>257.33</v>
      </c>
      <c r="T841">
        <v>2525.17</v>
      </c>
      <c r="U841" s="2">
        <v>106.04</v>
      </c>
    </row>
    <row r="842" spans="1:21" ht="14.4" x14ac:dyDescent="0.3">
      <c r="A842" s="1">
        <v>37697</v>
      </c>
      <c r="B842">
        <v>22452</v>
      </c>
      <c r="C842">
        <v>862.79</v>
      </c>
      <c r="D842">
        <v>2739.0729999999999</v>
      </c>
      <c r="E842">
        <v>3722.3</v>
      </c>
      <c r="F842">
        <v>10874.8</v>
      </c>
      <c r="G842">
        <v>7871.64</v>
      </c>
      <c r="H842">
        <v>372.13</v>
      </c>
      <c r="I842">
        <v>1179.23</v>
      </c>
      <c r="J842">
        <v>2831.73</v>
      </c>
      <c r="K842">
        <v>365.47</v>
      </c>
      <c r="L842">
        <v>515.24</v>
      </c>
      <c r="M842">
        <v>4130.5</v>
      </c>
      <c r="N842">
        <v>6064.5</v>
      </c>
      <c r="O842">
        <v>3084.91</v>
      </c>
      <c r="P842" t="s">
        <v>39</v>
      </c>
      <c r="Q842">
        <v>2487.12</v>
      </c>
      <c r="R842">
        <v>382.149</v>
      </c>
      <c r="S842">
        <v>268.95999999999998</v>
      </c>
      <c r="T842">
        <v>2477.31</v>
      </c>
      <c r="U842" s="2">
        <v>94.83</v>
      </c>
    </row>
    <row r="843" spans="1:21" ht="14.4" x14ac:dyDescent="0.3">
      <c r="A843" s="1">
        <v>37698</v>
      </c>
      <c r="B843">
        <v>22208</v>
      </c>
      <c r="C843">
        <v>866.45</v>
      </c>
      <c r="D843">
        <v>2835.125</v>
      </c>
      <c r="E843">
        <v>3747.3</v>
      </c>
      <c r="F843">
        <v>11151</v>
      </c>
      <c r="G843">
        <v>7954.46</v>
      </c>
      <c r="H843">
        <v>362.58</v>
      </c>
      <c r="I843">
        <v>1173.79</v>
      </c>
      <c r="J843">
        <v>2794.89</v>
      </c>
      <c r="K843">
        <v>366.94</v>
      </c>
      <c r="L843">
        <v>537.30999999999995</v>
      </c>
      <c r="M843">
        <v>4165.8</v>
      </c>
      <c r="N843">
        <v>6089.6</v>
      </c>
      <c r="O843">
        <v>3084.91</v>
      </c>
      <c r="P843" t="s">
        <v>39</v>
      </c>
      <c r="Q843">
        <v>2584.61</v>
      </c>
      <c r="R843">
        <v>384.637</v>
      </c>
      <c r="S843">
        <v>264.10000000000002</v>
      </c>
      <c r="T843">
        <v>2532.0700000000002</v>
      </c>
      <c r="U843" s="2">
        <v>105.82</v>
      </c>
    </row>
    <row r="844" spans="1:21" ht="14.4" x14ac:dyDescent="0.3">
      <c r="A844" s="1">
        <v>37699</v>
      </c>
      <c r="B844">
        <v>22542</v>
      </c>
      <c r="C844">
        <v>874.02</v>
      </c>
      <c r="D844">
        <v>2846.721</v>
      </c>
      <c r="E844">
        <v>3765.4</v>
      </c>
      <c r="F844">
        <v>11006.4</v>
      </c>
      <c r="G844">
        <v>8051.04</v>
      </c>
      <c r="H844">
        <v>363.24</v>
      </c>
      <c r="I844">
        <v>1180.23</v>
      </c>
      <c r="J844">
        <v>2837.68</v>
      </c>
      <c r="K844">
        <v>367.83</v>
      </c>
      <c r="L844">
        <v>541.78</v>
      </c>
      <c r="M844">
        <v>4261.8</v>
      </c>
      <c r="N844">
        <v>6171.3</v>
      </c>
      <c r="O844">
        <v>3121.18</v>
      </c>
      <c r="P844" t="s">
        <v>39</v>
      </c>
      <c r="Q844">
        <v>2615.2199999999998</v>
      </c>
      <c r="R844">
        <v>385.483</v>
      </c>
      <c r="S844">
        <v>267.81</v>
      </c>
      <c r="T844">
        <v>2532.0700000000002</v>
      </c>
      <c r="U844" s="2">
        <v>99.38</v>
      </c>
    </row>
    <row r="845" spans="1:21" ht="14.4" x14ac:dyDescent="0.3">
      <c r="A845" s="1">
        <v>37700</v>
      </c>
      <c r="B845">
        <v>22237</v>
      </c>
      <c r="C845">
        <v>875.67</v>
      </c>
      <c r="D845">
        <v>2866.085</v>
      </c>
      <c r="E845">
        <v>3765.7</v>
      </c>
      <c r="F845">
        <v>11159</v>
      </c>
      <c r="G845">
        <v>8195.0499999999993</v>
      </c>
      <c r="H845">
        <v>366.38</v>
      </c>
      <c r="I845">
        <v>1175.8599999999999</v>
      </c>
      <c r="J845">
        <v>2794.83</v>
      </c>
      <c r="K845">
        <v>369.26</v>
      </c>
      <c r="L845">
        <v>568.46</v>
      </c>
      <c r="M845">
        <v>4285.2</v>
      </c>
      <c r="N845">
        <v>6102.1</v>
      </c>
      <c r="O845">
        <v>3192.93</v>
      </c>
      <c r="P845" t="s">
        <v>39</v>
      </c>
      <c r="Q845">
        <v>2604.85</v>
      </c>
      <c r="R845">
        <v>394.63799999999998</v>
      </c>
      <c r="S845">
        <v>264.91000000000003</v>
      </c>
      <c r="T845">
        <v>2590.1</v>
      </c>
      <c r="U845" s="2">
        <v>96.44</v>
      </c>
    </row>
    <row r="846" spans="1:21" ht="14.4" x14ac:dyDescent="0.3">
      <c r="A846" s="1">
        <v>37701</v>
      </c>
      <c r="B846">
        <v>22930</v>
      </c>
      <c r="C846">
        <v>895.79</v>
      </c>
      <c r="D846">
        <v>2866.7179999999998</v>
      </c>
      <c r="E846">
        <v>3861.1</v>
      </c>
      <c r="F846">
        <v>11377.4</v>
      </c>
      <c r="G846">
        <v>8195.0499999999993</v>
      </c>
      <c r="H846">
        <v>368.58</v>
      </c>
      <c r="I846">
        <v>1185.42</v>
      </c>
      <c r="J846">
        <v>2890.68</v>
      </c>
      <c r="K846">
        <v>373.34</v>
      </c>
      <c r="L846">
        <v>575.77</v>
      </c>
      <c r="M846">
        <v>4453.3</v>
      </c>
      <c r="N846">
        <v>6258</v>
      </c>
      <c r="O846">
        <v>3200.15</v>
      </c>
      <c r="P846" t="s">
        <v>39</v>
      </c>
      <c r="Q846">
        <v>2715.06</v>
      </c>
      <c r="R846">
        <v>394.03899999999999</v>
      </c>
      <c r="S846">
        <v>278.08999999999997</v>
      </c>
      <c r="T846">
        <v>2590.1</v>
      </c>
      <c r="U846" s="2">
        <v>94.07</v>
      </c>
    </row>
    <row r="847" spans="1:21" ht="14.4" x14ac:dyDescent="0.3">
      <c r="A847" s="1">
        <v>37704</v>
      </c>
      <c r="B847">
        <v>22205</v>
      </c>
      <c r="C847">
        <v>864.23</v>
      </c>
      <c r="D847">
        <v>2858.5369999999998</v>
      </c>
      <c r="E847">
        <v>3743.3</v>
      </c>
      <c r="F847">
        <v>11052.6</v>
      </c>
      <c r="G847">
        <v>8435.07</v>
      </c>
      <c r="H847">
        <v>363</v>
      </c>
      <c r="I847">
        <v>1187.6400000000001</v>
      </c>
      <c r="J847">
        <v>2726.85</v>
      </c>
      <c r="K847">
        <v>363.11</v>
      </c>
      <c r="L847">
        <v>569.85</v>
      </c>
      <c r="M847">
        <v>4230.7</v>
      </c>
      <c r="N847">
        <v>6005</v>
      </c>
      <c r="O847">
        <v>3140.36</v>
      </c>
      <c r="P847" t="s">
        <v>39</v>
      </c>
      <c r="Q847">
        <v>2548.37</v>
      </c>
      <c r="R847">
        <v>395.08600000000001</v>
      </c>
      <c r="S847">
        <v>260.33999999999997</v>
      </c>
      <c r="T847">
        <v>2630.47</v>
      </c>
      <c r="U847" s="2">
        <v>88.93</v>
      </c>
    </row>
    <row r="848" spans="1:21" ht="14.4" x14ac:dyDescent="0.3">
      <c r="A848" s="1">
        <v>37705</v>
      </c>
      <c r="B848">
        <v>22589</v>
      </c>
      <c r="C848">
        <v>874.74</v>
      </c>
      <c r="D848">
        <v>2854.4059999999999</v>
      </c>
      <c r="E848">
        <v>3762</v>
      </c>
      <c r="F848">
        <v>11232.3</v>
      </c>
      <c r="G848">
        <v>8238.76</v>
      </c>
      <c r="H848">
        <v>364.98</v>
      </c>
      <c r="I848">
        <v>1176.0999999999999</v>
      </c>
      <c r="J848">
        <v>2795.79</v>
      </c>
      <c r="K848">
        <v>364.47</v>
      </c>
      <c r="L848">
        <v>554.98</v>
      </c>
      <c r="M848">
        <v>4263.6000000000004</v>
      </c>
      <c r="N848">
        <v>6123.8</v>
      </c>
      <c r="O848">
        <v>3140.42</v>
      </c>
      <c r="P848" t="s">
        <v>39</v>
      </c>
      <c r="Q848">
        <v>2636.1</v>
      </c>
      <c r="R848">
        <v>394.93599999999998</v>
      </c>
      <c r="S848">
        <v>267.64999999999998</v>
      </c>
      <c r="T848">
        <v>2654.07</v>
      </c>
      <c r="U848" s="2">
        <v>91.88</v>
      </c>
    </row>
    <row r="849" spans="1:21" ht="14.4" x14ac:dyDescent="0.3">
      <c r="A849" s="1">
        <v>37706</v>
      </c>
      <c r="B849">
        <v>22574</v>
      </c>
      <c r="C849">
        <v>869.95</v>
      </c>
      <c r="D849">
        <v>2892.1149999999998</v>
      </c>
      <c r="E849">
        <v>3793.1</v>
      </c>
      <c r="F849">
        <v>11206.3</v>
      </c>
      <c r="G849">
        <v>8351.92</v>
      </c>
      <c r="H849">
        <v>364.61</v>
      </c>
      <c r="I849">
        <v>1171.2</v>
      </c>
      <c r="J849">
        <v>2787.56</v>
      </c>
      <c r="K849">
        <v>362.36</v>
      </c>
      <c r="L849">
        <v>554.79</v>
      </c>
      <c r="M849">
        <v>4247.1000000000004</v>
      </c>
      <c r="N849">
        <v>6142.8</v>
      </c>
      <c r="O849">
        <v>3143.58</v>
      </c>
      <c r="P849" t="s">
        <v>39</v>
      </c>
      <c r="Q849">
        <v>2579.33</v>
      </c>
      <c r="R849">
        <v>401.03899999999999</v>
      </c>
      <c r="S849">
        <v>266.58999999999997</v>
      </c>
      <c r="T849">
        <v>2691.74</v>
      </c>
      <c r="U849" s="2">
        <v>94.08</v>
      </c>
    </row>
    <row r="850" spans="1:21" ht="14.4" x14ac:dyDescent="0.3">
      <c r="A850" s="1">
        <v>37707</v>
      </c>
      <c r="B850">
        <v>22196</v>
      </c>
      <c r="C850">
        <v>868.52</v>
      </c>
      <c r="D850">
        <v>2892.4760000000001</v>
      </c>
      <c r="E850">
        <v>3729.1</v>
      </c>
      <c r="F850">
        <v>11233.5</v>
      </c>
      <c r="G850">
        <v>8368.67</v>
      </c>
      <c r="H850">
        <v>366.18</v>
      </c>
      <c r="I850">
        <v>1201.3699999999999</v>
      </c>
      <c r="J850">
        <v>2722.84</v>
      </c>
      <c r="K850">
        <v>362.5</v>
      </c>
      <c r="L850">
        <v>549.26</v>
      </c>
      <c r="M850">
        <v>4194.5</v>
      </c>
      <c r="N850">
        <v>6022.4</v>
      </c>
      <c r="O850">
        <v>3116.79</v>
      </c>
      <c r="P850" t="s">
        <v>39</v>
      </c>
      <c r="Q850">
        <v>2584.0500000000002</v>
      </c>
      <c r="R850">
        <v>401.34300000000002</v>
      </c>
      <c r="S850">
        <v>261.38</v>
      </c>
      <c r="T850">
        <v>2706.14</v>
      </c>
      <c r="U850" s="2">
        <v>95.72</v>
      </c>
    </row>
    <row r="851" spans="1:21" ht="14.4" x14ac:dyDescent="0.3">
      <c r="A851" s="1">
        <v>37708</v>
      </c>
      <c r="B851">
        <v>22301</v>
      </c>
      <c r="C851">
        <v>863.5</v>
      </c>
      <c r="D851">
        <v>2897.6930000000002</v>
      </c>
      <c r="E851">
        <v>3708.5</v>
      </c>
      <c r="F851">
        <v>11396.2</v>
      </c>
      <c r="G851">
        <v>8280.16</v>
      </c>
      <c r="H851">
        <v>366.33</v>
      </c>
      <c r="I851">
        <v>1199.26</v>
      </c>
      <c r="J851">
        <v>2733</v>
      </c>
      <c r="K851">
        <v>363.77</v>
      </c>
      <c r="L851">
        <v>556.33000000000004</v>
      </c>
      <c r="M851">
        <v>4207.6000000000004</v>
      </c>
      <c r="N851">
        <v>6029.2</v>
      </c>
      <c r="O851">
        <v>3115.44</v>
      </c>
      <c r="P851" t="s">
        <v>39</v>
      </c>
      <c r="Q851">
        <v>2520.84</v>
      </c>
      <c r="R851">
        <v>404.43200000000002</v>
      </c>
      <c r="S851">
        <v>262.12</v>
      </c>
      <c r="T851">
        <v>2706.14</v>
      </c>
      <c r="U851" s="2">
        <v>96.31</v>
      </c>
    </row>
    <row r="852" spans="1:21" ht="14.4" x14ac:dyDescent="0.3">
      <c r="A852" s="1">
        <v>37711</v>
      </c>
      <c r="B852">
        <v>21605</v>
      </c>
      <c r="C852">
        <v>848.18</v>
      </c>
      <c r="D852">
        <v>2885.1590000000001</v>
      </c>
      <c r="E852">
        <v>3613.3</v>
      </c>
      <c r="F852">
        <v>11273.6</v>
      </c>
      <c r="G852">
        <v>7972.71</v>
      </c>
      <c r="H852">
        <v>360.33</v>
      </c>
      <c r="I852">
        <v>1215.17</v>
      </c>
      <c r="J852">
        <v>2618.46</v>
      </c>
      <c r="K852">
        <v>361.23</v>
      </c>
      <c r="L852">
        <v>535.70000000000005</v>
      </c>
      <c r="M852">
        <v>4085.6</v>
      </c>
      <c r="N852">
        <v>5870.5</v>
      </c>
      <c r="O852">
        <v>3048.72</v>
      </c>
      <c r="P852" t="s">
        <v>39</v>
      </c>
      <c r="Q852">
        <v>2423.87</v>
      </c>
      <c r="R852">
        <v>398.00400000000002</v>
      </c>
      <c r="S852">
        <v>248.54</v>
      </c>
      <c r="T852">
        <v>2779.1</v>
      </c>
      <c r="U852" s="2">
        <v>94.75</v>
      </c>
    </row>
    <row r="853" spans="1:21" ht="14.4" x14ac:dyDescent="0.3">
      <c r="A853" s="1">
        <v>37712</v>
      </c>
      <c r="B853">
        <v>21803</v>
      </c>
      <c r="C853">
        <v>858.48</v>
      </c>
      <c r="D853">
        <v>2882.2080000000001</v>
      </c>
      <c r="E853">
        <v>3684.8</v>
      </c>
      <c r="F853">
        <v>11592.1</v>
      </c>
      <c r="G853">
        <v>7986.72</v>
      </c>
      <c r="H853">
        <v>360.66</v>
      </c>
      <c r="I853">
        <v>1223.56</v>
      </c>
      <c r="J853">
        <v>2635.04</v>
      </c>
      <c r="K853">
        <v>361.72</v>
      </c>
      <c r="L853">
        <v>538.55999999999995</v>
      </c>
      <c r="M853">
        <v>4135.5</v>
      </c>
      <c r="N853">
        <v>5953.2</v>
      </c>
      <c r="O853">
        <v>3080.95</v>
      </c>
      <c r="P853" t="s">
        <v>39</v>
      </c>
      <c r="Q853">
        <v>2450.19</v>
      </c>
      <c r="R853">
        <v>398.05500000000001</v>
      </c>
      <c r="S853">
        <v>252.57</v>
      </c>
      <c r="T853">
        <v>2823.52</v>
      </c>
      <c r="U853" s="2">
        <v>97.74</v>
      </c>
    </row>
    <row r="854" spans="1:21" ht="14.4" x14ac:dyDescent="0.3">
      <c r="A854" s="1">
        <v>37713</v>
      </c>
      <c r="B854">
        <v>22476</v>
      </c>
      <c r="C854">
        <v>880.9</v>
      </c>
      <c r="D854">
        <v>2882.3319999999999</v>
      </c>
      <c r="E854">
        <v>3753.4</v>
      </c>
      <c r="F854">
        <v>11872</v>
      </c>
      <c r="G854">
        <v>8069.85</v>
      </c>
      <c r="H854">
        <v>363.2</v>
      </c>
      <c r="I854">
        <v>1222.97</v>
      </c>
      <c r="J854">
        <v>2743.88</v>
      </c>
      <c r="K854">
        <v>366.6</v>
      </c>
      <c r="L854">
        <v>542.91999999999996</v>
      </c>
      <c r="M854">
        <v>4272.1000000000004</v>
      </c>
      <c r="N854">
        <v>6174.5</v>
      </c>
      <c r="O854">
        <v>3116.99</v>
      </c>
      <c r="P854" t="s">
        <v>39</v>
      </c>
      <c r="Q854">
        <v>2589.35</v>
      </c>
      <c r="R854">
        <v>398.05500000000001</v>
      </c>
      <c r="S854">
        <v>265.17</v>
      </c>
      <c r="T854">
        <v>2830.26</v>
      </c>
      <c r="U854" s="2">
        <v>98.05</v>
      </c>
    </row>
    <row r="855" spans="1:21" ht="14.4" x14ac:dyDescent="0.3">
      <c r="A855" s="1">
        <v>37714</v>
      </c>
      <c r="B855">
        <v>22728</v>
      </c>
      <c r="C855">
        <v>876.45</v>
      </c>
      <c r="D855">
        <v>2908.5540000000001</v>
      </c>
      <c r="E855">
        <v>3771.1</v>
      </c>
      <c r="F855">
        <v>12006.2</v>
      </c>
      <c r="G855">
        <v>8017.75</v>
      </c>
      <c r="H855">
        <v>363.37</v>
      </c>
      <c r="I855">
        <v>1215.3399999999999</v>
      </c>
      <c r="J855">
        <v>2788.69</v>
      </c>
      <c r="K855">
        <v>365.6</v>
      </c>
      <c r="L855">
        <v>545.24</v>
      </c>
      <c r="M855">
        <v>4327.2</v>
      </c>
      <c r="N855">
        <v>6238</v>
      </c>
      <c r="O855">
        <v>3151.16</v>
      </c>
      <c r="P855" t="s">
        <v>39</v>
      </c>
      <c r="Q855">
        <v>2569.81</v>
      </c>
      <c r="R855">
        <v>400.75700000000001</v>
      </c>
      <c r="S855">
        <v>268.89</v>
      </c>
      <c r="T855">
        <v>2838.74</v>
      </c>
      <c r="U855" s="2">
        <v>101.53</v>
      </c>
    </row>
    <row r="856" spans="1:21" ht="14.4" x14ac:dyDescent="0.3">
      <c r="A856" s="1">
        <v>37715</v>
      </c>
      <c r="B856">
        <v>22767</v>
      </c>
      <c r="C856">
        <v>878.85</v>
      </c>
      <c r="D856">
        <v>2933.498</v>
      </c>
      <c r="E856">
        <v>3814.4</v>
      </c>
      <c r="F856">
        <v>12065.5</v>
      </c>
      <c r="G856">
        <v>8074.12</v>
      </c>
      <c r="H856">
        <v>362.16</v>
      </c>
      <c r="I856">
        <v>1223.56</v>
      </c>
      <c r="J856">
        <v>2837.96</v>
      </c>
      <c r="K856">
        <v>365.09</v>
      </c>
      <c r="L856">
        <v>558.01</v>
      </c>
      <c r="M856">
        <v>4386.2</v>
      </c>
      <c r="N856">
        <v>6324.1</v>
      </c>
      <c r="O856">
        <v>3167.7</v>
      </c>
      <c r="P856" t="s">
        <v>39</v>
      </c>
      <c r="Q856">
        <v>2654.07</v>
      </c>
      <c r="R856">
        <v>405.678</v>
      </c>
      <c r="S856">
        <v>270.52999999999997</v>
      </c>
      <c r="T856">
        <v>2838.74</v>
      </c>
      <c r="U856" s="2">
        <v>104.15</v>
      </c>
    </row>
    <row r="857" spans="1:21" ht="14.4" x14ac:dyDescent="0.3">
      <c r="A857" s="1">
        <v>37718</v>
      </c>
      <c r="B857">
        <v>23364</v>
      </c>
      <c r="C857">
        <v>879.93</v>
      </c>
      <c r="D857">
        <v>2979.4</v>
      </c>
      <c r="E857">
        <v>3935.8</v>
      </c>
      <c r="F857">
        <v>12136</v>
      </c>
      <c r="G857">
        <v>8249.98</v>
      </c>
      <c r="H857">
        <v>365.79</v>
      </c>
      <c r="I857">
        <v>1217.92</v>
      </c>
      <c r="J857">
        <v>2935.68</v>
      </c>
      <c r="K857">
        <v>367.46</v>
      </c>
      <c r="L857">
        <v>585.9</v>
      </c>
      <c r="M857">
        <v>4490.7</v>
      </c>
      <c r="N857">
        <v>6454.2</v>
      </c>
      <c r="O857">
        <v>3215.24</v>
      </c>
      <c r="P857" t="s">
        <v>39</v>
      </c>
      <c r="Q857">
        <v>2808.94</v>
      </c>
      <c r="R857">
        <v>423.81400000000002</v>
      </c>
      <c r="S857">
        <v>285.89</v>
      </c>
      <c r="T857">
        <v>2975.24</v>
      </c>
      <c r="U857" s="2">
        <v>107.43</v>
      </c>
    </row>
    <row r="858" spans="1:21" ht="14.4" x14ac:dyDescent="0.3">
      <c r="A858" s="1">
        <v>37719</v>
      </c>
      <c r="B858">
        <v>23360</v>
      </c>
      <c r="C858">
        <v>878.29</v>
      </c>
      <c r="D858">
        <v>2978.8449999999998</v>
      </c>
      <c r="E858">
        <v>3868.8</v>
      </c>
      <c r="F858">
        <v>11778.5</v>
      </c>
      <c r="G858">
        <v>8131.41</v>
      </c>
      <c r="H858">
        <v>368.66</v>
      </c>
      <c r="I858">
        <v>1221.57</v>
      </c>
      <c r="J858">
        <v>2893.51</v>
      </c>
      <c r="K858">
        <v>367.76</v>
      </c>
      <c r="L858">
        <v>587.32000000000005</v>
      </c>
      <c r="M858">
        <v>4465</v>
      </c>
      <c r="N858">
        <v>6397.3</v>
      </c>
      <c r="O858">
        <v>3174.86</v>
      </c>
      <c r="P858" t="s">
        <v>39</v>
      </c>
      <c r="Q858">
        <v>2767.79</v>
      </c>
      <c r="R858">
        <v>422.11099999999999</v>
      </c>
      <c r="S858">
        <v>279.49</v>
      </c>
      <c r="T858">
        <v>2955.39</v>
      </c>
      <c r="U858" s="2">
        <v>105.13</v>
      </c>
    </row>
    <row r="859" spans="1:21" ht="14.4" x14ac:dyDescent="0.3">
      <c r="A859" s="1">
        <v>37720</v>
      </c>
      <c r="B859">
        <v>23245</v>
      </c>
      <c r="C859">
        <v>865.99</v>
      </c>
      <c r="D859">
        <v>2950.5140000000001</v>
      </c>
      <c r="E859">
        <v>3861.4</v>
      </c>
      <c r="F859">
        <v>11758.9</v>
      </c>
      <c r="G859">
        <v>8057.61</v>
      </c>
      <c r="H859">
        <v>370.8</v>
      </c>
      <c r="I859">
        <v>1243.06</v>
      </c>
      <c r="J859">
        <v>2888.03</v>
      </c>
      <c r="K859">
        <v>365.44</v>
      </c>
      <c r="L859">
        <v>569.47</v>
      </c>
      <c r="M859">
        <v>4472.8</v>
      </c>
      <c r="N859">
        <v>6468.5</v>
      </c>
      <c r="O859">
        <v>3141.25</v>
      </c>
      <c r="P859" t="s">
        <v>39</v>
      </c>
      <c r="Q859">
        <v>2734.1</v>
      </c>
      <c r="R859">
        <v>430.27600000000001</v>
      </c>
      <c r="S859">
        <v>278.11</v>
      </c>
      <c r="T859">
        <v>2931.23</v>
      </c>
      <c r="U859" s="2">
        <v>108.86</v>
      </c>
    </row>
    <row r="860" spans="1:21" ht="14.4" x14ac:dyDescent="0.3">
      <c r="A860" s="1">
        <v>37721</v>
      </c>
      <c r="B860">
        <v>23045</v>
      </c>
      <c r="C860">
        <v>871.58</v>
      </c>
      <c r="D860">
        <v>2945.0810000000001</v>
      </c>
      <c r="E860">
        <v>3803.3</v>
      </c>
      <c r="F860">
        <v>11591.5</v>
      </c>
      <c r="G860">
        <v>7980.12</v>
      </c>
      <c r="H860">
        <v>369.55</v>
      </c>
      <c r="I860">
        <v>1255.24</v>
      </c>
      <c r="J860">
        <v>2808.58</v>
      </c>
      <c r="K860">
        <v>365.76</v>
      </c>
      <c r="L860">
        <v>577.73</v>
      </c>
      <c r="M860">
        <v>4374.2</v>
      </c>
      <c r="N860">
        <v>6407.8</v>
      </c>
      <c r="O860">
        <v>3035.33</v>
      </c>
      <c r="P860" t="s">
        <v>39</v>
      </c>
      <c r="Q860">
        <v>2697.1</v>
      </c>
      <c r="R860">
        <v>430.447</v>
      </c>
      <c r="S860">
        <v>271.97000000000003</v>
      </c>
      <c r="T860">
        <v>2916.67</v>
      </c>
      <c r="U860" s="2">
        <v>106.3</v>
      </c>
    </row>
    <row r="861" spans="1:21" ht="14.4" x14ac:dyDescent="0.3">
      <c r="A861" s="1">
        <v>37722</v>
      </c>
      <c r="B861">
        <v>23177</v>
      </c>
      <c r="C861">
        <v>868.3</v>
      </c>
      <c r="D861">
        <v>2948.9760000000001</v>
      </c>
      <c r="E861">
        <v>3808.1</v>
      </c>
      <c r="F861">
        <v>11718.8</v>
      </c>
      <c r="G861">
        <v>7816.49</v>
      </c>
      <c r="H861">
        <v>373.69</v>
      </c>
      <c r="I861">
        <v>1275</v>
      </c>
      <c r="J861">
        <v>2838.14</v>
      </c>
      <c r="K861">
        <v>366.69</v>
      </c>
      <c r="L861">
        <v>582.97</v>
      </c>
      <c r="M861">
        <v>4448.1000000000004</v>
      </c>
      <c r="N861">
        <v>6442.3</v>
      </c>
      <c r="O861">
        <v>2997.87</v>
      </c>
      <c r="P861" t="s">
        <v>39</v>
      </c>
      <c r="Q861">
        <v>2733.95</v>
      </c>
      <c r="R861">
        <v>438.54899999999998</v>
      </c>
      <c r="S861">
        <v>276.22000000000003</v>
      </c>
      <c r="T861">
        <v>2916.67</v>
      </c>
      <c r="U861" s="2">
        <v>105.66</v>
      </c>
    </row>
    <row r="862" spans="1:21" ht="14.4" x14ac:dyDescent="0.3">
      <c r="A862" s="1">
        <v>37725</v>
      </c>
      <c r="B862">
        <v>23255</v>
      </c>
      <c r="C862">
        <v>885.23</v>
      </c>
      <c r="D862">
        <v>2940.8539999999998</v>
      </c>
      <c r="E862">
        <v>3849.4</v>
      </c>
      <c r="F862">
        <v>11873.9</v>
      </c>
      <c r="G862">
        <v>7752.1</v>
      </c>
      <c r="H862">
        <v>379.96</v>
      </c>
      <c r="I862">
        <v>1306.51</v>
      </c>
      <c r="J862">
        <v>2874.98</v>
      </c>
      <c r="K862">
        <v>368.67</v>
      </c>
      <c r="L862">
        <v>594.4</v>
      </c>
      <c r="M862">
        <v>4493.3999999999996</v>
      </c>
      <c r="N862">
        <v>6488.6</v>
      </c>
      <c r="O862">
        <v>2997.87</v>
      </c>
      <c r="P862" t="s">
        <v>39</v>
      </c>
      <c r="Q862">
        <v>2776.78</v>
      </c>
      <c r="R862">
        <v>433.947</v>
      </c>
      <c r="S862">
        <v>278.87</v>
      </c>
      <c r="T862">
        <v>2951.66</v>
      </c>
      <c r="U862" s="2">
        <v>111.03</v>
      </c>
    </row>
    <row r="863" spans="1:21" ht="14.4" x14ac:dyDescent="0.3">
      <c r="A863" s="1">
        <v>37726</v>
      </c>
      <c r="B863">
        <v>23479</v>
      </c>
      <c r="C863">
        <v>890.81</v>
      </c>
      <c r="D863">
        <v>2968.7550000000001</v>
      </c>
      <c r="E863">
        <v>3916.8</v>
      </c>
      <c r="F863">
        <v>12106</v>
      </c>
      <c r="G863">
        <v>7838.83</v>
      </c>
      <c r="H863">
        <v>386.75</v>
      </c>
      <c r="I863">
        <v>1317.29</v>
      </c>
      <c r="J863">
        <v>2921.52</v>
      </c>
      <c r="K863">
        <v>369.99</v>
      </c>
      <c r="L863">
        <v>604.99</v>
      </c>
      <c r="M863">
        <v>4605.3</v>
      </c>
      <c r="N863">
        <v>6560.8</v>
      </c>
      <c r="O863">
        <v>2997.38</v>
      </c>
      <c r="P863" t="s">
        <v>39</v>
      </c>
      <c r="Q863">
        <v>2834.12</v>
      </c>
      <c r="R863">
        <v>437.72399999999999</v>
      </c>
      <c r="S863">
        <v>288.22000000000003</v>
      </c>
      <c r="T863">
        <v>2974.56</v>
      </c>
      <c r="U863" s="2">
        <v>111.69</v>
      </c>
    </row>
    <row r="864" spans="1:21" ht="14.4" x14ac:dyDescent="0.3">
      <c r="A864" s="1">
        <v>37727</v>
      </c>
      <c r="B864">
        <v>23289</v>
      </c>
      <c r="C864">
        <v>879.91</v>
      </c>
      <c r="D864">
        <v>2979.7849999999999</v>
      </c>
      <c r="E864">
        <v>3854.9</v>
      </c>
      <c r="F864">
        <v>12043.1</v>
      </c>
      <c r="G864">
        <v>7879.49</v>
      </c>
      <c r="H864">
        <v>388.58</v>
      </c>
      <c r="I864">
        <v>1304.0999999999999</v>
      </c>
      <c r="J864">
        <v>2895.16</v>
      </c>
      <c r="K864">
        <v>369.3</v>
      </c>
      <c r="L864">
        <v>621.34</v>
      </c>
      <c r="M864">
        <v>4556.7</v>
      </c>
      <c r="N864">
        <v>6503.1</v>
      </c>
      <c r="O864">
        <v>3032.32</v>
      </c>
      <c r="P864" t="s">
        <v>39</v>
      </c>
      <c r="Q864">
        <v>2824.68</v>
      </c>
      <c r="R864">
        <v>442.72</v>
      </c>
      <c r="S864">
        <v>287.45</v>
      </c>
      <c r="T864">
        <v>2998.91</v>
      </c>
      <c r="U864" s="2">
        <v>113.66</v>
      </c>
    </row>
    <row r="865" spans="1:21" ht="14.4" x14ac:dyDescent="0.3">
      <c r="A865" s="1">
        <v>37728</v>
      </c>
      <c r="B865">
        <v>23569</v>
      </c>
      <c r="C865">
        <v>893.58</v>
      </c>
      <c r="D865">
        <v>2953.2350000000001</v>
      </c>
      <c r="E865">
        <v>3889.2</v>
      </c>
      <c r="F865">
        <v>12395.4</v>
      </c>
      <c r="G865">
        <v>7821.9</v>
      </c>
      <c r="H865">
        <v>392.4</v>
      </c>
      <c r="I865">
        <v>1307.71</v>
      </c>
      <c r="J865">
        <v>2898.61</v>
      </c>
      <c r="K865">
        <v>371.95</v>
      </c>
      <c r="L865">
        <v>612.72</v>
      </c>
      <c r="M865">
        <v>4523.7</v>
      </c>
      <c r="N865">
        <v>6574.4</v>
      </c>
      <c r="O865">
        <v>2984.5</v>
      </c>
      <c r="P865" t="s">
        <v>39</v>
      </c>
      <c r="Q865">
        <v>2899.78</v>
      </c>
      <c r="R865">
        <v>443.85700000000003</v>
      </c>
      <c r="S865">
        <v>287.20999999999998</v>
      </c>
      <c r="T865">
        <v>2997.95</v>
      </c>
      <c r="U865" s="2">
        <v>112.19</v>
      </c>
    </row>
    <row r="866" spans="1:21" ht="14.4" x14ac:dyDescent="0.3">
      <c r="A866" s="1">
        <v>37729</v>
      </c>
      <c r="B866">
        <v>23569</v>
      </c>
      <c r="C866">
        <v>893.58</v>
      </c>
      <c r="D866">
        <v>2953.2350000000001</v>
      </c>
      <c r="E866">
        <v>3889.2</v>
      </c>
      <c r="F866">
        <v>12395.4</v>
      </c>
      <c r="G866">
        <v>7874.51</v>
      </c>
      <c r="H866">
        <v>402.84</v>
      </c>
      <c r="I866">
        <v>1300.4100000000001</v>
      </c>
      <c r="J866">
        <v>2898.61</v>
      </c>
      <c r="K866">
        <v>371.95</v>
      </c>
      <c r="L866">
        <v>624.77</v>
      </c>
      <c r="M866">
        <v>4523.7</v>
      </c>
      <c r="N866">
        <v>6574.4</v>
      </c>
      <c r="O866">
        <v>2984.5</v>
      </c>
      <c r="P866" t="s">
        <v>39</v>
      </c>
      <c r="Q866">
        <v>2899.78</v>
      </c>
      <c r="R866">
        <v>443.85700000000003</v>
      </c>
      <c r="S866">
        <v>287.20999999999998</v>
      </c>
      <c r="T866">
        <v>2997.95</v>
      </c>
      <c r="U866" s="2">
        <v>112.54</v>
      </c>
    </row>
    <row r="867" spans="1:21" ht="14.4" x14ac:dyDescent="0.3">
      <c r="A867" s="1">
        <v>37732</v>
      </c>
      <c r="B867">
        <v>23569</v>
      </c>
      <c r="C867">
        <v>892.01</v>
      </c>
      <c r="D867">
        <v>2953.2350000000001</v>
      </c>
      <c r="E867">
        <v>3889.2</v>
      </c>
      <c r="F867">
        <v>12395.4</v>
      </c>
      <c r="G867">
        <v>7969.08</v>
      </c>
      <c r="H867">
        <v>419.49</v>
      </c>
      <c r="I867">
        <v>1274.6099999999999</v>
      </c>
      <c r="J867">
        <v>2898.61</v>
      </c>
      <c r="K867">
        <v>374.42</v>
      </c>
      <c r="L867">
        <v>620.83000000000004</v>
      </c>
      <c r="M867">
        <v>4523.7</v>
      </c>
      <c r="N867">
        <v>6574.4</v>
      </c>
      <c r="O867">
        <v>2996.97</v>
      </c>
      <c r="P867" t="s">
        <v>39</v>
      </c>
      <c r="Q867">
        <v>2899.78</v>
      </c>
      <c r="R867">
        <v>447.94099999999997</v>
      </c>
      <c r="S867">
        <v>287.20999999999998</v>
      </c>
      <c r="T867">
        <v>3014.97</v>
      </c>
      <c r="U867" s="2">
        <v>115.05</v>
      </c>
    </row>
    <row r="868" spans="1:21" ht="14.4" x14ac:dyDescent="0.3">
      <c r="A868" s="1">
        <v>37733</v>
      </c>
      <c r="B868">
        <v>23711</v>
      </c>
      <c r="C868">
        <v>911.37</v>
      </c>
      <c r="D868">
        <v>2980.355</v>
      </c>
      <c r="E868">
        <v>3917.7</v>
      </c>
      <c r="F868">
        <v>12452.5</v>
      </c>
      <c r="G868">
        <v>7790.46</v>
      </c>
      <c r="H868">
        <v>418.28</v>
      </c>
      <c r="I868">
        <v>1274.69</v>
      </c>
      <c r="J868">
        <v>2914.6</v>
      </c>
      <c r="K868">
        <v>374.85</v>
      </c>
      <c r="L868">
        <v>603.32000000000005</v>
      </c>
      <c r="M868">
        <v>4531.3</v>
      </c>
      <c r="N868">
        <v>6577.6</v>
      </c>
      <c r="O868">
        <v>2985.54</v>
      </c>
      <c r="P868" t="s">
        <v>39</v>
      </c>
      <c r="Q868">
        <v>2960.96</v>
      </c>
      <c r="R868">
        <v>442.73700000000002</v>
      </c>
      <c r="S868">
        <v>287.66000000000003</v>
      </c>
      <c r="T868">
        <v>2999.56</v>
      </c>
      <c r="U868" s="2">
        <v>114.05</v>
      </c>
    </row>
    <row r="869" spans="1:21" ht="14.4" x14ac:dyDescent="0.3">
      <c r="A869" s="1">
        <v>37734</v>
      </c>
      <c r="B869">
        <v>23953</v>
      </c>
      <c r="C869">
        <v>919.02</v>
      </c>
      <c r="D869">
        <v>3005.0030000000002</v>
      </c>
      <c r="E869">
        <v>3966.5</v>
      </c>
      <c r="F869">
        <v>12394.4</v>
      </c>
      <c r="G869">
        <v>7793.38</v>
      </c>
      <c r="H869">
        <v>429.44</v>
      </c>
      <c r="I869">
        <v>1254.1300000000001</v>
      </c>
      <c r="J869">
        <v>2962.67</v>
      </c>
      <c r="K869">
        <v>376.91</v>
      </c>
      <c r="L869">
        <v>598.09</v>
      </c>
      <c r="M869">
        <v>4586.8999999999996</v>
      </c>
      <c r="N869">
        <v>6587.4</v>
      </c>
      <c r="O869">
        <v>2947.33</v>
      </c>
      <c r="P869" t="s">
        <v>39</v>
      </c>
      <c r="Q869">
        <v>2974.4</v>
      </c>
      <c r="R869">
        <v>447.68599999999998</v>
      </c>
      <c r="S869">
        <v>291.69</v>
      </c>
      <c r="T869">
        <v>2987.76</v>
      </c>
      <c r="U869" s="2">
        <v>114.05</v>
      </c>
    </row>
    <row r="870" spans="1:21" ht="14.4" x14ac:dyDescent="0.3">
      <c r="A870" s="1">
        <v>37735</v>
      </c>
      <c r="B870">
        <v>23787</v>
      </c>
      <c r="C870">
        <v>911.43</v>
      </c>
      <c r="D870">
        <v>3001.8850000000002</v>
      </c>
      <c r="E870">
        <v>3899</v>
      </c>
      <c r="F870">
        <v>12120.3</v>
      </c>
      <c r="G870">
        <v>7854.57</v>
      </c>
      <c r="H870">
        <v>420.41</v>
      </c>
      <c r="I870">
        <v>1218.69</v>
      </c>
      <c r="J870">
        <v>2903.04</v>
      </c>
      <c r="K870">
        <v>373.51</v>
      </c>
      <c r="L870">
        <v>588.35</v>
      </c>
      <c r="M870">
        <v>4519.1000000000004</v>
      </c>
      <c r="N870">
        <v>6526.9</v>
      </c>
      <c r="O870">
        <v>2937.23</v>
      </c>
      <c r="P870" t="s">
        <v>39</v>
      </c>
      <c r="Q870">
        <v>2891.62</v>
      </c>
      <c r="R870">
        <v>445.15199999999999</v>
      </c>
      <c r="S870">
        <v>282.54000000000002</v>
      </c>
      <c r="T870">
        <v>2992.59</v>
      </c>
      <c r="U870" s="2">
        <v>111.2</v>
      </c>
    </row>
    <row r="871" spans="1:21" ht="14.4" x14ac:dyDescent="0.3">
      <c r="A871" s="1">
        <v>37736</v>
      </c>
      <c r="B871">
        <v>23355</v>
      </c>
      <c r="C871">
        <v>898.81</v>
      </c>
      <c r="D871">
        <v>3001.8850000000002</v>
      </c>
      <c r="E871">
        <v>3870.2</v>
      </c>
      <c r="F871">
        <v>12126</v>
      </c>
      <c r="G871">
        <v>7699.5</v>
      </c>
      <c r="H871">
        <v>430.39</v>
      </c>
      <c r="I871">
        <v>1205.3800000000001</v>
      </c>
      <c r="J871">
        <v>2866.74</v>
      </c>
      <c r="K871">
        <v>371.27</v>
      </c>
      <c r="L871">
        <v>566.63</v>
      </c>
      <c r="M871">
        <v>4475.8999999999996</v>
      </c>
      <c r="N871">
        <v>6492.5</v>
      </c>
      <c r="O871">
        <v>2924.03</v>
      </c>
      <c r="P871" t="s">
        <v>39</v>
      </c>
      <c r="Q871">
        <v>2838.23</v>
      </c>
      <c r="R871">
        <v>435.04300000000001</v>
      </c>
      <c r="S871">
        <v>278.3</v>
      </c>
      <c r="T871">
        <v>2992.59</v>
      </c>
      <c r="U871" s="2">
        <v>113.41</v>
      </c>
    </row>
    <row r="872" spans="1:21" ht="14.4" x14ac:dyDescent="0.3">
      <c r="A872" s="1">
        <v>37739</v>
      </c>
      <c r="B872">
        <v>23914</v>
      </c>
      <c r="C872">
        <v>914.84</v>
      </c>
      <c r="D872">
        <v>2974.538</v>
      </c>
      <c r="E872">
        <v>3940.3</v>
      </c>
      <c r="F872">
        <v>12462.4</v>
      </c>
      <c r="G872">
        <v>7607.88</v>
      </c>
      <c r="H872">
        <v>446.82</v>
      </c>
      <c r="I872">
        <v>1250.68</v>
      </c>
      <c r="J872">
        <v>2949.57</v>
      </c>
      <c r="K872">
        <v>372.46</v>
      </c>
      <c r="L872">
        <v>569.02</v>
      </c>
      <c r="M872">
        <v>4556.5</v>
      </c>
      <c r="N872">
        <v>6607.8</v>
      </c>
      <c r="O872">
        <v>2936.71</v>
      </c>
      <c r="P872" t="s">
        <v>39</v>
      </c>
      <c r="Q872">
        <v>2953.92</v>
      </c>
      <c r="R872">
        <v>430.91699999999997</v>
      </c>
      <c r="S872">
        <v>287.33999999999997</v>
      </c>
      <c r="T872">
        <v>2889.53</v>
      </c>
      <c r="U872" s="2">
        <v>113.11</v>
      </c>
    </row>
    <row r="873" spans="1:21" ht="14.4" x14ac:dyDescent="0.3">
      <c r="A873" s="1">
        <v>37740</v>
      </c>
      <c r="B873">
        <v>23884</v>
      </c>
      <c r="C873">
        <v>917.84</v>
      </c>
      <c r="D873">
        <v>3011.2269999999999</v>
      </c>
      <c r="E873">
        <v>3927.8</v>
      </c>
      <c r="F873">
        <v>12678</v>
      </c>
      <c r="G873">
        <v>7607.88</v>
      </c>
      <c r="H873">
        <v>431.44</v>
      </c>
      <c r="I873">
        <v>1231.57</v>
      </c>
      <c r="J873">
        <v>2940.8</v>
      </c>
      <c r="K873">
        <v>371.94</v>
      </c>
      <c r="L873">
        <v>597.36</v>
      </c>
      <c r="M873">
        <v>4510.3</v>
      </c>
      <c r="N873">
        <v>6557.2</v>
      </c>
      <c r="O873">
        <v>2950.14</v>
      </c>
      <c r="P873" t="s">
        <v>39</v>
      </c>
      <c r="Q873">
        <v>2908.96</v>
      </c>
      <c r="R873">
        <v>444.18200000000002</v>
      </c>
      <c r="S873">
        <v>283.61</v>
      </c>
      <c r="T873">
        <v>2904.42</v>
      </c>
      <c r="U873" s="2">
        <v>114.36</v>
      </c>
    </row>
    <row r="874" spans="1:21" ht="14.4" x14ac:dyDescent="0.3">
      <c r="A874" s="1">
        <v>37741</v>
      </c>
      <c r="B874">
        <v>23887</v>
      </c>
      <c r="C874">
        <v>916.92</v>
      </c>
      <c r="D874">
        <v>3007.5129999999999</v>
      </c>
      <c r="E874">
        <v>3926</v>
      </c>
      <c r="F874">
        <v>12556.7</v>
      </c>
      <c r="G874">
        <v>7831.42</v>
      </c>
      <c r="H874">
        <v>422.37</v>
      </c>
      <c r="I874">
        <v>1239.95</v>
      </c>
      <c r="J874">
        <v>2953.67</v>
      </c>
      <c r="K874">
        <v>373.94</v>
      </c>
      <c r="L874">
        <v>599.35</v>
      </c>
      <c r="M874">
        <v>4542.7</v>
      </c>
      <c r="N874">
        <v>6489.5</v>
      </c>
      <c r="O874">
        <v>2959.79</v>
      </c>
      <c r="P874" t="s">
        <v>39</v>
      </c>
      <c r="Q874">
        <v>2942.04</v>
      </c>
      <c r="R874">
        <v>450.86099999999999</v>
      </c>
      <c r="S874">
        <v>282.63</v>
      </c>
      <c r="T874">
        <v>2925.33</v>
      </c>
      <c r="U874" s="2">
        <v>115.1</v>
      </c>
    </row>
    <row r="875" spans="1:21" ht="14.4" x14ac:dyDescent="0.3">
      <c r="A875" s="1">
        <v>37742</v>
      </c>
      <c r="B875">
        <v>23887</v>
      </c>
      <c r="C875">
        <v>916.3</v>
      </c>
      <c r="D875">
        <v>3003.6480000000001</v>
      </c>
      <c r="E875">
        <v>3880.1</v>
      </c>
      <c r="F875">
        <v>12556.7</v>
      </c>
      <c r="G875">
        <v>7863.29</v>
      </c>
      <c r="H875">
        <v>422.37</v>
      </c>
      <c r="I875">
        <v>1239.95</v>
      </c>
      <c r="J875">
        <v>2953.67</v>
      </c>
      <c r="K875">
        <v>372.4</v>
      </c>
      <c r="L875">
        <v>599.35</v>
      </c>
      <c r="M875">
        <v>4542.7</v>
      </c>
      <c r="N875">
        <v>6489.5</v>
      </c>
      <c r="O875">
        <v>2959.79</v>
      </c>
      <c r="P875" t="s">
        <v>39</v>
      </c>
      <c r="Q875">
        <v>2942.04</v>
      </c>
      <c r="R875">
        <v>452.19799999999998</v>
      </c>
      <c r="S875">
        <v>282.63</v>
      </c>
      <c r="T875">
        <v>2961.78</v>
      </c>
      <c r="U875" s="2">
        <v>114.68</v>
      </c>
    </row>
    <row r="876" spans="1:21" ht="14.4" x14ac:dyDescent="0.3">
      <c r="A876" s="1">
        <v>37743</v>
      </c>
      <c r="B876">
        <v>23918</v>
      </c>
      <c r="C876">
        <v>930.08</v>
      </c>
      <c r="D876">
        <v>2975.384</v>
      </c>
      <c r="E876">
        <v>3952.6</v>
      </c>
      <c r="F876">
        <v>12810.1</v>
      </c>
      <c r="G876">
        <v>7907.19</v>
      </c>
      <c r="H876">
        <v>422.37</v>
      </c>
      <c r="I876">
        <v>1239.95</v>
      </c>
      <c r="J876">
        <v>2963.12</v>
      </c>
      <c r="K876">
        <v>374.84</v>
      </c>
      <c r="L876">
        <v>597.44000000000005</v>
      </c>
      <c r="M876">
        <v>4516.3</v>
      </c>
      <c r="N876">
        <v>6456.4</v>
      </c>
      <c r="O876">
        <v>2966.63</v>
      </c>
      <c r="P876" t="s">
        <v>39</v>
      </c>
      <c r="Q876">
        <v>2986</v>
      </c>
      <c r="R876">
        <v>447.81900000000002</v>
      </c>
      <c r="S876">
        <v>279.33</v>
      </c>
      <c r="T876">
        <v>2961.78</v>
      </c>
      <c r="U876" s="2">
        <v>113.01</v>
      </c>
    </row>
    <row r="877" spans="1:21" ht="14.4" x14ac:dyDescent="0.3">
      <c r="A877" s="1">
        <v>37746</v>
      </c>
      <c r="B877">
        <v>24106</v>
      </c>
      <c r="C877">
        <v>926.55</v>
      </c>
      <c r="D877">
        <v>2977.4360000000001</v>
      </c>
      <c r="E877">
        <v>3952.6</v>
      </c>
      <c r="F877">
        <v>12832.8</v>
      </c>
      <c r="G877">
        <v>7907.19</v>
      </c>
      <c r="H877">
        <v>431.65</v>
      </c>
      <c r="I877">
        <v>1239.95</v>
      </c>
      <c r="J877">
        <v>2996.22</v>
      </c>
      <c r="K877">
        <v>377.36</v>
      </c>
      <c r="L877">
        <v>597.44000000000005</v>
      </c>
      <c r="M877">
        <v>4579.6000000000004</v>
      </c>
      <c r="N877">
        <v>6491.3</v>
      </c>
      <c r="O877">
        <v>2975.47</v>
      </c>
      <c r="P877" t="s">
        <v>39</v>
      </c>
      <c r="Q877">
        <v>3013.04</v>
      </c>
      <c r="R877">
        <v>458.95699999999999</v>
      </c>
      <c r="S877">
        <v>286.63</v>
      </c>
      <c r="T877">
        <v>2979.75</v>
      </c>
      <c r="U877" s="2">
        <v>111.12</v>
      </c>
    </row>
    <row r="878" spans="1:21" ht="14.4" x14ac:dyDescent="0.3">
      <c r="A878" s="1">
        <v>37747</v>
      </c>
      <c r="B878">
        <v>24411</v>
      </c>
      <c r="C878">
        <v>934.39</v>
      </c>
      <c r="D878">
        <v>2968.0079999999998</v>
      </c>
      <c r="E878">
        <v>4006.4</v>
      </c>
      <c r="F878">
        <v>12643.6</v>
      </c>
      <c r="G878">
        <v>8083.56</v>
      </c>
      <c r="H878">
        <v>426.14</v>
      </c>
      <c r="I878">
        <v>1239.95</v>
      </c>
      <c r="J878">
        <v>3057.56</v>
      </c>
      <c r="K878">
        <v>379.1</v>
      </c>
      <c r="L878">
        <v>604.33000000000004</v>
      </c>
      <c r="M878">
        <v>4640.5</v>
      </c>
      <c r="N878">
        <v>6568.7</v>
      </c>
      <c r="O878">
        <v>2993</v>
      </c>
      <c r="P878" t="s">
        <v>39</v>
      </c>
      <c r="Q878">
        <v>3066.95</v>
      </c>
      <c r="R878">
        <v>463.61200000000002</v>
      </c>
      <c r="S878">
        <v>290.64999999999998</v>
      </c>
      <c r="T878">
        <v>2981.62</v>
      </c>
      <c r="U878" s="2">
        <v>109.63</v>
      </c>
    </row>
    <row r="879" spans="1:21" ht="14.4" x14ac:dyDescent="0.3">
      <c r="A879" s="1">
        <v>37748</v>
      </c>
      <c r="B879">
        <v>24343</v>
      </c>
      <c r="C879">
        <v>929.62</v>
      </c>
      <c r="D879">
        <v>2975.7420000000002</v>
      </c>
      <c r="E879">
        <v>3992.9</v>
      </c>
      <c r="F879">
        <v>12956.2</v>
      </c>
      <c r="G879">
        <v>8109.77</v>
      </c>
      <c r="H879">
        <v>423.24</v>
      </c>
      <c r="I879">
        <v>1239.95</v>
      </c>
      <c r="J879">
        <v>3023.96</v>
      </c>
      <c r="K879">
        <v>376.83</v>
      </c>
      <c r="L879">
        <v>618.08000000000004</v>
      </c>
      <c r="M879">
        <v>4630.5</v>
      </c>
      <c r="N879">
        <v>6429</v>
      </c>
      <c r="O879">
        <v>2980.74</v>
      </c>
      <c r="P879" t="s">
        <v>39</v>
      </c>
      <c r="Q879">
        <v>3005.64</v>
      </c>
      <c r="R879">
        <v>473.12799999999999</v>
      </c>
      <c r="S879">
        <v>285.83999999999997</v>
      </c>
      <c r="T879">
        <v>2978.1</v>
      </c>
      <c r="U879" s="2">
        <v>106.76</v>
      </c>
    </row>
    <row r="880" spans="1:21" ht="14.4" x14ac:dyDescent="0.3">
      <c r="A880" s="1">
        <v>37749</v>
      </c>
      <c r="B880">
        <v>23984</v>
      </c>
      <c r="C880">
        <v>920.27</v>
      </c>
      <c r="D880">
        <v>2956.2040000000002</v>
      </c>
      <c r="E880">
        <v>3928.9</v>
      </c>
      <c r="F880">
        <v>12920.9</v>
      </c>
      <c r="G880">
        <v>8031.55</v>
      </c>
      <c r="H880">
        <v>418.21</v>
      </c>
      <c r="I880">
        <v>1239.95</v>
      </c>
      <c r="J880">
        <v>2939.17</v>
      </c>
      <c r="K880">
        <v>375.13</v>
      </c>
      <c r="L880">
        <v>618.08000000000004</v>
      </c>
      <c r="M880">
        <v>4521.1000000000004</v>
      </c>
      <c r="N880">
        <v>6300.5</v>
      </c>
      <c r="O880">
        <v>2961.6</v>
      </c>
      <c r="P880" t="s">
        <v>39</v>
      </c>
      <c r="Q880">
        <v>2886.08</v>
      </c>
      <c r="R880">
        <v>471.11799999999999</v>
      </c>
      <c r="S880">
        <v>278.69</v>
      </c>
      <c r="T880">
        <v>2980.35</v>
      </c>
      <c r="U880" s="2">
        <v>107.84</v>
      </c>
    </row>
    <row r="881" spans="1:21" ht="14.4" x14ac:dyDescent="0.3">
      <c r="A881" s="1">
        <v>37750</v>
      </c>
      <c r="B881">
        <v>24023</v>
      </c>
      <c r="C881">
        <v>933.41</v>
      </c>
      <c r="D881">
        <v>2956.0459999999998</v>
      </c>
      <c r="E881">
        <v>3969.4</v>
      </c>
      <c r="F881">
        <v>13214.1</v>
      </c>
      <c r="G881">
        <v>8152.16</v>
      </c>
      <c r="H881">
        <v>418.21</v>
      </c>
      <c r="I881">
        <v>1239.95</v>
      </c>
      <c r="J881">
        <v>2967.89</v>
      </c>
      <c r="K881">
        <v>377.22</v>
      </c>
      <c r="L881">
        <v>619.11</v>
      </c>
      <c r="M881">
        <v>4510.5</v>
      </c>
      <c r="N881">
        <v>6387.8</v>
      </c>
      <c r="O881">
        <v>2950</v>
      </c>
      <c r="P881" t="s">
        <v>39</v>
      </c>
      <c r="Q881">
        <v>2956.59</v>
      </c>
      <c r="R881">
        <v>469.63400000000001</v>
      </c>
      <c r="S881">
        <v>282.04000000000002</v>
      </c>
      <c r="T881">
        <v>2980.35</v>
      </c>
      <c r="U881" s="2">
        <v>106.4</v>
      </c>
    </row>
    <row r="882" spans="1:21" ht="14.4" x14ac:dyDescent="0.3">
      <c r="A882" s="1">
        <v>37753</v>
      </c>
      <c r="B882">
        <v>23987</v>
      </c>
      <c r="C882">
        <v>945.11</v>
      </c>
      <c r="D882">
        <v>2976.0880000000002</v>
      </c>
      <c r="E882">
        <v>3987.4</v>
      </c>
      <c r="F882">
        <v>13320.3</v>
      </c>
      <c r="G882">
        <v>8221.1200000000008</v>
      </c>
      <c r="H882">
        <v>427.57</v>
      </c>
      <c r="I882">
        <v>1251.31</v>
      </c>
      <c r="J882">
        <v>2962.63</v>
      </c>
      <c r="K882">
        <v>381.04</v>
      </c>
      <c r="L882">
        <v>631.04</v>
      </c>
      <c r="M882">
        <v>4479.7</v>
      </c>
      <c r="N882">
        <v>6395</v>
      </c>
      <c r="O882">
        <v>2942.78</v>
      </c>
      <c r="P882" t="s">
        <v>39</v>
      </c>
      <c r="Q882">
        <v>2937.26</v>
      </c>
      <c r="R882">
        <v>473.92700000000002</v>
      </c>
      <c r="S882">
        <v>282.94</v>
      </c>
      <c r="T882">
        <v>2974.75</v>
      </c>
      <c r="U882" s="2">
        <v>107.13</v>
      </c>
    </row>
    <row r="883" spans="1:21" ht="14.4" x14ac:dyDescent="0.3">
      <c r="A883" s="1">
        <v>37754</v>
      </c>
      <c r="B883">
        <v>23955</v>
      </c>
      <c r="C883">
        <v>942.3</v>
      </c>
      <c r="D883">
        <v>2981.355</v>
      </c>
      <c r="E883">
        <v>3999.9</v>
      </c>
      <c r="F883">
        <v>13420.7</v>
      </c>
      <c r="G883">
        <v>8190.26</v>
      </c>
      <c r="H883">
        <v>432.4</v>
      </c>
      <c r="I883">
        <v>1216.43</v>
      </c>
      <c r="J883">
        <v>2963.63</v>
      </c>
      <c r="K883">
        <v>380.77</v>
      </c>
      <c r="L883">
        <v>614.07000000000005</v>
      </c>
      <c r="M883">
        <v>4538.6000000000004</v>
      </c>
      <c r="N883">
        <v>6376</v>
      </c>
      <c r="O883">
        <v>2960.62</v>
      </c>
      <c r="P883" t="s">
        <v>39</v>
      </c>
      <c r="Q883">
        <v>2909.95</v>
      </c>
      <c r="R883">
        <v>473.51100000000002</v>
      </c>
      <c r="S883">
        <v>282</v>
      </c>
      <c r="T883">
        <v>2961.33</v>
      </c>
      <c r="U883" s="2">
        <v>105.91</v>
      </c>
    </row>
    <row r="884" spans="1:21" ht="14.4" x14ac:dyDescent="0.3">
      <c r="A884" s="1">
        <v>37755</v>
      </c>
      <c r="B884">
        <v>24023</v>
      </c>
      <c r="C884">
        <v>939.28</v>
      </c>
      <c r="D884">
        <v>2970.799</v>
      </c>
      <c r="E884">
        <v>3975</v>
      </c>
      <c r="F884">
        <v>13459.4</v>
      </c>
      <c r="G884">
        <v>8244.91</v>
      </c>
      <c r="H884">
        <v>437.36</v>
      </c>
      <c r="I884">
        <v>1243.0999999999999</v>
      </c>
      <c r="J884">
        <v>2961.83</v>
      </c>
      <c r="K884">
        <v>382.89</v>
      </c>
      <c r="L884">
        <v>609.97</v>
      </c>
      <c r="M884">
        <v>4546.6000000000004</v>
      </c>
      <c r="N884">
        <v>6363.4</v>
      </c>
      <c r="O884">
        <v>2993.94</v>
      </c>
      <c r="P884" t="s">
        <v>39</v>
      </c>
      <c r="Q884">
        <v>2926.03</v>
      </c>
      <c r="R884">
        <v>467.93900000000002</v>
      </c>
      <c r="S884">
        <v>282.14999999999998</v>
      </c>
      <c r="T884">
        <v>2988.59</v>
      </c>
      <c r="U884" s="2">
        <v>103.93</v>
      </c>
    </row>
    <row r="885" spans="1:21" ht="14.4" x14ac:dyDescent="0.3">
      <c r="A885" s="1">
        <v>37756</v>
      </c>
      <c r="B885">
        <v>24287</v>
      </c>
      <c r="C885">
        <v>946.67</v>
      </c>
      <c r="D885">
        <v>2958.4169999999999</v>
      </c>
      <c r="E885">
        <v>4011.1</v>
      </c>
      <c r="F885">
        <v>13129.7</v>
      </c>
      <c r="G885">
        <v>8123.4</v>
      </c>
      <c r="H885">
        <v>442.76</v>
      </c>
      <c r="I885">
        <v>1273.3699999999999</v>
      </c>
      <c r="J885">
        <v>2995.98</v>
      </c>
      <c r="K885">
        <v>384.1</v>
      </c>
      <c r="L885">
        <v>619.35</v>
      </c>
      <c r="M885">
        <v>4560.6000000000004</v>
      </c>
      <c r="N885">
        <v>6413.8</v>
      </c>
      <c r="O885">
        <v>3012.97</v>
      </c>
      <c r="P885" t="s">
        <v>39</v>
      </c>
      <c r="Q885">
        <v>2989.38</v>
      </c>
      <c r="R885">
        <v>467.93900000000002</v>
      </c>
      <c r="S885">
        <v>284.14999999999998</v>
      </c>
      <c r="T885">
        <v>2998.06</v>
      </c>
      <c r="U885" s="2">
        <v>102.29</v>
      </c>
    </row>
    <row r="886" spans="1:21" ht="14.4" x14ac:dyDescent="0.3">
      <c r="A886" s="1">
        <v>37757</v>
      </c>
      <c r="B886">
        <v>24316</v>
      </c>
      <c r="C886">
        <v>944.3</v>
      </c>
      <c r="D886">
        <v>2951.261</v>
      </c>
      <c r="E886">
        <v>4049</v>
      </c>
      <c r="F886">
        <v>13225</v>
      </c>
      <c r="G886">
        <v>8117.29</v>
      </c>
      <c r="H886">
        <v>450.4</v>
      </c>
      <c r="I886">
        <v>1274.26</v>
      </c>
      <c r="J886">
        <v>2994.87</v>
      </c>
      <c r="K886">
        <v>383.12</v>
      </c>
      <c r="L886">
        <v>610.80999999999995</v>
      </c>
      <c r="M886">
        <v>4594.8</v>
      </c>
      <c r="N886">
        <v>6481.5</v>
      </c>
      <c r="O886">
        <v>3056.58</v>
      </c>
      <c r="P886" t="s">
        <v>39</v>
      </c>
      <c r="Q886">
        <v>2989.08</v>
      </c>
      <c r="R886">
        <v>467.93900000000002</v>
      </c>
      <c r="S886">
        <v>287.83</v>
      </c>
      <c r="T886">
        <v>2998.06</v>
      </c>
      <c r="U886" s="2">
        <v>103.06</v>
      </c>
    </row>
    <row r="887" spans="1:21" ht="14.4" x14ac:dyDescent="0.3">
      <c r="A887" s="1">
        <v>37760</v>
      </c>
      <c r="B887">
        <v>23491</v>
      </c>
      <c r="C887">
        <v>920.77</v>
      </c>
      <c r="D887">
        <v>2948.5610000000001</v>
      </c>
      <c r="E887">
        <v>3941.3</v>
      </c>
      <c r="F887">
        <v>12745.9</v>
      </c>
      <c r="G887">
        <v>8039.13</v>
      </c>
      <c r="H887">
        <v>459.57</v>
      </c>
      <c r="I887">
        <v>1275.8599999999999</v>
      </c>
      <c r="J887">
        <v>2867.29</v>
      </c>
      <c r="K887">
        <v>383.12</v>
      </c>
      <c r="L887">
        <v>596.36</v>
      </c>
      <c r="M887">
        <v>4489.3999999999996</v>
      </c>
      <c r="N887">
        <v>6279.6</v>
      </c>
      <c r="O887">
        <v>3043.89</v>
      </c>
      <c r="P887" t="s">
        <v>39</v>
      </c>
      <c r="Q887">
        <v>2850.68</v>
      </c>
      <c r="R887">
        <v>459.21499999999997</v>
      </c>
      <c r="S887">
        <v>273.81</v>
      </c>
      <c r="T887">
        <v>3041.54</v>
      </c>
      <c r="U887" s="2">
        <v>103.06</v>
      </c>
    </row>
    <row r="888" spans="1:21" ht="14.4" x14ac:dyDescent="0.3">
      <c r="A888" s="1">
        <v>37761</v>
      </c>
      <c r="B888">
        <v>23516</v>
      </c>
      <c r="C888">
        <v>919.73</v>
      </c>
      <c r="D888">
        <v>2935.665</v>
      </c>
      <c r="E888">
        <v>3971.6</v>
      </c>
      <c r="F888">
        <v>12745.1</v>
      </c>
      <c r="G888">
        <v>8059.48</v>
      </c>
      <c r="H888">
        <v>444.5</v>
      </c>
      <c r="I888">
        <v>1261.33</v>
      </c>
      <c r="J888">
        <v>2877.26</v>
      </c>
      <c r="K888">
        <v>382.7</v>
      </c>
      <c r="L888">
        <v>602.08000000000004</v>
      </c>
      <c r="M888">
        <v>4514.3999999999996</v>
      </c>
      <c r="N888">
        <v>6298.1</v>
      </c>
      <c r="O888">
        <v>3062.92</v>
      </c>
      <c r="P888" t="s">
        <v>39</v>
      </c>
      <c r="Q888">
        <v>2838.93</v>
      </c>
      <c r="R888">
        <v>466.142</v>
      </c>
      <c r="S888">
        <v>274.89</v>
      </c>
      <c r="T888">
        <v>3041.01</v>
      </c>
      <c r="U888" s="2">
        <v>104.27</v>
      </c>
    </row>
    <row r="889" spans="1:21" ht="14.4" x14ac:dyDescent="0.3">
      <c r="A889" s="1">
        <v>37762</v>
      </c>
      <c r="B889">
        <v>23323</v>
      </c>
      <c r="C889">
        <v>923.42</v>
      </c>
      <c r="D889">
        <v>2942.7979999999998</v>
      </c>
      <c r="E889">
        <v>3936.4</v>
      </c>
      <c r="F889">
        <v>13033.7</v>
      </c>
      <c r="G889">
        <v>8018.51</v>
      </c>
      <c r="H889">
        <v>442.58</v>
      </c>
      <c r="I889">
        <v>1259.02</v>
      </c>
      <c r="J889">
        <v>2881.2</v>
      </c>
      <c r="K889">
        <v>382.35</v>
      </c>
      <c r="L889">
        <v>600.57000000000005</v>
      </c>
      <c r="M889">
        <v>4450.6000000000004</v>
      </c>
      <c r="N889">
        <v>6198.9</v>
      </c>
      <c r="O889">
        <v>3057.09</v>
      </c>
      <c r="P889" t="s">
        <v>39</v>
      </c>
      <c r="Q889">
        <v>2827.25</v>
      </c>
      <c r="R889">
        <v>466.28699999999998</v>
      </c>
      <c r="S889">
        <v>268.58</v>
      </c>
      <c r="T889">
        <v>3047.26</v>
      </c>
      <c r="U889" s="2">
        <v>105.41</v>
      </c>
    </row>
    <row r="890" spans="1:21" ht="14.4" x14ac:dyDescent="0.3">
      <c r="A890" s="1">
        <v>37763</v>
      </c>
      <c r="B890">
        <v>23730</v>
      </c>
      <c r="C890">
        <v>931.87</v>
      </c>
      <c r="D890">
        <v>2965.6030000000001</v>
      </c>
      <c r="E890">
        <v>3990.4</v>
      </c>
      <c r="F890">
        <v>13100.9</v>
      </c>
      <c r="G890">
        <v>8051.66</v>
      </c>
      <c r="H890">
        <v>451.07</v>
      </c>
      <c r="I890">
        <v>1270.43</v>
      </c>
      <c r="J890">
        <v>2903.27</v>
      </c>
      <c r="K890">
        <v>385.69</v>
      </c>
      <c r="L890">
        <v>595.38</v>
      </c>
      <c r="M890">
        <v>4570.7</v>
      </c>
      <c r="N890">
        <v>6317.9</v>
      </c>
      <c r="O890">
        <v>3040.79</v>
      </c>
      <c r="P890" t="s">
        <v>39</v>
      </c>
      <c r="Q890">
        <v>2865.21</v>
      </c>
      <c r="R890">
        <v>465.12900000000002</v>
      </c>
      <c r="S890">
        <v>274.95</v>
      </c>
      <c r="T890">
        <v>3058</v>
      </c>
      <c r="U890" s="2">
        <v>106.95</v>
      </c>
    </row>
    <row r="891" spans="1:21" ht="14.4" x14ac:dyDescent="0.3">
      <c r="A891" s="1">
        <v>37764</v>
      </c>
      <c r="B891">
        <v>23843</v>
      </c>
      <c r="C891">
        <v>933.22</v>
      </c>
      <c r="D891">
        <v>2997.3409999999999</v>
      </c>
      <c r="E891">
        <v>3979.8</v>
      </c>
      <c r="F891">
        <v>13142.7</v>
      </c>
      <c r="G891">
        <v>8184.76</v>
      </c>
      <c r="H891">
        <v>454.03</v>
      </c>
      <c r="I891">
        <v>1283.67</v>
      </c>
      <c r="J891">
        <v>2897.16</v>
      </c>
      <c r="K891">
        <v>385.35</v>
      </c>
      <c r="L891">
        <v>611.51</v>
      </c>
      <c r="M891">
        <v>4574</v>
      </c>
      <c r="N891">
        <v>6346.2</v>
      </c>
      <c r="O891">
        <v>3049.84</v>
      </c>
      <c r="P891" t="s">
        <v>39</v>
      </c>
      <c r="Q891">
        <v>2822.83</v>
      </c>
      <c r="R891">
        <v>472.10500000000002</v>
      </c>
      <c r="S891">
        <v>270.42</v>
      </c>
      <c r="T891">
        <v>3058</v>
      </c>
      <c r="U891" s="2">
        <v>110.56</v>
      </c>
    </row>
    <row r="892" spans="1:21" ht="14.4" x14ac:dyDescent="0.3">
      <c r="A892" s="1">
        <v>37767</v>
      </c>
      <c r="B892">
        <v>23843</v>
      </c>
      <c r="C892">
        <v>933.22</v>
      </c>
      <c r="D892">
        <v>2997.5819999999999</v>
      </c>
      <c r="E892">
        <v>3979.8</v>
      </c>
      <c r="F892">
        <v>12852.5</v>
      </c>
      <c r="G892">
        <v>8227.32</v>
      </c>
      <c r="H892">
        <v>459.38</v>
      </c>
      <c r="I892">
        <v>1292.69</v>
      </c>
      <c r="J892">
        <v>2885.52</v>
      </c>
      <c r="K892">
        <v>385.93</v>
      </c>
      <c r="L892">
        <v>617.65</v>
      </c>
      <c r="M892">
        <v>4537.8</v>
      </c>
      <c r="N892">
        <v>6338.2</v>
      </c>
      <c r="O892">
        <v>3096.69</v>
      </c>
      <c r="P892" t="s">
        <v>39</v>
      </c>
      <c r="Q892">
        <v>2828.28</v>
      </c>
      <c r="R892">
        <v>478.41</v>
      </c>
      <c r="S892">
        <v>270.18</v>
      </c>
      <c r="T892">
        <v>3109.07</v>
      </c>
      <c r="U892" s="2">
        <v>111.25</v>
      </c>
    </row>
    <row r="893" spans="1:21" ht="14.4" x14ac:dyDescent="0.3">
      <c r="A893" s="1">
        <v>37768</v>
      </c>
      <c r="B893">
        <v>24184</v>
      </c>
      <c r="C893">
        <v>951.48</v>
      </c>
      <c r="D893">
        <v>2982.93</v>
      </c>
      <c r="E893">
        <v>3992.4</v>
      </c>
      <c r="F893">
        <v>13246.3</v>
      </c>
      <c r="G893">
        <v>8120.24</v>
      </c>
      <c r="H893">
        <v>461.1</v>
      </c>
      <c r="I893">
        <v>1293.68</v>
      </c>
      <c r="J893">
        <v>2891.47</v>
      </c>
      <c r="K893">
        <v>388.71</v>
      </c>
      <c r="L893">
        <v>614.29999999999995</v>
      </c>
      <c r="M893">
        <v>4566.8</v>
      </c>
      <c r="N893">
        <v>6363.6</v>
      </c>
      <c r="O893">
        <v>3081.94</v>
      </c>
      <c r="P893" t="s">
        <v>39</v>
      </c>
      <c r="Q893">
        <v>2873.6</v>
      </c>
      <c r="R893">
        <v>480.26600000000002</v>
      </c>
      <c r="S893">
        <v>272.14999999999998</v>
      </c>
      <c r="T893">
        <v>3151.9</v>
      </c>
      <c r="U893" s="2">
        <v>110.89</v>
      </c>
    </row>
    <row r="894" spans="1:21" ht="14.4" x14ac:dyDescent="0.3">
      <c r="A894" s="1">
        <v>37769</v>
      </c>
      <c r="B894">
        <v>24572</v>
      </c>
      <c r="C894">
        <v>953.22</v>
      </c>
      <c r="D894">
        <v>3008.741</v>
      </c>
      <c r="E894">
        <v>4071.9</v>
      </c>
      <c r="F894">
        <v>13294.3</v>
      </c>
      <c r="G894">
        <v>8234.18</v>
      </c>
      <c r="H894">
        <v>471.15</v>
      </c>
      <c r="I894">
        <v>1277.69</v>
      </c>
      <c r="J894">
        <v>2949.61</v>
      </c>
      <c r="K894">
        <v>388.26</v>
      </c>
      <c r="L894">
        <v>628.36</v>
      </c>
      <c r="M894">
        <v>4664.8</v>
      </c>
      <c r="N894">
        <v>6472.9</v>
      </c>
      <c r="O894">
        <v>3130.46</v>
      </c>
      <c r="P894" t="s">
        <v>39</v>
      </c>
      <c r="Q894">
        <v>2919.54</v>
      </c>
      <c r="R894">
        <v>492.81799999999998</v>
      </c>
      <c r="S894">
        <v>278.64</v>
      </c>
      <c r="T894">
        <v>3201.31</v>
      </c>
      <c r="U894" s="2">
        <v>114.37</v>
      </c>
    </row>
    <row r="895" spans="1:21" ht="14.4" x14ac:dyDescent="0.3">
      <c r="A895" s="1">
        <v>37770</v>
      </c>
      <c r="B895">
        <v>24729</v>
      </c>
      <c r="C895">
        <v>949.64</v>
      </c>
      <c r="D895">
        <v>3016.0160000000001</v>
      </c>
      <c r="E895">
        <v>4083.6</v>
      </c>
      <c r="F895">
        <v>13405.3</v>
      </c>
      <c r="G895">
        <v>8375.36</v>
      </c>
      <c r="H895">
        <v>469.06</v>
      </c>
      <c r="I895">
        <v>1294.77</v>
      </c>
      <c r="J895">
        <v>2969.18</v>
      </c>
      <c r="K895">
        <v>387.66</v>
      </c>
      <c r="L895">
        <v>632.42999999999995</v>
      </c>
      <c r="M895">
        <v>4664.8</v>
      </c>
      <c r="N895">
        <v>6483</v>
      </c>
      <c r="O895">
        <v>3164.25</v>
      </c>
      <c r="P895" t="s">
        <v>39</v>
      </c>
      <c r="Q895">
        <v>2906.71</v>
      </c>
      <c r="R895">
        <v>494.77600000000001</v>
      </c>
      <c r="S895">
        <v>277.83</v>
      </c>
      <c r="T895">
        <v>3243.88</v>
      </c>
      <c r="U895" s="2">
        <v>114.07</v>
      </c>
    </row>
    <row r="896" spans="1:21" ht="14.4" x14ac:dyDescent="0.3">
      <c r="A896" s="1">
        <v>37771</v>
      </c>
      <c r="B896">
        <v>24946</v>
      </c>
      <c r="C896">
        <v>963.59</v>
      </c>
      <c r="D896">
        <v>3010.9859999999999</v>
      </c>
      <c r="E896">
        <v>4048.1</v>
      </c>
      <c r="F896">
        <v>13421.6</v>
      </c>
      <c r="G896">
        <v>8424.51</v>
      </c>
      <c r="H896">
        <v>467.1</v>
      </c>
      <c r="I896">
        <v>1300.8699999999999</v>
      </c>
      <c r="J896">
        <v>2991.75</v>
      </c>
      <c r="K896">
        <v>388.11</v>
      </c>
      <c r="L896">
        <v>633.41999999999996</v>
      </c>
      <c r="M896">
        <v>4630.8</v>
      </c>
      <c r="N896">
        <v>6508.5</v>
      </c>
      <c r="O896">
        <v>3180.75</v>
      </c>
      <c r="P896" t="s">
        <v>39</v>
      </c>
      <c r="Q896">
        <v>2982.68</v>
      </c>
      <c r="R896">
        <v>494.77600000000001</v>
      </c>
      <c r="S896">
        <v>280.57</v>
      </c>
      <c r="T896">
        <v>3243.88</v>
      </c>
      <c r="U896" s="2">
        <v>113.81</v>
      </c>
    </row>
    <row r="897" spans="1:21" ht="14.4" x14ac:dyDescent="0.3">
      <c r="A897" s="1">
        <v>37774</v>
      </c>
      <c r="B897">
        <v>25197</v>
      </c>
      <c r="C897">
        <v>967</v>
      </c>
      <c r="D897">
        <v>3038.4389999999999</v>
      </c>
      <c r="E897">
        <v>4129.3</v>
      </c>
      <c r="F897">
        <v>13228.8</v>
      </c>
      <c r="G897">
        <v>8547.17</v>
      </c>
      <c r="H897">
        <v>455.66</v>
      </c>
      <c r="I897">
        <v>1300.49</v>
      </c>
      <c r="J897">
        <v>3048.32</v>
      </c>
      <c r="K897">
        <v>393.42</v>
      </c>
      <c r="L897">
        <v>648.71</v>
      </c>
      <c r="M897">
        <v>4754.8</v>
      </c>
      <c r="N897">
        <v>6595.4</v>
      </c>
      <c r="O897">
        <v>3206.38</v>
      </c>
      <c r="P897" t="s">
        <v>39</v>
      </c>
      <c r="Q897">
        <v>3064.56</v>
      </c>
      <c r="R897">
        <v>505.72399999999999</v>
      </c>
      <c r="S897">
        <v>286.18</v>
      </c>
      <c r="T897">
        <v>3264.52</v>
      </c>
      <c r="U897" s="2">
        <v>115.79</v>
      </c>
    </row>
    <row r="898" spans="1:21" ht="14.4" x14ac:dyDescent="0.3">
      <c r="A898" s="1">
        <v>37775</v>
      </c>
      <c r="B898">
        <v>24909</v>
      </c>
      <c r="C898">
        <v>971.56</v>
      </c>
      <c r="D898">
        <v>3026.7510000000002</v>
      </c>
      <c r="E898">
        <v>4115.7</v>
      </c>
      <c r="F898">
        <v>13350.1</v>
      </c>
      <c r="G898">
        <v>8564.49</v>
      </c>
      <c r="H898">
        <v>460.86</v>
      </c>
      <c r="I898">
        <v>1285.6500000000001</v>
      </c>
      <c r="J898">
        <v>3039.41</v>
      </c>
      <c r="K898">
        <v>392.83</v>
      </c>
      <c r="L898">
        <v>636.94000000000005</v>
      </c>
      <c r="M898">
        <v>4713.1000000000004</v>
      </c>
      <c r="N898">
        <v>6562.9</v>
      </c>
      <c r="O898">
        <v>3181.97</v>
      </c>
      <c r="P898" t="s">
        <v>39</v>
      </c>
      <c r="Q898">
        <v>3026.82</v>
      </c>
      <c r="R898">
        <v>502.42500000000001</v>
      </c>
      <c r="S898">
        <v>283.36</v>
      </c>
      <c r="T898">
        <v>3315.6</v>
      </c>
      <c r="U898" s="2">
        <v>113.47</v>
      </c>
    </row>
    <row r="899" spans="1:21" ht="14.4" x14ac:dyDescent="0.3">
      <c r="A899" s="1">
        <v>37776</v>
      </c>
      <c r="B899">
        <v>24982</v>
      </c>
      <c r="C899">
        <v>986.24</v>
      </c>
      <c r="D899">
        <v>3032.6869999999999</v>
      </c>
      <c r="E899">
        <v>4126.6000000000004</v>
      </c>
      <c r="F899">
        <v>13718.1</v>
      </c>
      <c r="G899">
        <v>8557.86</v>
      </c>
      <c r="H899">
        <v>459.36</v>
      </c>
      <c r="I899">
        <v>1296.44</v>
      </c>
      <c r="J899">
        <v>3063.85</v>
      </c>
      <c r="K899">
        <v>396.76</v>
      </c>
      <c r="L899">
        <v>640.27</v>
      </c>
      <c r="M899">
        <v>4748.5</v>
      </c>
      <c r="N899">
        <v>6637.7</v>
      </c>
      <c r="O899">
        <v>3216.49</v>
      </c>
      <c r="P899" t="s">
        <v>39</v>
      </c>
      <c r="Q899">
        <v>3080.02</v>
      </c>
      <c r="R899">
        <v>504.53199999999998</v>
      </c>
      <c r="S899">
        <v>289.73</v>
      </c>
      <c r="T899">
        <v>3371.2</v>
      </c>
      <c r="U899" s="2">
        <v>110.85</v>
      </c>
    </row>
    <row r="900" spans="1:21" ht="14.4" x14ac:dyDescent="0.3">
      <c r="A900" s="1">
        <v>37777</v>
      </c>
      <c r="B900">
        <v>24897</v>
      </c>
      <c r="C900">
        <v>990.14</v>
      </c>
      <c r="D900">
        <v>3040.346</v>
      </c>
      <c r="E900">
        <v>4104.3</v>
      </c>
      <c r="F900">
        <v>13779.9</v>
      </c>
      <c r="G900">
        <v>8657.23</v>
      </c>
      <c r="H900">
        <v>460.5</v>
      </c>
      <c r="I900">
        <v>1279.54</v>
      </c>
      <c r="J900">
        <v>3034.07</v>
      </c>
      <c r="K900">
        <v>398.52</v>
      </c>
      <c r="L900">
        <v>642.38</v>
      </c>
      <c r="M900">
        <v>4706.6000000000004</v>
      </c>
      <c r="N900">
        <v>6591.1</v>
      </c>
      <c r="O900">
        <v>3262.2</v>
      </c>
      <c r="P900" t="s">
        <v>39</v>
      </c>
      <c r="Q900">
        <v>3039.76</v>
      </c>
      <c r="R900">
        <v>511.166</v>
      </c>
      <c r="S900">
        <v>289.39</v>
      </c>
      <c r="T900">
        <v>3381.09</v>
      </c>
      <c r="U900" s="2">
        <v>111.3</v>
      </c>
    </row>
    <row r="901" spans="1:21" ht="14.4" x14ac:dyDescent="0.3">
      <c r="A901" s="1">
        <v>37778</v>
      </c>
      <c r="B901">
        <v>25149</v>
      </c>
      <c r="C901">
        <v>987.76</v>
      </c>
      <c r="D901">
        <v>3048.9369999999999</v>
      </c>
      <c r="E901">
        <v>4150.8</v>
      </c>
      <c r="F901">
        <v>13923.1</v>
      </c>
      <c r="G901">
        <v>8785.8700000000008</v>
      </c>
      <c r="H901">
        <v>467.06</v>
      </c>
      <c r="I901">
        <v>1262.06</v>
      </c>
      <c r="J901">
        <v>3093.21</v>
      </c>
      <c r="K901">
        <v>398.67</v>
      </c>
      <c r="L901">
        <v>642.38</v>
      </c>
      <c r="M901">
        <v>4786.7</v>
      </c>
      <c r="N901">
        <v>6717.7</v>
      </c>
      <c r="O901">
        <v>3303.24</v>
      </c>
      <c r="P901" t="s">
        <v>39</v>
      </c>
      <c r="Q901">
        <v>3127.46</v>
      </c>
      <c r="R901">
        <v>510.69299999999998</v>
      </c>
      <c r="S901">
        <v>299.58999999999997</v>
      </c>
      <c r="T901">
        <v>3381.09</v>
      </c>
      <c r="U901" s="2">
        <v>109.73</v>
      </c>
    </row>
    <row r="902" spans="1:21" ht="14.4" x14ac:dyDescent="0.3">
      <c r="A902" s="1">
        <v>37781</v>
      </c>
      <c r="B902">
        <v>24863</v>
      </c>
      <c r="C902">
        <v>975.93</v>
      </c>
      <c r="D902">
        <v>3048.9369999999999</v>
      </c>
      <c r="E902">
        <v>4129.1000000000004</v>
      </c>
      <c r="F902">
        <v>13845.7</v>
      </c>
      <c r="G902">
        <v>8822.73</v>
      </c>
      <c r="H902">
        <v>469.49</v>
      </c>
      <c r="I902">
        <v>1249.17</v>
      </c>
      <c r="J902">
        <v>3055.23</v>
      </c>
      <c r="K902">
        <v>394.34</v>
      </c>
      <c r="L902">
        <v>650.35</v>
      </c>
      <c r="M902">
        <v>4786.7</v>
      </c>
      <c r="N902">
        <v>6670.1</v>
      </c>
      <c r="O902">
        <v>3337.31</v>
      </c>
      <c r="P902" t="s">
        <v>39</v>
      </c>
      <c r="Q902">
        <v>3094.76</v>
      </c>
      <c r="R902">
        <v>519.32500000000005</v>
      </c>
      <c r="S902">
        <v>293.08</v>
      </c>
      <c r="T902">
        <v>3599.01</v>
      </c>
      <c r="U902" s="2">
        <v>108.28</v>
      </c>
    </row>
    <row r="903" spans="1:21" ht="14.4" x14ac:dyDescent="0.3">
      <c r="A903" s="1">
        <v>37782</v>
      </c>
      <c r="B903">
        <v>25031</v>
      </c>
      <c r="C903">
        <v>984.84</v>
      </c>
      <c r="D903">
        <v>3055.2449999999999</v>
      </c>
      <c r="E903">
        <v>4113</v>
      </c>
      <c r="F903">
        <v>13893.7</v>
      </c>
      <c r="G903">
        <v>8789.09</v>
      </c>
      <c r="H903">
        <v>467.2</v>
      </c>
      <c r="I903">
        <v>1255.93</v>
      </c>
      <c r="J903">
        <v>3083.85</v>
      </c>
      <c r="K903">
        <v>399.49</v>
      </c>
      <c r="L903">
        <v>649.75</v>
      </c>
      <c r="M903">
        <v>4788.8999999999996</v>
      </c>
      <c r="N903">
        <v>6696.8</v>
      </c>
      <c r="O903">
        <v>3289.55</v>
      </c>
      <c r="P903" t="s">
        <v>39</v>
      </c>
      <c r="Q903">
        <v>3140.34</v>
      </c>
      <c r="R903">
        <v>519.54300000000001</v>
      </c>
      <c r="S903">
        <v>294.57</v>
      </c>
      <c r="T903">
        <v>3490.99</v>
      </c>
      <c r="U903" s="2">
        <v>106.45</v>
      </c>
    </row>
    <row r="904" spans="1:21" ht="14.4" x14ac:dyDescent="0.3">
      <c r="A904" s="1">
        <v>37783</v>
      </c>
      <c r="B904">
        <v>25234</v>
      </c>
      <c r="C904">
        <v>997.48</v>
      </c>
      <c r="D904">
        <v>3070.268</v>
      </c>
      <c r="E904">
        <v>4150.1000000000004</v>
      </c>
      <c r="F904">
        <v>13876.5</v>
      </c>
      <c r="G904">
        <v>8890.2999999999993</v>
      </c>
      <c r="H904">
        <v>464.83</v>
      </c>
      <c r="I904">
        <v>1278.27</v>
      </c>
      <c r="J904">
        <v>3121.9</v>
      </c>
      <c r="K904">
        <v>402.44</v>
      </c>
      <c r="L904">
        <v>651.29</v>
      </c>
      <c r="M904">
        <v>4840.3</v>
      </c>
      <c r="N904">
        <v>6791.2</v>
      </c>
      <c r="O904">
        <v>3314.6</v>
      </c>
      <c r="P904" t="s">
        <v>39</v>
      </c>
      <c r="Q904">
        <v>3178.15</v>
      </c>
      <c r="R904">
        <v>515.71299999999997</v>
      </c>
      <c r="S904">
        <v>301.73</v>
      </c>
      <c r="T904">
        <v>3483.86</v>
      </c>
      <c r="U904" s="2">
        <v>105.97</v>
      </c>
    </row>
    <row r="905" spans="1:21" ht="14.4" x14ac:dyDescent="0.3">
      <c r="A905" s="1">
        <v>37784</v>
      </c>
      <c r="B905">
        <v>25348</v>
      </c>
      <c r="C905">
        <v>998.51</v>
      </c>
      <c r="D905">
        <v>3084.806</v>
      </c>
      <c r="E905">
        <v>4161.3</v>
      </c>
      <c r="F905">
        <v>13982.7</v>
      </c>
      <c r="G905">
        <v>8918.6</v>
      </c>
      <c r="H905">
        <v>464.83</v>
      </c>
      <c r="I905">
        <v>1273.51</v>
      </c>
      <c r="J905">
        <v>3152.16</v>
      </c>
      <c r="K905">
        <v>402.56</v>
      </c>
      <c r="L905">
        <v>657.95</v>
      </c>
      <c r="M905">
        <v>4880.2</v>
      </c>
      <c r="N905">
        <v>6849.1</v>
      </c>
      <c r="O905">
        <v>3337.3</v>
      </c>
      <c r="P905" t="s">
        <v>39</v>
      </c>
      <c r="Q905">
        <v>3219.47</v>
      </c>
      <c r="R905">
        <v>501.80599999999998</v>
      </c>
      <c r="S905">
        <v>305.61</v>
      </c>
      <c r="T905">
        <v>3532.67</v>
      </c>
      <c r="U905" s="2">
        <v>104.89</v>
      </c>
    </row>
    <row r="906" spans="1:21" ht="14.4" x14ac:dyDescent="0.3">
      <c r="A906" s="1">
        <v>37785</v>
      </c>
      <c r="B906">
        <v>25159</v>
      </c>
      <c r="C906">
        <v>988.61</v>
      </c>
      <c r="D906">
        <v>3087.578</v>
      </c>
      <c r="E906">
        <v>4134.1000000000004</v>
      </c>
      <c r="F906">
        <v>13733.7</v>
      </c>
      <c r="G906">
        <v>8980.64</v>
      </c>
      <c r="H906">
        <v>464.83</v>
      </c>
      <c r="I906">
        <v>1277.32</v>
      </c>
      <c r="J906">
        <v>3108.94</v>
      </c>
      <c r="K906">
        <v>396.04</v>
      </c>
      <c r="L906">
        <v>665.24</v>
      </c>
      <c r="M906">
        <v>4795.1000000000004</v>
      </c>
      <c r="N906">
        <v>6857.2</v>
      </c>
      <c r="O906">
        <v>3354.14</v>
      </c>
      <c r="P906" t="s">
        <v>39</v>
      </c>
      <c r="Q906">
        <v>3168.71</v>
      </c>
      <c r="R906">
        <v>510.47899999999998</v>
      </c>
      <c r="S906">
        <v>296.18</v>
      </c>
      <c r="T906">
        <v>3532.67</v>
      </c>
      <c r="U906" s="2">
        <v>107.14</v>
      </c>
    </row>
    <row r="907" spans="1:21" ht="14.4" x14ac:dyDescent="0.3">
      <c r="A907" s="1">
        <v>37788</v>
      </c>
      <c r="B907">
        <v>25531</v>
      </c>
      <c r="C907">
        <v>1010.74</v>
      </c>
      <c r="D907">
        <v>3090.13</v>
      </c>
      <c r="E907">
        <v>4152.8999999999996</v>
      </c>
      <c r="F907">
        <v>13832.9</v>
      </c>
      <c r="G907">
        <v>8839.83</v>
      </c>
      <c r="H907">
        <v>485.33</v>
      </c>
      <c r="I907">
        <v>1273.56</v>
      </c>
      <c r="J907">
        <v>3174.49</v>
      </c>
      <c r="K907">
        <v>401.54</v>
      </c>
      <c r="L907">
        <v>657.82</v>
      </c>
      <c r="M907">
        <v>4900.3999999999996</v>
      </c>
      <c r="N907">
        <v>6960.9</v>
      </c>
      <c r="O907">
        <v>3336.64</v>
      </c>
      <c r="P907" t="s">
        <v>39</v>
      </c>
      <c r="Q907">
        <v>3264.5</v>
      </c>
      <c r="R907">
        <v>512.69100000000003</v>
      </c>
      <c r="S907">
        <v>303.55</v>
      </c>
      <c r="T907">
        <v>3644.29</v>
      </c>
      <c r="U907" s="2">
        <v>110.37</v>
      </c>
    </row>
    <row r="908" spans="1:21" ht="14.4" x14ac:dyDescent="0.3">
      <c r="A908" s="1">
        <v>37789</v>
      </c>
      <c r="B908">
        <v>25634</v>
      </c>
      <c r="C908">
        <v>1011.66</v>
      </c>
      <c r="D908">
        <v>3112.3440000000001</v>
      </c>
      <c r="E908">
        <v>4190.3999999999996</v>
      </c>
      <c r="F908">
        <v>13776.6</v>
      </c>
      <c r="G908">
        <v>9033</v>
      </c>
      <c r="H908">
        <v>495.5</v>
      </c>
      <c r="I908">
        <v>1268.92</v>
      </c>
      <c r="J908">
        <v>3200.75</v>
      </c>
      <c r="K908">
        <v>402.61</v>
      </c>
      <c r="L908">
        <v>674.66</v>
      </c>
      <c r="M908">
        <v>4950.8</v>
      </c>
      <c r="N908">
        <v>6977.1</v>
      </c>
      <c r="O908">
        <v>3431.03</v>
      </c>
      <c r="P908" t="s">
        <v>39</v>
      </c>
      <c r="Q908">
        <v>3286.48</v>
      </c>
      <c r="R908">
        <v>509.04199999999997</v>
      </c>
      <c r="S908">
        <v>304.52</v>
      </c>
      <c r="T908">
        <v>3582.12</v>
      </c>
      <c r="U908" s="2">
        <v>111.69</v>
      </c>
    </row>
    <row r="909" spans="1:21" ht="14.4" x14ac:dyDescent="0.3">
      <c r="A909" s="1">
        <v>37790</v>
      </c>
      <c r="B909">
        <v>25853</v>
      </c>
      <c r="C909">
        <v>1010.09</v>
      </c>
      <c r="D909">
        <v>3090.223</v>
      </c>
      <c r="E909">
        <v>4207</v>
      </c>
      <c r="F909">
        <v>13510.5</v>
      </c>
      <c r="G909">
        <v>9092.9699999999993</v>
      </c>
      <c r="H909">
        <v>494.23</v>
      </c>
      <c r="I909">
        <v>1266.72</v>
      </c>
      <c r="J909">
        <v>3213.93</v>
      </c>
      <c r="K909">
        <v>401.58</v>
      </c>
      <c r="L909">
        <v>675.75</v>
      </c>
      <c r="M909">
        <v>4992.5</v>
      </c>
      <c r="N909">
        <v>7015.8</v>
      </c>
      <c r="O909">
        <v>3430.96</v>
      </c>
      <c r="P909" t="s">
        <v>39</v>
      </c>
      <c r="Q909">
        <v>3304.15</v>
      </c>
      <c r="R909">
        <v>503.233</v>
      </c>
      <c r="S909">
        <v>306.60000000000002</v>
      </c>
      <c r="T909">
        <v>3624.39</v>
      </c>
      <c r="U909" s="2">
        <v>111.08</v>
      </c>
    </row>
    <row r="910" spans="1:21" ht="14.4" x14ac:dyDescent="0.3">
      <c r="A910" s="1">
        <v>37791</v>
      </c>
      <c r="B910">
        <v>25583</v>
      </c>
      <c r="C910">
        <v>994.7</v>
      </c>
      <c r="D910">
        <v>3104.0140000000001</v>
      </c>
      <c r="E910">
        <v>4131.5</v>
      </c>
      <c r="F910">
        <v>13510.5</v>
      </c>
      <c r="G910">
        <v>9110.51</v>
      </c>
      <c r="H910">
        <v>481.9</v>
      </c>
      <c r="I910">
        <v>1253.68</v>
      </c>
      <c r="J910">
        <v>3164.91</v>
      </c>
      <c r="K910">
        <v>399.93</v>
      </c>
      <c r="L910">
        <v>690.49</v>
      </c>
      <c r="M910">
        <v>4918.7</v>
      </c>
      <c r="N910">
        <v>6908.6</v>
      </c>
      <c r="O910">
        <v>3454.6</v>
      </c>
      <c r="P910" t="s">
        <v>39</v>
      </c>
      <c r="Q910">
        <v>3247.11</v>
      </c>
      <c r="R910">
        <v>509.82900000000001</v>
      </c>
      <c r="S910">
        <v>299.86</v>
      </c>
      <c r="T910">
        <v>3621.55</v>
      </c>
      <c r="U910" s="2">
        <v>109.03</v>
      </c>
    </row>
    <row r="911" spans="1:21" ht="14.4" x14ac:dyDescent="0.3">
      <c r="A911" s="1">
        <v>37792</v>
      </c>
      <c r="B911">
        <v>25753</v>
      </c>
      <c r="C911">
        <v>995.69</v>
      </c>
      <c r="D911">
        <v>3089.5369999999998</v>
      </c>
      <c r="E911">
        <v>4160.1000000000004</v>
      </c>
      <c r="F911">
        <v>13131</v>
      </c>
      <c r="G911">
        <v>9120.39</v>
      </c>
      <c r="H911">
        <v>487.89</v>
      </c>
      <c r="I911">
        <v>1244.6600000000001</v>
      </c>
      <c r="J911">
        <v>3190.11</v>
      </c>
      <c r="K911">
        <v>399.24</v>
      </c>
      <c r="L911">
        <v>686.22</v>
      </c>
      <c r="M911">
        <v>4936.8</v>
      </c>
      <c r="N911">
        <v>7081.6</v>
      </c>
      <c r="O911">
        <v>3499.5</v>
      </c>
      <c r="P911" t="s">
        <v>39</v>
      </c>
      <c r="Q911">
        <v>3238.98</v>
      </c>
      <c r="R911">
        <v>511.452</v>
      </c>
      <c r="S911">
        <v>303.39999999999998</v>
      </c>
      <c r="T911">
        <v>3621.55</v>
      </c>
      <c r="U911" s="2">
        <v>107.84</v>
      </c>
    </row>
    <row r="912" spans="1:21" ht="14.4" x14ac:dyDescent="0.3">
      <c r="A912" s="1">
        <v>37795</v>
      </c>
      <c r="B912">
        <v>25083</v>
      </c>
      <c r="C912">
        <v>981.64</v>
      </c>
      <c r="D912">
        <v>3092.06</v>
      </c>
      <c r="E912">
        <v>4087.9</v>
      </c>
      <c r="F912">
        <v>12991.3</v>
      </c>
      <c r="G912">
        <v>9137.14</v>
      </c>
      <c r="H912">
        <v>489.99</v>
      </c>
      <c r="I912">
        <v>1231.94</v>
      </c>
      <c r="J912">
        <v>3119.24</v>
      </c>
      <c r="K912">
        <v>396.17</v>
      </c>
      <c r="L912">
        <v>674.59</v>
      </c>
      <c r="M912">
        <v>4825.8999999999996</v>
      </c>
      <c r="N912">
        <v>6919.7</v>
      </c>
      <c r="O912">
        <v>3461.38</v>
      </c>
      <c r="P912" t="s">
        <v>39</v>
      </c>
      <c r="Q912">
        <v>3186.39</v>
      </c>
      <c r="R912">
        <v>506.31299999999999</v>
      </c>
      <c r="S912">
        <v>292.83</v>
      </c>
      <c r="T912">
        <v>3592.71</v>
      </c>
      <c r="U912" s="2">
        <v>107.48</v>
      </c>
    </row>
    <row r="913" spans="1:21" ht="14.4" x14ac:dyDescent="0.3">
      <c r="A913" s="1">
        <v>37796</v>
      </c>
      <c r="B913">
        <v>25223</v>
      </c>
      <c r="C913">
        <v>983.45</v>
      </c>
      <c r="D913">
        <v>3068.8339999999998</v>
      </c>
      <c r="E913">
        <v>4060.9</v>
      </c>
      <c r="F913">
        <v>13108.4</v>
      </c>
      <c r="G913">
        <v>8919.26</v>
      </c>
      <c r="H913">
        <v>492.82</v>
      </c>
      <c r="I913">
        <v>1235.1199999999999</v>
      </c>
      <c r="J913">
        <v>3103.34</v>
      </c>
      <c r="K913">
        <v>394.99</v>
      </c>
      <c r="L913">
        <v>664.01</v>
      </c>
      <c r="M913">
        <v>4829</v>
      </c>
      <c r="N913">
        <v>6871.4</v>
      </c>
      <c r="O913">
        <v>3447.45</v>
      </c>
      <c r="P913" t="s">
        <v>39</v>
      </c>
      <c r="Q913">
        <v>3217.34</v>
      </c>
      <c r="R913">
        <v>500.19099999999997</v>
      </c>
      <c r="S913">
        <v>290.27999999999997</v>
      </c>
      <c r="T913">
        <v>3588.85</v>
      </c>
      <c r="U913" s="2">
        <v>107.57</v>
      </c>
    </row>
    <row r="914" spans="1:21" ht="14.4" x14ac:dyDescent="0.3">
      <c r="A914" s="1">
        <v>37797</v>
      </c>
      <c r="B914">
        <v>25333</v>
      </c>
      <c r="C914">
        <v>975.32</v>
      </c>
      <c r="D914">
        <v>3065.7179999999998</v>
      </c>
      <c r="E914">
        <v>4067.9</v>
      </c>
      <c r="F914">
        <v>13025.7</v>
      </c>
      <c r="G914">
        <v>8932.26</v>
      </c>
      <c r="H914">
        <v>502.11</v>
      </c>
      <c r="I914">
        <v>1226.6400000000001</v>
      </c>
      <c r="J914">
        <v>3108.7</v>
      </c>
      <c r="K914">
        <v>393.68</v>
      </c>
      <c r="L914">
        <v>674.03</v>
      </c>
      <c r="M914">
        <v>4832.1000000000004</v>
      </c>
      <c r="N914">
        <v>6941.3</v>
      </c>
      <c r="O914">
        <v>3517.27</v>
      </c>
      <c r="P914" t="s">
        <v>39</v>
      </c>
      <c r="Q914">
        <v>3198.82</v>
      </c>
      <c r="R914">
        <v>500.279</v>
      </c>
      <c r="S914">
        <v>294.49</v>
      </c>
      <c r="T914">
        <v>3566.78</v>
      </c>
      <c r="U914" s="2">
        <v>107.4</v>
      </c>
    </row>
    <row r="915" spans="1:21" ht="14.4" x14ac:dyDescent="0.3">
      <c r="A915" s="1">
        <v>37798</v>
      </c>
      <c r="B915">
        <v>25142</v>
      </c>
      <c r="C915">
        <v>985.82</v>
      </c>
      <c r="D915">
        <v>3028.3029999999999</v>
      </c>
      <c r="E915">
        <v>4041.7</v>
      </c>
      <c r="F915">
        <v>13111.7</v>
      </c>
      <c r="G915">
        <v>8923.41</v>
      </c>
      <c r="H915">
        <v>497.63</v>
      </c>
      <c r="I915">
        <v>1238.48</v>
      </c>
      <c r="J915">
        <v>3103.46</v>
      </c>
      <c r="K915">
        <v>394.87</v>
      </c>
      <c r="L915">
        <v>675.75</v>
      </c>
      <c r="M915">
        <v>4847.8</v>
      </c>
      <c r="N915">
        <v>6944.6</v>
      </c>
      <c r="O915">
        <v>3552.4</v>
      </c>
      <c r="P915" t="s">
        <v>39</v>
      </c>
      <c r="Q915">
        <v>3241.22</v>
      </c>
      <c r="R915">
        <v>497.81400000000002</v>
      </c>
      <c r="S915">
        <v>292.81</v>
      </c>
      <c r="T915">
        <v>3594.63</v>
      </c>
      <c r="U915" s="2">
        <v>109.28</v>
      </c>
    </row>
    <row r="916" spans="1:21" ht="14.4" x14ac:dyDescent="0.3">
      <c r="A916" s="1">
        <v>37799</v>
      </c>
      <c r="B916">
        <v>25124</v>
      </c>
      <c r="C916">
        <v>976.22</v>
      </c>
      <c r="D916">
        <v>3048.84</v>
      </c>
      <c r="E916">
        <v>4067.8</v>
      </c>
      <c r="F916">
        <v>13024.1</v>
      </c>
      <c r="G916">
        <v>9104.06</v>
      </c>
      <c r="H916">
        <v>499.29</v>
      </c>
      <c r="I916">
        <v>1220.74</v>
      </c>
      <c r="J916">
        <v>3109.02</v>
      </c>
      <c r="K916">
        <v>393.61</v>
      </c>
      <c r="L916">
        <v>677.28</v>
      </c>
      <c r="M916">
        <v>4847.8999999999996</v>
      </c>
      <c r="N916">
        <v>6970.1</v>
      </c>
      <c r="O916">
        <v>3583.06</v>
      </c>
      <c r="P916" t="s">
        <v>39</v>
      </c>
      <c r="Q916">
        <v>3224.66</v>
      </c>
      <c r="R916">
        <v>506.78100000000001</v>
      </c>
      <c r="S916">
        <v>298.02</v>
      </c>
      <c r="T916">
        <v>3594.63</v>
      </c>
      <c r="U916" s="2">
        <v>109.81</v>
      </c>
    </row>
    <row r="917" spans="1:21" ht="14.4" x14ac:dyDescent="0.3">
      <c r="A917" s="1">
        <v>37802</v>
      </c>
      <c r="B917">
        <v>24676</v>
      </c>
      <c r="C917">
        <v>974.5</v>
      </c>
      <c r="D917">
        <v>3026.8739999999998</v>
      </c>
      <c r="E917">
        <v>4031.2</v>
      </c>
      <c r="F917">
        <v>12972.6</v>
      </c>
      <c r="G917">
        <v>9083.11</v>
      </c>
      <c r="H917">
        <v>503.51</v>
      </c>
      <c r="I917">
        <v>1214.55</v>
      </c>
      <c r="J917">
        <v>3084.1</v>
      </c>
      <c r="K917">
        <v>394.63</v>
      </c>
      <c r="L917">
        <v>669.93</v>
      </c>
      <c r="M917">
        <v>4813.7</v>
      </c>
      <c r="N917">
        <v>6862</v>
      </c>
      <c r="O917">
        <v>3607.13</v>
      </c>
      <c r="P917" t="s">
        <v>39</v>
      </c>
      <c r="Q917">
        <v>3220.58</v>
      </c>
      <c r="R917">
        <v>505.49900000000002</v>
      </c>
      <c r="S917">
        <v>291.55</v>
      </c>
      <c r="T917">
        <v>3612.89</v>
      </c>
      <c r="U917" s="2">
        <v>108.84</v>
      </c>
    </row>
    <row r="918" spans="1:21" ht="14.4" x14ac:dyDescent="0.3">
      <c r="A918" s="1">
        <v>37803</v>
      </c>
      <c r="B918">
        <v>24198</v>
      </c>
      <c r="C918">
        <v>982.32</v>
      </c>
      <c r="D918">
        <v>3038.634</v>
      </c>
      <c r="E918">
        <v>3963.9</v>
      </c>
      <c r="F918">
        <v>13291.1</v>
      </c>
      <c r="G918">
        <v>9278.49</v>
      </c>
      <c r="H918">
        <v>502.96</v>
      </c>
      <c r="I918">
        <v>1215.2</v>
      </c>
      <c r="J918">
        <v>3013</v>
      </c>
      <c r="K918">
        <v>394.63</v>
      </c>
      <c r="L918">
        <v>674.75</v>
      </c>
      <c r="M918">
        <v>4700.8</v>
      </c>
      <c r="N918">
        <v>6739.1</v>
      </c>
      <c r="O918">
        <v>3604.43</v>
      </c>
      <c r="P918" t="s">
        <v>39</v>
      </c>
      <c r="Q918">
        <v>3146.55</v>
      </c>
      <c r="R918">
        <v>505.66399999999999</v>
      </c>
      <c r="S918">
        <v>285.11</v>
      </c>
      <c r="T918">
        <v>3595.51</v>
      </c>
      <c r="U918" s="2">
        <v>107.5</v>
      </c>
    </row>
    <row r="919" spans="1:21" ht="14.4" x14ac:dyDescent="0.3">
      <c r="A919" s="1">
        <v>37804</v>
      </c>
      <c r="B919">
        <v>24404</v>
      </c>
      <c r="C919">
        <v>993.75</v>
      </c>
      <c r="D919">
        <v>3031.9430000000002</v>
      </c>
      <c r="E919">
        <v>4006.9</v>
      </c>
      <c r="F919">
        <v>13310.5</v>
      </c>
      <c r="G919">
        <v>9592.24</v>
      </c>
      <c r="H919">
        <v>518.07000000000005</v>
      </c>
      <c r="I919">
        <v>1227.95</v>
      </c>
      <c r="J919">
        <v>3079.07</v>
      </c>
      <c r="K919">
        <v>394.39</v>
      </c>
      <c r="L919">
        <v>685.8</v>
      </c>
      <c r="M919">
        <v>4789.8</v>
      </c>
      <c r="N919">
        <v>6830.9</v>
      </c>
      <c r="O919">
        <v>3601.39</v>
      </c>
      <c r="P919" t="s">
        <v>39</v>
      </c>
      <c r="Q919">
        <v>3241.04</v>
      </c>
      <c r="R919">
        <v>506.07100000000003</v>
      </c>
      <c r="S919">
        <v>294.17</v>
      </c>
      <c r="T919">
        <v>3597.3</v>
      </c>
      <c r="U919" s="2">
        <v>106.91</v>
      </c>
    </row>
    <row r="920" spans="1:21" ht="14.4" x14ac:dyDescent="0.3">
      <c r="A920" s="1">
        <v>37805</v>
      </c>
      <c r="B920">
        <v>24311</v>
      </c>
      <c r="C920">
        <v>985.7</v>
      </c>
      <c r="D920">
        <v>3044.848</v>
      </c>
      <c r="E920">
        <v>4024.8</v>
      </c>
      <c r="F920">
        <v>13134.4</v>
      </c>
      <c r="G920">
        <v>9624.7999999999993</v>
      </c>
      <c r="H920">
        <v>508.44</v>
      </c>
      <c r="I920">
        <v>1231.17</v>
      </c>
      <c r="J920">
        <v>3092.09</v>
      </c>
      <c r="K920">
        <v>395.07</v>
      </c>
      <c r="L920">
        <v>686.83</v>
      </c>
      <c r="M920">
        <v>4826</v>
      </c>
      <c r="N920">
        <v>6795.3</v>
      </c>
      <c r="O920">
        <v>3639.89</v>
      </c>
      <c r="P920" t="s">
        <v>39</v>
      </c>
      <c r="Q920">
        <v>3241.92</v>
      </c>
      <c r="R920">
        <v>507.76499999999999</v>
      </c>
      <c r="S920">
        <v>295.5</v>
      </c>
      <c r="T920">
        <v>3600.19</v>
      </c>
      <c r="U920" s="2">
        <v>107.27</v>
      </c>
    </row>
    <row r="921" spans="1:21" ht="14.4" x14ac:dyDescent="0.3">
      <c r="A921" s="1">
        <v>37806</v>
      </c>
      <c r="B921">
        <v>24416</v>
      </c>
      <c r="C921">
        <v>985.7</v>
      </c>
      <c r="D921">
        <v>3028.44</v>
      </c>
      <c r="E921">
        <v>4021.5</v>
      </c>
      <c r="F921">
        <v>13273.7</v>
      </c>
      <c r="G921">
        <v>9547.73</v>
      </c>
      <c r="H921">
        <v>509.07</v>
      </c>
      <c r="I921">
        <v>1229.97</v>
      </c>
      <c r="J921">
        <v>3072.4</v>
      </c>
      <c r="K921">
        <v>395.2</v>
      </c>
      <c r="L921">
        <v>693.25</v>
      </c>
      <c r="M921">
        <v>4828.6000000000004</v>
      </c>
      <c r="N921">
        <v>6800.4</v>
      </c>
      <c r="O921">
        <v>3622.34</v>
      </c>
      <c r="P921" t="s">
        <v>39</v>
      </c>
      <c r="Q921">
        <v>3239.61</v>
      </c>
      <c r="R921">
        <v>504.09899999999999</v>
      </c>
      <c r="S921">
        <v>292.63</v>
      </c>
      <c r="T921">
        <v>3600.19</v>
      </c>
      <c r="U921" s="2">
        <v>105.03</v>
      </c>
    </row>
    <row r="922" spans="1:21" ht="14.4" x14ac:dyDescent="0.3">
      <c r="A922" s="1">
        <v>37809</v>
      </c>
      <c r="B922">
        <v>25019</v>
      </c>
      <c r="C922">
        <v>1004.42</v>
      </c>
      <c r="D922">
        <v>3032.127</v>
      </c>
      <c r="E922">
        <v>4074.8</v>
      </c>
      <c r="F922">
        <v>13402</v>
      </c>
      <c r="G922">
        <v>9795.16</v>
      </c>
      <c r="H922">
        <v>516.82000000000005</v>
      </c>
      <c r="I922">
        <v>1232.08</v>
      </c>
      <c r="J922">
        <v>3182.19</v>
      </c>
      <c r="K922">
        <v>399.01</v>
      </c>
      <c r="L922">
        <v>704.29</v>
      </c>
      <c r="M922">
        <v>4933</v>
      </c>
      <c r="N922">
        <v>6944.6</v>
      </c>
      <c r="O922">
        <v>3612.53</v>
      </c>
      <c r="P922" t="s">
        <v>39</v>
      </c>
      <c r="Q922">
        <v>3332.87</v>
      </c>
      <c r="R922">
        <v>511.37799999999999</v>
      </c>
      <c r="S922">
        <v>306.18</v>
      </c>
      <c r="T922">
        <v>3604.03</v>
      </c>
      <c r="U922" s="2">
        <v>103.52</v>
      </c>
    </row>
    <row r="923" spans="1:21" ht="14.4" x14ac:dyDescent="0.3">
      <c r="A923" s="1">
        <v>37810</v>
      </c>
      <c r="B923">
        <v>25061</v>
      </c>
      <c r="C923">
        <v>1007.84</v>
      </c>
      <c r="D923">
        <v>3035.8270000000002</v>
      </c>
      <c r="E923">
        <v>4073.6</v>
      </c>
      <c r="F923">
        <v>13618.8</v>
      </c>
      <c r="G923">
        <v>9898.7199999999993</v>
      </c>
      <c r="H923">
        <v>513.33000000000004</v>
      </c>
      <c r="I923">
        <v>1239.8499999999999</v>
      </c>
      <c r="J923">
        <v>3177.97</v>
      </c>
      <c r="K923">
        <v>400.36</v>
      </c>
      <c r="L923">
        <v>708.34</v>
      </c>
      <c r="M923">
        <v>4912</v>
      </c>
      <c r="N923">
        <v>6965.7</v>
      </c>
      <c r="O923">
        <v>3629.68</v>
      </c>
      <c r="P923" t="s">
        <v>39</v>
      </c>
      <c r="Q923">
        <v>3344.46</v>
      </c>
      <c r="R923">
        <v>518.53</v>
      </c>
      <c r="S923">
        <v>307.23</v>
      </c>
      <c r="T923">
        <v>3607.88</v>
      </c>
      <c r="U923" s="2">
        <v>105.47</v>
      </c>
    </row>
    <row r="924" spans="1:21" ht="14.4" x14ac:dyDescent="0.3">
      <c r="A924" s="1">
        <v>37811</v>
      </c>
      <c r="B924">
        <v>24884</v>
      </c>
      <c r="C924">
        <v>1002.21</v>
      </c>
      <c r="D924">
        <v>3029.114</v>
      </c>
      <c r="E924">
        <v>4054.7</v>
      </c>
      <c r="F924">
        <v>13618.8</v>
      </c>
      <c r="G924">
        <v>9990.9500000000007</v>
      </c>
      <c r="H924">
        <v>493.77</v>
      </c>
      <c r="I924">
        <v>1231.8</v>
      </c>
      <c r="J924">
        <v>3139.93</v>
      </c>
      <c r="K924">
        <v>401.85</v>
      </c>
      <c r="L924">
        <v>705.5</v>
      </c>
      <c r="M924">
        <v>4869</v>
      </c>
      <c r="N924">
        <v>6915.7</v>
      </c>
      <c r="O924">
        <v>3620.79</v>
      </c>
      <c r="P924" t="s">
        <v>39</v>
      </c>
      <c r="Q924">
        <v>3322.43</v>
      </c>
      <c r="R924">
        <v>519.81100000000004</v>
      </c>
      <c r="S924">
        <v>302.55</v>
      </c>
      <c r="T924">
        <v>3636.92</v>
      </c>
      <c r="U924" s="2">
        <v>103.65</v>
      </c>
    </row>
    <row r="925" spans="1:21" ht="14.4" x14ac:dyDescent="0.3">
      <c r="A925" s="1">
        <v>37812</v>
      </c>
      <c r="B925">
        <v>24716</v>
      </c>
      <c r="C925">
        <v>988.7</v>
      </c>
      <c r="D925">
        <v>3042.8319999999999</v>
      </c>
      <c r="E925">
        <v>4028.8</v>
      </c>
      <c r="F925">
        <v>13501.3</v>
      </c>
      <c r="G925">
        <v>9955.6200000000008</v>
      </c>
      <c r="H925">
        <v>478.14</v>
      </c>
      <c r="I925">
        <v>1257.82</v>
      </c>
      <c r="J925">
        <v>3098.28</v>
      </c>
      <c r="K925">
        <v>399.29</v>
      </c>
      <c r="L925">
        <v>700.51</v>
      </c>
      <c r="M925">
        <v>4859.2</v>
      </c>
      <c r="N925">
        <v>6838.5</v>
      </c>
      <c r="O925">
        <v>3679.63</v>
      </c>
      <c r="P925" t="s">
        <v>39</v>
      </c>
      <c r="Q925">
        <v>3269.84</v>
      </c>
      <c r="R925">
        <v>518.24599999999998</v>
      </c>
      <c r="S925">
        <v>298.76</v>
      </c>
      <c r="T925">
        <v>3651.55</v>
      </c>
      <c r="U925" s="2">
        <v>104</v>
      </c>
    </row>
    <row r="926" spans="1:21" ht="14.4" x14ac:dyDescent="0.3">
      <c r="A926" s="1">
        <v>37813</v>
      </c>
      <c r="B926">
        <v>24961</v>
      </c>
      <c r="C926">
        <v>998.14</v>
      </c>
      <c r="D926">
        <v>3043.7550000000001</v>
      </c>
      <c r="E926">
        <v>4058.1</v>
      </c>
      <c r="F926">
        <v>13320.6</v>
      </c>
      <c r="G926">
        <v>9635.35</v>
      </c>
      <c r="H926">
        <v>462.2</v>
      </c>
      <c r="I926">
        <v>1255.93</v>
      </c>
      <c r="J926">
        <v>3138.27</v>
      </c>
      <c r="K926">
        <v>399.8</v>
      </c>
      <c r="L926">
        <v>704.15</v>
      </c>
      <c r="M926">
        <v>4914</v>
      </c>
      <c r="N926">
        <v>6968.6</v>
      </c>
      <c r="O926">
        <v>3676.26</v>
      </c>
      <c r="P926" t="s">
        <v>39</v>
      </c>
      <c r="Q926">
        <v>3326.51</v>
      </c>
      <c r="R926">
        <v>524.68799999999999</v>
      </c>
      <c r="S926">
        <v>303.20999999999998</v>
      </c>
      <c r="T926">
        <v>3651.55</v>
      </c>
      <c r="U926" s="2">
        <v>104.55</v>
      </c>
    </row>
    <row r="927" spans="1:21" ht="14.4" x14ac:dyDescent="0.3">
      <c r="A927" s="1">
        <v>37816</v>
      </c>
      <c r="B927">
        <v>25220</v>
      </c>
      <c r="C927">
        <v>1003.86</v>
      </c>
      <c r="D927">
        <v>3073.9810000000002</v>
      </c>
      <c r="E927">
        <v>4127.6000000000004</v>
      </c>
      <c r="F927">
        <v>13588.1</v>
      </c>
      <c r="G927">
        <v>9755.6299999999992</v>
      </c>
      <c r="H927">
        <v>470.65</v>
      </c>
      <c r="I927">
        <v>1251.0899999999999</v>
      </c>
      <c r="J927">
        <v>3190.23</v>
      </c>
      <c r="K927">
        <v>402.2</v>
      </c>
      <c r="L927">
        <v>720.1</v>
      </c>
      <c r="M927">
        <v>4982.5</v>
      </c>
      <c r="N927">
        <v>7046</v>
      </c>
      <c r="O927">
        <v>3720.75</v>
      </c>
      <c r="P927" t="s">
        <v>39</v>
      </c>
      <c r="Q927">
        <v>3396.07</v>
      </c>
      <c r="R927">
        <v>534.96100000000001</v>
      </c>
      <c r="S927">
        <v>309.06</v>
      </c>
      <c r="T927">
        <v>3668.3</v>
      </c>
      <c r="U927" s="2">
        <v>106.59</v>
      </c>
    </row>
    <row r="928" spans="1:21" ht="14.4" x14ac:dyDescent="0.3">
      <c r="A928" s="1">
        <v>37817</v>
      </c>
      <c r="B928">
        <v>25192</v>
      </c>
      <c r="C928">
        <v>1000.42</v>
      </c>
      <c r="D928">
        <v>3081.9389999999999</v>
      </c>
      <c r="E928">
        <v>4102.5</v>
      </c>
      <c r="F928">
        <v>13614.1</v>
      </c>
      <c r="G928">
        <v>9751</v>
      </c>
      <c r="H928">
        <v>473.25</v>
      </c>
      <c r="I928">
        <v>1254.3599999999999</v>
      </c>
      <c r="J928">
        <v>3179.33</v>
      </c>
      <c r="K928">
        <v>402.72</v>
      </c>
      <c r="L928">
        <v>713.45</v>
      </c>
      <c r="M928">
        <v>4957.5</v>
      </c>
      <c r="N928">
        <v>7000</v>
      </c>
      <c r="O928">
        <v>3686.34</v>
      </c>
      <c r="P928" t="s">
        <v>39</v>
      </c>
      <c r="Q928">
        <v>3384.69</v>
      </c>
      <c r="R928">
        <v>533.83000000000004</v>
      </c>
      <c r="S928">
        <v>309.98</v>
      </c>
      <c r="T928">
        <v>3630.23</v>
      </c>
      <c r="U928" s="2">
        <v>109.19</v>
      </c>
    </row>
    <row r="929" spans="1:21" ht="14.4" x14ac:dyDescent="0.3">
      <c r="A929" s="1">
        <v>37818</v>
      </c>
      <c r="B929">
        <v>25098</v>
      </c>
      <c r="C929">
        <v>994</v>
      </c>
      <c r="D929">
        <v>3095.32</v>
      </c>
      <c r="E929">
        <v>4077.1</v>
      </c>
      <c r="F929">
        <v>13487.2</v>
      </c>
      <c r="G929">
        <v>9735.9699999999993</v>
      </c>
      <c r="H929">
        <v>448.67</v>
      </c>
      <c r="I929">
        <v>1259.9000000000001</v>
      </c>
      <c r="J929">
        <v>3150.72</v>
      </c>
      <c r="K929">
        <v>400.9</v>
      </c>
      <c r="L929">
        <v>716.48</v>
      </c>
      <c r="M929">
        <v>4940.1000000000004</v>
      </c>
      <c r="N929">
        <v>6932.8</v>
      </c>
      <c r="O929">
        <v>3721.65</v>
      </c>
      <c r="P929" t="s">
        <v>39</v>
      </c>
      <c r="Q929">
        <v>3387.64</v>
      </c>
      <c r="R929">
        <v>524.26099999999997</v>
      </c>
      <c r="S929">
        <v>308.27</v>
      </c>
      <c r="T929">
        <v>3631.49</v>
      </c>
      <c r="U929" s="2">
        <v>107.91</v>
      </c>
    </row>
    <row r="930" spans="1:21" ht="14.4" x14ac:dyDescent="0.3">
      <c r="A930" s="1">
        <v>37819</v>
      </c>
      <c r="B930">
        <v>24957</v>
      </c>
      <c r="C930">
        <v>981.73</v>
      </c>
      <c r="D930">
        <v>3087.9690000000001</v>
      </c>
      <c r="E930">
        <v>4056.6</v>
      </c>
      <c r="F930">
        <v>13622.3</v>
      </c>
      <c r="G930">
        <v>9498.86</v>
      </c>
      <c r="H930">
        <v>427.64</v>
      </c>
      <c r="I930">
        <v>1269.4000000000001</v>
      </c>
      <c r="J930">
        <v>3129.37</v>
      </c>
      <c r="K930">
        <v>400.36</v>
      </c>
      <c r="L930">
        <v>716.48</v>
      </c>
      <c r="M930">
        <v>4906.2</v>
      </c>
      <c r="N930">
        <v>6945.3</v>
      </c>
      <c r="O930">
        <v>3668.91</v>
      </c>
      <c r="P930" t="s">
        <v>39</v>
      </c>
      <c r="Q930">
        <v>3330.68</v>
      </c>
      <c r="R930">
        <v>523.553</v>
      </c>
      <c r="S930">
        <v>302.31</v>
      </c>
      <c r="T930">
        <v>3628.89</v>
      </c>
      <c r="U930" s="2">
        <v>107.51</v>
      </c>
    </row>
    <row r="931" spans="1:21" ht="14.4" x14ac:dyDescent="0.3">
      <c r="A931" s="1">
        <v>37820</v>
      </c>
      <c r="B931">
        <v>25060</v>
      </c>
      <c r="C931">
        <v>993.32</v>
      </c>
      <c r="D931">
        <v>3083.5650000000001</v>
      </c>
      <c r="E931">
        <v>4073.2</v>
      </c>
      <c r="F931">
        <v>13794.3</v>
      </c>
      <c r="G931">
        <v>9527.73</v>
      </c>
      <c r="H931">
        <v>437.2</v>
      </c>
      <c r="I931">
        <v>1241.57</v>
      </c>
      <c r="J931">
        <v>3129.21</v>
      </c>
      <c r="K931">
        <v>403.19</v>
      </c>
      <c r="L931">
        <v>699.35</v>
      </c>
      <c r="M931">
        <v>4910.2</v>
      </c>
      <c r="N931">
        <v>6900.4</v>
      </c>
      <c r="O931">
        <v>3647.58</v>
      </c>
      <c r="P931" t="s">
        <v>39</v>
      </c>
      <c r="Q931">
        <v>3366.71</v>
      </c>
      <c r="R931">
        <v>525.5</v>
      </c>
      <c r="S931">
        <v>309.41000000000003</v>
      </c>
      <c r="T931">
        <v>3628.89</v>
      </c>
      <c r="U931" s="2">
        <v>108.57</v>
      </c>
    </row>
    <row r="932" spans="1:21" ht="14.4" x14ac:dyDescent="0.3">
      <c r="A932" s="1">
        <v>37823</v>
      </c>
      <c r="B932">
        <v>24809</v>
      </c>
      <c r="C932">
        <v>978.8</v>
      </c>
      <c r="D932">
        <v>3089.0189999999998</v>
      </c>
      <c r="E932">
        <v>4044.3</v>
      </c>
      <c r="F932">
        <v>13675.8</v>
      </c>
      <c r="G932">
        <v>9527.73</v>
      </c>
      <c r="H932">
        <v>441.21</v>
      </c>
      <c r="I932">
        <v>1232.1500000000001</v>
      </c>
      <c r="J932">
        <v>3081.06</v>
      </c>
      <c r="K932">
        <v>404.04</v>
      </c>
      <c r="L932">
        <v>693.5</v>
      </c>
      <c r="M932">
        <v>4879.2</v>
      </c>
      <c r="N932">
        <v>6825.2</v>
      </c>
      <c r="O932">
        <v>3569.58</v>
      </c>
      <c r="P932" t="s">
        <v>39</v>
      </c>
      <c r="Q932">
        <v>3287</v>
      </c>
      <c r="R932">
        <v>520.91300000000001</v>
      </c>
      <c r="S932">
        <v>305.77</v>
      </c>
      <c r="T932">
        <v>3702.45</v>
      </c>
      <c r="U932" s="2">
        <v>108.27</v>
      </c>
    </row>
    <row r="933" spans="1:21" ht="14.4" x14ac:dyDescent="0.3">
      <c r="A933" s="1">
        <v>37824</v>
      </c>
      <c r="B933">
        <v>24884</v>
      </c>
      <c r="C933">
        <v>988.11</v>
      </c>
      <c r="D933">
        <v>3066.451</v>
      </c>
      <c r="E933">
        <v>4079.7</v>
      </c>
      <c r="F933">
        <v>13835.2</v>
      </c>
      <c r="G933">
        <v>9485.9699999999993</v>
      </c>
      <c r="H933">
        <v>449.76</v>
      </c>
      <c r="I933">
        <v>1235.3</v>
      </c>
      <c r="J933">
        <v>3092.62</v>
      </c>
      <c r="K933">
        <v>406.94</v>
      </c>
      <c r="L933">
        <v>699.7</v>
      </c>
      <c r="M933">
        <v>4871.3</v>
      </c>
      <c r="N933">
        <v>6862.4</v>
      </c>
      <c r="O933">
        <v>3554.13</v>
      </c>
      <c r="P933" t="s">
        <v>39</v>
      </c>
      <c r="Q933">
        <v>3318.15</v>
      </c>
      <c r="R933">
        <v>516.779</v>
      </c>
      <c r="S933">
        <v>308.55</v>
      </c>
      <c r="T933">
        <v>3753.78</v>
      </c>
      <c r="U933" s="2">
        <v>105.44</v>
      </c>
    </row>
    <row r="934" spans="1:21" ht="14.4" x14ac:dyDescent="0.3">
      <c r="A934" s="1">
        <v>37825</v>
      </c>
      <c r="B934">
        <v>24804</v>
      </c>
      <c r="C934">
        <v>988.61</v>
      </c>
      <c r="D934">
        <v>3085.462</v>
      </c>
      <c r="E934">
        <v>4086.5</v>
      </c>
      <c r="F934">
        <v>13798.8</v>
      </c>
      <c r="G934">
        <v>9615.34</v>
      </c>
      <c r="H934">
        <v>443.87</v>
      </c>
      <c r="I934">
        <v>1239.45</v>
      </c>
      <c r="J934">
        <v>3089.41</v>
      </c>
      <c r="K934">
        <v>408.74</v>
      </c>
      <c r="L934">
        <v>695.74</v>
      </c>
      <c r="M934">
        <v>4903.7</v>
      </c>
      <c r="N934">
        <v>6868</v>
      </c>
      <c r="O934">
        <v>3577.89</v>
      </c>
      <c r="P934" t="s">
        <v>39</v>
      </c>
      <c r="Q934">
        <v>3304.48</v>
      </c>
      <c r="R934">
        <v>512.62099999999998</v>
      </c>
      <c r="S934">
        <v>306.43</v>
      </c>
      <c r="T934">
        <v>3742.36</v>
      </c>
      <c r="U934" s="2">
        <v>104.64</v>
      </c>
    </row>
    <row r="935" spans="1:21" ht="14.4" x14ac:dyDescent="0.3">
      <c r="A935" s="1">
        <v>37826</v>
      </c>
      <c r="B935">
        <v>25052</v>
      </c>
      <c r="C935">
        <v>981.6</v>
      </c>
      <c r="D935">
        <v>3090.7150000000001</v>
      </c>
      <c r="E935">
        <v>4149.6000000000004</v>
      </c>
      <c r="F935">
        <v>13761.1</v>
      </c>
      <c r="G935">
        <v>9671</v>
      </c>
      <c r="H935">
        <v>452.45</v>
      </c>
      <c r="I935">
        <v>1231.02</v>
      </c>
      <c r="J935">
        <v>3156.86</v>
      </c>
      <c r="K935">
        <v>409.69</v>
      </c>
      <c r="L935">
        <v>702.94</v>
      </c>
      <c r="M935">
        <v>4970.6000000000004</v>
      </c>
      <c r="N935">
        <v>6981.1</v>
      </c>
      <c r="O935">
        <v>3668.07</v>
      </c>
      <c r="P935" t="s">
        <v>39</v>
      </c>
      <c r="Q935">
        <v>3374.82</v>
      </c>
      <c r="R935">
        <v>505.04399999999998</v>
      </c>
      <c r="S935">
        <v>312</v>
      </c>
      <c r="T935">
        <v>3763.34</v>
      </c>
      <c r="U935" s="2">
        <v>104.75</v>
      </c>
    </row>
    <row r="936" spans="1:21" ht="14.4" x14ac:dyDescent="0.3">
      <c r="A936" s="1">
        <v>37827</v>
      </c>
      <c r="B936">
        <v>24827</v>
      </c>
      <c r="C936">
        <v>998.68</v>
      </c>
      <c r="D936">
        <v>3098.605</v>
      </c>
      <c r="E936">
        <v>4131.2</v>
      </c>
      <c r="F936">
        <v>13750.4</v>
      </c>
      <c r="G936">
        <v>9648.01</v>
      </c>
      <c r="H936">
        <v>460.68</v>
      </c>
      <c r="I936">
        <v>1218.67</v>
      </c>
      <c r="J936">
        <v>3109.32</v>
      </c>
      <c r="K936">
        <v>410.39</v>
      </c>
      <c r="L936">
        <v>705.09</v>
      </c>
      <c r="M936">
        <v>4946</v>
      </c>
      <c r="N936">
        <v>6903.8</v>
      </c>
      <c r="O936">
        <v>3726.46</v>
      </c>
      <c r="P936" t="s">
        <v>39</v>
      </c>
      <c r="Q936">
        <v>3356.89</v>
      </c>
      <c r="R936">
        <v>510.08300000000003</v>
      </c>
      <c r="S936">
        <v>308.04000000000002</v>
      </c>
      <c r="T936">
        <v>3763.34</v>
      </c>
      <c r="U936" s="2">
        <v>105.61</v>
      </c>
    </row>
    <row r="937" spans="1:21" ht="14.4" x14ac:dyDescent="0.3">
      <c r="A937" s="1">
        <v>37830</v>
      </c>
      <c r="B937">
        <v>25080</v>
      </c>
      <c r="C937">
        <v>996.52</v>
      </c>
      <c r="D937">
        <v>3119.4340000000002</v>
      </c>
      <c r="E937">
        <v>4148.8</v>
      </c>
      <c r="F937">
        <v>13643.4</v>
      </c>
      <c r="G937">
        <v>9839.91</v>
      </c>
      <c r="H937">
        <v>459.84</v>
      </c>
      <c r="I937">
        <v>1213.1500000000001</v>
      </c>
      <c r="J937">
        <v>3164.93</v>
      </c>
      <c r="K937">
        <v>411.28</v>
      </c>
      <c r="L937">
        <v>717.8</v>
      </c>
      <c r="M937">
        <v>5006</v>
      </c>
      <c r="N937">
        <v>6996.7</v>
      </c>
      <c r="O937">
        <v>3739.76</v>
      </c>
      <c r="P937" t="s">
        <v>39</v>
      </c>
      <c r="Q937">
        <v>3417.77</v>
      </c>
      <c r="R937">
        <v>512.79399999999998</v>
      </c>
      <c r="S937">
        <v>311.97000000000003</v>
      </c>
      <c r="T937">
        <v>3836.95</v>
      </c>
      <c r="U937" s="2">
        <v>105.98</v>
      </c>
    </row>
    <row r="938" spans="1:21" ht="14.4" x14ac:dyDescent="0.3">
      <c r="A938" s="1">
        <v>37831</v>
      </c>
      <c r="B938">
        <v>24819</v>
      </c>
      <c r="C938">
        <v>989.28</v>
      </c>
      <c r="D938">
        <v>3107.78</v>
      </c>
      <c r="E938">
        <v>4137</v>
      </c>
      <c r="F938">
        <v>13623.3</v>
      </c>
      <c r="G938">
        <v>9834.31</v>
      </c>
      <c r="H938">
        <v>451.49</v>
      </c>
      <c r="I938">
        <v>1219.76</v>
      </c>
      <c r="J938">
        <v>3142.39</v>
      </c>
      <c r="K938">
        <v>408.08</v>
      </c>
      <c r="L938">
        <v>722.33</v>
      </c>
      <c r="M938">
        <v>4992.6000000000004</v>
      </c>
      <c r="N938">
        <v>6924</v>
      </c>
      <c r="O938">
        <v>3764.44</v>
      </c>
      <c r="P938" t="s">
        <v>39</v>
      </c>
      <c r="Q938">
        <v>3428.12</v>
      </c>
      <c r="R938">
        <v>511.47199999999998</v>
      </c>
      <c r="S938">
        <v>309.98</v>
      </c>
      <c r="T938">
        <v>3908.63</v>
      </c>
      <c r="U938" s="2">
        <v>104.78</v>
      </c>
    </row>
    <row r="939" spans="1:21" ht="14.4" x14ac:dyDescent="0.3">
      <c r="A939" s="1">
        <v>37832</v>
      </c>
      <c r="B939">
        <v>24880</v>
      </c>
      <c r="C939">
        <v>987.49</v>
      </c>
      <c r="D939">
        <v>3091.2249999999999</v>
      </c>
      <c r="E939">
        <v>4141.2</v>
      </c>
      <c r="F939">
        <v>13474.6</v>
      </c>
      <c r="G939">
        <v>9632.66</v>
      </c>
      <c r="H939">
        <v>452.64</v>
      </c>
      <c r="I939">
        <v>1221.76</v>
      </c>
      <c r="J939">
        <v>3172.51</v>
      </c>
      <c r="K939">
        <v>406.12</v>
      </c>
      <c r="L939">
        <v>714.15</v>
      </c>
      <c r="M939">
        <v>5043.6000000000004</v>
      </c>
      <c r="N939">
        <v>6984.3</v>
      </c>
      <c r="O939">
        <v>3780.42</v>
      </c>
      <c r="P939" t="s">
        <v>39</v>
      </c>
      <c r="Q939">
        <v>3429.03</v>
      </c>
      <c r="R939">
        <v>508.22199999999998</v>
      </c>
      <c r="S939">
        <v>311.77</v>
      </c>
      <c r="T939">
        <v>3891.16</v>
      </c>
      <c r="U939" s="2">
        <v>104.45</v>
      </c>
    </row>
    <row r="940" spans="1:21" ht="14.4" x14ac:dyDescent="0.3">
      <c r="A940" s="1">
        <v>37833</v>
      </c>
      <c r="B940">
        <v>25132</v>
      </c>
      <c r="C940">
        <v>990.31</v>
      </c>
      <c r="D940">
        <v>3122.2669999999998</v>
      </c>
      <c r="E940">
        <v>4157</v>
      </c>
      <c r="F940">
        <v>13571.7</v>
      </c>
      <c r="G940">
        <v>9563.2099999999991</v>
      </c>
      <c r="H940">
        <v>457.02</v>
      </c>
      <c r="I940">
        <v>1222.74</v>
      </c>
      <c r="J940">
        <v>3210.27</v>
      </c>
      <c r="K940">
        <v>409.03</v>
      </c>
      <c r="L940">
        <v>713.52</v>
      </c>
      <c r="M940">
        <v>5079.1000000000004</v>
      </c>
      <c r="N940">
        <v>7061.7</v>
      </c>
      <c r="O940">
        <v>3792.61</v>
      </c>
      <c r="P940" t="s">
        <v>39</v>
      </c>
      <c r="Q940">
        <v>3487.86</v>
      </c>
      <c r="R940">
        <v>507.98500000000001</v>
      </c>
      <c r="S940">
        <v>317.49</v>
      </c>
      <c r="T940">
        <v>3907.6</v>
      </c>
      <c r="U940" s="2">
        <v>105.72</v>
      </c>
    </row>
    <row r="941" spans="1:21" ht="14.4" x14ac:dyDescent="0.3">
      <c r="A941" s="1">
        <v>37834</v>
      </c>
      <c r="B941">
        <v>24918</v>
      </c>
      <c r="C941">
        <v>980.15</v>
      </c>
      <c r="D941">
        <v>3140.3339999999998</v>
      </c>
      <c r="E941">
        <v>4098.3999999999996</v>
      </c>
      <c r="F941">
        <v>13129.8</v>
      </c>
      <c r="G941">
        <v>9611.67</v>
      </c>
      <c r="H941">
        <v>451.05</v>
      </c>
      <c r="I941">
        <v>1226.24</v>
      </c>
      <c r="J941">
        <v>3169.63</v>
      </c>
      <c r="K941">
        <v>406.49</v>
      </c>
      <c r="L941">
        <v>727.26</v>
      </c>
      <c r="M941">
        <v>5044.8</v>
      </c>
      <c r="N941">
        <v>6995.4</v>
      </c>
      <c r="O941">
        <v>3815.31</v>
      </c>
      <c r="P941" t="s">
        <v>39</v>
      </c>
      <c r="Q941">
        <v>3438.89</v>
      </c>
      <c r="R941">
        <v>508.70299999999997</v>
      </c>
      <c r="S941">
        <v>314.74</v>
      </c>
      <c r="T941">
        <v>3907.6</v>
      </c>
      <c r="U941" s="2">
        <v>106.21</v>
      </c>
    </row>
    <row r="942" spans="1:21" ht="14.4" x14ac:dyDescent="0.3">
      <c r="A942" s="1">
        <v>37837</v>
      </c>
      <c r="B942">
        <v>24758</v>
      </c>
      <c r="C942">
        <v>982.82</v>
      </c>
      <c r="D942">
        <v>3128.8519999999999</v>
      </c>
      <c r="E942">
        <v>4100.1000000000004</v>
      </c>
      <c r="F942">
        <v>12938.8</v>
      </c>
      <c r="G942">
        <v>9452.7900000000009</v>
      </c>
      <c r="H942">
        <v>455.11</v>
      </c>
      <c r="I942">
        <v>1240.07</v>
      </c>
      <c r="J942">
        <v>3142</v>
      </c>
      <c r="K942">
        <v>406.49</v>
      </c>
      <c r="L942">
        <v>718.54</v>
      </c>
      <c r="M942">
        <v>4990</v>
      </c>
      <c r="N942">
        <v>6945</v>
      </c>
      <c r="O942">
        <v>3832.5</v>
      </c>
      <c r="P942" t="s">
        <v>39</v>
      </c>
      <c r="Q942">
        <v>3405.31</v>
      </c>
      <c r="R942">
        <v>503.94200000000001</v>
      </c>
      <c r="S942">
        <v>311.60000000000002</v>
      </c>
      <c r="T942">
        <v>3937.29</v>
      </c>
      <c r="U942" s="2">
        <v>111.12</v>
      </c>
    </row>
    <row r="943" spans="1:21" ht="14.4" x14ac:dyDescent="0.3">
      <c r="A943" s="1">
        <v>37838</v>
      </c>
      <c r="B943">
        <v>24841</v>
      </c>
      <c r="C943">
        <v>965.46</v>
      </c>
      <c r="D943">
        <v>3137.4250000000002</v>
      </c>
      <c r="E943">
        <v>4121</v>
      </c>
      <c r="F943">
        <v>13059.3</v>
      </c>
      <c r="G943">
        <v>9382.58</v>
      </c>
      <c r="H943">
        <v>460.27</v>
      </c>
      <c r="I943">
        <v>1239.05</v>
      </c>
      <c r="J943">
        <v>3187.61</v>
      </c>
      <c r="K943">
        <v>404.46</v>
      </c>
      <c r="L943">
        <v>721.84</v>
      </c>
      <c r="M943">
        <v>5046.1000000000004</v>
      </c>
      <c r="N943">
        <v>6991.3</v>
      </c>
      <c r="O943">
        <v>3765.82</v>
      </c>
      <c r="P943" t="s">
        <v>39</v>
      </c>
      <c r="Q943">
        <v>3438.36</v>
      </c>
      <c r="R943">
        <v>488.529</v>
      </c>
      <c r="S943">
        <v>314.25</v>
      </c>
      <c r="T943">
        <v>3952.41</v>
      </c>
      <c r="U943" s="2">
        <v>115</v>
      </c>
    </row>
    <row r="944" spans="1:21" ht="14.4" x14ac:dyDescent="0.3">
      <c r="A944" s="1">
        <v>37839</v>
      </c>
      <c r="B944">
        <v>24581</v>
      </c>
      <c r="C944">
        <v>967.08</v>
      </c>
      <c r="D944">
        <v>3133.4650000000001</v>
      </c>
      <c r="E944">
        <v>4070.4</v>
      </c>
      <c r="F944">
        <v>12887.7</v>
      </c>
      <c r="G944">
        <v>9323.91</v>
      </c>
      <c r="H944">
        <v>464.83</v>
      </c>
      <c r="I944">
        <v>1232.94</v>
      </c>
      <c r="J944">
        <v>3126.15</v>
      </c>
      <c r="K944">
        <v>400.75</v>
      </c>
      <c r="L944">
        <v>707.88</v>
      </c>
      <c r="M944">
        <v>4997.8</v>
      </c>
      <c r="N944">
        <v>6924.3</v>
      </c>
      <c r="O944">
        <v>3741.66</v>
      </c>
      <c r="P944" t="s">
        <v>39</v>
      </c>
      <c r="Q944">
        <v>3375.66</v>
      </c>
      <c r="R944">
        <v>494.43599999999998</v>
      </c>
      <c r="S944">
        <v>308.5</v>
      </c>
      <c r="T944">
        <v>3927.78</v>
      </c>
      <c r="U944" s="2">
        <v>113.11</v>
      </c>
    </row>
    <row r="945" spans="1:21" ht="14.4" x14ac:dyDescent="0.3">
      <c r="A945" s="1">
        <v>37840</v>
      </c>
      <c r="B945">
        <v>24599</v>
      </c>
      <c r="C945">
        <v>974.12</v>
      </c>
      <c r="D945">
        <v>3138.5509999999999</v>
      </c>
      <c r="E945">
        <v>4095.6</v>
      </c>
      <c r="F945">
        <v>13328.4</v>
      </c>
      <c r="G945">
        <v>9265.56</v>
      </c>
      <c r="H945">
        <v>474.29</v>
      </c>
      <c r="I945">
        <v>1232.97</v>
      </c>
      <c r="J945">
        <v>3130.56</v>
      </c>
      <c r="K945">
        <v>403.7</v>
      </c>
      <c r="L945">
        <v>709.81</v>
      </c>
      <c r="M945">
        <v>4985.5</v>
      </c>
      <c r="N945">
        <v>6900.3</v>
      </c>
      <c r="O945">
        <v>3806.83</v>
      </c>
      <c r="P945" t="s">
        <v>39</v>
      </c>
      <c r="Q945">
        <v>3331.89</v>
      </c>
      <c r="R945">
        <v>508.27</v>
      </c>
      <c r="S945">
        <v>309.31</v>
      </c>
      <c r="T945">
        <v>3935.09</v>
      </c>
      <c r="U945" s="2">
        <v>115.47</v>
      </c>
    </row>
    <row r="946" spans="1:21" ht="14.4" x14ac:dyDescent="0.3">
      <c r="A946" s="1">
        <v>37841</v>
      </c>
      <c r="B946">
        <v>24766</v>
      </c>
      <c r="C946">
        <v>977.59</v>
      </c>
      <c r="D946">
        <v>3149.38</v>
      </c>
      <c r="E946">
        <v>4147.8</v>
      </c>
      <c r="F946">
        <v>13500</v>
      </c>
      <c r="G946">
        <v>9327.5300000000007</v>
      </c>
      <c r="H946">
        <v>473.08</v>
      </c>
      <c r="I946">
        <v>1218.1099999999999</v>
      </c>
      <c r="J946">
        <v>3165.49</v>
      </c>
      <c r="K946">
        <v>408</v>
      </c>
      <c r="L946">
        <v>704.14</v>
      </c>
      <c r="M946">
        <v>5004.7</v>
      </c>
      <c r="N946">
        <v>6930.8</v>
      </c>
      <c r="O946">
        <v>3883.76</v>
      </c>
      <c r="P946" t="s">
        <v>39</v>
      </c>
      <c r="Q946">
        <v>3332.24</v>
      </c>
      <c r="R946">
        <v>505.36</v>
      </c>
      <c r="S946">
        <v>312.35000000000002</v>
      </c>
      <c r="T946">
        <v>3935.09</v>
      </c>
      <c r="U946" s="2">
        <v>115.58</v>
      </c>
    </row>
    <row r="947" spans="1:21" ht="14.4" x14ac:dyDescent="0.3">
      <c r="A947" s="1">
        <v>37844</v>
      </c>
      <c r="B947">
        <v>24951</v>
      </c>
      <c r="C947">
        <v>980.59</v>
      </c>
      <c r="D947">
        <v>3145.7979999999998</v>
      </c>
      <c r="E947">
        <v>4176.7</v>
      </c>
      <c r="F947">
        <v>13560.3</v>
      </c>
      <c r="G947">
        <v>9487.7999999999993</v>
      </c>
      <c r="H947">
        <v>481.03</v>
      </c>
      <c r="I947">
        <v>1222.2</v>
      </c>
      <c r="J947">
        <v>3188.32</v>
      </c>
      <c r="K947">
        <v>412.31</v>
      </c>
      <c r="L947">
        <v>704.58</v>
      </c>
      <c r="M947">
        <v>5003</v>
      </c>
      <c r="N947">
        <v>6965.4</v>
      </c>
      <c r="O947">
        <v>3893.41</v>
      </c>
      <c r="P947" t="s">
        <v>39</v>
      </c>
      <c r="Q947">
        <v>3339.58</v>
      </c>
      <c r="R947">
        <v>504.84100000000001</v>
      </c>
      <c r="S947">
        <v>313.24</v>
      </c>
      <c r="T947">
        <v>3944.19</v>
      </c>
      <c r="U947" s="2">
        <v>117.62</v>
      </c>
    </row>
    <row r="948" spans="1:21" ht="14.4" x14ac:dyDescent="0.3">
      <c r="A948" s="1">
        <v>37845</v>
      </c>
      <c r="B948">
        <v>25098</v>
      </c>
      <c r="C948">
        <v>990.35</v>
      </c>
      <c r="D948">
        <v>3142.741</v>
      </c>
      <c r="E948">
        <v>4185.6000000000004</v>
      </c>
      <c r="F948">
        <v>13602.4</v>
      </c>
      <c r="G948">
        <v>9564.81</v>
      </c>
      <c r="H948">
        <v>482.31</v>
      </c>
      <c r="I948">
        <v>1225.8599999999999</v>
      </c>
      <c r="J948">
        <v>3208.23</v>
      </c>
      <c r="K948">
        <v>414.72</v>
      </c>
      <c r="L948">
        <v>701.3</v>
      </c>
      <c r="M948">
        <v>5049.6000000000004</v>
      </c>
      <c r="N948">
        <v>7015.3</v>
      </c>
      <c r="O948">
        <v>3889.41</v>
      </c>
      <c r="P948" t="s">
        <v>39</v>
      </c>
      <c r="Q948">
        <v>3381.71</v>
      </c>
      <c r="R948">
        <v>506.41699999999997</v>
      </c>
      <c r="S948">
        <v>315.36</v>
      </c>
      <c r="T948">
        <v>3952.22</v>
      </c>
      <c r="U948" s="2">
        <v>118.6</v>
      </c>
    </row>
    <row r="949" spans="1:21" ht="14.4" x14ac:dyDescent="0.3">
      <c r="A949" s="1">
        <v>37846</v>
      </c>
      <c r="B949">
        <v>25133</v>
      </c>
      <c r="C949">
        <v>984.03</v>
      </c>
      <c r="D949">
        <v>3158.114</v>
      </c>
      <c r="E949">
        <v>4180.7</v>
      </c>
      <c r="F949">
        <v>13682.3</v>
      </c>
      <c r="G949">
        <v>9752.75</v>
      </c>
      <c r="H949">
        <v>495.04</v>
      </c>
      <c r="I949">
        <v>1210.56</v>
      </c>
      <c r="J949">
        <v>3208.06</v>
      </c>
      <c r="K949">
        <v>415.91</v>
      </c>
      <c r="L949">
        <v>713.08</v>
      </c>
      <c r="M949">
        <v>5030.3999999999996</v>
      </c>
      <c r="N949">
        <v>6998.2</v>
      </c>
      <c r="O949">
        <v>3926.07</v>
      </c>
      <c r="P949" t="s">
        <v>39</v>
      </c>
      <c r="Q949">
        <v>3398.89</v>
      </c>
      <c r="R949">
        <v>511.22500000000002</v>
      </c>
      <c r="S949">
        <v>315.26</v>
      </c>
      <c r="T949">
        <v>3937.1</v>
      </c>
      <c r="U949" s="2">
        <v>119.16</v>
      </c>
    </row>
    <row r="950" spans="1:21" ht="14.4" x14ac:dyDescent="0.3">
      <c r="A950" s="1">
        <v>37847</v>
      </c>
      <c r="B950">
        <v>25447</v>
      </c>
      <c r="C950">
        <v>990.51</v>
      </c>
      <c r="D950">
        <v>3150.3760000000002</v>
      </c>
      <c r="E950">
        <v>4237.8</v>
      </c>
      <c r="F950">
        <v>13812.1</v>
      </c>
      <c r="G950">
        <v>9913.4699999999993</v>
      </c>
      <c r="H950">
        <v>497.85</v>
      </c>
      <c r="I950">
        <v>1203.24</v>
      </c>
      <c r="J950">
        <v>3261.7</v>
      </c>
      <c r="K950">
        <v>417.27</v>
      </c>
      <c r="L950">
        <v>727.01</v>
      </c>
      <c r="M950">
        <v>5071.3999999999996</v>
      </c>
      <c r="N950">
        <v>7110.3</v>
      </c>
      <c r="O950">
        <v>3921.2</v>
      </c>
      <c r="P950" t="s">
        <v>39</v>
      </c>
      <c r="Q950">
        <v>3452.7</v>
      </c>
      <c r="R950">
        <v>510.12900000000002</v>
      </c>
      <c r="S950">
        <v>320.05</v>
      </c>
      <c r="T950">
        <v>3935.82</v>
      </c>
      <c r="U950" s="2">
        <v>117.95</v>
      </c>
    </row>
    <row r="951" spans="1:21" ht="14.4" x14ac:dyDescent="0.3">
      <c r="A951" s="1">
        <v>37848</v>
      </c>
      <c r="B951">
        <v>25447</v>
      </c>
      <c r="C951">
        <v>990.67</v>
      </c>
      <c r="D951">
        <v>3147.989</v>
      </c>
      <c r="E951">
        <v>4247.3</v>
      </c>
      <c r="F951">
        <v>13889.6</v>
      </c>
      <c r="G951">
        <v>9863.4699999999993</v>
      </c>
      <c r="H951">
        <v>510.84</v>
      </c>
      <c r="I951">
        <v>1201.32</v>
      </c>
      <c r="J951">
        <v>3279.21</v>
      </c>
      <c r="K951">
        <v>416.78</v>
      </c>
      <c r="L951">
        <v>727.01</v>
      </c>
      <c r="M951">
        <v>5137</v>
      </c>
      <c r="N951">
        <v>7110.3</v>
      </c>
      <c r="O951">
        <v>3921.2</v>
      </c>
      <c r="P951" t="s">
        <v>39</v>
      </c>
      <c r="Q951">
        <v>3443.93</v>
      </c>
      <c r="R951">
        <v>516.64700000000005</v>
      </c>
      <c r="S951">
        <v>322.99</v>
      </c>
      <c r="T951">
        <v>3935.82</v>
      </c>
      <c r="U951" s="2">
        <v>118.77</v>
      </c>
    </row>
    <row r="952" spans="1:21" ht="14.4" x14ac:dyDescent="0.3">
      <c r="A952" s="1">
        <v>37851</v>
      </c>
      <c r="B952">
        <v>25630</v>
      </c>
      <c r="C952">
        <v>999.74</v>
      </c>
      <c r="D952">
        <v>3164.5250000000001</v>
      </c>
      <c r="E952">
        <v>4272.1000000000004</v>
      </c>
      <c r="F952">
        <v>14146.3</v>
      </c>
      <c r="G952">
        <v>10032.969999999999</v>
      </c>
      <c r="H952">
        <v>523.47</v>
      </c>
      <c r="I952">
        <v>1197.99</v>
      </c>
      <c r="J952">
        <v>3301.08</v>
      </c>
      <c r="K952">
        <v>418.35</v>
      </c>
      <c r="L952">
        <v>730.1</v>
      </c>
      <c r="M952">
        <v>5167.3999999999996</v>
      </c>
      <c r="N952">
        <v>7170.7</v>
      </c>
      <c r="O952">
        <v>3977.73</v>
      </c>
      <c r="P952" t="s">
        <v>39</v>
      </c>
      <c r="Q952">
        <v>3507.23</v>
      </c>
      <c r="R952">
        <v>516.64700000000005</v>
      </c>
      <c r="S952">
        <v>324.83999999999997</v>
      </c>
      <c r="T952">
        <v>4011.34</v>
      </c>
      <c r="U952" s="2">
        <v>116.61</v>
      </c>
    </row>
    <row r="953" spans="1:21" ht="14.4" x14ac:dyDescent="0.3">
      <c r="A953" s="1">
        <v>37852</v>
      </c>
      <c r="B953">
        <v>25651</v>
      </c>
      <c r="C953">
        <v>1002.35</v>
      </c>
      <c r="D953">
        <v>3169.3429999999998</v>
      </c>
      <c r="E953">
        <v>4250.8</v>
      </c>
      <c r="F953">
        <v>14157.9</v>
      </c>
      <c r="G953">
        <v>10174.1</v>
      </c>
      <c r="H953">
        <v>528.33000000000004</v>
      </c>
      <c r="I953">
        <v>1201.6600000000001</v>
      </c>
      <c r="J953">
        <v>3310.7</v>
      </c>
      <c r="K953">
        <v>421.88</v>
      </c>
      <c r="L953">
        <v>740.13</v>
      </c>
      <c r="M953">
        <v>5186.2</v>
      </c>
      <c r="N953">
        <v>7192.4</v>
      </c>
      <c r="O953">
        <v>4006.91</v>
      </c>
      <c r="P953" t="s">
        <v>39</v>
      </c>
      <c r="Q953">
        <v>3504.53</v>
      </c>
      <c r="R953">
        <v>517.053</v>
      </c>
      <c r="S953">
        <v>326.52</v>
      </c>
      <c r="T953">
        <v>4020.86</v>
      </c>
      <c r="U953" s="2">
        <v>116.89</v>
      </c>
    </row>
    <row r="954" spans="1:21" ht="14.4" x14ac:dyDescent="0.3">
      <c r="A954" s="1">
        <v>37853</v>
      </c>
      <c r="B954">
        <v>25493</v>
      </c>
      <c r="C954">
        <v>1000.3</v>
      </c>
      <c r="D954">
        <v>3171.518</v>
      </c>
      <c r="E954">
        <v>4217.3999999999996</v>
      </c>
      <c r="F954">
        <v>14466.9</v>
      </c>
      <c r="G954">
        <v>10292.06</v>
      </c>
      <c r="H954">
        <v>516.77</v>
      </c>
      <c r="I954">
        <v>1195.68</v>
      </c>
      <c r="J954">
        <v>3280.34</v>
      </c>
      <c r="K954">
        <v>422.52</v>
      </c>
      <c r="L954">
        <v>737.2</v>
      </c>
      <c r="M954">
        <v>5153.7</v>
      </c>
      <c r="N954">
        <v>7179.8</v>
      </c>
      <c r="O954">
        <v>4056.6</v>
      </c>
      <c r="P954" t="s">
        <v>39</v>
      </c>
      <c r="Q954">
        <v>3501.23</v>
      </c>
      <c r="R954">
        <v>518.77700000000004</v>
      </c>
      <c r="S954">
        <v>325.81</v>
      </c>
      <c r="T954">
        <v>4030.42</v>
      </c>
      <c r="U954" s="2">
        <v>115.57</v>
      </c>
    </row>
    <row r="955" spans="1:21" ht="14.4" x14ac:dyDescent="0.3">
      <c r="A955" s="1">
        <v>37854</v>
      </c>
      <c r="B955">
        <v>25481</v>
      </c>
      <c r="C955">
        <v>1003.28</v>
      </c>
      <c r="D955">
        <v>3174.8989999999999</v>
      </c>
      <c r="E955">
        <v>4223.5</v>
      </c>
      <c r="F955">
        <v>14669.9</v>
      </c>
      <c r="G955">
        <v>10362.69</v>
      </c>
      <c r="H955">
        <v>525.86</v>
      </c>
      <c r="I955">
        <v>1194.6300000000001</v>
      </c>
      <c r="J955">
        <v>3306.42</v>
      </c>
      <c r="K955">
        <v>423.84</v>
      </c>
      <c r="L955">
        <v>754.34</v>
      </c>
      <c r="M955">
        <v>5207.8</v>
      </c>
      <c r="N955">
        <v>7214.9</v>
      </c>
      <c r="O955">
        <v>4095.39</v>
      </c>
      <c r="P955" t="s">
        <v>39</v>
      </c>
      <c r="Q955">
        <v>3565.47</v>
      </c>
      <c r="R955">
        <v>525.58299999999997</v>
      </c>
      <c r="S955">
        <v>330.27</v>
      </c>
      <c r="T955">
        <v>4051.95</v>
      </c>
      <c r="U955" s="2">
        <v>118.46</v>
      </c>
    </row>
    <row r="956" spans="1:21" ht="14.4" x14ac:dyDescent="0.3">
      <c r="A956" s="1">
        <v>37855</v>
      </c>
      <c r="B956">
        <v>25592</v>
      </c>
      <c r="C956">
        <v>993.06</v>
      </c>
      <c r="D956">
        <v>3184.3919999999998</v>
      </c>
      <c r="E956">
        <v>4225.8999999999996</v>
      </c>
      <c r="F956">
        <v>14613</v>
      </c>
      <c r="G956">
        <v>10281.17</v>
      </c>
      <c r="H956">
        <v>526.71</v>
      </c>
      <c r="I956">
        <v>1191.43</v>
      </c>
      <c r="J956">
        <v>3328.99</v>
      </c>
      <c r="K956">
        <v>420.36</v>
      </c>
      <c r="L956">
        <v>754.72</v>
      </c>
      <c r="M956">
        <v>5250.7</v>
      </c>
      <c r="N956">
        <v>7205.9</v>
      </c>
      <c r="O956">
        <v>4125.12</v>
      </c>
      <c r="P956" t="s">
        <v>39</v>
      </c>
      <c r="Q956">
        <v>3549.05</v>
      </c>
      <c r="R956">
        <v>528.94299999999998</v>
      </c>
      <c r="S956">
        <v>334.15</v>
      </c>
      <c r="T956">
        <v>4051.95</v>
      </c>
      <c r="U956" s="2">
        <v>120.01</v>
      </c>
    </row>
    <row r="957" spans="1:21" ht="14.4" x14ac:dyDescent="0.3">
      <c r="A957" s="1">
        <v>37858</v>
      </c>
      <c r="B957">
        <v>25344</v>
      </c>
      <c r="C957">
        <v>993.71</v>
      </c>
      <c r="D957">
        <v>3176.433</v>
      </c>
      <c r="E957">
        <v>4225.8999999999996</v>
      </c>
      <c r="F957">
        <v>14473.2</v>
      </c>
      <c r="G957">
        <v>10276.64</v>
      </c>
      <c r="H957">
        <v>527.69000000000005</v>
      </c>
      <c r="I957">
        <v>1177.3</v>
      </c>
      <c r="J957">
        <v>3291.36</v>
      </c>
      <c r="K957">
        <v>419.12</v>
      </c>
      <c r="L957">
        <v>756.73</v>
      </c>
      <c r="M957">
        <v>5172.3</v>
      </c>
      <c r="N957">
        <v>7166.4</v>
      </c>
      <c r="O957">
        <v>4004.63</v>
      </c>
      <c r="P957" t="s">
        <v>39</v>
      </c>
      <c r="Q957">
        <v>3500.09</v>
      </c>
      <c r="R957">
        <v>529.03599999999994</v>
      </c>
      <c r="S957">
        <v>330.62</v>
      </c>
      <c r="T957">
        <v>4136.75</v>
      </c>
      <c r="U957" s="2">
        <v>117.98</v>
      </c>
    </row>
    <row r="958" spans="1:21" ht="14.4" x14ac:dyDescent="0.3">
      <c r="A958" s="1">
        <v>37859</v>
      </c>
      <c r="B958">
        <v>25152</v>
      </c>
      <c r="C958">
        <v>996.73</v>
      </c>
      <c r="D958">
        <v>3167.2280000000001</v>
      </c>
      <c r="E958">
        <v>4177.3999999999996</v>
      </c>
      <c r="F958">
        <v>14877.7</v>
      </c>
      <c r="G958">
        <v>10332.57</v>
      </c>
      <c r="H958">
        <v>517.01</v>
      </c>
      <c r="I958">
        <v>1179.33</v>
      </c>
      <c r="J958">
        <v>3256.69</v>
      </c>
      <c r="K958">
        <v>419.73</v>
      </c>
      <c r="L958">
        <v>753</v>
      </c>
      <c r="M958">
        <v>5156.7</v>
      </c>
      <c r="N958">
        <v>7130</v>
      </c>
      <c r="O958">
        <v>4152.29</v>
      </c>
      <c r="P958" t="s">
        <v>39</v>
      </c>
      <c r="Q958">
        <v>3455.48</v>
      </c>
      <c r="R958">
        <v>528.75900000000001</v>
      </c>
      <c r="S958">
        <v>327.01</v>
      </c>
      <c r="T958">
        <v>4163.96</v>
      </c>
      <c r="U958" s="2">
        <v>117.35</v>
      </c>
    </row>
    <row r="959" spans="1:21" ht="14.4" x14ac:dyDescent="0.3">
      <c r="A959" s="1">
        <v>37860</v>
      </c>
      <c r="B959">
        <v>25307</v>
      </c>
      <c r="C959">
        <v>996.79</v>
      </c>
      <c r="D959">
        <v>3179.904</v>
      </c>
      <c r="E959">
        <v>4206.3999999999996</v>
      </c>
      <c r="F959">
        <v>15142.6</v>
      </c>
      <c r="G959">
        <v>10308.99</v>
      </c>
      <c r="H959">
        <v>516.72</v>
      </c>
      <c r="I959">
        <v>1178.4000000000001</v>
      </c>
      <c r="J959">
        <v>3280.02</v>
      </c>
      <c r="K959">
        <v>423.09</v>
      </c>
      <c r="L959">
        <v>758.98</v>
      </c>
      <c r="M959">
        <v>5180</v>
      </c>
      <c r="N959">
        <v>7143.3</v>
      </c>
      <c r="O959">
        <v>4205.5600000000004</v>
      </c>
      <c r="P959" t="s">
        <v>39</v>
      </c>
      <c r="Q959">
        <v>3483.08</v>
      </c>
      <c r="R959">
        <v>530.86199999999997</v>
      </c>
      <c r="S959">
        <v>331.02</v>
      </c>
      <c r="T959">
        <v>4181.12</v>
      </c>
      <c r="U959" s="2">
        <v>116.23</v>
      </c>
    </row>
    <row r="960" spans="1:21" ht="14.4" x14ac:dyDescent="0.3">
      <c r="A960" s="1">
        <v>37861</v>
      </c>
      <c r="B960">
        <v>25411</v>
      </c>
      <c r="C960">
        <v>1002.84</v>
      </c>
      <c r="D960">
        <v>3197.0149999999999</v>
      </c>
      <c r="E960">
        <v>4198</v>
      </c>
      <c r="F960">
        <v>15064.6</v>
      </c>
      <c r="G960">
        <v>10225.219999999999</v>
      </c>
      <c r="H960">
        <v>525.52</v>
      </c>
      <c r="I960">
        <v>1169.3800000000001</v>
      </c>
      <c r="J960">
        <v>3322.95</v>
      </c>
      <c r="K960">
        <v>423.88</v>
      </c>
      <c r="L960">
        <v>752.81</v>
      </c>
      <c r="M960">
        <v>5201</v>
      </c>
      <c r="N960">
        <v>7175.1</v>
      </c>
      <c r="O960">
        <v>4212.29</v>
      </c>
      <c r="P960" t="s">
        <v>39</v>
      </c>
      <c r="Q960">
        <v>3492.67</v>
      </c>
      <c r="R960">
        <v>530.24</v>
      </c>
      <c r="S960">
        <v>331.11</v>
      </c>
      <c r="T960">
        <v>4245.08</v>
      </c>
      <c r="U960" s="2">
        <v>115.09</v>
      </c>
    </row>
    <row r="961" spans="1:21" ht="14.4" x14ac:dyDescent="0.3">
      <c r="A961" s="1">
        <v>37862</v>
      </c>
      <c r="B961">
        <v>25247</v>
      </c>
      <c r="C961">
        <v>1008.01</v>
      </c>
      <c r="D961">
        <v>3199.712</v>
      </c>
      <c r="E961">
        <v>4161.1000000000004</v>
      </c>
      <c r="F961">
        <v>15174.5</v>
      </c>
      <c r="G961">
        <v>10343.549999999999</v>
      </c>
      <c r="H961">
        <v>530.94000000000005</v>
      </c>
      <c r="I961">
        <v>1178.57</v>
      </c>
      <c r="J961">
        <v>3311.42</v>
      </c>
      <c r="K961">
        <v>423.28</v>
      </c>
      <c r="L961">
        <v>759.47</v>
      </c>
      <c r="M961">
        <v>5124.2</v>
      </c>
      <c r="N961">
        <v>7111.3</v>
      </c>
      <c r="O961">
        <v>4244.7299999999996</v>
      </c>
      <c r="P961" t="s">
        <v>39</v>
      </c>
      <c r="Q961">
        <v>3484.58</v>
      </c>
      <c r="R961">
        <v>529.67499999999995</v>
      </c>
      <c r="S961">
        <v>329.41</v>
      </c>
      <c r="T961">
        <v>4245.08</v>
      </c>
      <c r="U961" s="2">
        <v>116.12</v>
      </c>
    </row>
    <row r="962" spans="1:21" ht="14.4" x14ac:dyDescent="0.3">
      <c r="A962" s="1">
        <v>37865</v>
      </c>
      <c r="B962">
        <v>25473</v>
      </c>
      <c r="C962">
        <v>1008.01</v>
      </c>
      <c r="D962">
        <v>3205.0729999999999</v>
      </c>
      <c r="E962">
        <v>4204.3999999999996</v>
      </c>
      <c r="F962">
        <v>15352.1</v>
      </c>
      <c r="G962">
        <v>10670.18</v>
      </c>
      <c r="H962">
        <v>540.53</v>
      </c>
      <c r="I962">
        <v>1199.81</v>
      </c>
      <c r="J962">
        <v>3358.52</v>
      </c>
      <c r="K962">
        <v>423.28</v>
      </c>
      <c r="L962">
        <v>764.11</v>
      </c>
      <c r="M962">
        <v>5217.6000000000004</v>
      </c>
      <c r="N962">
        <v>7194.4</v>
      </c>
      <c r="O962">
        <v>4324.76</v>
      </c>
      <c r="P962" t="s">
        <v>39</v>
      </c>
      <c r="Q962">
        <v>3571.22</v>
      </c>
      <c r="R962">
        <v>534.33699999999999</v>
      </c>
      <c r="S962">
        <v>337.11</v>
      </c>
      <c r="T962">
        <v>4323.1499999999996</v>
      </c>
      <c r="U962" s="2">
        <v>116.53</v>
      </c>
    </row>
    <row r="963" spans="1:21" ht="14.4" x14ac:dyDescent="0.3">
      <c r="A963" s="1">
        <v>37866</v>
      </c>
      <c r="B963">
        <v>25529</v>
      </c>
      <c r="C963">
        <v>1021.99</v>
      </c>
      <c r="D963">
        <v>3217.9580000000001</v>
      </c>
      <c r="E963">
        <v>4204.3999999999996</v>
      </c>
      <c r="F963">
        <v>15454.3</v>
      </c>
      <c r="G963">
        <v>10690.08</v>
      </c>
      <c r="H963">
        <v>547.72</v>
      </c>
      <c r="I963">
        <v>1197.3</v>
      </c>
      <c r="J963">
        <v>3363.93</v>
      </c>
      <c r="K963">
        <v>427.09</v>
      </c>
      <c r="L963">
        <v>766.5</v>
      </c>
      <c r="M963">
        <v>5185</v>
      </c>
      <c r="N963">
        <v>7203.9</v>
      </c>
      <c r="O963">
        <v>4339.2</v>
      </c>
      <c r="P963" t="s">
        <v>39</v>
      </c>
      <c r="Q963">
        <v>3567.2</v>
      </c>
      <c r="R963">
        <v>538.93899999999996</v>
      </c>
      <c r="S963">
        <v>336.41</v>
      </c>
      <c r="T963">
        <v>4375.51</v>
      </c>
      <c r="U963" s="2">
        <v>116.37</v>
      </c>
    </row>
    <row r="964" spans="1:21" ht="14.4" x14ac:dyDescent="0.3">
      <c r="A964" s="1">
        <v>37867</v>
      </c>
      <c r="B964">
        <v>25853</v>
      </c>
      <c r="C964">
        <v>1026.27</v>
      </c>
      <c r="D964">
        <v>3210.902</v>
      </c>
      <c r="E964">
        <v>4262.1000000000004</v>
      </c>
      <c r="F964">
        <v>15633.8</v>
      </c>
      <c r="G964">
        <v>10715.69</v>
      </c>
      <c r="H964">
        <v>542.6</v>
      </c>
      <c r="I964">
        <v>1198.44</v>
      </c>
      <c r="J964">
        <v>3422.78</v>
      </c>
      <c r="K964">
        <v>427.4</v>
      </c>
      <c r="L964">
        <v>766.32</v>
      </c>
      <c r="M964">
        <v>5291</v>
      </c>
      <c r="N964">
        <v>7291.7</v>
      </c>
      <c r="O964">
        <v>4257.9399999999996</v>
      </c>
      <c r="P964" t="s">
        <v>39</v>
      </c>
      <c r="Q964">
        <v>3647.51</v>
      </c>
      <c r="R964">
        <v>558.24900000000002</v>
      </c>
      <c r="S964">
        <v>341.43</v>
      </c>
      <c r="T964">
        <v>4424.0600000000004</v>
      </c>
      <c r="U964" s="2">
        <v>116.72</v>
      </c>
    </row>
    <row r="965" spans="1:21" ht="14.4" x14ac:dyDescent="0.3">
      <c r="A965" s="1">
        <v>37868</v>
      </c>
      <c r="B965">
        <v>25828</v>
      </c>
      <c r="C965">
        <v>1027.97</v>
      </c>
      <c r="D965">
        <v>3226.4969999999998</v>
      </c>
      <c r="E965">
        <v>4248.8</v>
      </c>
      <c r="F965">
        <v>15704.8</v>
      </c>
      <c r="G965">
        <v>10646.95</v>
      </c>
      <c r="H965">
        <v>546.34</v>
      </c>
      <c r="I965">
        <v>1196.5</v>
      </c>
      <c r="J965">
        <v>3410.69</v>
      </c>
      <c r="K965">
        <v>428.69</v>
      </c>
      <c r="L965">
        <v>764.15</v>
      </c>
      <c r="M965">
        <v>5298.8</v>
      </c>
      <c r="N965">
        <v>7265.7</v>
      </c>
      <c r="O965">
        <v>4310.51</v>
      </c>
      <c r="P965" t="s">
        <v>39</v>
      </c>
      <c r="Q965">
        <v>3668.67</v>
      </c>
      <c r="R965">
        <v>575.19200000000001</v>
      </c>
      <c r="S965">
        <v>339.79</v>
      </c>
      <c r="T965">
        <v>4482.25</v>
      </c>
      <c r="U965" s="2">
        <v>116.36</v>
      </c>
    </row>
    <row r="966" spans="1:21" ht="14.4" x14ac:dyDescent="0.3">
      <c r="A966" s="1">
        <v>37869</v>
      </c>
      <c r="B966">
        <v>25800</v>
      </c>
      <c r="C966">
        <v>1021.39</v>
      </c>
      <c r="D966">
        <v>3213.7689999999998</v>
      </c>
      <c r="E966">
        <v>4257.2</v>
      </c>
      <c r="F966">
        <v>15899.6</v>
      </c>
      <c r="G966">
        <v>10650.77</v>
      </c>
      <c r="H966">
        <v>541.19000000000005</v>
      </c>
      <c r="I966">
        <v>1183.9100000000001</v>
      </c>
      <c r="J966">
        <v>3392.75</v>
      </c>
      <c r="K966">
        <v>429.7</v>
      </c>
      <c r="L966">
        <v>761.55</v>
      </c>
      <c r="M966">
        <v>5310.6</v>
      </c>
      <c r="N966">
        <v>7230.6</v>
      </c>
      <c r="O966">
        <v>4369.17</v>
      </c>
      <c r="P966" t="s">
        <v>39</v>
      </c>
      <c r="Q966">
        <v>3607.71</v>
      </c>
      <c r="R966">
        <v>582.32299999999998</v>
      </c>
      <c r="S966">
        <v>339.23</v>
      </c>
      <c r="T966">
        <v>4482.25</v>
      </c>
      <c r="U966" s="2">
        <v>116.32</v>
      </c>
    </row>
    <row r="967" spans="1:21" ht="14.4" x14ac:dyDescent="0.3">
      <c r="A967" s="1">
        <v>37872</v>
      </c>
      <c r="B967">
        <v>26121</v>
      </c>
      <c r="C967">
        <v>1031.6400000000001</v>
      </c>
      <c r="D967">
        <v>3230.319</v>
      </c>
      <c r="E967">
        <v>4292.1000000000004</v>
      </c>
      <c r="F967">
        <v>16050.2</v>
      </c>
      <c r="G967">
        <v>10683.76</v>
      </c>
      <c r="H967">
        <v>532.25</v>
      </c>
      <c r="I967">
        <v>1177.83</v>
      </c>
      <c r="J967">
        <v>3409.72</v>
      </c>
      <c r="K967">
        <v>430.94</v>
      </c>
      <c r="L967">
        <v>760.25</v>
      </c>
      <c r="M967">
        <v>5336.3</v>
      </c>
      <c r="N967">
        <v>7287</v>
      </c>
      <c r="O967">
        <v>4434.25</v>
      </c>
      <c r="P967" t="s">
        <v>39</v>
      </c>
      <c r="Q967">
        <v>3641.53</v>
      </c>
      <c r="R967">
        <v>587.05700000000002</v>
      </c>
      <c r="S967">
        <v>342.2</v>
      </c>
      <c r="T967">
        <v>4490.57</v>
      </c>
      <c r="U967" s="2">
        <v>115.81</v>
      </c>
    </row>
    <row r="968" spans="1:21" ht="14.4" x14ac:dyDescent="0.3">
      <c r="A968" s="1">
        <v>37873</v>
      </c>
      <c r="B968">
        <v>25843</v>
      </c>
      <c r="C968">
        <v>1023.17</v>
      </c>
      <c r="D968">
        <v>3235.279</v>
      </c>
      <c r="E968">
        <v>4263.8999999999996</v>
      </c>
      <c r="F968">
        <v>15718.3</v>
      </c>
      <c r="G968">
        <v>10922.04</v>
      </c>
      <c r="H968">
        <v>536.70000000000005</v>
      </c>
      <c r="I968">
        <v>1172.05</v>
      </c>
      <c r="J968">
        <v>3375.26</v>
      </c>
      <c r="K968">
        <v>427.35</v>
      </c>
      <c r="L968">
        <v>767.46</v>
      </c>
      <c r="M968">
        <v>5297.8</v>
      </c>
      <c r="N968">
        <v>7220</v>
      </c>
      <c r="O968">
        <v>4425.2</v>
      </c>
      <c r="P968" t="s">
        <v>39</v>
      </c>
      <c r="Q968">
        <v>3594.4</v>
      </c>
      <c r="R968">
        <v>585.29200000000003</v>
      </c>
      <c r="S968">
        <v>337.58</v>
      </c>
      <c r="T968">
        <v>4513.32</v>
      </c>
      <c r="U968" s="2">
        <v>119.47</v>
      </c>
    </row>
    <row r="969" spans="1:21" ht="14.4" x14ac:dyDescent="0.3">
      <c r="A969" s="1">
        <v>37874</v>
      </c>
      <c r="B969">
        <v>25579</v>
      </c>
      <c r="C969">
        <v>1010.92</v>
      </c>
      <c r="D969">
        <v>3215.9940000000001</v>
      </c>
      <c r="E969">
        <v>4252.1000000000004</v>
      </c>
      <c r="F969">
        <v>15983.3</v>
      </c>
      <c r="G969">
        <v>10856.32</v>
      </c>
      <c r="H969">
        <v>538.1</v>
      </c>
      <c r="I969">
        <v>1176.04</v>
      </c>
      <c r="J969">
        <v>3328.71</v>
      </c>
      <c r="K969">
        <v>426.91</v>
      </c>
      <c r="L969">
        <v>767.46</v>
      </c>
      <c r="M969">
        <v>5306.2</v>
      </c>
      <c r="N969">
        <v>7116</v>
      </c>
      <c r="O969">
        <v>4434.26</v>
      </c>
      <c r="P969" t="s">
        <v>39</v>
      </c>
      <c r="Q969">
        <v>3536.87</v>
      </c>
      <c r="R969">
        <v>572.85299999999995</v>
      </c>
      <c r="S969">
        <v>331.05</v>
      </c>
      <c r="T969">
        <v>4558.2700000000004</v>
      </c>
      <c r="U969" s="2">
        <v>123.18</v>
      </c>
    </row>
    <row r="970" spans="1:21" ht="14.4" x14ac:dyDescent="0.3">
      <c r="A970" s="1">
        <v>37875</v>
      </c>
      <c r="B970">
        <v>25605</v>
      </c>
      <c r="C970">
        <v>1016.42</v>
      </c>
      <c r="D970">
        <v>3193.9029999999998</v>
      </c>
      <c r="E970">
        <v>4242.2</v>
      </c>
      <c r="F970">
        <v>16292.4</v>
      </c>
      <c r="G970">
        <v>10546.33</v>
      </c>
      <c r="H970">
        <v>541.35</v>
      </c>
      <c r="I970">
        <v>1176.93</v>
      </c>
      <c r="J970">
        <v>3348.25</v>
      </c>
      <c r="K970">
        <v>427.86</v>
      </c>
      <c r="L970">
        <v>767.46</v>
      </c>
      <c r="M970">
        <v>5313.8</v>
      </c>
      <c r="N970">
        <v>7113.4</v>
      </c>
      <c r="O970">
        <v>4393.13</v>
      </c>
      <c r="P970" t="s">
        <v>39</v>
      </c>
      <c r="Q970">
        <v>3566.85</v>
      </c>
      <c r="R970">
        <v>565.63800000000003</v>
      </c>
      <c r="S970">
        <v>330.5</v>
      </c>
      <c r="T970">
        <v>4563.21</v>
      </c>
      <c r="U970" s="2">
        <v>125.07</v>
      </c>
    </row>
    <row r="971" spans="1:21" ht="14.4" x14ac:dyDescent="0.3">
      <c r="A971" s="1">
        <v>37876</v>
      </c>
      <c r="B971">
        <v>25509</v>
      </c>
      <c r="C971">
        <v>1018.63</v>
      </c>
      <c r="D971">
        <v>3192.5140000000001</v>
      </c>
      <c r="E971">
        <v>4237.8</v>
      </c>
      <c r="F971">
        <v>16421.3</v>
      </c>
      <c r="G971">
        <v>10712.81</v>
      </c>
      <c r="H971">
        <v>543.62</v>
      </c>
      <c r="I971">
        <v>1164.18</v>
      </c>
      <c r="J971">
        <v>3322.56</v>
      </c>
      <c r="K971">
        <v>427.13</v>
      </c>
      <c r="L971">
        <v>767.46</v>
      </c>
      <c r="M971">
        <v>5307.8</v>
      </c>
      <c r="N971">
        <v>7022.9</v>
      </c>
      <c r="O971">
        <v>4305.91</v>
      </c>
      <c r="P971" t="s">
        <v>39</v>
      </c>
      <c r="Q971">
        <v>3508.06</v>
      </c>
      <c r="R971">
        <v>578.375</v>
      </c>
      <c r="S971">
        <v>328.27</v>
      </c>
      <c r="T971">
        <v>4563.21</v>
      </c>
      <c r="U971" s="2">
        <v>127.15</v>
      </c>
    </row>
    <row r="972" spans="1:21" ht="14.4" x14ac:dyDescent="0.3">
      <c r="A972" s="1">
        <v>37879</v>
      </c>
      <c r="B972">
        <v>25511</v>
      </c>
      <c r="C972">
        <v>1014.81</v>
      </c>
      <c r="D972">
        <v>3189.7779999999998</v>
      </c>
      <c r="E972">
        <v>4260.8999999999996</v>
      </c>
      <c r="F972">
        <v>16341.8</v>
      </c>
      <c r="G972">
        <v>10712.81</v>
      </c>
      <c r="H972">
        <v>551.51</v>
      </c>
      <c r="I972">
        <v>1152.3599999999999</v>
      </c>
      <c r="J972">
        <v>3338.36</v>
      </c>
      <c r="K972">
        <v>426.28</v>
      </c>
      <c r="L972">
        <v>753.61</v>
      </c>
      <c r="M972">
        <v>5331.7</v>
      </c>
      <c r="N972">
        <v>7057.6</v>
      </c>
      <c r="O972">
        <v>4193.83</v>
      </c>
      <c r="P972" t="s">
        <v>39</v>
      </c>
      <c r="Q972">
        <v>3516.31</v>
      </c>
      <c r="R972">
        <v>574.79899999999998</v>
      </c>
      <c r="S972">
        <v>331.52</v>
      </c>
      <c r="T972">
        <v>4185.28</v>
      </c>
      <c r="U972" s="2">
        <v>126.62</v>
      </c>
    </row>
    <row r="973" spans="1:21" ht="14.4" x14ac:dyDescent="0.3">
      <c r="A973" s="1">
        <v>37880</v>
      </c>
      <c r="B973">
        <v>25756</v>
      </c>
      <c r="C973">
        <v>1029.32</v>
      </c>
      <c r="D973">
        <v>3194.2840000000001</v>
      </c>
      <c r="E973">
        <v>4299</v>
      </c>
      <c r="F973">
        <v>16269.6</v>
      </c>
      <c r="G973">
        <v>10887.03</v>
      </c>
      <c r="H973">
        <v>557.11</v>
      </c>
      <c r="I973">
        <v>1159.72</v>
      </c>
      <c r="J973">
        <v>3386.41</v>
      </c>
      <c r="K973">
        <v>429.28</v>
      </c>
      <c r="L973">
        <v>763.63</v>
      </c>
      <c r="M973">
        <v>5371.4</v>
      </c>
      <c r="N973">
        <v>7132</v>
      </c>
      <c r="O973">
        <v>4274.75</v>
      </c>
      <c r="P973" t="s">
        <v>39</v>
      </c>
      <c r="Q973">
        <v>3564.75</v>
      </c>
      <c r="R973">
        <v>581.245</v>
      </c>
      <c r="S973">
        <v>334.5</v>
      </c>
      <c r="T973">
        <v>4368.45</v>
      </c>
      <c r="U973" s="2">
        <v>130.05000000000001</v>
      </c>
    </row>
    <row r="974" spans="1:21" ht="14.4" x14ac:dyDescent="0.3">
      <c r="A974" s="1">
        <v>37881</v>
      </c>
      <c r="B974">
        <v>25796</v>
      </c>
      <c r="C974">
        <v>1025.97</v>
      </c>
      <c r="D974">
        <v>3216.95</v>
      </c>
      <c r="E974">
        <v>4293</v>
      </c>
      <c r="F974">
        <v>16492.400000000001</v>
      </c>
      <c r="G974">
        <v>10990.11</v>
      </c>
      <c r="H974">
        <v>550.94000000000005</v>
      </c>
      <c r="I974">
        <v>1147.3</v>
      </c>
      <c r="J974">
        <v>3393.93</v>
      </c>
      <c r="K974">
        <v>427.94</v>
      </c>
      <c r="L974">
        <v>766.59</v>
      </c>
      <c r="M974">
        <v>5398.9</v>
      </c>
      <c r="N974">
        <v>7146.7</v>
      </c>
      <c r="O974">
        <v>4235.3500000000004</v>
      </c>
      <c r="P974" t="s">
        <v>39</v>
      </c>
      <c r="Q974">
        <v>3561.03</v>
      </c>
      <c r="R974">
        <v>585.91300000000001</v>
      </c>
      <c r="S974">
        <v>337.38</v>
      </c>
      <c r="T974">
        <v>4339.7299999999996</v>
      </c>
      <c r="U974" s="2">
        <v>129.58000000000001</v>
      </c>
    </row>
    <row r="975" spans="1:21" ht="14.4" x14ac:dyDescent="0.3">
      <c r="A975" s="1">
        <v>37882</v>
      </c>
      <c r="B975">
        <v>26105</v>
      </c>
      <c r="C975">
        <v>1039.58</v>
      </c>
      <c r="D975">
        <v>3221.277</v>
      </c>
      <c r="E975">
        <v>4314.7</v>
      </c>
      <c r="F975">
        <v>16889.400000000001</v>
      </c>
      <c r="G975">
        <v>11033.32</v>
      </c>
      <c r="H975">
        <v>552.21</v>
      </c>
      <c r="I975">
        <v>1148.08</v>
      </c>
      <c r="J975">
        <v>3415.01</v>
      </c>
      <c r="K975">
        <v>426.72</v>
      </c>
      <c r="L975">
        <v>758.18</v>
      </c>
      <c r="M975">
        <v>5422.6</v>
      </c>
      <c r="N975">
        <v>7195.7</v>
      </c>
      <c r="O975">
        <v>4134.1499999999996</v>
      </c>
      <c r="P975" t="s">
        <v>39</v>
      </c>
      <c r="Q975">
        <v>3612.02</v>
      </c>
      <c r="R975">
        <v>582.68700000000001</v>
      </c>
      <c r="S975">
        <v>338.4</v>
      </c>
      <c r="T975">
        <v>4371.2700000000004</v>
      </c>
      <c r="U975" s="2">
        <v>134.19</v>
      </c>
    </row>
    <row r="976" spans="1:21" ht="14.4" x14ac:dyDescent="0.3">
      <c r="A976" s="1">
        <v>37883</v>
      </c>
      <c r="B976">
        <v>26092</v>
      </c>
      <c r="C976">
        <v>1036.3</v>
      </c>
      <c r="D976">
        <v>3218.0720000000001</v>
      </c>
      <c r="E976">
        <v>4257</v>
      </c>
      <c r="F976">
        <v>16851.5</v>
      </c>
      <c r="G976">
        <v>10938.42</v>
      </c>
      <c r="H976">
        <v>546.86</v>
      </c>
      <c r="I976">
        <v>1149.29</v>
      </c>
      <c r="J976">
        <v>3373.64</v>
      </c>
      <c r="K976">
        <v>426.55</v>
      </c>
      <c r="L976">
        <v>748.25</v>
      </c>
      <c r="M976">
        <v>5387.1</v>
      </c>
      <c r="N976">
        <v>7102.7</v>
      </c>
      <c r="O976">
        <v>4217.12</v>
      </c>
      <c r="P976">
        <v>164.01</v>
      </c>
      <c r="Q976">
        <v>3578.7</v>
      </c>
      <c r="R976">
        <v>585.67100000000005</v>
      </c>
      <c r="S976">
        <v>334.82</v>
      </c>
      <c r="T976">
        <v>4371.2700000000004</v>
      </c>
      <c r="U976" s="2">
        <v>136.63999999999999</v>
      </c>
    </row>
    <row r="977" spans="1:21" ht="14.4" x14ac:dyDescent="0.3">
      <c r="A977" s="1">
        <v>37886</v>
      </c>
      <c r="B977">
        <v>25465</v>
      </c>
      <c r="C977">
        <v>1022.82</v>
      </c>
      <c r="D977">
        <v>3192.9989999999998</v>
      </c>
      <c r="E977">
        <v>4228.2</v>
      </c>
      <c r="F977">
        <v>16485.599999999999</v>
      </c>
      <c r="G977">
        <v>10475.1</v>
      </c>
      <c r="H977">
        <v>544.16</v>
      </c>
      <c r="I977">
        <v>1141.1400000000001</v>
      </c>
      <c r="J977">
        <v>3282.95</v>
      </c>
      <c r="K977">
        <v>423.67</v>
      </c>
      <c r="L977">
        <v>714.89</v>
      </c>
      <c r="M977">
        <v>5257.2</v>
      </c>
      <c r="N977">
        <v>6953.3</v>
      </c>
      <c r="O977">
        <v>4151.72</v>
      </c>
      <c r="P977">
        <v>162.18</v>
      </c>
      <c r="Q977">
        <v>3456.27</v>
      </c>
      <c r="R977">
        <v>585.67100000000005</v>
      </c>
      <c r="S977">
        <v>327.01</v>
      </c>
      <c r="T977">
        <v>4107.47</v>
      </c>
      <c r="U977" s="2">
        <v>138.44999999999999</v>
      </c>
    </row>
    <row r="978" spans="1:21" ht="14.4" x14ac:dyDescent="0.3">
      <c r="A978" s="1">
        <v>37887</v>
      </c>
      <c r="B978">
        <v>25413</v>
      </c>
      <c r="C978">
        <v>1029.03</v>
      </c>
      <c r="D978">
        <v>3180.6089999999999</v>
      </c>
      <c r="E978">
        <v>4221.7</v>
      </c>
      <c r="F978">
        <v>16443.5</v>
      </c>
      <c r="G978">
        <v>10475.1</v>
      </c>
      <c r="H978">
        <v>552.38</v>
      </c>
      <c r="I978">
        <v>1147.29</v>
      </c>
      <c r="J978">
        <v>3266.04</v>
      </c>
      <c r="K978">
        <v>428.79</v>
      </c>
      <c r="L978">
        <v>718.84</v>
      </c>
      <c r="M978">
        <v>5212.3999999999996</v>
      </c>
      <c r="N978">
        <v>6953.1</v>
      </c>
      <c r="O978">
        <v>4231.6899999999996</v>
      </c>
      <c r="P978">
        <v>162.65</v>
      </c>
      <c r="Q978">
        <v>3411.02</v>
      </c>
      <c r="R978">
        <v>588.51099999999997</v>
      </c>
      <c r="S978">
        <v>322.74</v>
      </c>
      <c r="T978">
        <v>3882.05</v>
      </c>
      <c r="U978" s="2">
        <v>140.31</v>
      </c>
    </row>
    <row r="979" spans="1:21" ht="14.4" x14ac:dyDescent="0.3">
      <c r="A979" s="1">
        <v>37888</v>
      </c>
      <c r="B979">
        <v>25443</v>
      </c>
      <c r="C979">
        <v>1009.38</v>
      </c>
      <c r="D979">
        <v>3208.5230000000001</v>
      </c>
      <c r="E979">
        <v>4236.3999999999996</v>
      </c>
      <c r="F979">
        <v>16057.8</v>
      </c>
      <c r="G979">
        <v>10502.29</v>
      </c>
      <c r="H979">
        <v>560.69000000000005</v>
      </c>
      <c r="I979">
        <v>1150.49</v>
      </c>
      <c r="J979">
        <v>3263.78</v>
      </c>
      <c r="K979">
        <v>426.5</v>
      </c>
      <c r="L979">
        <v>724.7</v>
      </c>
      <c r="M979">
        <v>5230.7</v>
      </c>
      <c r="N979">
        <v>6909</v>
      </c>
      <c r="O979">
        <v>4356.3900000000003</v>
      </c>
      <c r="P979">
        <v>161.28</v>
      </c>
      <c r="Q979">
        <v>3307.34</v>
      </c>
      <c r="R979">
        <v>605.62300000000005</v>
      </c>
      <c r="S979">
        <v>322.22000000000003</v>
      </c>
      <c r="T979">
        <v>4209.7700000000004</v>
      </c>
      <c r="U979" s="2">
        <v>137.97999999999999</v>
      </c>
    </row>
    <row r="980" spans="1:21" ht="14.4" x14ac:dyDescent="0.3">
      <c r="A980" s="1">
        <v>37889</v>
      </c>
      <c r="B980">
        <v>25232</v>
      </c>
      <c r="C980">
        <v>1003.27</v>
      </c>
      <c r="D980">
        <v>3172.7820000000002</v>
      </c>
      <c r="E980">
        <v>4202.2</v>
      </c>
      <c r="F980">
        <v>15806</v>
      </c>
      <c r="G980">
        <v>10310.040000000001</v>
      </c>
      <c r="H980">
        <v>555.95000000000005</v>
      </c>
      <c r="I980">
        <v>1136.69</v>
      </c>
      <c r="J980">
        <v>3230.54</v>
      </c>
      <c r="K980">
        <v>421.02</v>
      </c>
      <c r="L980">
        <v>713.52</v>
      </c>
      <c r="M980">
        <v>5160.6000000000004</v>
      </c>
      <c r="N980">
        <v>6895.7</v>
      </c>
      <c r="O980">
        <v>4297.1499999999996</v>
      </c>
      <c r="P980">
        <v>160.86000000000001</v>
      </c>
      <c r="Q980">
        <v>3326.27</v>
      </c>
      <c r="R980">
        <v>603.70799999999997</v>
      </c>
      <c r="S980">
        <v>318.24</v>
      </c>
      <c r="T980">
        <v>4280.66</v>
      </c>
      <c r="U980" s="2">
        <v>139.36000000000001</v>
      </c>
    </row>
    <row r="981" spans="1:21" ht="14.4" x14ac:dyDescent="0.3">
      <c r="A981" s="1">
        <v>37890</v>
      </c>
      <c r="B981">
        <v>25030</v>
      </c>
      <c r="C981">
        <v>996.85</v>
      </c>
      <c r="D981">
        <v>3171.451</v>
      </c>
      <c r="E981">
        <v>4157.1000000000004</v>
      </c>
      <c r="F981">
        <v>15810.7</v>
      </c>
      <c r="G981">
        <v>10318.44</v>
      </c>
      <c r="H981">
        <v>554.32000000000005</v>
      </c>
      <c r="I981">
        <v>1131.3</v>
      </c>
      <c r="J981">
        <v>3216.76</v>
      </c>
      <c r="K981">
        <v>416.82</v>
      </c>
      <c r="L981">
        <v>697.4</v>
      </c>
      <c r="M981">
        <v>5131.3</v>
      </c>
      <c r="N981">
        <v>6809.4</v>
      </c>
      <c r="O981">
        <v>4382.57</v>
      </c>
      <c r="P981">
        <v>161.76</v>
      </c>
      <c r="Q981">
        <v>3324.85</v>
      </c>
      <c r="R981">
        <v>599.84</v>
      </c>
      <c r="S981">
        <v>313.98</v>
      </c>
      <c r="T981">
        <v>4280.66</v>
      </c>
      <c r="U981" s="2">
        <v>137.59</v>
      </c>
    </row>
    <row r="982" spans="1:21" ht="14.4" x14ac:dyDescent="0.3">
      <c r="A982" s="1">
        <v>37893</v>
      </c>
      <c r="B982">
        <v>24994</v>
      </c>
      <c r="C982">
        <v>1006.58</v>
      </c>
      <c r="D982">
        <v>3164.32</v>
      </c>
      <c r="E982">
        <v>4142.7</v>
      </c>
      <c r="F982">
        <v>16108.7</v>
      </c>
      <c r="G982">
        <v>10229.57</v>
      </c>
      <c r="H982">
        <v>563.77</v>
      </c>
      <c r="I982">
        <v>1116.55</v>
      </c>
      <c r="J982">
        <v>3188.71</v>
      </c>
      <c r="K982">
        <v>417.9</v>
      </c>
      <c r="L982">
        <v>696.06</v>
      </c>
      <c r="M982">
        <v>5102.3</v>
      </c>
      <c r="N982">
        <v>6772</v>
      </c>
      <c r="O982">
        <v>4402.05</v>
      </c>
      <c r="P982">
        <v>162.79</v>
      </c>
      <c r="Q982">
        <v>3323.38</v>
      </c>
      <c r="R982">
        <v>597.14</v>
      </c>
      <c r="S982">
        <v>312.52</v>
      </c>
      <c r="T982">
        <v>4243.04</v>
      </c>
      <c r="U982" s="2">
        <v>132.56</v>
      </c>
    </row>
    <row r="983" spans="1:21" ht="14.4" x14ac:dyDescent="0.3">
      <c r="A983" s="1">
        <v>37894</v>
      </c>
      <c r="B983">
        <v>24615</v>
      </c>
      <c r="C983">
        <v>995.97</v>
      </c>
      <c r="D983">
        <v>3169.5360000000001</v>
      </c>
      <c r="E983">
        <v>4091.3</v>
      </c>
      <c r="F983">
        <v>16010.7</v>
      </c>
      <c r="G983">
        <v>10219.049999999999</v>
      </c>
      <c r="H983">
        <v>566.62</v>
      </c>
      <c r="I983">
        <v>1127.1400000000001</v>
      </c>
      <c r="J983">
        <v>3134.99</v>
      </c>
      <c r="K983">
        <v>416.58</v>
      </c>
      <c r="L983">
        <v>697.52</v>
      </c>
      <c r="M983">
        <v>5043.5</v>
      </c>
      <c r="N983">
        <v>6703.6</v>
      </c>
      <c r="O983">
        <v>4453.24</v>
      </c>
      <c r="P983">
        <v>162.47</v>
      </c>
      <c r="Q983">
        <v>3256.78</v>
      </c>
      <c r="R983">
        <v>597.65200000000004</v>
      </c>
      <c r="S983">
        <v>306.77999999999997</v>
      </c>
      <c r="T983">
        <v>4276.55</v>
      </c>
      <c r="U983" s="2">
        <v>130.56</v>
      </c>
    </row>
    <row r="984" spans="1:21" ht="14.4" x14ac:dyDescent="0.3">
      <c r="A984" s="1">
        <v>37895</v>
      </c>
      <c r="B984">
        <v>24956</v>
      </c>
      <c r="C984">
        <v>1018.22</v>
      </c>
      <c r="D984">
        <v>3159.18</v>
      </c>
      <c r="E984">
        <v>4169.2</v>
      </c>
      <c r="F984">
        <v>16578.7</v>
      </c>
      <c r="G984">
        <v>10361.24</v>
      </c>
      <c r="H984">
        <v>573.85</v>
      </c>
      <c r="I984">
        <v>1127.1400000000001</v>
      </c>
      <c r="J984">
        <v>3191.01</v>
      </c>
      <c r="K984">
        <v>422.14</v>
      </c>
      <c r="L984">
        <v>704.29</v>
      </c>
      <c r="M984">
        <v>5061</v>
      </c>
      <c r="N984">
        <v>6751</v>
      </c>
      <c r="O984">
        <v>4455.08</v>
      </c>
      <c r="P984">
        <v>164.7</v>
      </c>
      <c r="Q984">
        <v>3329.83</v>
      </c>
      <c r="R984">
        <v>606.03899999999999</v>
      </c>
      <c r="S984">
        <v>311.58</v>
      </c>
      <c r="T984">
        <v>4331.3999999999996</v>
      </c>
      <c r="U984" s="2">
        <v>134.44</v>
      </c>
    </row>
    <row r="985" spans="1:21" ht="14.4" x14ac:dyDescent="0.3">
      <c r="A985" s="1">
        <v>37896</v>
      </c>
      <c r="B985">
        <v>24921</v>
      </c>
      <c r="C985">
        <v>1020.24</v>
      </c>
      <c r="D985">
        <v>3199.375</v>
      </c>
      <c r="E985">
        <v>4209.1000000000004</v>
      </c>
      <c r="F985">
        <v>16893.599999999999</v>
      </c>
      <c r="G985">
        <v>10593.53</v>
      </c>
      <c r="H985">
        <v>588.44000000000005</v>
      </c>
      <c r="I985">
        <v>1127.1400000000001</v>
      </c>
      <c r="J985">
        <v>3192.94</v>
      </c>
      <c r="K985">
        <v>423.67</v>
      </c>
      <c r="L985">
        <v>715.24</v>
      </c>
      <c r="M985">
        <v>5077.8999999999996</v>
      </c>
      <c r="N985">
        <v>6762.4</v>
      </c>
      <c r="O985">
        <v>4455.08</v>
      </c>
      <c r="P985">
        <v>161.22</v>
      </c>
      <c r="Q985">
        <v>3276.64</v>
      </c>
      <c r="R985">
        <v>619.59299999999996</v>
      </c>
      <c r="S985">
        <v>314.47000000000003</v>
      </c>
      <c r="T985">
        <v>4355.18</v>
      </c>
      <c r="U985" s="2">
        <v>138.80000000000001</v>
      </c>
    </row>
    <row r="986" spans="1:21" ht="14.4" x14ac:dyDescent="0.3">
      <c r="A986" s="1">
        <v>37897</v>
      </c>
      <c r="B986">
        <v>25422</v>
      </c>
      <c r="C986">
        <v>1029.8499999999999</v>
      </c>
      <c r="D986">
        <v>3203.2510000000002</v>
      </c>
      <c r="E986">
        <v>4274</v>
      </c>
      <c r="F986">
        <v>17089.3</v>
      </c>
      <c r="G986">
        <v>10709.29</v>
      </c>
      <c r="H986">
        <v>594.26</v>
      </c>
      <c r="I986">
        <v>1127.1400000000001</v>
      </c>
      <c r="J986">
        <v>3296.36</v>
      </c>
      <c r="K986">
        <v>421.94</v>
      </c>
      <c r="L986">
        <v>715.24</v>
      </c>
      <c r="M986">
        <v>5203.1000000000004</v>
      </c>
      <c r="N986">
        <v>6922.3</v>
      </c>
      <c r="O986">
        <v>4552.92</v>
      </c>
      <c r="P986">
        <v>162.5</v>
      </c>
      <c r="Q986">
        <v>3419</v>
      </c>
      <c r="R986">
        <v>621.86199999999997</v>
      </c>
      <c r="S986">
        <v>323.51</v>
      </c>
      <c r="T986">
        <v>4355.18</v>
      </c>
      <c r="U986" s="2">
        <v>142.1</v>
      </c>
    </row>
    <row r="987" spans="1:21" ht="14.4" x14ac:dyDescent="0.3">
      <c r="A987" s="1">
        <v>37900</v>
      </c>
      <c r="B987">
        <v>25251</v>
      </c>
      <c r="C987">
        <v>1034.3499999999999</v>
      </c>
      <c r="D987">
        <v>3217.2460000000001</v>
      </c>
      <c r="E987">
        <v>4270.1000000000004</v>
      </c>
      <c r="F987">
        <v>17273.400000000001</v>
      </c>
      <c r="G987">
        <v>10740.14</v>
      </c>
      <c r="H987">
        <v>597.11</v>
      </c>
      <c r="I987">
        <v>1127.1400000000001</v>
      </c>
      <c r="J987">
        <v>3281.36</v>
      </c>
      <c r="K987">
        <v>424.48</v>
      </c>
      <c r="L987">
        <v>723.13</v>
      </c>
      <c r="M987">
        <v>5161.5</v>
      </c>
      <c r="N987">
        <v>6894.2</v>
      </c>
      <c r="O987">
        <v>4631.3900000000003</v>
      </c>
      <c r="P987">
        <v>161.69999999999999</v>
      </c>
      <c r="Q987">
        <v>3404.91</v>
      </c>
      <c r="R987">
        <v>615.87400000000002</v>
      </c>
      <c r="S987">
        <v>320.41000000000003</v>
      </c>
      <c r="T987">
        <v>4322.13</v>
      </c>
      <c r="U987" s="2">
        <v>157.19999999999999</v>
      </c>
    </row>
    <row r="988" spans="1:21" ht="14.4" x14ac:dyDescent="0.3">
      <c r="A988" s="1">
        <v>37901</v>
      </c>
      <c r="B988">
        <v>25197</v>
      </c>
      <c r="C988">
        <v>1039.25</v>
      </c>
      <c r="D988">
        <v>3218.654</v>
      </c>
      <c r="E988">
        <v>4272</v>
      </c>
      <c r="F988">
        <v>17470.099999999999</v>
      </c>
      <c r="G988">
        <v>10820.33</v>
      </c>
      <c r="H988">
        <v>609.79999999999995</v>
      </c>
      <c r="I988">
        <v>1127.1400000000001</v>
      </c>
      <c r="J988">
        <v>3254.75</v>
      </c>
      <c r="K988">
        <v>424.39</v>
      </c>
      <c r="L988">
        <v>727.09</v>
      </c>
      <c r="M988">
        <v>5123.7</v>
      </c>
      <c r="N988">
        <v>6894.1</v>
      </c>
      <c r="O988">
        <v>4632.9399999999996</v>
      </c>
      <c r="P988">
        <v>162.1</v>
      </c>
      <c r="Q988">
        <v>3355.78</v>
      </c>
      <c r="R988">
        <v>615.30899999999997</v>
      </c>
      <c r="S988">
        <v>318.25</v>
      </c>
      <c r="T988">
        <v>4319.29</v>
      </c>
      <c r="U988" s="2">
        <v>154.83000000000001</v>
      </c>
    </row>
    <row r="989" spans="1:21" ht="14.4" x14ac:dyDescent="0.3">
      <c r="A989" s="1">
        <v>37902</v>
      </c>
      <c r="B989">
        <v>25218</v>
      </c>
      <c r="C989">
        <v>1033.78</v>
      </c>
      <c r="D989">
        <v>3243.114</v>
      </c>
      <c r="E989">
        <v>4268.6000000000004</v>
      </c>
      <c r="F989">
        <v>17804.8</v>
      </c>
      <c r="G989">
        <v>10542.2</v>
      </c>
      <c r="H989">
        <v>628.98</v>
      </c>
      <c r="I989">
        <v>1131.27</v>
      </c>
      <c r="J989">
        <v>3248.61</v>
      </c>
      <c r="K989">
        <v>424.82</v>
      </c>
      <c r="L989">
        <v>722.76</v>
      </c>
      <c r="M989">
        <v>5146.2</v>
      </c>
      <c r="N989">
        <v>6924.3</v>
      </c>
      <c r="O989">
        <v>4634.8599999999997</v>
      </c>
      <c r="P989">
        <v>161.99</v>
      </c>
      <c r="Q989">
        <v>3395.33</v>
      </c>
      <c r="R989">
        <v>624.32799999999997</v>
      </c>
      <c r="S989">
        <v>317.14</v>
      </c>
      <c r="T989">
        <v>4330.16</v>
      </c>
      <c r="U989" s="2">
        <v>151.47999999999999</v>
      </c>
    </row>
    <row r="990" spans="1:21" ht="14.4" x14ac:dyDescent="0.3">
      <c r="A990" s="1">
        <v>37903</v>
      </c>
      <c r="B990">
        <v>25563</v>
      </c>
      <c r="C990">
        <v>1038.73</v>
      </c>
      <c r="D990">
        <v>3251.3429999999998</v>
      </c>
      <c r="E990">
        <v>4313.8999999999996</v>
      </c>
      <c r="F990">
        <v>17708.2</v>
      </c>
      <c r="G990">
        <v>10531.44</v>
      </c>
      <c r="H990">
        <v>628.87</v>
      </c>
      <c r="I990">
        <v>1128.77</v>
      </c>
      <c r="J990">
        <v>3324.99</v>
      </c>
      <c r="K990">
        <v>427.01</v>
      </c>
      <c r="L990">
        <v>736.16</v>
      </c>
      <c r="M990">
        <v>5217.8</v>
      </c>
      <c r="N990">
        <v>7019.1</v>
      </c>
      <c r="O990">
        <v>4698.68</v>
      </c>
      <c r="P990">
        <v>164.84</v>
      </c>
      <c r="Q990">
        <v>3481.9</v>
      </c>
      <c r="R990">
        <v>636.22699999999998</v>
      </c>
      <c r="S990">
        <v>324.60000000000002</v>
      </c>
      <c r="T990">
        <v>4335.2299999999996</v>
      </c>
      <c r="U990" s="2">
        <v>149.07</v>
      </c>
    </row>
    <row r="991" spans="1:21" ht="14.4" x14ac:dyDescent="0.3">
      <c r="A991" s="1">
        <v>37904</v>
      </c>
      <c r="B991">
        <v>25429</v>
      </c>
      <c r="C991">
        <v>1038.06</v>
      </c>
      <c r="D991">
        <v>3260.1790000000001</v>
      </c>
      <c r="E991">
        <v>4311</v>
      </c>
      <c r="F991">
        <v>17676.099999999999</v>
      </c>
      <c r="G991">
        <v>10786.04</v>
      </c>
      <c r="H991">
        <v>621.70000000000005</v>
      </c>
      <c r="I991">
        <v>1155.42</v>
      </c>
      <c r="J991">
        <v>3306.12</v>
      </c>
      <c r="K991">
        <v>428.78</v>
      </c>
      <c r="L991">
        <v>757.89</v>
      </c>
      <c r="M991">
        <v>5204.5</v>
      </c>
      <c r="N991">
        <v>6974.7</v>
      </c>
      <c r="O991">
        <v>4768.8999999999996</v>
      </c>
      <c r="P991">
        <v>164.82</v>
      </c>
      <c r="Q991">
        <v>3471.25</v>
      </c>
      <c r="R991">
        <v>644.81799999999998</v>
      </c>
      <c r="S991">
        <v>323.13</v>
      </c>
      <c r="T991">
        <v>4335.2299999999996</v>
      </c>
      <c r="U991" s="2">
        <v>154.21</v>
      </c>
    </row>
    <row r="992" spans="1:21" ht="14.4" x14ac:dyDescent="0.3">
      <c r="A992" s="1">
        <v>37907</v>
      </c>
      <c r="B992">
        <v>25703</v>
      </c>
      <c r="C992">
        <v>1045.3499999999999</v>
      </c>
      <c r="D992">
        <v>3276.39</v>
      </c>
      <c r="E992">
        <v>4362.3</v>
      </c>
      <c r="F992">
        <v>18061.900000000001</v>
      </c>
      <c r="G992">
        <v>10786.04</v>
      </c>
      <c r="H992">
        <v>621.32000000000005</v>
      </c>
      <c r="I992">
        <v>1151.78</v>
      </c>
      <c r="J992">
        <v>3360.34</v>
      </c>
      <c r="K992">
        <v>428.78</v>
      </c>
      <c r="L992">
        <v>757.02</v>
      </c>
      <c r="M992">
        <v>5272.8</v>
      </c>
      <c r="N992">
        <v>7063.1</v>
      </c>
      <c r="O992">
        <v>4849.2700000000004</v>
      </c>
      <c r="P992">
        <v>164.89</v>
      </c>
      <c r="Q992">
        <v>3538.39</v>
      </c>
      <c r="R992">
        <v>644.43399999999997</v>
      </c>
      <c r="S992">
        <v>328.67</v>
      </c>
      <c r="T992">
        <v>4148.7299999999996</v>
      </c>
      <c r="U992" s="2">
        <v>150.65</v>
      </c>
    </row>
    <row r="993" spans="1:21" ht="14.4" x14ac:dyDescent="0.3">
      <c r="A993" s="1">
        <v>37908</v>
      </c>
      <c r="B993">
        <v>25692</v>
      </c>
      <c r="C993">
        <v>1049.48</v>
      </c>
      <c r="D993">
        <v>3282.9319999999998</v>
      </c>
      <c r="E993">
        <v>4334.1000000000004</v>
      </c>
      <c r="F993">
        <v>18178</v>
      </c>
      <c r="G993">
        <v>10966.43</v>
      </c>
      <c r="H993">
        <v>640.53</v>
      </c>
      <c r="I993">
        <v>1142.3</v>
      </c>
      <c r="J993">
        <v>3344.9</v>
      </c>
      <c r="K993">
        <v>436.06</v>
      </c>
      <c r="L993">
        <v>766.52</v>
      </c>
      <c r="M993">
        <v>5254</v>
      </c>
      <c r="N993">
        <v>7040.7</v>
      </c>
      <c r="O993">
        <v>4782.03</v>
      </c>
      <c r="P993">
        <v>163.22</v>
      </c>
      <c r="Q993">
        <v>3538.13</v>
      </c>
      <c r="R993">
        <v>648.71600000000001</v>
      </c>
      <c r="S993">
        <v>326.42</v>
      </c>
      <c r="T993">
        <v>4153.58</v>
      </c>
      <c r="U993" s="2">
        <v>150.22999999999999</v>
      </c>
    </row>
    <row r="994" spans="1:21" ht="14.4" x14ac:dyDescent="0.3">
      <c r="A994" s="1">
        <v>37909</v>
      </c>
      <c r="B994">
        <v>25990</v>
      </c>
      <c r="C994">
        <v>1046.76</v>
      </c>
      <c r="D994">
        <v>3283.7489999999998</v>
      </c>
      <c r="E994">
        <v>4368.8</v>
      </c>
      <c r="F994">
        <v>17942</v>
      </c>
      <c r="G994">
        <v>10899.95</v>
      </c>
      <c r="H994">
        <v>629.86</v>
      </c>
      <c r="I994">
        <v>1139.02</v>
      </c>
      <c r="J994">
        <v>3374.98</v>
      </c>
      <c r="K994">
        <v>438.63</v>
      </c>
      <c r="L994">
        <v>764.23</v>
      </c>
      <c r="M994">
        <v>5262.5</v>
      </c>
      <c r="N994">
        <v>7043.5</v>
      </c>
      <c r="O994">
        <v>4855.26</v>
      </c>
      <c r="P994">
        <v>162.08000000000001</v>
      </c>
      <c r="Q994">
        <v>3570.58</v>
      </c>
      <c r="R994">
        <v>650.44000000000005</v>
      </c>
      <c r="S994">
        <v>331.38</v>
      </c>
      <c r="T994">
        <v>4248.3</v>
      </c>
      <c r="U994" s="2">
        <v>153.82</v>
      </c>
    </row>
    <row r="995" spans="1:21" ht="14.4" x14ac:dyDescent="0.3">
      <c r="A995" s="1">
        <v>37910</v>
      </c>
      <c r="B995">
        <v>25955</v>
      </c>
      <c r="C995">
        <v>1050.07</v>
      </c>
      <c r="D995">
        <v>3295.0970000000002</v>
      </c>
      <c r="E995">
        <v>4339.7</v>
      </c>
      <c r="F995">
        <v>17955</v>
      </c>
      <c r="G995">
        <v>11025.15</v>
      </c>
      <c r="H995">
        <v>638.47</v>
      </c>
      <c r="I995">
        <v>1124.3699999999999</v>
      </c>
      <c r="J995">
        <v>3357.49</v>
      </c>
      <c r="K995">
        <v>438.79</v>
      </c>
      <c r="L995">
        <v>776.97</v>
      </c>
      <c r="M995">
        <v>5262.9</v>
      </c>
      <c r="N995">
        <v>7034.3</v>
      </c>
      <c r="O995">
        <v>4887.32</v>
      </c>
      <c r="P995">
        <v>161.63999999999999</v>
      </c>
      <c r="Q995">
        <v>3577.72</v>
      </c>
      <c r="R995">
        <v>649.298</v>
      </c>
      <c r="S995">
        <v>327.84</v>
      </c>
      <c r="T995">
        <v>4186.29</v>
      </c>
      <c r="U995" s="2">
        <v>155.97</v>
      </c>
    </row>
    <row r="996" spans="1:21" ht="14.4" x14ac:dyDescent="0.3">
      <c r="A996" s="1">
        <v>37911</v>
      </c>
      <c r="B996">
        <v>25825</v>
      </c>
      <c r="C996">
        <v>1039.32</v>
      </c>
      <c r="D996">
        <v>3294.2809999999999</v>
      </c>
      <c r="E996">
        <v>4344</v>
      </c>
      <c r="F996">
        <v>17790.7</v>
      </c>
      <c r="G996">
        <v>11037.89</v>
      </c>
      <c r="H996">
        <v>642.91999999999996</v>
      </c>
      <c r="I996">
        <v>1128.0999999999999</v>
      </c>
      <c r="J996">
        <v>3353.72</v>
      </c>
      <c r="K996">
        <v>434.21</v>
      </c>
      <c r="L996">
        <v>767.75</v>
      </c>
      <c r="M996">
        <v>5247.3</v>
      </c>
      <c r="N996">
        <v>6993.6</v>
      </c>
      <c r="O996">
        <v>4930.53</v>
      </c>
      <c r="P996">
        <v>162.35</v>
      </c>
      <c r="Q996">
        <v>3516.67</v>
      </c>
      <c r="R996">
        <v>649.64599999999996</v>
      </c>
      <c r="S996">
        <v>330.06</v>
      </c>
      <c r="T996">
        <v>4186.29</v>
      </c>
      <c r="U996" s="2">
        <v>153.82</v>
      </c>
    </row>
    <row r="997" spans="1:21" ht="14.4" x14ac:dyDescent="0.3">
      <c r="A997" s="1">
        <v>37914</v>
      </c>
      <c r="B997">
        <v>25831</v>
      </c>
      <c r="C997">
        <v>1044.68</v>
      </c>
      <c r="D997">
        <v>3287.7460000000001</v>
      </c>
      <c r="E997">
        <v>4347.5</v>
      </c>
      <c r="F997">
        <v>18369.599999999999</v>
      </c>
      <c r="G997">
        <v>11161.71</v>
      </c>
      <c r="H997">
        <v>643.29999999999995</v>
      </c>
      <c r="I997">
        <v>1120.3599999999999</v>
      </c>
      <c r="J997">
        <v>3358.8</v>
      </c>
      <c r="K997">
        <v>434.44</v>
      </c>
      <c r="L997">
        <v>776.44</v>
      </c>
      <c r="M997">
        <v>5266.6</v>
      </c>
      <c r="N997">
        <v>6984.8</v>
      </c>
      <c r="O997">
        <v>4851.67</v>
      </c>
      <c r="P997">
        <v>162.80000000000001</v>
      </c>
      <c r="Q997">
        <v>3559.33</v>
      </c>
      <c r="R997">
        <v>652.75900000000001</v>
      </c>
      <c r="S997">
        <v>327.52999999999997</v>
      </c>
      <c r="T997">
        <v>4054.11</v>
      </c>
      <c r="U997" s="2">
        <v>153.59</v>
      </c>
    </row>
    <row r="998" spans="1:21" ht="14.4" x14ac:dyDescent="0.3">
      <c r="A998" s="1">
        <v>37915</v>
      </c>
      <c r="B998">
        <v>25889</v>
      </c>
      <c r="C998">
        <v>1046.03</v>
      </c>
      <c r="D998">
        <v>3303.6669999999999</v>
      </c>
      <c r="E998">
        <v>4352.3</v>
      </c>
      <c r="F998">
        <v>18448.7</v>
      </c>
      <c r="G998">
        <v>11031.52</v>
      </c>
      <c r="H998">
        <v>620.11</v>
      </c>
      <c r="I998">
        <v>1124.54</v>
      </c>
      <c r="J998">
        <v>3363.3</v>
      </c>
      <c r="K998">
        <v>436.86</v>
      </c>
      <c r="L998">
        <v>779.89</v>
      </c>
      <c r="M998">
        <v>5257.9</v>
      </c>
      <c r="N998">
        <v>7007.4</v>
      </c>
      <c r="O998">
        <v>4755.72</v>
      </c>
      <c r="P998">
        <v>164.2</v>
      </c>
      <c r="Q998">
        <v>3580.08</v>
      </c>
      <c r="R998">
        <v>646.971</v>
      </c>
      <c r="S998">
        <v>328.85</v>
      </c>
      <c r="T998">
        <v>4116.04</v>
      </c>
      <c r="U998" s="2">
        <v>155.94999999999999</v>
      </c>
    </row>
    <row r="999" spans="1:21" ht="14.4" x14ac:dyDescent="0.3">
      <c r="A999" s="1">
        <v>37916</v>
      </c>
      <c r="B999">
        <v>25507</v>
      </c>
      <c r="C999">
        <v>1030.3599999999999</v>
      </c>
      <c r="D999">
        <v>3299.473</v>
      </c>
      <c r="E999">
        <v>4285.6000000000004</v>
      </c>
      <c r="F999">
        <v>18234.8</v>
      </c>
      <c r="G999">
        <v>10889.62</v>
      </c>
      <c r="H999">
        <v>594.82000000000005</v>
      </c>
      <c r="I999">
        <v>1152.83</v>
      </c>
      <c r="J999">
        <v>3302.7</v>
      </c>
      <c r="K999">
        <v>433.85</v>
      </c>
      <c r="L999">
        <v>779.28</v>
      </c>
      <c r="M999">
        <v>5176.6000000000004</v>
      </c>
      <c r="N999">
        <v>6914.6</v>
      </c>
      <c r="O999">
        <v>4741.2</v>
      </c>
      <c r="P999">
        <v>163.69</v>
      </c>
      <c r="Q999">
        <v>3490.6</v>
      </c>
      <c r="R999">
        <v>646.16499999999996</v>
      </c>
      <c r="S999">
        <v>322.02999999999997</v>
      </c>
      <c r="T999">
        <v>4069.34</v>
      </c>
      <c r="U999" s="2">
        <v>153</v>
      </c>
    </row>
    <row r="1000" spans="1:21" ht="14.4" x14ac:dyDescent="0.3">
      <c r="A1000" s="1">
        <v>37917</v>
      </c>
      <c r="B1000">
        <v>25269</v>
      </c>
      <c r="C1000">
        <v>1033.77</v>
      </c>
      <c r="D1000">
        <v>3266.3159999999998</v>
      </c>
      <c r="E1000">
        <v>4240.2</v>
      </c>
      <c r="F1000">
        <v>17689.8</v>
      </c>
      <c r="G1000">
        <v>10335.16</v>
      </c>
      <c r="H1000">
        <v>588.02</v>
      </c>
      <c r="I1000">
        <v>1143.71</v>
      </c>
      <c r="J1000">
        <v>3264.29</v>
      </c>
      <c r="K1000">
        <v>430.4</v>
      </c>
      <c r="L1000">
        <v>754.14</v>
      </c>
      <c r="M1000">
        <v>5123</v>
      </c>
      <c r="N1000">
        <v>6879.9</v>
      </c>
      <c r="O1000">
        <v>4648.41</v>
      </c>
      <c r="P1000">
        <v>162.87</v>
      </c>
      <c r="Q1000">
        <v>3497.14</v>
      </c>
      <c r="R1000">
        <v>630.99199999999996</v>
      </c>
      <c r="S1000">
        <v>317.36</v>
      </c>
      <c r="T1000">
        <v>4078.34</v>
      </c>
      <c r="U1000" s="2">
        <v>148.29</v>
      </c>
    </row>
    <row r="1001" spans="1:21" ht="14.4" x14ac:dyDescent="0.3">
      <c r="A1001" s="1">
        <v>37918</v>
      </c>
      <c r="B1001">
        <v>25287</v>
      </c>
      <c r="C1001">
        <v>1028.9100000000001</v>
      </c>
      <c r="D1001">
        <v>3256.2550000000001</v>
      </c>
      <c r="E1001">
        <v>4239</v>
      </c>
      <c r="F1001">
        <v>17813.900000000001</v>
      </c>
      <c r="G1001">
        <v>10335.700000000001</v>
      </c>
      <c r="H1001">
        <v>594.91</v>
      </c>
      <c r="I1001">
        <v>1140.03</v>
      </c>
      <c r="J1001">
        <v>3266.27</v>
      </c>
      <c r="K1001">
        <v>427.22</v>
      </c>
      <c r="L1001">
        <v>748.17</v>
      </c>
      <c r="M1001">
        <v>5123.7</v>
      </c>
      <c r="N1001">
        <v>6869</v>
      </c>
      <c r="O1001">
        <v>4757.37</v>
      </c>
      <c r="P1001">
        <v>162.1</v>
      </c>
      <c r="Q1001">
        <v>3452.64</v>
      </c>
      <c r="R1001">
        <v>634.56700000000001</v>
      </c>
      <c r="S1001">
        <v>316.43</v>
      </c>
      <c r="T1001">
        <v>4078.34</v>
      </c>
      <c r="U1001" s="2">
        <v>148.66</v>
      </c>
    </row>
    <row r="1002" spans="1:21" ht="14.4" x14ac:dyDescent="0.3">
      <c r="A1002" s="1">
        <v>37921</v>
      </c>
      <c r="B1002">
        <v>25452</v>
      </c>
      <c r="C1002">
        <v>1031.1300000000001</v>
      </c>
      <c r="D1002">
        <v>3244.3670000000002</v>
      </c>
      <c r="E1002">
        <v>4251.3</v>
      </c>
      <c r="F1002">
        <v>17750.5</v>
      </c>
      <c r="G1002">
        <v>10454.120000000001</v>
      </c>
      <c r="H1002">
        <v>535.04999999999995</v>
      </c>
      <c r="I1002">
        <v>1130.46</v>
      </c>
      <c r="J1002">
        <v>3306.59</v>
      </c>
      <c r="K1002">
        <v>429.72</v>
      </c>
      <c r="L1002">
        <v>761.61</v>
      </c>
      <c r="M1002">
        <v>5157.6000000000004</v>
      </c>
      <c r="N1002">
        <v>6951</v>
      </c>
      <c r="O1002">
        <v>4698.28</v>
      </c>
      <c r="P1002">
        <v>163.35</v>
      </c>
      <c r="Q1002">
        <v>3517.1</v>
      </c>
      <c r="R1002">
        <v>629.05200000000002</v>
      </c>
      <c r="S1002">
        <v>320.23</v>
      </c>
      <c r="T1002">
        <v>3946.7</v>
      </c>
      <c r="U1002" s="2">
        <v>145.65</v>
      </c>
    </row>
    <row r="1003" spans="1:21" ht="14.4" x14ac:dyDescent="0.3">
      <c r="A1003" s="1">
        <v>37922</v>
      </c>
      <c r="B1003">
        <v>25632</v>
      </c>
      <c r="C1003">
        <v>1046.79</v>
      </c>
      <c r="D1003">
        <v>3243.49</v>
      </c>
      <c r="E1003">
        <v>4272.8999999999996</v>
      </c>
      <c r="F1003">
        <v>18227.599999999999</v>
      </c>
      <c r="G1003">
        <v>10561.01</v>
      </c>
      <c r="H1003">
        <v>561.45000000000005</v>
      </c>
      <c r="I1003">
        <v>1130.71</v>
      </c>
      <c r="J1003">
        <v>3352.15</v>
      </c>
      <c r="K1003">
        <v>433.47</v>
      </c>
      <c r="L1003">
        <v>775.36</v>
      </c>
      <c r="M1003">
        <v>5185.2</v>
      </c>
      <c r="N1003">
        <v>7023.8</v>
      </c>
      <c r="O1003">
        <v>4707.8</v>
      </c>
      <c r="P1003">
        <v>164.03</v>
      </c>
      <c r="Q1003">
        <v>3586.93</v>
      </c>
      <c r="R1003">
        <v>626.86199999999997</v>
      </c>
      <c r="S1003">
        <v>322.83</v>
      </c>
      <c r="T1003">
        <v>4042.19</v>
      </c>
      <c r="U1003" s="2">
        <v>146.72999999999999</v>
      </c>
    </row>
    <row r="1004" spans="1:21" ht="14.4" x14ac:dyDescent="0.3">
      <c r="A1004" s="1">
        <v>37923</v>
      </c>
      <c r="B1004">
        <v>25752</v>
      </c>
      <c r="C1004">
        <v>1048.1099999999999</v>
      </c>
      <c r="D1004">
        <v>3263.3910000000001</v>
      </c>
      <c r="E1004">
        <v>4265.7</v>
      </c>
      <c r="F1004">
        <v>17944.8</v>
      </c>
      <c r="G1004">
        <v>10739.22</v>
      </c>
      <c r="H1004">
        <v>540.66999999999996</v>
      </c>
      <c r="I1004">
        <v>1123.22</v>
      </c>
      <c r="J1004">
        <v>3366.95</v>
      </c>
      <c r="K1004">
        <v>433.71</v>
      </c>
      <c r="L1004">
        <v>779.66</v>
      </c>
      <c r="M1004">
        <v>5177.5</v>
      </c>
      <c r="N1004">
        <v>7030.4</v>
      </c>
      <c r="O1004">
        <v>4744.1000000000004</v>
      </c>
      <c r="P1004">
        <v>163.78</v>
      </c>
      <c r="Q1004">
        <v>3615.42</v>
      </c>
      <c r="R1004">
        <v>624.56299999999999</v>
      </c>
      <c r="S1004">
        <v>325.45</v>
      </c>
      <c r="T1004">
        <v>3993.88</v>
      </c>
      <c r="U1004" s="2">
        <v>146.72999999999999</v>
      </c>
    </row>
    <row r="1005" spans="1:21" ht="14.4" x14ac:dyDescent="0.3">
      <c r="A1005" s="1">
        <v>37924</v>
      </c>
      <c r="B1005">
        <v>25923</v>
      </c>
      <c r="C1005">
        <v>1046.94</v>
      </c>
      <c r="D1005">
        <v>3273.7809999999999</v>
      </c>
      <c r="E1005">
        <v>4300.8999999999996</v>
      </c>
      <c r="F1005">
        <v>18093.8</v>
      </c>
      <c r="G1005">
        <v>10695.56</v>
      </c>
      <c r="H1005">
        <v>496.66</v>
      </c>
      <c r="I1005">
        <v>1110.8</v>
      </c>
      <c r="J1005">
        <v>3387.36</v>
      </c>
      <c r="K1005">
        <v>435.35</v>
      </c>
      <c r="L1005">
        <v>785.94</v>
      </c>
      <c r="M1005">
        <v>5223.2</v>
      </c>
      <c r="N1005">
        <v>7119.1</v>
      </c>
      <c r="O1005">
        <v>4780.5200000000004</v>
      </c>
      <c r="P1005">
        <v>166.21</v>
      </c>
      <c r="Q1005">
        <v>3639.66</v>
      </c>
      <c r="R1005">
        <v>627.83399999999995</v>
      </c>
      <c r="S1005">
        <v>328.55</v>
      </c>
      <c r="T1005">
        <v>4003.92</v>
      </c>
      <c r="U1005" s="2">
        <v>153.80000000000001</v>
      </c>
    </row>
    <row r="1006" spans="1:21" ht="14.4" x14ac:dyDescent="0.3">
      <c r="A1006" s="1">
        <v>37925</v>
      </c>
      <c r="B1006">
        <v>25973</v>
      </c>
      <c r="C1006">
        <v>1050.71</v>
      </c>
      <c r="D1006">
        <v>3272.01</v>
      </c>
      <c r="E1006">
        <v>4287.6000000000004</v>
      </c>
      <c r="F1006">
        <v>17982.5</v>
      </c>
      <c r="G1006">
        <v>10559.59</v>
      </c>
      <c r="H1006">
        <v>506.12</v>
      </c>
      <c r="I1006">
        <v>1111.6199999999999</v>
      </c>
      <c r="J1006">
        <v>3373.2</v>
      </c>
      <c r="K1006">
        <v>436.2</v>
      </c>
      <c r="L1006">
        <v>782.36</v>
      </c>
      <c r="M1006">
        <v>5211.3999999999996</v>
      </c>
      <c r="N1006">
        <v>7129.5</v>
      </c>
      <c r="O1006">
        <v>4906.87</v>
      </c>
      <c r="P1006">
        <v>166.95</v>
      </c>
      <c r="Q1006">
        <v>3655.99</v>
      </c>
      <c r="R1006">
        <v>625.54600000000005</v>
      </c>
      <c r="S1006">
        <v>330.22</v>
      </c>
      <c r="T1006">
        <v>4003.92</v>
      </c>
      <c r="U1006" s="2">
        <v>157.54</v>
      </c>
    </row>
    <row r="1007" spans="1:21" ht="14.4" x14ac:dyDescent="0.3">
      <c r="A1007" s="1">
        <v>37928</v>
      </c>
      <c r="B1007">
        <v>26337</v>
      </c>
      <c r="C1007">
        <v>1059.02</v>
      </c>
      <c r="D1007">
        <v>3256.4650000000001</v>
      </c>
      <c r="E1007">
        <v>4332.6000000000004</v>
      </c>
      <c r="F1007">
        <v>18517.2</v>
      </c>
      <c r="G1007">
        <v>10559.59</v>
      </c>
      <c r="H1007">
        <v>538.14</v>
      </c>
      <c r="I1007">
        <v>1123.48</v>
      </c>
      <c r="J1007">
        <v>3439.07</v>
      </c>
      <c r="K1007">
        <v>440.22</v>
      </c>
      <c r="L1007">
        <v>791.96</v>
      </c>
      <c r="M1007">
        <v>5319.6</v>
      </c>
      <c r="N1007">
        <v>7215.3</v>
      </c>
      <c r="O1007">
        <v>5063.03</v>
      </c>
      <c r="P1007">
        <v>170.74</v>
      </c>
      <c r="Q1007">
        <v>3744.5</v>
      </c>
      <c r="R1007">
        <v>617.26099999999997</v>
      </c>
      <c r="S1007">
        <v>340.7</v>
      </c>
      <c r="T1007">
        <v>4067.12</v>
      </c>
      <c r="U1007" s="2">
        <v>163.41</v>
      </c>
    </row>
    <row r="1008" spans="1:21" ht="14.4" x14ac:dyDescent="0.3">
      <c r="A1008" s="1">
        <v>37929</v>
      </c>
      <c r="B1008">
        <v>26360</v>
      </c>
      <c r="C1008">
        <v>1053.25</v>
      </c>
      <c r="D1008">
        <v>3264.6559999999999</v>
      </c>
      <c r="E1008">
        <v>4330.3</v>
      </c>
      <c r="F1008">
        <v>18541.2</v>
      </c>
      <c r="G1008">
        <v>10847.97</v>
      </c>
      <c r="H1008">
        <v>551.35</v>
      </c>
      <c r="I1008">
        <v>1145.17</v>
      </c>
      <c r="J1008">
        <v>3424.81</v>
      </c>
      <c r="K1008">
        <v>440.79</v>
      </c>
      <c r="L1008">
        <v>796.06</v>
      </c>
      <c r="M1008">
        <v>5252.1</v>
      </c>
      <c r="N1008">
        <v>7199.7</v>
      </c>
      <c r="O1008">
        <v>5097.84</v>
      </c>
      <c r="P1008">
        <v>171.06</v>
      </c>
      <c r="Q1008">
        <v>3741.71</v>
      </c>
      <c r="R1008">
        <v>626.49</v>
      </c>
      <c r="S1008">
        <v>338.15</v>
      </c>
      <c r="T1008">
        <v>4100.7</v>
      </c>
      <c r="U1008" s="2">
        <v>162.68</v>
      </c>
    </row>
    <row r="1009" spans="1:21" ht="14.4" x14ac:dyDescent="0.3">
      <c r="A1009" s="1">
        <v>37930</v>
      </c>
      <c r="B1009">
        <v>26216</v>
      </c>
      <c r="C1009">
        <v>1051.81</v>
      </c>
      <c r="D1009">
        <v>3240.7049999999999</v>
      </c>
      <c r="E1009">
        <v>4303.3999999999996</v>
      </c>
      <c r="F1009">
        <v>18307.099999999999</v>
      </c>
      <c r="G1009">
        <v>10837.54</v>
      </c>
      <c r="H1009">
        <v>540.65</v>
      </c>
      <c r="I1009">
        <v>1138.9100000000001</v>
      </c>
      <c r="J1009">
        <v>3393.25</v>
      </c>
      <c r="K1009">
        <v>440.68</v>
      </c>
      <c r="L1009">
        <v>805.51</v>
      </c>
      <c r="M1009">
        <v>5203.2</v>
      </c>
      <c r="N1009">
        <v>7196.1</v>
      </c>
      <c r="O1009">
        <v>5064.91</v>
      </c>
      <c r="P1009">
        <v>170.79</v>
      </c>
      <c r="Q1009">
        <v>3717.7</v>
      </c>
      <c r="R1009">
        <v>635.81700000000001</v>
      </c>
      <c r="S1009">
        <v>336</v>
      </c>
      <c r="T1009">
        <v>4071.45</v>
      </c>
      <c r="U1009" s="2">
        <v>164.08</v>
      </c>
    </row>
    <row r="1010" spans="1:21" ht="14.4" x14ac:dyDescent="0.3">
      <c r="A1010" s="1">
        <v>37931</v>
      </c>
      <c r="B1010">
        <v>26355</v>
      </c>
      <c r="C1010">
        <v>1058.05</v>
      </c>
      <c r="D1010">
        <v>3241.0520000000001</v>
      </c>
      <c r="E1010">
        <v>4324.2</v>
      </c>
      <c r="F1010">
        <v>18613</v>
      </c>
      <c r="G1010">
        <v>10552.3</v>
      </c>
      <c r="H1010">
        <v>536.36</v>
      </c>
      <c r="I1010">
        <v>1118.92</v>
      </c>
      <c r="J1010">
        <v>3412.18</v>
      </c>
      <c r="K1010">
        <v>441.06</v>
      </c>
      <c r="L1010">
        <v>790.04</v>
      </c>
      <c r="M1010">
        <v>5235.7</v>
      </c>
      <c r="N1010">
        <v>7228.1</v>
      </c>
      <c r="O1010">
        <v>5047.54</v>
      </c>
      <c r="P1010">
        <v>172.85</v>
      </c>
      <c r="Q1010">
        <v>3733.93</v>
      </c>
      <c r="R1010">
        <v>632.81100000000004</v>
      </c>
      <c r="S1010">
        <v>338.88</v>
      </c>
      <c r="T1010">
        <v>4074.89</v>
      </c>
      <c r="U1010" s="2">
        <v>155.37</v>
      </c>
    </row>
    <row r="1011" spans="1:21" ht="14.4" x14ac:dyDescent="0.3">
      <c r="A1011" s="1">
        <v>37932</v>
      </c>
      <c r="B1011">
        <v>26670</v>
      </c>
      <c r="C1011">
        <v>1053.21</v>
      </c>
      <c r="D1011">
        <v>3248.538</v>
      </c>
      <c r="E1011">
        <v>4376.8999999999996</v>
      </c>
      <c r="F1011">
        <v>18672.2</v>
      </c>
      <c r="G1011">
        <v>10628.98</v>
      </c>
      <c r="H1011">
        <v>536.36</v>
      </c>
      <c r="I1011">
        <v>1103.78</v>
      </c>
      <c r="J1011">
        <v>3453.13</v>
      </c>
      <c r="K1011">
        <v>440.39</v>
      </c>
      <c r="L1011">
        <v>804.05</v>
      </c>
      <c r="M1011">
        <v>5299.6</v>
      </c>
      <c r="N1011">
        <v>7267.8</v>
      </c>
      <c r="O1011">
        <v>4971.57</v>
      </c>
      <c r="P1011">
        <v>174.9</v>
      </c>
      <c r="Q1011">
        <v>3782.56</v>
      </c>
      <c r="R1011">
        <v>626.73699999999997</v>
      </c>
      <c r="S1011">
        <v>342.99</v>
      </c>
      <c r="T1011">
        <v>4074.89</v>
      </c>
      <c r="U1011" s="2">
        <v>157.08000000000001</v>
      </c>
    </row>
    <row r="1012" spans="1:21" ht="14.4" x14ac:dyDescent="0.3">
      <c r="A1012" s="1">
        <v>37935</v>
      </c>
      <c r="B1012">
        <v>26586</v>
      </c>
      <c r="C1012">
        <v>1047.1099999999999</v>
      </c>
      <c r="D1012">
        <v>3230.1309999999999</v>
      </c>
      <c r="E1012">
        <v>4341.8</v>
      </c>
      <c r="F1012">
        <v>18572.3</v>
      </c>
      <c r="G1012">
        <v>10504.54</v>
      </c>
      <c r="H1012">
        <v>539.46</v>
      </c>
      <c r="I1012">
        <v>1108.03</v>
      </c>
      <c r="J1012">
        <v>3425.19</v>
      </c>
      <c r="K1012">
        <v>437.54</v>
      </c>
      <c r="L1012">
        <v>796.56</v>
      </c>
      <c r="M1012">
        <v>5242.2</v>
      </c>
      <c r="N1012">
        <v>7222.9</v>
      </c>
      <c r="O1012">
        <v>4998.57</v>
      </c>
      <c r="P1012">
        <v>173.23</v>
      </c>
      <c r="Q1012">
        <v>3746.24</v>
      </c>
      <c r="R1012">
        <v>620.07000000000005</v>
      </c>
      <c r="S1012">
        <v>339.17</v>
      </c>
      <c r="T1012">
        <v>4114.49</v>
      </c>
      <c r="U1012" s="2">
        <v>155.29</v>
      </c>
    </row>
    <row r="1013" spans="1:21" ht="14.4" x14ac:dyDescent="0.3">
      <c r="A1013" s="1">
        <v>37936</v>
      </c>
      <c r="B1013">
        <v>26361</v>
      </c>
      <c r="C1013">
        <v>1046.57</v>
      </c>
      <c r="D1013">
        <v>3200.6089999999999</v>
      </c>
      <c r="E1013">
        <v>4345.1000000000004</v>
      </c>
      <c r="F1013">
        <v>18408.599999999999</v>
      </c>
      <c r="G1013">
        <v>10207.040000000001</v>
      </c>
      <c r="H1013">
        <v>525.04999999999995</v>
      </c>
      <c r="I1013">
        <v>1108.8900000000001</v>
      </c>
      <c r="J1013">
        <v>3406.05</v>
      </c>
      <c r="K1013">
        <v>435</v>
      </c>
      <c r="L1013">
        <v>787.77</v>
      </c>
      <c r="M1013">
        <v>5260.3</v>
      </c>
      <c r="N1013">
        <v>7191.4</v>
      </c>
      <c r="O1013">
        <v>5030.6400000000003</v>
      </c>
      <c r="P1013">
        <v>172.94</v>
      </c>
      <c r="Q1013">
        <v>3729.87</v>
      </c>
      <c r="R1013">
        <v>617.71799999999996</v>
      </c>
      <c r="S1013">
        <v>336.35</v>
      </c>
      <c r="T1013">
        <v>4097.0200000000004</v>
      </c>
      <c r="U1013" s="2">
        <v>152.24</v>
      </c>
    </row>
    <row r="1014" spans="1:21" ht="14.4" x14ac:dyDescent="0.3">
      <c r="A1014" s="1">
        <v>37937</v>
      </c>
      <c r="B1014">
        <v>26498</v>
      </c>
      <c r="C1014">
        <v>1058.56</v>
      </c>
      <c r="D1014">
        <v>3202.9749999999999</v>
      </c>
      <c r="E1014">
        <v>4371.2</v>
      </c>
      <c r="F1014">
        <v>18793.5</v>
      </c>
      <c r="G1014">
        <v>10226.219999999999</v>
      </c>
      <c r="H1014">
        <v>519.63</v>
      </c>
      <c r="I1014">
        <v>1089.31</v>
      </c>
      <c r="J1014">
        <v>3411.05</v>
      </c>
      <c r="K1014">
        <v>436.08</v>
      </c>
      <c r="L1014">
        <v>796.31</v>
      </c>
      <c r="M1014">
        <v>5270.6</v>
      </c>
      <c r="N1014">
        <v>7246.7</v>
      </c>
      <c r="O1014">
        <v>5005.7700000000004</v>
      </c>
      <c r="P1014">
        <v>176.53</v>
      </c>
      <c r="Q1014">
        <v>3748.34</v>
      </c>
      <c r="R1014">
        <v>619.87199999999996</v>
      </c>
      <c r="S1014">
        <v>336.85</v>
      </c>
      <c r="T1014">
        <v>4103.83</v>
      </c>
      <c r="U1014" s="2">
        <v>157.71</v>
      </c>
    </row>
    <row r="1015" spans="1:21" ht="14.4" x14ac:dyDescent="0.3">
      <c r="A1015" s="1">
        <v>37938</v>
      </c>
      <c r="B1015">
        <v>26672</v>
      </c>
      <c r="C1015">
        <v>1058.4100000000001</v>
      </c>
      <c r="D1015">
        <v>3217.692</v>
      </c>
      <c r="E1015">
        <v>4373</v>
      </c>
      <c r="F1015">
        <v>18754.599999999999</v>
      </c>
      <c r="G1015">
        <v>10337.67</v>
      </c>
      <c r="H1015">
        <v>526.79999999999995</v>
      </c>
      <c r="I1015">
        <v>1091.71</v>
      </c>
      <c r="J1015">
        <v>3412.55</v>
      </c>
      <c r="K1015">
        <v>433.99</v>
      </c>
      <c r="L1015">
        <v>813.11</v>
      </c>
      <c r="M1015">
        <v>5325.9</v>
      </c>
      <c r="N1015">
        <v>7258.8</v>
      </c>
      <c r="O1015">
        <v>4949.16</v>
      </c>
      <c r="P1015">
        <v>179.25</v>
      </c>
      <c r="Q1015">
        <v>3765.59</v>
      </c>
      <c r="R1015">
        <v>614.63599999999997</v>
      </c>
      <c r="S1015">
        <v>338.87</v>
      </c>
      <c r="T1015">
        <v>4106.91</v>
      </c>
      <c r="U1015" s="2">
        <v>160.57</v>
      </c>
    </row>
    <row r="1016" spans="1:21" ht="14.4" x14ac:dyDescent="0.3">
      <c r="A1016" s="1">
        <v>37939</v>
      </c>
      <c r="B1016">
        <v>26782</v>
      </c>
      <c r="C1016">
        <v>1050.3499999999999</v>
      </c>
      <c r="D1016">
        <v>3201.7649999999999</v>
      </c>
      <c r="E1016">
        <v>4397</v>
      </c>
      <c r="F1016">
        <v>18985.900000000001</v>
      </c>
      <c r="G1016">
        <v>10167.06</v>
      </c>
      <c r="H1016">
        <v>526.46</v>
      </c>
      <c r="I1016">
        <v>1100.02</v>
      </c>
      <c r="J1016">
        <v>3448.6</v>
      </c>
      <c r="K1016">
        <v>432.99</v>
      </c>
      <c r="L1016">
        <v>809.89</v>
      </c>
      <c r="M1016">
        <v>5369.8</v>
      </c>
      <c r="N1016">
        <v>7293.8</v>
      </c>
      <c r="O1016">
        <v>4865.83</v>
      </c>
      <c r="P1016">
        <v>178.25</v>
      </c>
      <c r="Q1016">
        <v>3797.4</v>
      </c>
      <c r="R1016">
        <v>610.33500000000004</v>
      </c>
      <c r="S1016">
        <v>338.84</v>
      </c>
      <c r="T1016">
        <v>4106.91</v>
      </c>
      <c r="U1016" s="2">
        <v>160.81</v>
      </c>
    </row>
    <row r="1017" spans="1:21" ht="14.4" x14ac:dyDescent="0.3">
      <c r="A1017" s="1">
        <v>37942</v>
      </c>
      <c r="B1017">
        <v>26357</v>
      </c>
      <c r="C1017">
        <v>1043.6300000000001</v>
      </c>
      <c r="D1017">
        <v>3174.357</v>
      </c>
      <c r="E1017">
        <v>4338.8999999999996</v>
      </c>
      <c r="F1017">
        <v>18668.7</v>
      </c>
      <c r="G1017">
        <v>9786.83</v>
      </c>
      <c r="H1017">
        <v>511.4</v>
      </c>
      <c r="I1017">
        <v>1095.95</v>
      </c>
      <c r="J1017">
        <v>3359.3</v>
      </c>
      <c r="K1017">
        <v>433.63</v>
      </c>
      <c r="L1017">
        <v>794.47</v>
      </c>
      <c r="M1017">
        <v>5274.7</v>
      </c>
      <c r="N1017">
        <v>7134</v>
      </c>
      <c r="O1017">
        <v>4940.2299999999996</v>
      </c>
      <c r="P1017">
        <v>175.95</v>
      </c>
      <c r="Q1017">
        <v>3674.54</v>
      </c>
      <c r="R1017">
        <v>607.78899999999999</v>
      </c>
      <c r="S1017">
        <v>328.95</v>
      </c>
      <c r="T1017">
        <v>4158.72</v>
      </c>
      <c r="U1017" s="2">
        <v>156.87</v>
      </c>
    </row>
    <row r="1018" spans="1:21" ht="14.4" x14ac:dyDescent="0.3">
      <c r="A1018" s="1">
        <v>37943</v>
      </c>
      <c r="B1018">
        <v>26505</v>
      </c>
      <c r="C1018">
        <v>1034.1500000000001</v>
      </c>
      <c r="D1018">
        <v>3175.3780000000002</v>
      </c>
      <c r="E1018">
        <v>4354.7</v>
      </c>
      <c r="F1018">
        <v>18813</v>
      </c>
      <c r="G1018">
        <v>9897.0499999999993</v>
      </c>
      <c r="H1018">
        <v>495.04</v>
      </c>
      <c r="I1018">
        <v>1081</v>
      </c>
      <c r="J1018">
        <v>3352.92</v>
      </c>
      <c r="K1018">
        <v>431.44</v>
      </c>
      <c r="L1018">
        <v>800.97</v>
      </c>
      <c r="M1018">
        <v>5249.9</v>
      </c>
      <c r="N1018">
        <v>7127.3</v>
      </c>
      <c r="O1018">
        <v>4891.13</v>
      </c>
      <c r="P1018">
        <v>177.06</v>
      </c>
      <c r="Q1018">
        <v>3666.28</v>
      </c>
      <c r="R1018">
        <v>605.78700000000003</v>
      </c>
      <c r="S1018">
        <v>328.5</v>
      </c>
      <c r="T1018">
        <v>4149.71</v>
      </c>
      <c r="U1018" s="2">
        <v>157.6</v>
      </c>
    </row>
    <row r="1019" spans="1:21" ht="14.4" x14ac:dyDescent="0.3">
      <c r="A1019" s="1">
        <v>37944</v>
      </c>
      <c r="B1019">
        <v>26447</v>
      </c>
      <c r="C1019">
        <v>1042.44</v>
      </c>
      <c r="D1019">
        <v>3181.36</v>
      </c>
      <c r="E1019">
        <v>4327.3999999999996</v>
      </c>
      <c r="F1019">
        <v>18807.3</v>
      </c>
      <c r="G1019">
        <v>9614.6</v>
      </c>
      <c r="H1019">
        <v>480.65</v>
      </c>
      <c r="I1019">
        <v>1098.05</v>
      </c>
      <c r="J1019">
        <v>3343.38</v>
      </c>
      <c r="K1019">
        <v>435.52</v>
      </c>
      <c r="L1019">
        <v>771.7</v>
      </c>
      <c r="M1019">
        <v>5197.6000000000004</v>
      </c>
      <c r="N1019">
        <v>7131.5</v>
      </c>
      <c r="O1019">
        <v>4823.7299999999996</v>
      </c>
      <c r="P1019">
        <v>172.96</v>
      </c>
      <c r="Q1019">
        <v>3652.29</v>
      </c>
      <c r="R1019">
        <v>601.93799999999999</v>
      </c>
      <c r="S1019">
        <v>327.23</v>
      </c>
      <c r="T1019">
        <v>4182.07</v>
      </c>
      <c r="U1019" s="2">
        <v>157.80000000000001</v>
      </c>
    </row>
    <row r="1020" spans="1:21" ht="14.4" x14ac:dyDescent="0.3">
      <c r="A1020" s="1">
        <v>37945</v>
      </c>
      <c r="B1020">
        <v>26368</v>
      </c>
      <c r="C1020">
        <v>1033.6500000000001</v>
      </c>
      <c r="D1020">
        <v>3184.06</v>
      </c>
      <c r="E1020">
        <v>4308</v>
      </c>
      <c r="F1020">
        <v>19199.099999999999</v>
      </c>
      <c r="G1020">
        <v>9865.7000000000007</v>
      </c>
      <c r="H1020">
        <v>491.63</v>
      </c>
      <c r="I1020">
        <v>1129.1300000000001</v>
      </c>
      <c r="J1020">
        <v>3324.39</v>
      </c>
      <c r="K1020">
        <v>436.48</v>
      </c>
      <c r="L1020">
        <v>769.45</v>
      </c>
      <c r="M1020">
        <v>5200.8999999999996</v>
      </c>
      <c r="N1020">
        <v>7111.6</v>
      </c>
      <c r="O1020">
        <v>4771.2299999999996</v>
      </c>
      <c r="P1020">
        <v>172.96</v>
      </c>
      <c r="Q1020">
        <v>3638.04</v>
      </c>
      <c r="R1020">
        <v>605.80499999999995</v>
      </c>
      <c r="S1020">
        <v>325.57</v>
      </c>
      <c r="T1020">
        <v>4199.92</v>
      </c>
      <c r="U1020" s="2">
        <v>146.18</v>
      </c>
    </row>
    <row r="1021" spans="1:21" ht="14.4" x14ac:dyDescent="0.3">
      <c r="A1021" s="1">
        <v>37946</v>
      </c>
      <c r="B1021">
        <v>26367</v>
      </c>
      <c r="C1021">
        <v>1035.28</v>
      </c>
      <c r="D1021">
        <v>3169.145</v>
      </c>
      <c r="E1021">
        <v>4319</v>
      </c>
      <c r="F1021">
        <v>19248.400000000001</v>
      </c>
      <c r="G1021">
        <v>9852.83</v>
      </c>
      <c r="H1021">
        <v>505.29</v>
      </c>
      <c r="I1021">
        <v>1115.47</v>
      </c>
      <c r="J1021">
        <v>3366.12</v>
      </c>
      <c r="K1021">
        <v>435.44</v>
      </c>
      <c r="L1021">
        <v>770.78</v>
      </c>
      <c r="M1021">
        <v>5206.3</v>
      </c>
      <c r="N1021">
        <v>7145</v>
      </c>
      <c r="O1021">
        <v>4838.54</v>
      </c>
      <c r="P1021">
        <v>172.63</v>
      </c>
      <c r="Q1021">
        <v>3642.25</v>
      </c>
      <c r="R1021">
        <v>617.08399999999995</v>
      </c>
      <c r="S1021">
        <v>325.10000000000002</v>
      </c>
      <c r="T1021">
        <v>4199.92</v>
      </c>
      <c r="U1021" s="2">
        <v>146.18</v>
      </c>
    </row>
    <row r="1022" spans="1:21" ht="14.4" x14ac:dyDescent="0.3">
      <c r="A1022" s="1">
        <v>37949</v>
      </c>
      <c r="B1022">
        <v>26869</v>
      </c>
      <c r="C1022">
        <v>1052.08</v>
      </c>
      <c r="D1022">
        <v>3171.4839999999999</v>
      </c>
      <c r="E1022">
        <v>4382.3999999999996</v>
      </c>
      <c r="F1022">
        <v>19690.5</v>
      </c>
      <c r="G1022">
        <v>9852.83</v>
      </c>
      <c r="H1022">
        <v>515.75</v>
      </c>
      <c r="I1022">
        <v>1147.5899999999999</v>
      </c>
      <c r="J1022">
        <v>3412.05</v>
      </c>
      <c r="K1022">
        <v>439.74</v>
      </c>
      <c r="L1022">
        <v>753.65</v>
      </c>
      <c r="M1022">
        <v>5304.6</v>
      </c>
      <c r="N1022">
        <v>7243.8</v>
      </c>
      <c r="O1022">
        <v>4822.1499999999996</v>
      </c>
      <c r="P1022">
        <v>169.61</v>
      </c>
      <c r="Q1022">
        <v>3737.09</v>
      </c>
      <c r="R1022">
        <v>617.08399999999995</v>
      </c>
      <c r="S1022">
        <v>333.58</v>
      </c>
      <c r="T1022">
        <v>4199.92</v>
      </c>
      <c r="U1022" s="2">
        <v>146.18</v>
      </c>
    </row>
    <row r="1023" spans="1:21" ht="14.4" x14ac:dyDescent="0.3">
      <c r="A1023" s="1">
        <v>37950</v>
      </c>
      <c r="B1023">
        <v>26927</v>
      </c>
      <c r="C1023">
        <v>1053.8900000000001</v>
      </c>
      <c r="D1023">
        <v>3192.0189999999998</v>
      </c>
      <c r="E1023">
        <v>4388.7</v>
      </c>
      <c r="F1023">
        <v>19809.900000000001</v>
      </c>
      <c r="G1023">
        <v>9960.2000000000007</v>
      </c>
      <c r="H1023">
        <v>524.46</v>
      </c>
      <c r="I1023">
        <v>1151.54</v>
      </c>
      <c r="J1023">
        <v>3418.15</v>
      </c>
      <c r="K1023">
        <v>437.73</v>
      </c>
      <c r="L1023">
        <v>768.11</v>
      </c>
      <c r="M1023">
        <v>5309.1</v>
      </c>
      <c r="N1023">
        <v>7251.9</v>
      </c>
      <c r="O1023">
        <v>4894.59</v>
      </c>
      <c r="P1023">
        <v>172.52</v>
      </c>
      <c r="Q1023">
        <v>3733.16</v>
      </c>
      <c r="R1023">
        <v>617.08399999999995</v>
      </c>
      <c r="S1023">
        <v>334.12</v>
      </c>
      <c r="T1023">
        <v>4199.92</v>
      </c>
      <c r="U1023" s="2">
        <v>146.18</v>
      </c>
    </row>
    <row r="1024" spans="1:21" ht="14.4" x14ac:dyDescent="0.3">
      <c r="A1024" s="1">
        <v>37951</v>
      </c>
      <c r="B1024">
        <v>26939</v>
      </c>
      <c r="C1024">
        <v>1058.45</v>
      </c>
      <c r="D1024">
        <v>3191.4229999999998</v>
      </c>
      <c r="E1024">
        <v>4370.3</v>
      </c>
      <c r="F1024">
        <v>19694.8</v>
      </c>
      <c r="G1024">
        <v>10144.83</v>
      </c>
      <c r="H1024">
        <v>540.87</v>
      </c>
      <c r="I1024">
        <v>1155.27</v>
      </c>
      <c r="J1024">
        <v>3415.19</v>
      </c>
      <c r="K1024">
        <v>439.63</v>
      </c>
      <c r="L1024">
        <v>782.65</v>
      </c>
      <c r="M1024">
        <v>5296</v>
      </c>
      <c r="N1024">
        <v>7227.4</v>
      </c>
      <c r="O1024">
        <v>4894.59</v>
      </c>
      <c r="P1024">
        <v>174.7</v>
      </c>
      <c r="Q1024">
        <v>3712.98</v>
      </c>
      <c r="R1024">
        <v>617.08399999999995</v>
      </c>
      <c r="S1024">
        <v>332.32</v>
      </c>
      <c r="T1024">
        <v>4199.92</v>
      </c>
      <c r="U1024" s="2">
        <v>146.18</v>
      </c>
    </row>
    <row r="1025" spans="1:21" ht="14.4" x14ac:dyDescent="0.3">
      <c r="A1025" s="1">
        <v>37952</v>
      </c>
      <c r="B1025">
        <v>27089</v>
      </c>
      <c r="C1025">
        <v>1058.45</v>
      </c>
      <c r="D1025">
        <v>3185.7910000000002</v>
      </c>
      <c r="E1025">
        <v>4361.1000000000004</v>
      </c>
      <c r="F1025">
        <v>19960.8</v>
      </c>
      <c r="G1025">
        <v>10163.379999999999</v>
      </c>
      <c r="H1025">
        <v>540.13</v>
      </c>
      <c r="I1025">
        <v>1136.02</v>
      </c>
      <c r="J1025">
        <v>3431.66</v>
      </c>
      <c r="K1025">
        <v>440.71</v>
      </c>
      <c r="L1025">
        <v>781.68</v>
      </c>
      <c r="M1025">
        <v>5320.2</v>
      </c>
      <c r="N1025">
        <v>7249.9</v>
      </c>
      <c r="O1025">
        <v>4989.04</v>
      </c>
      <c r="P1025">
        <v>176.02</v>
      </c>
      <c r="Q1025">
        <v>3744.99</v>
      </c>
      <c r="R1025">
        <v>617.08399999999995</v>
      </c>
      <c r="S1025">
        <v>334.35</v>
      </c>
      <c r="T1025">
        <v>4199.92</v>
      </c>
      <c r="U1025" s="2">
        <v>146.18</v>
      </c>
    </row>
    <row r="1026" spans="1:21" ht="14.4" x14ac:dyDescent="0.3">
      <c r="A1026" s="1">
        <v>37953</v>
      </c>
      <c r="B1026">
        <v>27156</v>
      </c>
      <c r="C1026">
        <v>1058.2</v>
      </c>
      <c r="D1026">
        <v>3186.3939999999998</v>
      </c>
      <c r="E1026">
        <v>4342.6000000000004</v>
      </c>
      <c r="F1026">
        <v>20184</v>
      </c>
      <c r="G1026">
        <v>10100.57</v>
      </c>
      <c r="H1026">
        <v>529.27</v>
      </c>
      <c r="I1026">
        <v>1142.97</v>
      </c>
      <c r="J1026">
        <v>3424.79</v>
      </c>
      <c r="K1026">
        <v>438.25</v>
      </c>
      <c r="L1026">
        <v>796.18</v>
      </c>
      <c r="M1026">
        <v>5317.5</v>
      </c>
      <c r="N1026">
        <v>7252.5</v>
      </c>
      <c r="O1026">
        <v>5044.82</v>
      </c>
      <c r="P1026">
        <v>177.46</v>
      </c>
      <c r="Q1026">
        <v>3745.95</v>
      </c>
      <c r="R1026">
        <v>617.08399999999995</v>
      </c>
      <c r="S1026">
        <v>332.19</v>
      </c>
      <c r="T1026">
        <v>4199.92</v>
      </c>
      <c r="U1026" s="2">
        <v>146.18</v>
      </c>
    </row>
    <row r="1027" spans="1:21" ht="14.4" x14ac:dyDescent="0.3">
      <c r="A1027" s="1">
        <v>37956</v>
      </c>
      <c r="B1027">
        <v>27478</v>
      </c>
      <c r="C1027">
        <v>1070.1199999999999</v>
      </c>
      <c r="D1027">
        <v>3170.0569999999998</v>
      </c>
      <c r="E1027">
        <v>4410</v>
      </c>
      <c r="F1027">
        <v>20520.599999999999</v>
      </c>
      <c r="G1027">
        <v>10403.27</v>
      </c>
      <c r="H1027">
        <v>530.42999999999995</v>
      </c>
      <c r="I1027">
        <v>1168.51</v>
      </c>
      <c r="J1027">
        <v>3490.26</v>
      </c>
      <c r="K1027">
        <v>442.05</v>
      </c>
      <c r="L1027">
        <v>807.39</v>
      </c>
      <c r="M1027">
        <v>5374.9</v>
      </c>
      <c r="N1027">
        <v>7372.3</v>
      </c>
      <c r="O1027">
        <v>5160.8500000000004</v>
      </c>
      <c r="P1027">
        <v>179.04</v>
      </c>
      <c r="Q1027">
        <v>3821.2</v>
      </c>
      <c r="R1027">
        <v>629.94000000000005</v>
      </c>
      <c r="S1027">
        <v>337.08</v>
      </c>
      <c r="T1027">
        <v>4328.53</v>
      </c>
      <c r="U1027" s="2">
        <v>160.08000000000001</v>
      </c>
    </row>
    <row r="1028" spans="1:21" ht="14.4" x14ac:dyDescent="0.3">
      <c r="A1028" s="1">
        <v>37957</v>
      </c>
      <c r="B1028">
        <v>27453</v>
      </c>
      <c r="C1028">
        <v>1066.6199999999999</v>
      </c>
      <c r="D1028">
        <v>3187.6680000000001</v>
      </c>
      <c r="E1028">
        <v>4378.8999999999996</v>
      </c>
      <c r="F1028">
        <v>20458.5</v>
      </c>
      <c r="G1028">
        <v>10410.15</v>
      </c>
      <c r="H1028">
        <v>535.23</v>
      </c>
      <c r="I1028">
        <v>1168.4000000000001</v>
      </c>
      <c r="J1028">
        <v>3471.86</v>
      </c>
      <c r="K1028">
        <v>442.06</v>
      </c>
      <c r="L1028">
        <v>807.78</v>
      </c>
      <c r="M1028">
        <v>5378.2</v>
      </c>
      <c r="N1028">
        <v>7348.7</v>
      </c>
      <c r="O1028">
        <v>5186.08</v>
      </c>
      <c r="P1028">
        <v>179.07</v>
      </c>
      <c r="Q1028">
        <v>3809.26</v>
      </c>
      <c r="R1028">
        <v>633.72799999999995</v>
      </c>
      <c r="S1028">
        <v>336.93</v>
      </c>
      <c r="T1028">
        <v>4321.71</v>
      </c>
      <c r="U1028" s="2">
        <v>162.41999999999999</v>
      </c>
    </row>
    <row r="1029" spans="1:21" ht="14.4" x14ac:dyDescent="0.3">
      <c r="A1029" s="1">
        <v>37958</v>
      </c>
      <c r="B1029">
        <v>27650</v>
      </c>
      <c r="C1029">
        <v>1064.73</v>
      </c>
      <c r="D1029">
        <v>3215.3270000000002</v>
      </c>
      <c r="E1029">
        <v>4392</v>
      </c>
      <c r="F1029">
        <v>20539.599999999999</v>
      </c>
      <c r="G1029">
        <v>10326.39</v>
      </c>
      <c r="H1029">
        <v>548.49</v>
      </c>
      <c r="I1029">
        <v>1172.47</v>
      </c>
      <c r="J1029">
        <v>3501.93</v>
      </c>
      <c r="K1029">
        <v>444.7</v>
      </c>
      <c r="L1029">
        <v>808.34</v>
      </c>
      <c r="M1029">
        <v>5440.7</v>
      </c>
      <c r="N1029">
        <v>7384.3</v>
      </c>
      <c r="O1029">
        <v>5221.8999999999996</v>
      </c>
      <c r="P1029">
        <v>177.38</v>
      </c>
      <c r="Q1029">
        <v>3875.66</v>
      </c>
      <c r="R1029">
        <v>643.86300000000006</v>
      </c>
      <c r="S1029">
        <v>339.12</v>
      </c>
      <c r="T1029">
        <v>4360.68</v>
      </c>
      <c r="U1029" s="2">
        <v>163.9</v>
      </c>
    </row>
    <row r="1030" spans="1:21" ht="14.4" x14ac:dyDescent="0.3">
      <c r="A1030" s="1">
        <v>37959</v>
      </c>
      <c r="B1030">
        <v>27807</v>
      </c>
      <c r="C1030">
        <v>1069.72</v>
      </c>
      <c r="D1030">
        <v>3229.8</v>
      </c>
      <c r="E1030">
        <v>4378.2</v>
      </c>
      <c r="F1030">
        <v>20414.2</v>
      </c>
      <c r="G1030">
        <v>10429.99</v>
      </c>
      <c r="H1030">
        <v>549.26</v>
      </c>
      <c r="I1030">
        <v>1178.6500000000001</v>
      </c>
      <c r="J1030">
        <v>3496.55</v>
      </c>
      <c r="K1030">
        <v>446.87</v>
      </c>
      <c r="L1030">
        <v>805.13</v>
      </c>
      <c r="M1030">
        <v>5427</v>
      </c>
      <c r="N1030">
        <v>7367.1</v>
      </c>
      <c r="O1030">
        <v>5225.8999999999996</v>
      </c>
      <c r="P1030">
        <v>176.88</v>
      </c>
      <c r="Q1030">
        <v>3874.78</v>
      </c>
      <c r="R1030">
        <v>641.15</v>
      </c>
      <c r="S1030">
        <v>337.89</v>
      </c>
      <c r="T1030">
        <v>4372.0200000000004</v>
      </c>
      <c r="U1030" s="2">
        <v>162.72</v>
      </c>
    </row>
    <row r="1031" spans="1:21" ht="14.4" x14ac:dyDescent="0.3">
      <c r="A1031" s="1">
        <v>37960</v>
      </c>
      <c r="B1031">
        <v>27620</v>
      </c>
      <c r="C1031">
        <v>1061.5</v>
      </c>
      <c r="D1031">
        <v>3229.7550000000001</v>
      </c>
      <c r="E1031">
        <v>4367</v>
      </c>
      <c r="F1031">
        <v>20879.8</v>
      </c>
      <c r="G1031">
        <v>10373.459999999999</v>
      </c>
      <c r="H1031">
        <v>534.41</v>
      </c>
      <c r="I1031">
        <v>1176.6600000000001</v>
      </c>
      <c r="J1031">
        <v>3457.14</v>
      </c>
      <c r="K1031">
        <v>446.55</v>
      </c>
      <c r="L1031">
        <v>789.41</v>
      </c>
      <c r="M1031">
        <v>5365.1</v>
      </c>
      <c r="N1031">
        <v>7348.1</v>
      </c>
      <c r="O1031">
        <v>5131.72</v>
      </c>
      <c r="P1031">
        <v>175.8</v>
      </c>
      <c r="Q1031">
        <v>3841.73</v>
      </c>
      <c r="R1031">
        <v>638.04499999999996</v>
      </c>
      <c r="S1031">
        <v>334.64</v>
      </c>
      <c r="T1031">
        <v>4372.0200000000004</v>
      </c>
      <c r="U1031" s="2">
        <v>165.05</v>
      </c>
    </row>
    <row r="1032" spans="1:21" ht="14.4" x14ac:dyDescent="0.3">
      <c r="A1032" s="1">
        <v>37963</v>
      </c>
      <c r="B1032">
        <v>27488</v>
      </c>
      <c r="C1032">
        <v>1069.3</v>
      </c>
      <c r="D1032">
        <v>3225.1410000000001</v>
      </c>
      <c r="E1032">
        <v>4359.8</v>
      </c>
      <c r="F1032">
        <v>20888.900000000001</v>
      </c>
      <c r="G1032">
        <v>10045.34</v>
      </c>
      <c r="H1032">
        <v>539.52</v>
      </c>
      <c r="I1032">
        <v>1164.43</v>
      </c>
      <c r="J1032">
        <v>3434.91</v>
      </c>
      <c r="K1032">
        <v>446.86</v>
      </c>
      <c r="L1032">
        <v>784.8</v>
      </c>
      <c r="M1032">
        <v>5360</v>
      </c>
      <c r="N1032">
        <v>7348.1</v>
      </c>
      <c r="O1032">
        <v>5131.54</v>
      </c>
      <c r="P1032">
        <v>176.08</v>
      </c>
      <c r="Q1032">
        <v>3806.54</v>
      </c>
      <c r="R1032">
        <v>647.77099999999996</v>
      </c>
      <c r="S1032">
        <v>331.85</v>
      </c>
      <c r="T1032">
        <v>4388.54</v>
      </c>
      <c r="U1032" s="2">
        <v>169.13</v>
      </c>
    </row>
    <row r="1033" spans="1:21" ht="14.4" x14ac:dyDescent="0.3">
      <c r="A1033" s="1">
        <v>37964</v>
      </c>
      <c r="B1033">
        <v>27489</v>
      </c>
      <c r="C1033">
        <v>1060.18</v>
      </c>
      <c r="D1033">
        <v>3218.7809999999999</v>
      </c>
      <c r="E1033">
        <v>4379.6000000000004</v>
      </c>
      <c r="F1033">
        <v>21259.8</v>
      </c>
      <c r="G1033">
        <v>10124.280000000001</v>
      </c>
      <c r="H1033">
        <v>544.65</v>
      </c>
      <c r="I1033">
        <v>1169.28</v>
      </c>
      <c r="J1033">
        <v>3456.12</v>
      </c>
      <c r="K1033">
        <v>446.17</v>
      </c>
      <c r="L1033">
        <v>787.35</v>
      </c>
      <c r="M1033">
        <v>5392.4</v>
      </c>
      <c r="N1033">
        <v>7391</v>
      </c>
      <c r="O1033">
        <v>5229.34</v>
      </c>
      <c r="P1033">
        <v>174.07</v>
      </c>
      <c r="Q1033">
        <v>3846.18</v>
      </c>
      <c r="R1033">
        <v>644.45899999999995</v>
      </c>
      <c r="S1033">
        <v>332.21</v>
      </c>
      <c r="T1033">
        <v>4386.3100000000004</v>
      </c>
      <c r="U1033" s="2">
        <v>168.61</v>
      </c>
    </row>
    <row r="1034" spans="1:21" ht="14.4" x14ac:dyDescent="0.3">
      <c r="A1034" s="1">
        <v>37965</v>
      </c>
      <c r="B1034">
        <v>27282</v>
      </c>
      <c r="C1034">
        <v>1059.05</v>
      </c>
      <c r="D1034">
        <v>3211.24</v>
      </c>
      <c r="E1034">
        <v>4335.3999999999996</v>
      </c>
      <c r="F1034">
        <v>20972.6</v>
      </c>
      <c r="G1034">
        <v>9910.56</v>
      </c>
      <c r="H1034">
        <v>539.99</v>
      </c>
      <c r="I1034">
        <v>1184.68</v>
      </c>
      <c r="J1034">
        <v>3438.85</v>
      </c>
      <c r="K1034">
        <v>441.41</v>
      </c>
      <c r="L1034">
        <v>794.64</v>
      </c>
      <c r="M1034">
        <v>5345.1</v>
      </c>
      <c r="N1034">
        <v>7358.8</v>
      </c>
      <c r="O1034">
        <v>5285.54</v>
      </c>
      <c r="P1034">
        <v>172.25</v>
      </c>
      <c r="Q1034">
        <v>3820.92</v>
      </c>
      <c r="R1034">
        <v>645.96100000000001</v>
      </c>
      <c r="S1034">
        <v>327.76</v>
      </c>
      <c r="T1034">
        <v>4394.6000000000004</v>
      </c>
      <c r="U1034" s="2">
        <v>166.15</v>
      </c>
    </row>
    <row r="1035" spans="1:21" ht="14.4" x14ac:dyDescent="0.3">
      <c r="A1035" s="1">
        <v>37966</v>
      </c>
      <c r="B1035">
        <v>27501</v>
      </c>
      <c r="C1035">
        <v>1071.21</v>
      </c>
      <c r="D1035">
        <v>3189.4279999999999</v>
      </c>
      <c r="E1035">
        <v>4331.3</v>
      </c>
      <c r="F1035">
        <v>21296.3</v>
      </c>
      <c r="G1035">
        <v>10075.14</v>
      </c>
      <c r="H1035">
        <v>541.01</v>
      </c>
      <c r="I1035">
        <v>1184.6300000000001</v>
      </c>
      <c r="J1035">
        <v>3467.9</v>
      </c>
      <c r="K1035">
        <v>445.15</v>
      </c>
      <c r="L1035">
        <v>791.13</v>
      </c>
      <c r="M1035">
        <v>5403.1</v>
      </c>
      <c r="N1035">
        <v>7432.2</v>
      </c>
      <c r="O1035">
        <v>5299.96</v>
      </c>
      <c r="P1035">
        <v>174.42</v>
      </c>
      <c r="Q1035">
        <v>3858.85</v>
      </c>
      <c r="R1035">
        <v>653.32399999999996</v>
      </c>
      <c r="S1035">
        <v>330.13</v>
      </c>
      <c r="T1035">
        <v>4383.57</v>
      </c>
      <c r="U1035" s="2">
        <v>165.52</v>
      </c>
    </row>
    <row r="1036" spans="1:21" ht="14.4" x14ac:dyDescent="0.3">
      <c r="A1036" s="1">
        <v>37967</v>
      </c>
      <c r="B1036">
        <v>27368</v>
      </c>
      <c r="C1036">
        <v>1074.1400000000001</v>
      </c>
      <c r="D1036">
        <v>3212.6709999999998</v>
      </c>
      <c r="E1036">
        <v>4347.6000000000004</v>
      </c>
      <c r="F1036">
        <v>20973.9</v>
      </c>
      <c r="G1036">
        <v>10169.66</v>
      </c>
      <c r="H1036">
        <v>541.01</v>
      </c>
      <c r="I1036">
        <v>1183.1099999999999</v>
      </c>
      <c r="J1036">
        <v>3470.6</v>
      </c>
      <c r="K1036">
        <v>446.53</v>
      </c>
      <c r="L1036">
        <v>806.08</v>
      </c>
      <c r="M1036">
        <v>5397.6</v>
      </c>
      <c r="N1036">
        <v>7434.4</v>
      </c>
      <c r="O1036">
        <v>5315.81</v>
      </c>
      <c r="P1036">
        <v>174.42</v>
      </c>
      <c r="Q1036">
        <v>3860.13</v>
      </c>
      <c r="R1036">
        <v>656.74</v>
      </c>
      <c r="S1036">
        <v>329.92</v>
      </c>
      <c r="T1036">
        <v>4383.57</v>
      </c>
      <c r="U1036" s="2">
        <v>169.55</v>
      </c>
    </row>
    <row r="1037" spans="1:21" ht="14.4" x14ac:dyDescent="0.3">
      <c r="A1037" s="1">
        <v>37970</v>
      </c>
      <c r="B1037">
        <v>27537</v>
      </c>
      <c r="C1037">
        <v>1068.04</v>
      </c>
      <c r="D1037">
        <v>3247.569</v>
      </c>
      <c r="E1037">
        <v>4348</v>
      </c>
      <c r="F1037">
        <v>20709.8</v>
      </c>
      <c r="G1037">
        <v>10490.77</v>
      </c>
      <c r="H1037">
        <v>551.35</v>
      </c>
      <c r="I1037">
        <v>1184.67</v>
      </c>
      <c r="J1037">
        <v>3490.42</v>
      </c>
      <c r="K1037">
        <v>443.34</v>
      </c>
      <c r="L1037">
        <v>822.16</v>
      </c>
      <c r="M1037">
        <v>5427.1</v>
      </c>
      <c r="N1037">
        <v>7471.8</v>
      </c>
      <c r="O1037">
        <v>5390.88</v>
      </c>
      <c r="P1037">
        <v>172.19</v>
      </c>
      <c r="Q1037">
        <v>3875.47</v>
      </c>
      <c r="R1037">
        <v>658.52200000000005</v>
      </c>
      <c r="S1037">
        <v>330.26</v>
      </c>
      <c r="T1037">
        <v>4455.2</v>
      </c>
      <c r="U1037" s="2">
        <v>174.1</v>
      </c>
    </row>
    <row r="1038" spans="1:21" ht="14.4" x14ac:dyDescent="0.3">
      <c r="A1038" s="1">
        <v>37971</v>
      </c>
      <c r="B1038">
        <v>27459</v>
      </c>
      <c r="C1038">
        <v>1075.1300000000001</v>
      </c>
      <c r="D1038">
        <v>3215.2</v>
      </c>
      <c r="E1038">
        <v>4333</v>
      </c>
      <c r="F1038">
        <v>20759.599999999999</v>
      </c>
      <c r="G1038">
        <v>10271.6</v>
      </c>
      <c r="H1038">
        <v>544.03</v>
      </c>
      <c r="I1038">
        <v>1178.3499999999999</v>
      </c>
      <c r="J1038">
        <v>3486.6</v>
      </c>
      <c r="K1038">
        <v>446.88</v>
      </c>
      <c r="L1038">
        <v>810.79</v>
      </c>
      <c r="M1038">
        <v>5383.3</v>
      </c>
      <c r="N1038">
        <v>7487</v>
      </c>
      <c r="O1038">
        <v>5437.05</v>
      </c>
      <c r="P1038">
        <v>172.42</v>
      </c>
      <c r="Q1038">
        <v>3865.98</v>
      </c>
      <c r="R1038">
        <v>656.90899999999999</v>
      </c>
      <c r="S1038">
        <v>328.25</v>
      </c>
      <c r="T1038">
        <v>4462.46</v>
      </c>
      <c r="U1038" s="2">
        <v>172.09</v>
      </c>
    </row>
    <row r="1039" spans="1:21" ht="14.4" x14ac:dyDescent="0.3">
      <c r="A1039" s="1">
        <v>37972</v>
      </c>
      <c r="B1039">
        <v>27486</v>
      </c>
      <c r="C1039">
        <v>1076.48</v>
      </c>
      <c r="D1039">
        <v>3231.3560000000002</v>
      </c>
      <c r="E1039">
        <v>4354.2</v>
      </c>
      <c r="F1039">
        <v>21199.3</v>
      </c>
      <c r="G1039">
        <v>10092.64</v>
      </c>
      <c r="H1039">
        <v>539.11</v>
      </c>
      <c r="I1039">
        <v>1169.4100000000001</v>
      </c>
      <c r="J1039">
        <v>3479.87</v>
      </c>
      <c r="K1039">
        <v>449.86</v>
      </c>
      <c r="L1039">
        <v>800.09</v>
      </c>
      <c r="M1039">
        <v>5356.5</v>
      </c>
      <c r="N1039">
        <v>7506.3</v>
      </c>
      <c r="O1039">
        <v>5418.23</v>
      </c>
      <c r="P1039">
        <v>173.22</v>
      </c>
      <c r="Q1039">
        <v>3847.57</v>
      </c>
      <c r="R1039">
        <v>655.69799999999998</v>
      </c>
      <c r="S1039">
        <v>325.88</v>
      </c>
      <c r="T1039">
        <v>4477.8100000000004</v>
      </c>
      <c r="U1039" s="2">
        <v>172.31</v>
      </c>
    </row>
    <row r="1040" spans="1:21" ht="14.4" x14ac:dyDescent="0.3">
      <c r="A1040" s="1">
        <v>37973</v>
      </c>
      <c r="B1040">
        <v>27632</v>
      </c>
      <c r="C1040">
        <v>1089.18</v>
      </c>
      <c r="D1040">
        <v>3224.15</v>
      </c>
      <c r="E1040">
        <v>4397.3</v>
      </c>
      <c r="F1040">
        <v>21489.3</v>
      </c>
      <c r="G1040">
        <v>10104</v>
      </c>
      <c r="H1040">
        <v>551.70000000000005</v>
      </c>
      <c r="I1040">
        <v>1173.4000000000001</v>
      </c>
      <c r="J1040">
        <v>3503.21</v>
      </c>
      <c r="K1040">
        <v>455.15</v>
      </c>
      <c r="L1040">
        <v>807.5</v>
      </c>
      <c r="M1040">
        <v>5415.8</v>
      </c>
      <c r="N1040">
        <v>7585.5</v>
      </c>
      <c r="O1040">
        <v>5455</v>
      </c>
      <c r="P1040">
        <v>175.15</v>
      </c>
      <c r="Q1040">
        <v>3870.88</v>
      </c>
      <c r="R1040">
        <v>664.87699999999995</v>
      </c>
      <c r="S1040">
        <v>328.59</v>
      </c>
      <c r="T1040">
        <v>4478.72</v>
      </c>
      <c r="U1040" s="2">
        <v>177.42</v>
      </c>
    </row>
    <row r="1041" spans="1:21" ht="14.4" x14ac:dyDescent="0.3">
      <c r="A1041" s="1">
        <v>37974</v>
      </c>
      <c r="B1041">
        <v>27378</v>
      </c>
      <c r="C1041">
        <v>1088.67</v>
      </c>
      <c r="D1041">
        <v>3232.7809999999999</v>
      </c>
      <c r="E1041">
        <v>4412.3</v>
      </c>
      <c r="F1041">
        <v>21385.5</v>
      </c>
      <c r="G1041">
        <v>10284.540000000001</v>
      </c>
      <c r="H1041">
        <v>569.59</v>
      </c>
      <c r="I1041">
        <v>1163.6400000000001</v>
      </c>
      <c r="J1041">
        <v>3502.04</v>
      </c>
      <c r="K1041">
        <v>455.26</v>
      </c>
      <c r="L1041">
        <v>811.2</v>
      </c>
      <c r="M1041">
        <v>5413.4</v>
      </c>
      <c r="N1041">
        <v>7617.6</v>
      </c>
      <c r="O1041">
        <v>5541.35</v>
      </c>
      <c r="P1041">
        <v>176.07</v>
      </c>
      <c r="Q1041">
        <v>3898.42</v>
      </c>
      <c r="R1041">
        <v>672.29</v>
      </c>
      <c r="S1041">
        <v>331.65</v>
      </c>
      <c r="T1041">
        <v>4478.72</v>
      </c>
      <c r="U1041" s="2">
        <v>182.06</v>
      </c>
    </row>
    <row r="1042" spans="1:21" ht="14.4" x14ac:dyDescent="0.3">
      <c r="A1042" s="1">
        <v>37977</v>
      </c>
      <c r="B1042">
        <v>26884</v>
      </c>
      <c r="C1042">
        <v>1092.94</v>
      </c>
      <c r="D1042">
        <v>3255.3919999999998</v>
      </c>
      <c r="E1042">
        <v>4424</v>
      </c>
      <c r="F1042">
        <v>21630.2</v>
      </c>
      <c r="G1042">
        <v>10372.51</v>
      </c>
      <c r="H1042">
        <v>574.48</v>
      </c>
      <c r="I1042">
        <v>1195.44</v>
      </c>
      <c r="J1042">
        <v>3496.06</v>
      </c>
      <c r="K1042">
        <v>456.14</v>
      </c>
      <c r="L1042">
        <v>804.54</v>
      </c>
      <c r="M1042">
        <v>5387.8</v>
      </c>
      <c r="N1042">
        <v>7619.1</v>
      </c>
      <c r="O1042">
        <v>5577.96</v>
      </c>
      <c r="P1042">
        <v>176.63</v>
      </c>
      <c r="Q1042">
        <v>3876.94</v>
      </c>
      <c r="R1042">
        <v>674.39499999999998</v>
      </c>
      <c r="S1042">
        <v>330.13</v>
      </c>
      <c r="T1042">
        <v>4306.6899999999996</v>
      </c>
      <c r="U1042" s="2">
        <v>183.88</v>
      </c>
    </row>
    <row r="1043" spans="1:21" ht="14.4" x14ac:dyDescent="0.3">
      <c r="A1043" s="1">
        <v>37978</v>
      </c>
      <c r="B1043">
        <v>26856</v>
      </c>
      <c r="C1043">
        <v>1096.02</v>
      </c>
      <c r="D1043">
        <v>3254.875</v>
      </c>
      <c r="E1043">
        <v>4440.8999999999996</v>
      </c>
      <c r="F1043">
        <v>21688.400000000001</v>
      </c>
      <c r="G1043">
        <v>10372.51</v>
      </c>
      <c r="H1043">
        <v>568.22</v>
      </c>
      <c r="I1043">
        <v>1201.08</v>
      </c>
      <c r="J1043">
        <v>3500.09</v>
      </c>
      <c r="K1043">
        <v>454.67</v>
      </c>
      <c r="L1043">
        <v>801.88</v>
      </c>
      <c r="M1043">
        <v>5417.2</v>
      </c>
      <c r="N1043">
        <v>7696.5</v>
      </c>
      <c r="O1043">
        <v>5564.33</v>
      </c>
      <c r="P1043">
        <v>177.03</v>
      </c>
      <c r="Q1043">
        <v>3903.34</v>
      </c>
      <c r="R1043">
        <v>679.30700000000002</v>
      </c>
      <c r="S1043">
        <v>331.02</v>
      </c>
      <c r="T1043">
        <v>4361.91</v>
      </c>
      <c r="U1043" s="2">
        <v>182.42</v>
      </c>
    </row>
    <row r="1044" spans="1:21" ht="14.4" x14ac:dyDescent="0.3">
      <c r="A1044" s="1">
        <v>37979</v>
      </c>
      <c r="B1044">
        <v>26856</v>
      </c>
      <c r="C1044">
        <v>1094.04</v>
      </c>
      <c r="D1044">
        <v>3265.6</v>
      </c>
      <c r="E1044">
        <v>4444.7</v>
      </c>
      <c r="F1044">
        <v>21688.400000000001</v>
      </c>
      <c r="G1044">
        <v>10371.27</v>
      </c>
      <c r="H1044">
        <v>568.91999999999996</v>
      </c>
      <c r="I1044">
        <v>1212.33</v>
      </c>
      <c r="J1044">
        <v>3510.3</v>
      </c>
      <c r="K1044">
        <v>454.51</v>
      </c>
      <c r="L1044">
        <v>792.55</v>
      </c>
      <c r="M1044">
        <v>5417.2</v>
      </c>
      <c r="N1044">
        <v>7696.5</v>
      </c>
      <c r="O1044">
        <v>5641.92</v>
      </c>
      <c r="P1044">
        <v>177.63</v>
      </c>
      <c r="Q1044">
        <v>3903.34</v>
      </c>
      <c r="R1044">
        <v>679.30700000000002</v>
      </c>
      <c r="S1044">
        <v>332.06</v>
      </c>
      <c r="T1044">
        <v>4353.24</v>
      </c>
      <c r="U1044" s="2">
        <v>182.4</v>
      </c>
    </row>
    <row r="1045" spans="1:21" ht="14.4" x14ac:dyDescent="0.3">
      <c r="A1045" s="1">
        <v>37980</v>
      </c>
      <c r="B1045">
        <v>26856</v>
      </c>
      <c r="C1045">
        <v>1094.04</v>
      </c>
      <c r="D1045">
        <v>3265.6</v>
      </c>
      <c r="E1045">
        <v>4444.7</v>
      </c>
      <c r="F1045">
        <v>21688.400000000001</v>
      </c>
      <c r="G1045">
        <v>10365.35</v>
      </c>
      <c r="H1045">
        <v>566.55999999999995</v>
      </c>
      <c r="I1045">
        <v>1209.06</v>
      </c>
      <c r="J1045">
        <v>3510.3</v>
      </c>
      <c r="K1045">
        <v>454.51</v>
      </c>
      <c r="L1045">
        <v>792.55</v>
      </c>
      <c r="M1045">
        <v>5417.2</v>
      </c>
      <c r="N1045">
        <v>7696.5</v>
      </c>
      <c r="O1045">
        <v>5641.92</v>
      </c>
      <c r="P1045">
        <v>177.63</v>
      </c>
      <c r="Q1045">
        <v>3903.34</v>
      </c>
      <c r="R1045">
        <v>679.30700000000002</v>
      </c>
      <c r="S1045">
        <v>332.06</v>
      </c>
      <c r="T1045">
        <v>4365.83</v>
      </c>
      <c r="U1045" s="2">
        <v>176.44</v>
      </c>
    </row>
    <row r="1046" spans="1:21" ht="14.4" x14ac:dyDescent="0.3">
      <c r="A1046" s="1">
        <v>37981</v>
      </c>
      <c r="B1046">
        <v>26856</v>
      </c>
      <c r="C1046">
        <v>1095.8900000000001</v>
      </c>
      <c r="D1046">
        <v>3265.6</v>
      </c>
      <c r="E1046">
        <v>4444.7</v>
      </c>
      <c r="F1046">
        <v>21806.6</v>
      </c>
      <c r="G1046">
        <v>10417.41</v>
      </c>
      <c r="H1046">
        <v>567.4</v>
      </c>
      <c r="I1046">
        <v>1208.52</v>
      </c>
      <c r="J1046">
        <v>3510.3</v>
      </c>
      <c r="K1046">
        <v>454.51</v>
      </c>
      <c r="L1046">
        <v>788.85</v>
      </c>
      <c r="M1046">
        <v>5417.2</v>
      </c>
      <c r="N1046">
        <v>7696.5</v>
      </c>
      <c r="O1046">
        <v>5699.24</v>
      </c>
      <c r="P1046">
        <v>177.64</v>
      </c>
      <c r="Q1046">
        <v>3903.34</v>
      </c>
      <c r="R1046">
        <v>679.30700000000002</v>
      </c>
      <c r="S1046">
        <v>332.06</v>
      </c>
      <c r="T1046">
        <v>4365.83</v>
      </c>
      <c r="U1046" s="2">
        <v>179.97</v>
      </c>
    </row>
    <row r="1047" spans="1:21" ht="14.4" x14ac:dyDescent="0.3">
      <c r="A1047" s="1">
        <v>37984</v>
      </c>
      <c r="B1047">
        <v>27020</v>
      </c>
      <c r="C1047">
        <v>1109.48</v>
      </c>
      <c r="D1047">
        <v>3281.7649999999999</v>
      </c>
      <c r="E1047">
        <v>4457.5</v>
      </c>
      <c r="F1047">
        <v>22045.5</v>
      </c>
      <c r="G1047">
        <v>10500.62</v>
      </c>
      <c r="H1047">
        <v>569.82000000000005</v>
      </c>
      <c r="I1047">
        <v>1199.25</v>
      </c>
      <c r="J1047">
        <v>3520.79</v>
      </c>
      <c r="K1047">
        <v>461.33</v>
      </c>
      <c r="L1047">
        <v>792.44</v>
      </c>
      <c r="M1047">
        <v>5445.2</v>
      </c>
      <c r="N1047">
        <v>7760.4</v>
      </c>
      <c r="O1047">
        <v>5797.33</v>
      </c>
      <c r="P1047">
        <v>179.29</v>
      </c>
      <c r="Q1047">
        <v>3952.72</v>
      </c>
      <c r="R1047">
        <v>693.03300000000002</v>
      </c>
      <c r="S1047">
        <v>334.53</v>
      </c>
      <c r="T1047">
        <v>4372.22</v>
      </c>
      <c r="U1047" s="2">
        <v>179.74</v>
      </c>
    </row>
    <row r="1048" spans="1:21" ht="14.4" x14ac:dyDescent="0.3">
      <c r="A1048" s="1">
        <v>37985</v>
      </c>
      <c r="B1048">
        <v>26887</v>
      </c>
      <c r="C1048">
        <v>1109.6400000000001</v>
      </c>
      <c r="D1048">
        <v>3295.0630000000001</v>
      </c>
      <c r="E1048">
        <v>4470.3999999999996</v>
      </c>
      <c r="F1048">
        <v>22236.400000000001</v>
      </c>
      <c r="G1048">
        <v>10676.64</v>
      </c>
      <c r="H1048">
        <v>566.82000000000005</v>
      </c>
      <c r="I1048">
        <v>1207.0999999999999</v>
      </c>
      <c r="J1048">
        <v>3529.18</v>
      </c>
      <c r="K1048">
        <v>457.98</v>
      </c>
      <c r="L1048">
        <v>810.71</v>
      </c>
      <c r="M1048">
        <v>5487.8</v>
      </c>
      <c r="N1048">
        <v>7737.2</v>
      </c>
      <c r="O1048">
        <v>5791.85</v>
      </c>
      <c r="P1048">
        <v>180.1</v>
      </c>
      <c r="Q1048">
        <v>3965.16</v>
      </c>
      <c r="R1048">
        <v>691.89499999999998</v>
      </c>
      <c r="S1048">
        <v>337.04</v>
      </c>
      <c r="T1048">
        <v>4420.8900000000003</v>
      </c>
      <c r="U1048" s="2">
        <v>182.93</v>
      </c>
    </row>
    <row r="1049" spans="1:21" ht="14.4" x14ac:dyDescent="0.3">
      <c r="A1049" s="1">
        <v>37986</v>
      </c>
      <c r="B1049">
        <v>26887</v>
      </c>
      <c r="C1049">
        <v>1111.92</v>
      </c>
      <c r="D1049">
        <v>3299.768</v>
      </c>
      <c r="E1049">
        <v>4476.8999999999996</v>
      </c>
      <c r="F1049">
        <v>22236.400000000001</v>
      </c>
      <c r="G1049">
        <v>10676.64</v>
      </c>
      <c r="H1049">
        <v>567.25</v>
      </c>
      <c r="I1049">
        <v>1194.74</v>
      </c>
      <c r="J1049">
        <v>3557.9</v>
      </c>
      <c r="K1049">
        <v>458.72</v>
      </c>
      <c r="L1049">
        <v>810.71</v>
      </c>
      <c r="M1049">
        <v>5487.8</v>
      </c>
      <c r="N1049">
        <v>7737.2</v>
      </c>
      <c r="O1049">
        <v>5838.96</v>
      </c>
      <c r="P1049">
        <v>180.51</v>
      </c>
      <c r="Q1049">
        <v>3965.16</v>
      </c>
      <c r="R1049">
        <v>691.89499999999998</v>
      </c>
      <c r="S1049">
        <v>337.65</v>
      </c>
      <c r="T1049">
        <v>4437.58</v>
      </c>
      <c r="U1049" s="2">
        <v>186.25</v>
      </c>
    </row>
    <row r="1050" spans="1:21" ht="14.4" x14ac:dyDescent="0.3">
      <c r="A1050" s="1">
        <v>37987</v>
      </c>
      <c r="B1050">
        <v>26887</v>
      </c>
      <c r="C1050">
        <v>1111.92</v>
      </c>
      <c r="D1050">
        <v>3299.768</v>
      </c>
      <c r="E1050">
        <v>4476.8999999999996</v>
      </c>
      <c r="F1050">
        <v>22236.400000000001</v>
      </c>
      <c r="G1050">
        <v>10676.64</v>
      </c>
      <c r="H1050">
        <v>567.25</v>
      </c>
      <c r="I1050">
        <v>1194.74</v>
      </c>
      <c r="J1050">
        <v>3557.9</v>
      </c>
      <c r="K1050">
        <v>458.72</v>
      </c>
      <c r="L1050">
        <v>810.71</v>
      </c>
      <c r="M1050">
        <v>5487.8</v>
      </c>
      <c r="N1050">
        <v>7737.2</v>
      </c>
      <c r="O1050">
        <v>5915.47</v>
      </c>
      <c r="P1050">
        <v>180.51</v>
      </c>
      <c r="Q1050">
        <v>3965.16</v>
      </c>
      <c r="R1050">
        <v>691.89499999999998</v>
      </c>
      <c r="S1050">
        <v>337.65</v>
      </c>
      <c r="T1050">
        <v>4432.51</v>
      </c>
      <c r="U1050" s="2">
        <v>186.25</v>
      </c>
    </row>
    <row r="1051" spans="1:21" ht="14.4" x14ac:dyDescent="0.3">
      <c r="A1051" s="1">
        <v>37988</v>
      </c>
      <c r="B1051">
        <v>27384</v>
      </c>
      <c r="C1051">
        <v>1108.48</v>
      </c>
      <c r="D1051">
        <v>3300.665</v>
      </c>
      <c r="E1051">
        <v>4510.2</v>
      </c>
      <c r="F1051">
        <v>22444.7</v>
      </c>
      <c r="G1051">
        <v>10676.64</v>
      </c>
      <c r="H1051">
        <v>567.25</v>
      </c>
      <c r="I1051">
        <v>1204.6099999999999</v>
      </c>
      <c r="J1051">
        <v>3596.8</v>
      </c>
      <c r="K1051">
        <v>463.71</v>
      </c>
      <c r="L1051">
        <v>821.26</v>
      </c>
      <c r="M1051">
        <v>5487.8</v>
      </c>
      <c r="N1051">
        <v>7879.2</v>
      </c>
      <c r="O1051">
        <v>6026.59</v>
      </c>
      <c r="P1051">
        <v>180.54</v>
      </c>
      <c r="Q1051">
        <v>4018.5</v>
      </c>
      <c r="R1051">
        <v>704.49800000000005</v>
      </c>
      <c r="S1051">
        <v>342.76</v>
      </c>
      <c r="T1051">
        <v>4432.51</v>
      </c>
      <c r="U1051" s="2">
        <v>191.48</v>
      </c>
    </row>
    <row r="1052" spans="1:21" ht="14.4" x14ac:dyDescent="0.3">
      <c r="A1052" s="1">
        <v>37991</v>
      </c>
      <c r="B1052">
        <v>27530</v>
      </c>
      <c r="C1052">
        <v>1122.22</v>
      </c>
      <c r="D1052">
        <v>3286.0419999999999</v>
      </c>
      <c r="E1052">
        <v>4513.3</v>
      </c>
      <c r="F1052">
        <v>23531.7</v>
      </c>
      <c r="G1052">
        <v>10825.17</v>
      </c>
      <c r="H1052">
        <v>586.08000000000004</v>
      </c>
      <c r="I1052">
        <v>1240.47</v>
      </c>
      <c r="J1052">
        <v>3608.29</v>
      </c>
      <c r="K1052">
        <v>468.7</v>
      </c>
      <c r="L1052">
        <v>824.1</v>
      </c>
      <c r="M1052">
        <v>5582.7</v>
      </c>
      <c r="N1052">
        <v>7911.4</v>
      </c>
      <c r="O1052">
        <v>6039</v>
      </c>
      <c r="P1052">
        <v>184.98</v>
      </c>
      <c r="Q1052">
        <v>4035.9</v>
      </c>
      <c r="R1052">
        <v>725.47199999999998</v>
      </c>
      <c r="S1052">
        <v>343.74</v>
      </c>
      <c r="T1052">
        <v>4424.7700000000004</v>
      </c>
      <c r="U1052" s="2">
        <v>196.97</v>
      </c>
    </row>
    <row r="1053" spans="1:21" ht="14.4" x14ac:dyDescent="0.3">
      <c r="A1053" s="1">
        <v>37992</v>
      </c>
      <c r="B1053">
        <v>27652</v>
      </c>
      <c r="C1053">
        <v>1123.67</v>
      </c>
      <c r="D1053">
        <v>3317.4749999999999</v>
      </c>
      <c r="E1053">
        <v>4505.2</v>
      </c>
      <c r="F1053">
        <v>23576.400000000001</v>
      </c>
      <c r="G1053">
        <v>10813.99</v>
      </c>
      <c r="H1053">
        <v>592.63</v>
      </c>
      <c r="I1053">
        <v>1251.1400000000001</v>
      </c>
      <c r="J1053">
        <v>3595.82</v>
      </c>
      <c r="K1053">
        <v>469.9</v>
      </c>
      <c r="L1053">
        <v>823.43</v>
      </c>
      <c r="M1053">
        <v>5596.6</v>
      </c>
      <c r="N1053">
        <v>7911.4</v>
      </c>
      <c r="O1053">
        <v>5943.64</v>
      </c>
      <c r="P1053">
        <v>184.46</v>
      </c>
      <c r="Q1053">
        <v>4035.44</v>
      </c>
      <c r="R1053">
        <v>723.98900000000003</v>
      </c>
      <c r="S1053">
        <v>342.11</v>
      </c>
      <c r="T1053">
        <v>4426.53</v>
      </c>
      <c r="U1053" s="2">
        <v>190.14</v>
      </c>
    </row>
    <row r="1054" spans="1:21" ht="14.4" x14ac:dyDescent="0.3">
      <c r="A1054" s="1">
        <v>37993</v>
      </c>
      <c r="B1054">
        <v>27187</v>
      </c>
      <c r="C1054">
        <v>1126.33</v>
      </c>
      <c r="D1054">
        <v>3303.576</v>
      </c>
      <c r="E1054">
        <v>4473</v>
      </c>
      <c r="F1054">
        <v>23320.1</v>
      </c>
      <c r="G1054">
        <v>10757.82</v>
      </c>
      <c r="H1054">
        <v>592.63</v>
      </c>
      <c r="I1054">
        <v>1266.27</v>
      </c>
      <c r="J1054">
        <v>3563.51</v>
      </c>
      <c r="K1054">
        <v>469.9</v>
      </c>
      <c r="L1054">
        <v>827.07</v>
      </c>
      <c r="M1054">
        <v>5583.4</v>
      </c>
      <c r="N1054">
        <v>7913.7</v>
      </c>
      <c r="O1054">
        <v>5957.02</v>
      </c>
      <c r="P1054">
        <v>186.03</v>
      </c>
      <c r="Q1054">
        <v>4004.4</v>
      </c>
      <c r="R1054">
        <v>709.36699999999996</v>
      </c>
      <c r="S1054">
        <v>340.17</v>
      </c>
      <c r="T1054">
        <v>4441.68</v>
      </c>
      <c r="U1054" s="2">
        <v>193.83</v>
      </c>
    </row>
    <row r="1055" spans="1:21" ht="14.4" x14ac:dyDescent="0.3">
      <c r="A1055" s="1">
        <v>37994</v>
      </c>
      <c r="B1055">
        <v>27503</v>
      </c>
      <c r="C1055">
        <v>1131.92</v>
      </c>
      <c r="D1055">
        <v>3297.9229999999998</v>
      </c>
      <c r="E1055">
        <v>4494.2</v>
      </c>
      <c r="F1055">
        <v>23716.799999999999</v>
      </c>
      <c r="G1055">
        <v>10837.65</v>
      </c>
      <c r="H1055">
        <v>588.01</v>
      </c>
      <c r="I1055">
        <v>1284.3399999999999</v>
      </c>
      <c r="J1055">
        <v>3592.73</v>
      </c>
      <c r="K1055">
        <v>469.87</v>
      </c>
      <c r="L1055">
        <v>824.15</v>
      </c>
      <c r="M1055">
        <v>5605.1</v>
      </c>
      <c r="N1055">
        <v>7943.4</v>
      </c>
      <c r="O1055">
        <v>6108.54</v>
      </c>
      <c r="P1055">
        <v>187.42</v>
      </c>
      <c r="Q1055">
        <v>4045.43</v>
      </c>
      <c r="R1055">
        <v>730.81500000000005</v>
      </c>
      <c r="S1055">
        <v>345.29</v>
      </c>
      <c r="T1055">
        <v>4450.8</v>
      </c>
      <c r="U1055" s="2">
        <v>194.05</v>
      </c>
    </row>
    <row r="1056" spans="1:21" ht="14.4" x14ac:dyDescent="0.3">
      <c r="A1056" s="1">
        <v>37995</v>
      </c>
      <c r="B1056">
        <v>27441</v>
      </c>
      <c r="C1056">
        <v>1121.8599999999999</v>
      </c>
      <c r="D1056">
        <v>3301.6080000000002</v>
      </c>
      <c r="E1056">
        <v>4466.3</v>
      </c>
      <c r="F1056">
        <v>23916.7</v>
      </c>
      <c r="G1056">
        <v>10965.05</v>
      </c>
      <c r="H1056">
        <v>597.33000000000004</v>
      </c>
      <c r="I1056">
        <v>1266.4100000000001</v>
      </c>
      <c r="J1056">
        <v>3574.8</v>
      </c>
      <c r="K1056">
        <v>467.34</v>
      </c>
      <c r="L1056">
        <v>845.27</v>
      </c>
      <c r="M1056">
        <v>5574.7</v>
      </c>
      <c r="N1056">
        <v>7924.6</v>
      </c>
      <c r="O1056">
        <v>6119.59</v>
      </c>
      <c r="P1056">
        <v>186.4</v>
      </c>
      <c r="Q1056">
        <v>4016.18</v>
      </c>
      <c r="R1056">
        <v>753.69200000000001</v>
      </c>
      <c r="S1056">
        <v>343.52</v>
      </c>
      <c r="T1056">
        <v>4450.8</v>
      </c>
      <c r="U1056" s="2">
        <v>199.26</v>
      </c>
    </row>
    <row r="1057" spans="1:21" ht="14.4" x14ac:dyDescent="0.3">
      <c r="A1057" s="1">
        <v>37998</v>
      </c>
      <c r="B1057">
        <v>27471</v>
      </c>
      <c r="C1057">
        <v>1127.23</v>
      </c>
      <c r="D1057">
        <v>3302.6889999999999</v>
      </c>
      <c r="E1057">
        <v>4449.6000000000004</v>
      </c>
      <c r="F1057">
        <v>24237</v>
      </c>
      <c r="G1057">
        <v>10965.05</v>
      </c>
      <c r="H1057">
        <v>595.32000000000005</v>
      </c>
      <c r="I1057">
        <v>1294.68</v>
      </c>
      <c r="J1057">
        <v>3560.1</v>
      </c>
      <c r="K1057">
        <v>469.6</v>
      </c>
      <c r="L1057">
        <v>850.79</v>
      </c>
      <c r="M1057">
        <v>5507.7</v>
      </c>
      <c r="N1057">
        <v>7934.6</v>
      </c>
      <c r="O1057">
        <v>6067.76</v>
      </c>
      <c r="P1057">
        <v>187.36</v>
      </c>
      <c r="Q1057">
        <v>3995.91</v>
      </c>
      <c r="R1057">
        <v>742.50599999999997</v>
      </c>
      <c r="S1057">
        <v>341.53</v>
      </c>
      <c r="T1057">
        <v>4499.12</v>
      </c>
      <c r="U1057" s="2">
        <v>195.59</v>
      </c>
    </row>
    <row r="1058" spans="1:21" ht="14.4" x14ac:dyDescent="0.3">
      <c r="A1058" s="1">
        <v>37999</v>
      </c>
      <c r="B1058">
        <v>27393</v>
      </c>
      <c r="C1058">
        <v>1121.22</v>
      </c>
      <c r="D1058">
        <v>3295.2849999999999</v>
      </c>
      <c r="E1058">
        <v>4440.1000000000004</v>
      </c>
      <c r="F1058">
        <v>23939.599999999999</v>
      </c>
      <c r="G1058">
        <v>10849.68</v>
      </c>
      <c r="H1058">
        <v>591.69000000000005</v>
      </c>
      <c r="I1058">
        <v>1293.18</v>
      </c>
      <c r="J1058">
        <v>3576.18</v>
      </c>
      <c r="K1058">
        <v>470.06</v>
      </c>
      <c r="L1058">
        <v>848.43</v>
      </c>
      <c r="M1058">
        <v>5559.1</v>
      </c>
      <c r="N1058">
        <v>7946.1</v>
      </c>
      <c r="O1058">
        <v>6132.97</v>
      </c>
      <c r="P1058">
        <v>187.52</v>
      </c>
      <c r="Q1058">
        <v>3996.22</v>
      </c>
      <c r="R1058">
        <v>743.14300000000003</v>
      </c>
      <c r="S1058">
        <v>342.77</v>
      </c>
      <c r="T1058">
        <v>4526.0200000000004</v>
      </c>
      <c r="U1058" s="2">
        <v>194.6</v>
      </c>
    </row>
    <row r="1059" spans="1:21" ht="14.4" x14ac:dyDescent="0.3">
      <c r="A1059" s="1">
        <v>38000</v>
      </c>
      <c r="B1059">
        <v>27631</v>
      </c>
      <c r="C1059">
        <v>1130.52</v>
      </c>
      <c r="D1059">
        <v>3310.9409999999998</v>
      </c>
      <c r="E1059">
        <v>4461.3999999999996</v>
      </c>
      <c r="F1059">
        <v>23398.6</v>
      </c>
      <c r="G1059">
        <v>10863</v>
      </c>
      <c r="H1059">
        <v>595.16</v>
      </c>
      <c r="I1059">
        <v>1277.96</v>
      </c>
      <c r="J1059">
        <v>3612.55</v>
      </c>
      <c r="K1059">
        <v>471.64</v>
      </c>
      <c r="L1059">
        <v>849.62</v>
      </c>
      <c r="M1059">
        <v>5624.3</v>
      </c>
      <c r="N1059">
        <v>7978.1</v>
      </c>
      <c r="O1059">
        <v>6194.11</v>
      </c>
      <c r="P1059">
        <v>187.68</v>
      </c>
      <c r="Q1059">
        <v>4055.21</v>
      </c>
      <c r="R1059">
        <v>756.56299999999999</v>
      </c>
      <c r="S1059">
        <v>347.23</v>
      </c>
      <c r="T1059">
        <v>4477.05</v>
      </c>
      <c r="U1059" s="2">
        <v>188.19</v>
      </c>
    </row>
    <row r="1060" spans="1:21" ht="14.4" x14ac:dyDescent="0.3">
      <c r="A1060" s="1">
        <v>38001</v>
      </c>
      <c r="B1060">
        <v>27742</v>
      </c>
      <c r="C1060">
        <v>1132.05</v>
      </c>
      <c r="D1060">
        <v>3306.5509999999999</v>
      </c>
      <c r="E1060">
        <v>4456.1000000000004</v>
      </c>
      <c r="F1060">
        <v>22961.7</v>
      </c>
      <c r="G1060">
        <v>10665.15</v>
      </c>
      <c r="H1060">
        <v>589.6</v>
      </c>
      <c r="I1060">
        <v>1273.6199999999999</v>
      </c>
      <c r="J1060">
        <v>3626.97</v>
      </c>
      <c r="K1060">
        <v>473.37</v>
      </c>
      <c r="L1060">
        <v>845.66</v>
      </c>
      <c r="M1060">
        <v>5631</v>
      </c>
      <c r="N1060">
        <v>7957.3</v>
      </c>
      <c r="O1060">
        <v>6063.91</v>
      </c>
      <c r="P1060">
        <v>187.54</v>
      </c>
      <c r="Q1060">
        <v>4068.75</v>
      </c>
      <c r="R1060">
        <v>763.45299999999997</v>
      </c>
      <c r="S1060">
        <v>351.47</v>
      </c>
      <c r="T1060">
        <v>4516.53</v>
      </c>
      <c r="U1060" s="2">
        <v>189.52</v>
      </c>
    </row>
    <row r="1061" spans="1:21" ht="14.4" x14ac:dyDescent="0.3">
      <c r="A1061" s="1">
        <v>38002</v>
      </c>
      <c r="B1061">
        <v>27861</v>
      </c>
      <c r="C1061">
        <v>1139.83</v>
      </c>
      <c r="D1061">
        <v>3288.7579999999998</v>
      </c>
      <c r="E1061">
        <v>4487.8999999999996</v>
      </c>
      <c r="F1061">
        <v>23154.6</v>
      </c>
      <c r="G1061">
        <v>10857.2</v>
      </c>
      <c r="H1061">
        <v>593.35</v>
      </c>
      <c r="I1061">
        <v>1284.3</v>
      </c>
      <c r="J1061">
        <v>3671.8</v>
      </c>
      <c r="K1061">
        <v>478.68</v>
      </c>
      <c r="L1061">
        <v>847.95</v>
      </c>
      <c r="M1061">
        <v>5694.5</v>
      </c>
      <c r="N1061">
        <v>7979.3</v>
      </c>
      <c r="O1061">
        <v>5946.19</v>
      </c>
      <c r="P1061">
        <v>188.86</v>
      </c>
      <c r="Q1061">
        <v>4111.6400000000003</v>
      </c>
      <c r="R1061">
        <v>770.33399999999995</v>
      </c>
      <c r="S1061">
        <v>357.55</v>
      </c>
      <c r="T1061">
        <v>4516.53</v>
      </c>
      <c r="U1061" s="2">
        <v>183.01</v>
      </c>
    </row>
    <row r="1062" spans="1:21" ht="14.4" x14ac:dyDescent="0.3">
      <c r="A1062" s="1">
        <v>38005</v>
      </c>
      <c r="B1062">
        <v>28133</v>
      </c>
      <c r="C1062">
        <v>1139.83</v>
      </c>
      <c r="D1062">
        <v>3302.3649999999998</v>
      </c>
      <c r="E1062">
        <v>4518.1000000000004</v>
      </c>
      <c r="F1062">
        <v>23385.200000000001</v>
      </c>
      <c r="G1062">
        <v>11036.33</v>
      </c>
      <c r="H1062">
        <v>594.17999999999995</v>
      </c>
      <c r="I1062">
        <v>1284.3</v>
      </c>
      <c r="J1062">
        <v>3689.97</v>
      </c>
      <c r="K1062">
        <v>481.76</v>
      </c>
      <c r="L1062">
        <v>856.8</v>
      </c>
      <c r="M1062">
        <v>5698.4</v>
      </c>
      <c r="N1062">
        <v>8016.3</v>
      </c>
      <c r="O1062">
        <v>6064.1</v>
      </c>
      <c r="P1062">
        <v>190.14</v>
      </c>
      <c r="Q1062">
        <v>4139.92</v>
      </c>
      <c r="R1062">
        <v>766.48299999999995</v>
      </c>
      <c r="S1062">
        <v>357.34</v>
      </c>
      <c r="T1062">
        <v>4522.83</v>
      </c>
      <c r="U1062" s="2">
        <v>177.89</v>
      </c>
    </row>
    <row r="1063" spans="1:21" ht="14.4" x14ac:dyDescent="0.3">
      <c r="A1063" s="1">
        <v>38006</v>
      </c>
      <c r="B1063">
        <v>28040</v>
      </c>
      <c r="C1063">
        <v>1138.77</v>
      </c>
      <c r="D1063">
        <v>3308.502</v>
      </c>
      <c r="E1063">
        <v>4499.3</v>
      </c>
      <c r="F1063">
        <v>23678.799999999999</v>
      </c>
      <c r="G1063">
        <v>11103.1</v>
      </c>
      <c r="H1063">
        <v>603.74</v>
      </c>
      <c r="I1063">
        <v>1284.3</v>
      </c>
      <c r="J1063">
        <v>3660.19</v>
      </c>
      <c r="K1063">
        <v>483.85</v>
      </c>
      <c r="L1063">
        <v>861.37</v>
      </c>
      <c r="M1063">
        <v>5665.5</v>
      </c>
      <c r="N1063">
        <v>7987.9</v>
      </c>
      <c r="O1063">
        <v>5922.11</v>
      </c>
      <c r="P1063">
        <v>191.66</v>
      </c>
      <c r="Q1063">
        <v>4106.41</v>
      </c>
      <c r="R1063">
        <v>773.125</v>
      </c>
      <c r="S1063">
        <v>354.25</v>
      </c>
      <c r="T1063">
        <v>4537.2299999999996</v>
      </c>
      <c r="U1063" s="2">
        <v>188.33</v>
      </c>
    </row>
    <row r="1064" spans="1:21" ht="14.4" x14ac:dyDescent="0.3">
      <c r="A1064" s="1">
        <v>38007</v>
      </c>
      <c r="B1064">
        <v>28137</v>
      </c>
      <c r="C1064">
        <v>1147.6199999999999</v>
      </c>
      <c r="D1064">
        <v>3306.4780000000001</v>
      </c>
      <c r="E1064">
        <v>4511.2</v>
      </c>
      <c r="F1064">
        <v>23301.8</v>
      </c>
      <c r="G1064">
        <v>11002.39</v>
      </c>
      <c r="H1064">
        <v>604.62</v>
      </c>
      <c r="I1064">
        <v>1284.3</v>
      </c>
      <c r="J1064">
        <v>3676.38</v>
      </c>
      <c r="K1064">
        <v>484.18</v>
      </c>
      <c r="L1064">
        <v>861.37</v>
      </c>
      <c r="M1064">
        <v>5685.2</v>
      </c>
      <c r="N1064">
        <v>8051.9</v>
      </c>
      <c r="O1064">
        <v>5758.19</v>
      </c>
      <c r="P1064">
        <v>194.69</v>
      </c>
      <c r="Q1064">
        <v>4138.04</v>
      </c>
      <c r="R1064">
        <v>776.30100000000004</v>
      </c>
      <c r="S1064">
        <v>357.45</v>
      </c>
      <c r="T1064">
        <v>4538.45</v>
      </c>
      <c r="U1064" s="2">
        <v>189</v>
      </c>
    </row>
    <row r="1065" spans="1:21" ht="14.4" x14ac:dyDescent="0.3">
      <c r="A1065" s="1">
        <v>38008</v>
      </c>
      <c r="B1065">
        <v>28095</v>
      </c>
      <c r="C1065">
        <v>1143.94</v>
      </c>
      <c r="D1065">
        <v>3326.62</v>
      </c>
      <c r="E1065">
        <v>4476.8</v>
      </c>
      <c r="F1065">
        <v>22968.799999999999</v>
      </c>
      <c r="G1065">
        <v>11000.7</v>
      </c>
      <c r="H1065">
        <v>613.1</v>
      </c>
      <c r="I1065">
        <v>1284.3</v>
      </c>
      <c r="J1065">
        <v>3695.6</v>
      </c>
      <c r="K1065">
        <v>482.1</v>
      </c>
      <c r="L1065">
        <v>861.37</v>
      </c>
      <c r="M1065">
        <v>5721.4</v>
      </c>
      <c r="N1065">
        <v>8101.3</v>
      </c>
      <c r="O1065">
        <v>5593.74</v>
      </c>
      <c r="P1065">
        <v>196.32</v>
      </c>
      <c r="Q1065">
        <v>4139.8599999999997</v>
      </c>
      <c r="R1065">
        <v>776.30100000000004</v>
      </c>
      <c r="S1065">
        <v>357.97</v>
      </c>
      <c r="T1065">
        <v>4538.72</v>
      </c>
      <c r="U1065" s="2">
        <v>185.18</v>
      </c>
    </row>
    <row r="1066" spans="1:21" ht="14.4" x14ac:dyDescent="0.3">
      <c r="A1066" s="1">
        <v>38009</v>
      </c>
      <c r="B1066">
        <v>28130</v>
      </c>
      <c r="C1066">
        <v>1141.55</v>
      </c>
      <c r="D1066">
        <v>3334.732</v>
      </c>
      <c r="E1066">
        <v>4460.8</v>
      </c>
      <c r="F1066">
        <v>23471</v>
      </c>
      <c r="G1066">
        <v>11069.01</v>
      </c>
      <c r="H1066">
        <v>624.87</v>
      </c>
      <c r="I1066">
        <v>1284.3</v>
      </c>
      <c r="J1066">
        <v>3693.36</v>
      </c>
      <c r="K1066">
        <v>482.63</v>
      </c>
      <c r="L1066">
        <v>861.37</v>
      </c>
      <c r="M1066">
        <v>5762.7</v>
      </c>
      <c r="N1066">
        <v>8114.5</v>
      </c>
      <c r="O1066">
        <v>5816.64</v>
      </c>
      <c r="P1066">
        <v>196.16</v>
      </c>
      <c r="Q1066">
        <v>4151.83</v>
      </c>
      <c r="R1066">
        <v>785.87900000000002</v>
      </c>
      <c r="S1066">
        <v>357.13</v>
      </c>
      <c r="T1066">
        <v>4538.72</v>
      </c>
      <c r="U1066" s="2">
        <v>185.18</v>
      </c>
    </row>
    <row r="1067" spans="1:21" ht="14.4" x14ac:dyDescent="0.3">
      <c r="A1067" s="1">
        <v>38012</v>
      </c>
      <c r="B1067">
        <v>28114</v>
      </c>
      <c r="C1067">
        <v>1155.3699999999999</v>
      </c>
      <c r="D1067">
        <v>3334.732</v>
      </c>
      <c r="E1067">
        <v>4445.5</v>
      </c>
      <c r="F1067">
        <v>24349.8</v>
      </c>
      <c r="G1067">
        <v>10972.6</v>
      </c>
      <c r="H1067">
        <v>619.30999999999995</v>
      </c>
      <c r="I1067">
        <v>1284.3</v>
      </c>
      <c r="J1067">
        <v>3675.72</v>
      </c>
      <c r="K1067">
        <v>481.94</v>
      </c>
      <c r="L1067">
        <v>869.04</v>
      </c>
      <c r="M1067">
        <v>5748.5</v>
      </c>
      <c r="N1067">
        <v>8031.4</v>
      </c>
      <c r="O1067">
        <v>5816.64</v>
      </c>
      <c r="P1067">
        <v>197.91</v>
      </c>
      <c r="Q1067">
        <v>4128.68</v>
      </c>
      <c r="R1067">
        <v>786.87400000000002</v>
      </c>
      <c r="S1067">
        <v>355.58</v>
      </c>
      <c r="T1067">
        <v>4524.4399999999996</v>
      </c>
      <c r="U1067" s="2">
        <v>183.57</v>
      </c>
    </row>
    <row r="1068" spans="1:21" ht="14.4" x14ac:dyDescent="0.3">
      <c r="A1068" s="1">
        <v>38013</v>
      </c>
      <c r="B1068">
        <v>28240</v>
      </c>
      <c r="C1068">
        <v>1144.05</v>
      </c>
      <c r="D1068">
        <v>3312.0639999999999</v>
      </c>
      <c r="E1068">
        <v>4447</v>
      </c>
      <c r="F1068">
        <v>24226</v>
      </c>
      <c r="G1068">
        <v>10928.03</v>
      </c>
      <c r="H1068">
        <v>618.75</v>
      </c>
      <c r="I1068">
        <v>1284.3</v>
      </c>
      <c r="J1068">
        <v>3697.42</v>
      </c>
      <c r="K1068">
        <v>480.48</v>
      </c>
      <c r="L1068">
        <v>863.03</v>
      </c>
      <c r="M1068">
        <v>5790.6</v>
      </c>
      <c r="N1068">
        <v>8061.1</v>
      </c>
      <c r="O1068">
        <v>5993.06</v>
      </c>
      <c r="P1068">
        <v>198.31</v>
      </c>
      <c r="Q1068">
        <v>4134.42</v>
      </c>
      <c r="R1068">
        <v>772.49400000000003</v>
      </c>
      <c r="S1068">
        <v>356.96</v>
      </c>
      <c r="T1068">
        <v>4559.78</v>
      </c>
      <c r="U1068" s="2">
        <v>179</v>
      </c>
    </row>
    <row r="1069" spans="1:21" ht="14.4" x14ac:dyDescent="0.3">
      <c r="A1069" s="1">
        <v>38014</v>
      </c>
      <c r="B1069">
        <v>28308</v>
      </c>
      <c r="C1069">
        <v>1128.48</v>
      </c>
      <c r="D1069">
        <v>3279.578</v>
      </c>
      <c r="E1069">
        <v>4468.1000000000004</v>
      </c>
      <c r="F1069">
        <v>23851.599999999999</v>
      </c>
      <c r="G1069">
        <v>10852.47</v>
      </c>
      <c r="H1069">
        <v>611.51</v>
      </c>
      <c r="I1069">
        <v>1284.3</v>
      </c>
      <c r="J1069">
        <v>3706.79</v>
      </c>
      <c r="K1069">
        <v>477.26</v>
      </c>
      <c r="L1069">
        <v>859.59</v>
      </c>
      <c r="M1069">
        <v>5803.3</v>
      </c>
      <c r="N1069">
        <v>8116.4</v>
      </c>
      <c r="O1069">
        <v>5876.05</v>
      </c>
      <c r="P1069">
        <v>196.26</v>
      </c>
      <c r="Q1069">
        <v>4150.24</v>
      </c>
      <c r="R1069">
        <v>767.10699999999997</v>
      </c>
      <c r="S1069">
        <v>359.23</v>
      </c>
      <c r="T1069">
        <v>4584.26</v>
      </c>
      <c r="U1069" s="2">
        <v>179.02</v>
      </c>
    </row>
    <row r="1070" spans="1:21" ht="14.4" x14ac:dyDescent="0.3">
      <c r="A1070" s="1">
        <v>38015</v>
      </c>
      <c r="B1070">
        <v>28033</v>
      </c>
      <c r="C1070">
        <v>1134.1199999999999</v>
      </c>
      <c r="D1070">
        <v>3264.502</v>
      </c>
      <c r="E1070">
        <v>4411.5</v>
      </c>
      <c r="F1070">
        <v>22386.2</v>
      </c>
      <c r="G1070">
        <v>10779.44</v>
      </c>
      <c r="H1070">
        <v>620.4</v>
      </c>
      <c r="I1070">
        <v>1311.95</v>
      </c>
      <c r="J1070">
        <v>3662.3</v>
      </c>
      <c r="K1070">
        <v>471.65</v>
      </c>
      <c r="L1070">
        <v>853.47</v>
      </c>
      <c r="M1070">
        <v>5768.2</v>
      </c>
      <c r="N1070">
        <v>8013.1</v>
      </c>
      <c r="O1070">
        <v>5802.75</v>
      </c>
      <c r="P1070">
        <v>193.93</v>
      </c>
      <c r="Q1070">
        <v>4095.71</v>
      </c>
      <c r="R1070">
        <v>759.64400000000001</v>
      </c>
      <c r="S1070">
        <v>354.22</v>
      </c>
      <c r="T1070">
        <v>4584.26</v>
      </c>
      <c r="U1070" s="2">
        <v>172.82</v>
      </c>
    </row>
    <row r="1071" spans="1:21" ht="14.4" x14ac:dyDescent="0.3">
      <c r="A1071" s="1">
        <v>38016</v>
      </c>
      <c r="B1071">
        <v>27774</v>
      </c>
      <c r="C1071">
        <v>1131.1300000000001</v>
      </c>
      <c r="D1071">
        <v>3271.9969999999998</v>
      </c>
      <c r="E1071">
        <v>4390.7</v>
      </c>
      <c r="F1071">
        <v>21851.4</v>
      </c>
      <c r="G1071">
        <v>10783.61</v>
      </c>
      <c r="H1071">
        <v>611.1</v>
      </c>
      <c r="I1071">
        <v>1281.33</v>
      </c>
      <c r="J1071">
        <v>3638.44</v>
      </c>
      <c r="K1071">
        <v>476.64</v>
      </c>
      <c r="L1071">
        <v>848.5</v>
      </c>
      <c r="M1071">
        <v>5736.4</v>
      </c>
      <c r="N1071">
        <v>7929.9</v>
      </c>
      <c r="O1071">
        <v>5695.67</v>
      </c>
      <c r="P1071">
        <v>194.17</v>
      </c>
      <c r="Q1071">
        <v>4058.6</v>
      </c>
      <c r="R1071">
        <v>752.93200000000002</v>
      </c>
      <c r="S1071">
        <v>353.31</v>
      </c>
      <c r="T1071">
        <v>4584.26</v>
      </c>
      <c r="U1071" s="2">
        <v>172.59</v>
      </c>
    </row>
    <row r="1072" spans="1:21" ht="14.4" x14ac:dyDescent="0.3">
      <c r="A1072" s="1">
        <v>38019</v>
      </c>
      <c r="B1072">
        <v>27840</v>
      </c>
      <c r="C1072">
        <v>1135.26</v>
      </c>
      <c r="D1072">
        <v>3274.9259999999999</v>
      </c>
      <c r="E1072">
        <v>4381.3999999999996</v>
      </c>
      <c r="F1072">
        <v>21786.9</v>
      </c>
      <c r="G1072">
        <v>10776.73</v>
      </c>
      <c r="H1072">
        <v>607.87</v>
      </c>
      <c r="I1072">
        <v>1307.27</v>
      </c>
      <c r="J1072">
        <v>3665.02</v>
      </c>
      <c r="K1072">
        <v>484.82</v>
      </c>
      <c r="L1072">
        <v>854.89</v>
      </c>
      <c r="M1072">
        <v>5788.3</v>
      </c>
      <c r="N1072">
        <v>7958.6</v>
      </c>
      <c r="O1072">
        <v>5695.67</v>
      </c>
      <c r="P1072">
        <v>197.92</v>
      </c>
      <c r="Q1072">
        <v>4071.6</v>
      </c>
      <c r="R1072">
        <v>752.93200000000002</v>
      </c>
      <c r="S1072">
        <v>355.47</v>
      </c>
      <c r="T1072">
        <v>4584.26</v>
      </c>
      <c r="U1072" s="2">
        <v>172.59</v>
      </c>
    </row>
    <row r="1073" spans="1:21" ht="14.4" x14ac:dyDescent="0.3">
      <c r="A1073" s="1">
        <v>38020</v>
      </c>
      <c r="B1073">
        <v>27655</v>
      </c>
      <c r="C1073">
        <v>1136.03</v>
      </c>
      <c r="D1073">
        <v>3264.29</v>
      </c>
      <c r="E1073">
        <v>4390.6000000000004</v>
      </c>
      <c r="F1073">
        <v>22281</v>
      </c>
      <c r="G1073">
        <v>10641.92</v>
      </c>
      <c r="H1073">
        <v>615.72</v>
      </c>
      <c r="I1073">
        <v>1321</v>
      </c>
      <c r="J1073">
        <v>3638.21</v>
      </c>
      <c r="K1073">
        <v>484.96</v>
      </c>
      <c r="L1073">
        <v>839.87</v>
      </c>
      <c r="M1073">
        <v>5735</v>
      </c>
      <c r="N1073">
        <v>7960.3</v>
      </c>
      <c r="O1073">
        <v>5620.98</v>
      </c>
      <c r="P1073">
        <v>199.33</v>
      </c>
      <c r="Q1073">
        <v>4057.51</v>
      </c>
      <c r="R1073">
        <v>730.31899999999996</v>
      </c>
      <c r="S1073">
        <v>351.74</v>
      </c>
      <c r="T1073">
        <v>4584.26</v>
      </c>
      <c r="U1073" s="2">
        <v>172.59</v>
      </c>
    </row>
    <row r="1074" spans="1:21" ht="14.4" x14ac:dyDescent="0.3">
      <c r="A1074" s="1">
        <v>38021</v>
      </c>
      <c r="B1074">
        <v>27677</v>
      </c>
      <c r="C1074">
        <v>1126.53</v>
      </c>
      <c r="D1074">
        <v>3265.6149999999998</v>
      </c>
      <c r="E1074">
        <v>4398.5</v>
      </c>
      <c r="F1074">
        <v>21684.5</v>
      </c>
      <c r="G1074">
        <v>10447.25</v>
      </c>
      <c r="H1074">
        <v>623.64</v>
      </c>
      <c r="I1074">
        <v>1348.86</v>
      </c>
      <c r="J1074">
        <v>3607.57</v>
      </c>
      <c r="K1074">
        <v>477.65</v>
      </c>
      <c r="L1074">
        <v>835.5</v>
      </c>
      <c r="M1074">
        <v>5775.6</v>
      </c>
      <c r="N1074">
        <v>7888.8</v>
      </c>
      <c r="O1074">
        <v>5756.76</v>
      </c>
      <c r="P1074">
        <v>199.03</v>
      </c>
      <c r="Q1074">
        <v>4028.37</v>
      </c>
      <c r="R1074">
        <v>730.27499999999998</v>
      </c>
      <c r="S1074">
        <v>348.99</v>
      </c>
      <c r="T1074">
        <v>4584.26</v>
      </c>
      <c r="U1074" s="2">
        <v>172.59</v>
      </c>
    </row>
    <row r="1075" spans="1:21" ht="14.4" x14ac:dyDescent="0.3">
      <c r="A1075" s="1">
        <v>38022</v>
      </c>
      <c r="B1075">
        <v>27525</v>
      </c>
      <c r="C1075">
        <v>1128.5899999999999</v>
      </c>
      <c r="D1075">
        <v>3261.9769999999999</v>
      </c>
      <c r="E1075">
        <v>4384.3999999999996</v>
      </c>
      <c r="F1075">
        <v>21091.7</v>
      </c>
      <c r="G1075">
        <v>10464.6</v>
      </c>
      <c r="H1075">
        <v>626.29999999999995</v>
      </c>
      <c r="I1075">
        <v>1353.85</v>
      </c>
      <c r="J1075">
        <v>3610.31</v>
      </c>
      <c r="K1075">
        <v>478.52</v>
      </c>
      <c r="L1075">
        <v>840.92</v>
      </c>
      <c r="M1075">
        <v>5758.2</v>
      </c>
      <c r="N1075">
        <v>7949.1</v>
      </c>
      <c r="O1075">
        <v>5720.63</v>
      </c>
      <c r="P1075">
        <v>199.03</v>
      </c>
      <c r="Q1075">
        <v>4014.79</v>
      </c>
      <c r="R1075">
        <v>736.46799999999996</v>
      </c>
      <c r="S1075">
        <v>349.85</v>
      </c>
      <c r="T1075">
        <v>4584.26</v>
      </c>
      <c r="U1075" s="2">
        <v>170.34</v>
      </c>
    </row>
    <row r="1076" spans="1:21" ht="14.4" x14ac:dyDescent="0.3">
      <c r="A1076" s="1">
        <v>38023</v>
      </c>
      <c r="B1076">
        <v>27587</v>
      </c>
      <c r="C1076">
        <v>1142.76</v>
      </c>
      <c r="D1076">
        <v>3272.1979999999999</v>
      </c>
      <c r="E1076">
        <v>4402.7</v>
      </c>
      <c r="F1076">
        <v>21968.799999999999</v>
      </c>
      <c r="G1076">
        <v>10460.92</v>
      </c>
      <c r="H1076">
        <v>616.42999999999995</v>
      </c>
      <c r="I1076">
        <v>1347.22</v>
      </c>
      <c r="J1076">
        <v>3624.72</v>
      </c>
      <c r="K1076">
        <v>482.49</v>
      </c>
      <c r="L1076">
        <v>850.23</v>
      </c>
      <c r="M1076">
        <v>5810.9</v>
      </c>
      <c r="N1076">
        <v>8024.9</v>
      </c>
      <c r="O1076">
        <v>5786.35</v>
      </c>
      <c r="P1076">
        <v>201.95</v>
      </c>
      <c r="Q1076">
        <v>4044.99</v>
      </c>
      <c r="R1076">
        <v>758.92399999999998</v>
      </c>
      <c r="S1076">
        <v>351.35</v>
      </c>
      <c r="T1076">
        <v>4584.26</v>
      </c>
      <c r="U1076" s="2">
        <v>169.66</v>
      </c>
    </row>
    <row r="1077" spans="1:21" ht="14.4" x14ac:dyDescent="0.3">
      <c r="A1077" s="1">
        <v>38026</v>
      </c>
      <c r="B1077">
        <v>27897</v>
      </c>
      <c r="C1077">
        <v>1139.81</v>
      </c>
      <c r="D1077">
        <v>3287.1</v>
      </c>
      <c r="E1077">
        <v>4434.3999999999996</v>
      </c>
      <c r="F1077">
        <v>21961.599999999999</v>
      </c>
      <c r="G1077">
        <v>10402.61</v>
      </c>
      <c r="H1077">
        <v>623.62</v>
      </c>
      <c r="I1077">
        <v>1368.84</v>
      </c>
      <c r="J1077">
        <v>3663.73</v>
      </c>
      <c r="K1077">
        <v>485.56</v>
      </c>
      <c r="L1077">
        <v>864.77</v>
      </c>
      <c r="M1077">
        <v>5869.8</v>
      </c>
      <c r="N1077">
        <v>8135.2</v>
      </c>
      <c r="O1077">
        <v>5926.22</v>
      </c>
      <c r="P1077">
        <v>203.29</v>
      </c>
      <c r="Q1077">
        <v>4098.97</v>
      </c>
      <c r="R1077">
        <v>767.255</v>
      </c>
      <c r="S1077">
        <v>355.49</v>
      </c>
      <c r="T1077">
        <v>4567.6899999999996</v>
      </c>
      <c r="U1077" s="2">
        <v>176.41</v>
      </c>
    </row>
    <row r="1078" spans="1:21" ht="14.4" x14ac:dyDescent="0.3">
      <c r="A1078" s="1">
        <v>38027</v>
      </c>
      <c r="B1078">
        <v>27906</v>
      </c>
      <c r="C1078">
        <v>1145.54</v>
      </c>
      <c r="D1078">
        <v>3286.2669999999998</v>
      </c>
      <c r="E1078">
        <v>4404.8999999999996</v>
      </c>
      <c r="F1078">
        <v>22171.5</v>
      </c>
      <c r="G1078">
        <v>10365.4</v>
      </c>
      <c r="H1078">
        <v>620.23</v>
      </c>
      <c r="I1078">
        <v>1363.06</v>
      </c>
      <c r="J1078">
        <v>3668.45</v>
      </c>
      <c r="K1078">
        <v>489.09</v>
      </c>
      <c r="L1078">
        <v>866.8</v>
      </c>
      <c r="M1078">
        <v>5880</v>
      </c>
      <c r="N1078">
        <v>8171.9</v>
      </c>
      <c r="O1078">
        <v>5932.52</v>
      </c>
      <c r="P1078">
        <v>201.42</v>
      </c>
      <c r="Q1078">
        <v>4110.8</v>
      </c>
      <c r="R1078">
        <v>766.77099999999996</v>
      </c>
      <c r="S1078">
        <v>355.77</v>
      </c>
      <c r="T1078">
        <v>4599.51</v>
      </c>
      <c r="U1078" s="2">
        <v>174.19</v>
      </c>
    </row>
    <row r="1079" spans="1:21" ht="14.4" x14ac:dyDescent="0.3">
      <c r="A1079" s="1">
        <v>38028</v>
      </c>
      <c r="B1079">
        <v>27902</v>
      </c>
      <c r="C1079">
        <v>1157.76</v>
      </c>
      <c r="D1079">
        <v>3300.6689999999999</v>
      </c>
      <c r="E1079">
        <v>4396</v>
      </c>
      <c r="F1079">
        <v>23197.1</v>
      </c>
      <c r="G1079">
        <v>10365.4</v>
      </c>
      <c r="H1079">
        <v>626.66999999999996</v>
      </c>
      <c r="I1079">
        <v>1354.75</v>
      </c>
      <c r="J1079">
        <v>3677.85</v>
      </c>
      <c r="K1079">
        <v>489.75</v>
      </c>
      <c r="L1079">
        <v>876.34</v>
      </c>
      <c r="M1079">
        <v>5882.1</v>
      </c>
      <c r="N1079">
        <v>8197.2000000000007</v>
      </c>
      <c r="O1079">
        <v>5949.78</v>
      </c>
      <c r="P1079">
        <v>202.61</v>
      </c>
      <c r="Q1079">
        <v>4122.16</v>
      </c>
      <c r="R1079">
        <v>769.79300000000001</v>
      </c>
      <c r="S1079">
        <v>357.61</v>
      </c>
      <c r="T1079">
        <v>4613.5600000000004</v>
      </c>
      <c r="U1079" s="2">
        <v>180</v>
      </c>
    </row>
    <row r="1080" spans="1:21" ht="14.4" x14ac:dyDescent="0.3">
      <c r="A1080" s="1">
        <v>38029</v>
      </c>
      <c r="B1080">
        <v>27880</v>
      </c>
      <c r="C1080">
        <v>1152.1099999999999</v>
      </c>
      <c r="D1080">
        <v>3326.0459999999998</v>
      </c>
      <c r="E1080">
        <v>4377.7</v>
      </c>
      <c r="F1080">
        <v>23063.4</v>
      </c>
      <c r="G1080">
        <v>10459.26</v>
      </c>
      <c r="H1080">
        <v>640.52</v>
      </c>
      <c r="I1080">
        <v>1345.66</v>
      </c>
      <c r="J1080">
        <v>3681.56</v>
      </c>
      <c r="K1080">
        <v>487.02</v>
      </c>
      <c r="L1080">
        <v>877.95</v>
      </c>
      <c r="M1080">
        <v>5846.7</v>
      </c>
      <c r="N1080">
        <v>8242.2999999999993</v>
      </c>
      <c r="O1080">
        <v>5936.96</v>
      </c>
      <c r="P1080">
        <v>204.2</v>
      </c>
      <c r="Q1080">
        <v>4121.6499999999996</v>
      </c>
      <c r="R1080">
        <v>766.08299999999997</v>
      </c>
      <c r="S1080">
        <v>358.35</v>
      </c>
      <c r="T1080">
        <v>4601.1099999999997</v>
      </c>
      <c r="U1080" s="2">
        <v>188.86</v>
      </c>
    </row>
    <row r="1081" spans="1:21" ht="14.4" x14ac:dyDescent="0.3">
      <c r="A1081" s="1">
        <v>38030</v>
      </c>
      <c r="B1081">
        <v>27579</v>
      </c>
      <c r="C1081">
        <v>1145.81</v>
      </c>
      <c r="D1081">
        <v>3333.672</v>
      </c>
      <c r="E1081">
        <v>4412</v>
      </c>
      <c r="F1081">
        <v>22529.8</v>
      </c>
      <c r="G1081">
        <v>10557.69</v>
      </c>
      <c r="H1081">
        <v>644.71</v>
      </c>
      <c r="I1081">
        <v>1342.34</v>
      </c>
      <c r="J1081">
        <v>3649.34</v>
      </c>
      <c r="K1081">
        <v>484.81</v>
      </c>
      <c r="L1081">
        <v>882.18</v>
      </c>
      <c r="M1081">
        <v>5849.1</v>
      </c>
      <c r="N1081">
        <v>8199.6</v>
      </c>
      <c r="O1081">
        <v>6011.66</v>
      </c>
      <c r="P1081">
        <v>205.17</v>
      </c>
      <c r="Q1081">
        <v>4057.05</v>
      </c>
      <c r="R1081">
        <v>773.14</v>
      </c>
      <c r="S1081">
        <v>355.64</v>
      </c>
      <c r="T1081">
        <v>4601.1099999999997</v>
      </c>
      <c r="U1081" s="2">
        <v>190</v>
      </c>
    </row>
    <row r="1082" spans="1:21" ht="14.4" x14ac:dyDescent="0.3">
      <c r="A1082" s="1">
        <v>38033</v>
      </c>
      <c r="B1082">
        <v>27672</v>
      </c>
      <c r="C1082">
        <v>1145.81</v>
      </c>
      <c r="D1082">
        <v>3320.2020000000002</v>
      </c>
      <c r="E1082">
        <v>4408.1000000000004</v>
      </c>
      <c r="F1082">
        <v>22188.9</v>
      </c>
      <c r="G1082">
        <v>10548.72</v>
      </c>
      <c r="H1082">
        <v>645.04</v>
      </c>
      <c r="I1082">
        <v>1373.3</v>
      </c>
      <c r="J1082">
        <v>3678.07</v>
      </c>
      <c r="K1082">
        <v>487.9</v>
      </c>
      <c r="L1082">
        <v>881.28</v>
      </c>
      <c r="M1082">
        <v>5858.2</v>
      </c>
      <c r="N1082">
        <v>8226.5</v>
      </c>
      <c r="O1082">
        <v>6012.35</v>
      </c>
      <c r="P1082">
        <v>205.7</v>
      </c>
      <c r="Q1082">
        <v>4070.46</v>
      </c>
      <c r="R1082">
        <v>775.22500000000002</v>
      </c>
      <c r="S1082">
        <v>357.67</v>
      </c>
      <c r="T1082">
        <v>4645.53</v>
      </c>
      <c r="U1082" s="2">
        <v>193.24</v>
      </c>
    </row>
    <row r="1083" spans="1:21" ht="14.4" x14ac:dyDescent="0.3">
      <c r="A1083" s="1">
        <v>38034</v>
      </c>
      <c r="B1083">
        <v>27849</v>
      </c>
      <c r="C1083">
        <v>1156.99</v>
      </c>
      <c r="D1083">
        <v>3328.7860000000001</v>
      </c>
      <c r="E1083">
        <v>4461.5</v>
      </c>
      <c r="F1083">
        <v>22426.3</v>
      </c>
      <c r="G1083">
        <v>10701.13</v>
      </c>
      <c r="H1083">
        <v>654.02</v>
      </c>
      <c r="I1083">
        <v>1380.37</v>
      </c>
      <c r="J1083">
        <v>3703.82</v>
      </c>
      <c r="K1083">
        <v>488.92</v>
      </c>
      <c r="L1083">
        <v>884.8</v>
      </c>
      <c r="M1083">
        <v>5871.7</v>
      </c>
      <c r="N1083">
        <v>8258.9</v>
      </c>
      <c r="O1083">
        <v>6035.8</v>
      </c>
      <c r="P1083">
        <v>207.82</v>
      </c>
      <c r="Q1083">
        <v>4095.86</v>
      </c>
      <c r="R1083">
        <v>776.99900000000002</v>
      </c>
      <c r="S1083">
        <v>361.02</v>
      </c>
      <c r="T1083">
        <v>4664.07</v>
      </c>
      <c r="U1083" s="2">
        <v>190.1</v>
      </c>
    </row>
    <row r="1084" spans="1:21" ht="14.4" x14ac:dyDescent="0.3">
      <c r="A1084" s="1">
        <v>38035</v>
      </c>
      <c r="B1084">
        <v>27836</v>
      </c>
      <c r="C1084">
        <v>1151.82</v>
      </c>
      <c r="D1084">
        <v>3348.1260000000002</v>
      </c>
      <c r="E1084">
        <v>4442.8999999999996</v>
      </c>
      <c r="F1084">
        <v>22000.1</v>
      </c>
      <c r="G1084">
        <v>10676.81</v>
      </c>
      <c r="H1084">
        <v>655.21</v>
      </c>
      <c r="I1084">
        <v>1391.36</v>
      </c>
      <c r="J1084">
        <v>3709.02</v>
      </c>
      <c r="K1084">
        <v>486.2</v>
      </c>
      <c r="L1084">
        <v>877.1</v>
      </c>
      <c r="M1084">
        <v>5828.8</v>
      </c>
      <c r="N1084">
        <v>8283</v>
      </c>
      <c r="O1084">
        <v>6027.02</v>
      </c>
      <c r="P1084">
        <v>208.01</v>
      </c>
      <c r="Q1084">
        <v>4095.34</v>
      </c>
      <c r="R1084">
        <v>785.90700000000004</v>
      </c>
      <c r="S1084">
        <v>361.34</v>
      </c>
      <c r="T1084">
        <v>4659.6899999999996</v>
      </c>
      <c r="U1084" s="2">
        <v>194.79</v>
      </c>
    </row>
    <row r="1085" spans="1:21" ht="14.4" x14ac:dyDescent="0.3">
      <c r="A1085" s="1">
        <v>38036</v>
      </c>
      <c r="B1085">
        <v>28013</v>
      </c>
      <c r="C1085">
        <v>1147.06</v>
      </c>
      <c r="D1085">
        <v>3351.145</v>
      </c>
      <c r="E1085">
        <v>4515.6000000000004</v>
      </c>
      <c r="F1085">
        <v>20951</v>
      </c>
      <c r="G1085">
        <v>10753.8</v>
      </c>
      <c r="H1085">
        <v>650.4</v>
      </c>
      <c r="I1085">
        <v>1385.98</v>
      </c>
      <c r="J1085">
        <v>3759.32</v>
      </c>
      <c r="K1085">
        <v>484.43</v>
      </c>
      <c r="L1085">
        <v>881.65</v>
      </c>
      <c r="M1085">
        <v>5874.6</v>
      </c>
      <c r="N1085">
        <v>8340.6</v>
      </c>
      <c r="O1085">
        <v>5855.1</v>
      </c>
      <c r="P1085">
        <v>207.13</v>
      </c>
      <c r="Q1085">
        <v>4141.53</v>
      </c>
      <c r="R1085">
        <v>789.43200000000002</v>
      </c>
      <c r="S1085">
        <v>364.8</v>
      </c>
      <c r="T1085">
        <v>4685.34</v>
      </c>
      <c r="U1085" s="2">
        <v>186.06</v>
      </c>
    </row>
    <row r="1086" spans="1:21" ht="14.4" x14ac:dyDescent="0.3">
      <c r="A1086" s="1">
        <v>38037</v>
      </c>
      <c r="B1086">
        <v>27807</v>
      </c>
      <c r="C1086">
        <v>1144.1099999999999</v>
      </c>
      <c r="D1086">
        <v>3344.0949999999998</v>
      </c>
      <c r="E1086">
        <v>4515</v>
      </c>
      <c r="F1086">
        <v>21336.9</v>
      </c>
      <c r="G1086">
        <v>10720.69</v>
      </c>
      <c r="H1086">
        <v>656.9</v>
      </c>
      <c r="I1086">
        <v>1391.1</v>
      </c>
      <c r="J1086">
        <v>3733.28</v>
      </c>
      <c r="K1086">
        <v>481.09</v>
      </c>
      <c r="L1086">
        <v>877.49</v>
      </c>
      <c r="M1086">
        <v>5856.5</v>
      </c>
      <c r="N1086">
        <v>8237.7999999999993</v>
      </c>
      <c r="O1086">
        <v>5850.72</v>
      </c>
      <c r="P1086">
        <v>203.09</v>
      </c>
      <c r="Q1086">
        <v>4073.35</v>
      </c>
      <c r="R1086">
        <v>794.46699999999998</v>
      </c>
      <c r="S1086">
        <v>362.37</v>
      </c>
      <c r="T1086">
        <v>4685.34</v>
      </c>
      <c r="U1086" s="2">
        <v>186.04</v>
      </c>
    </row>
    <row r="1087" spans="1:21" ht="14.4" x14ac:dyDescent="0.3">
      <c r="A1087" s="1">
        <v>38040</v>
      </c>
      <c r="B1087">
        <v>27932</v>
      </c>
      <c r="C1087">
        <v>1140.99</v>
      </c>
      <c r="D1087">
        <v>3339.1849999999999</v>
      </c>
      <c r="E1087">
        <v>4524.3</v>
      </c>
      <c r="F1087">
        <v>21336.9</v>
      </c>
      <c r="G1087">
        <v>10868.96</v>
      </c>
      <c r="H1087">
        <v>656.9</v>
      </c>
      <c r="I1087">
        <v>1359.24</v>
      </c>
      <c r="J1087">
        <v>3731.15</v>
      </c>
      <c r="K1087">
        <v>479.9</v>
      </c>
      <c r="L1087">
        <v>877.52</v>
      </c>
      <c r="M1087">
        <v>5880.2</v>
      </c>
      <c r="N1087">
        <v>8245.2000000000007</v>
      </c>
      <c r="O1087">
        <v>5698.04</v>
      </c>
      <c r="P1087">
        <v>201.5</v>
      </c>
      <c r="Q1087">
        <v>4068.71</v>
      </c>
      <c r="R1087">
        <v>794.46699999999998</v>
      </c>
      <c r="S1087">
        <v>359.93</v>
      </c>
      <c r="T1087">
        <v>4694.03</v>
      </c>
      <c r="U1087" s="2">
        <v>182.84</v>
      </c>
    </row>
    <row r="1088" spans="1:21" ht="14.4" x14ac:dyDescent="0.3">
      <c r="A1088" s="1">
        <v>38041</v>
      </c>
      <c r="B1088">
        <v>27750</v>
      </c>
      <c r="C1088">
        <v>1139.0899999999999</v>
      </c>
      <c r="D1088">
        <v>3328.866</v>
      </c>
      <c r="E1088">
        <v>4496.8</v>
      </c>
      <c r="F1088">
        <v>21336.9</v>
      </c>
      <c r="G1088">
        <v>10644.13</v>
      </c>
      <c r="H1088">
        <v>647.61</v>
      </c>
      <c r="I1088">
        <v>1356.31</v>
      </c>
      <c r="J1088">
        <v>3683.44</v>
      </c>
      <c r="K1088">
        <v>479.74</v>
      </c>
      <c r="L1088">
        <v>864.59</v>
      </c>
      <c r="M1088">
        <v>5801.8</v>
      </c>
      <c r="N1088">
        <v>8159.6</v>
      </c>
      <c r="O1088">
        <v>5734.44</v>
      </c>
      <c r="P1088">
        <v>203.53</v>
      </c>
      <c r="Q1088">
        <v>3991.42</v>
      </c>
      <c r="R1088">
        <v>780.75300000000004</v>
      </c>
      <c r="S1088">
        <v>354.21</v>
      </c>
      <c r="T1088">
        <v>4722.53</v>
      </c>
      <c r="U1088" s="2">
        <v>184.98</v>
      </c>
    </row>
    <row r="1089" spans="1:21" ht="14.4" x14ac:dyDescent="0.3">
      <c r="A1089" s="1">
        <v>38042</v>
      </c>
      <c r="B1089">
        <v>27806</v>
      </c>
      <c r="C1089">
        <v>1143.67</v>
      </c>
      <c r="D1089">
        <v>3332.6779999999999</v>
      </c>
      <c r="E1089">
        <v>4507.5</v>
      </c>
      <c r="F1089">
        <v>21609.200000000001</v>
      </c>
      <c r="G1089">
        <v>10658.73</v>
      </c>
      <c r="H1089">
        <v>656.97</v>
      </c>
      <c r="I1089">
        <v>1329.44</v>
      </c>
      <c r="J1089">
        <v>3702.63</v>
      </c>
      <c r="K1089">
        <v>481.38</v>
      </c>
      <c r="L1089">
        <v>866.87</v>
      </c>
      <c r="M1089">
        <v>5811.5</v>
      </c>
      <c r="N1089">
        <v>8173.6</v>
      </c>
      <c r="O1089">
        <v>5618.15</v>
      </c>
      <c r="P1089">
        <v>204.81</v>
      </c>
      <c r="Q1089">
        <v>3995.34</v>
      </c>
      <c r="R1089">
        <v>777.053</v>
      </c>
      <c r="S1089">
        <v>355.04</v>
      </c>
      <c r="T1089">
        <v>4726.6499999999996</v>
      </c>
      <c r="U1089" s="2">
        <v>187.07</v>
      </c>
    </row>
    <row r="1090" spans="1:21" ht="14.4" x14ac:dyDescent="0.3">
      <c r="A1090" s="1">
        <v>38043</v>
      </c>
      <c r="B1090">
        <v>27881</v>
      </c>
      <c r="C1090">
        <v>1144.9100000000001</v>
      </c>
      <c r="D1090">
        <v>3346.7689999999998</v>
      </c>
      <c r="E1090">
        <v>4515.8999999999996</v>
      </c>
      <c r="F1090">
        <v>21449.599999999999</v>
      </c>
      <c r="G1090">
        <v>10815.29</v>
      </c>
      <c r="H1090">
        <v>664.29</v>
      </c>
      <c r="I1090">
        <v>1335.86</v>
      </c>
      <c r="J1090">
        <v>3714.49</v>
      </c>
      <c r="K1090">
        <v>487.22</v>
      </c>
      <c r="L1090">
        <v>864.86</v>
      </c>
      <c r="M1090">
        <v>5797.4</v>
      </c>
      <c r="N1090">
        <v>8160.2</v>
      </c>
      <c r="O1090">
        <v>5567.12</v>
      </c>
      <c r="P1090">
        <v>205.75</v>
      </c>
      <c r="Q1090">
        <v>4007.81</v>
      </c>
      <c r="R1090">
        <v>776.01599999999996</v>
      </c>
      <c r="S1090">
        <v>355.99</v>
      </c>
      <c r="T1090">
        <v>4759.76</v>
      </c>
      <c r="U1090" s="2">
        <v>187.72</v>
      </c>
    </row>
    <row r="1091" spans="1:21" ht="14.4" x14ac:dyDescent="0.3">
      <c r="A1091" s="1">
        <v>38044</v>
      </c>
      <c r="B1091">
        <v>27957</v>
      </c>
      <c r="C1091">
        <v>1144.94</v>
      </c>
      <c r="D1091">
        <v>3360.598</v>
      </c>
      <c r="E1091">
        <v>4492.2</v>
      </c>
      <c r="F1091">
        <v>21755</v>
      </c>
      <c r="G1091">
        <v>11041.92</v>
      </c>
      <c r="H1091">
        <v>670.14</v>
      </c>
      <c r="I1091">
        <v>1351.61</v>
      </c>
      <c r="J1091">
        <v>3725.44</v>
      </c>
      <c r="K1091">
        <v>490.59</v>
      </c>
      <c r="L1091">
        <v>883.42</v>
      </c>
      <c r="M1091">
        <v>5798.4</v>
      </c>
      <c r="N1091">
        <v>8249.4</v>
      </c>
      <c r="O1091">
        <v>5667.51</v>
      </c>
      <c r="P1091">
        <v>206.05</v>
      </c>
      <c r="Q1091">
        <v>4018.16</v>
      </c>
      <c r="R1091">
        <v>761.08100000000002</v>
      </c>
      <c r="S1091">
        <v>356.59</v>
      </c>
      <c r="T1091">
        <v>4759.76</v>
      </c>
      <c r="U1091" s="2">
        <v>188.89</v>
      </c>
    </row>
    <row r="1092" spans="1:21" ht="14.4" x14ac:dyDescent="0.3">
      <c r="A1092" s="1">
        <v>38047</v>
      </c>
      <c r="B1092">
        <v>28188</v>
      </c>
      <c r="C1092">
        <v>1155.96</v>
      </c>
      <c r="D1092">
        <v>3381.37</v>
      </c>
      <c r="E1092">
        <v>4537</v>
      </c>
      <c r="F1092">
        <v>22498.6</v>
      </c>
      <c r="G1092">
        <v>11271.12</v>
      </c>
      <c r="H1092">
        <v>688.72</v>
      </c>
      <c r="I1092">
        <v>1366.91</v>
      </c>
      <c r="J1092">
        <v>3748.87</v>
      </c>
      <c r="K1092">
        <v>494.62</v>
      </c>
      <c r="L1092">
        <v>883.42</v>
      </c>
      <c r="M1092">
        <v>5830.7</v>
      </c>
      <c r="N1092">
        <v>8300.4</v>
      </c>
      <c r="O1092">
        <v>5823.17</v>
      </c>
      <c r="P1092">
        <v>209.63</v>
      </c>
      <c r="Q1092">
        <v>4054.43</v>
      </c>
      <c r="R1092">
        <v>759.00599999999997</v>
      </c>
      <c r="S1092">
        <v>358.63</v>
      </c>
      <c r="T1092">
        <v>4825.67</v>
      </c>
      <c r="U1092" s="2">
        <v>187.86</v>
      </c>
    </row>
    <row r="1093" spans="1:21" ht="14.4" x14ac:dyDescent="0.3">
      <c r="A1093" s="1">
        <v>38048</v>
      </c>
      <c r="B1093">
        <v>28290</v>
      </c>
      <c r="C1093">
        <v>1149.0999999999999</v>
      </c>
      <c r="D1093">
        <v>3390.373</v>
      </c>
      <c r="E1093">
        <v>4540.1000000000004</v>
      </c>
      <c r="F1093">
        <v>22442.400000000001</v>
      </c>
      <c r="G1093">
        <v>11361.51</v>
      </c>
      <c r="H1093">
        <v>686.21</v>
      </c>
      <c r="I1093">
        <v>1363.19</v>
      </c>
      <c r="J1093">
        <v>3785.36</v>
      </c>
      <c r="K1093">
        <v>489.82</v>
      </c>
      <c r="L1093">
        <v>899.21</v>
      </c>
      <c r="M1093">
        <v>5896.3</v>
      </c>
      <c r="N1093">
        <v>8354</v>
      </c>
      <c r="O1093">
        <v>5823.17</v>
      </c>
      <c r="P1093">
        <v>208.34</v>
      </c>
      <c r="Q1093">
        <v>4100.34</v>
      </c>
      <c r="R1093">
        <v>779.74599999999998</v>
      </c>
      <c r="S1093">
        <v>362.23</v>
      </c>
      <c r="T1093">
        <v>4865.96</v>
      </c>
      <c r="U1093" s="2">
        <v>193.57</v>
      </c>
    </row>
    <row r="1094" spans="1:21" ht="14.4" x14ac:dyDescent="0.3">
      <c r="A1094" s="1">
        <v>38049</v>
      </c>
      <c r="B1094">
        <v>28209</v>
      </c>
      <c r="C1094">
        <v>1151.04</v>
      </c>
      <c r="D1094">
        <v>3388.509</v>
      </c>
      <c r="E1094">
        <v>4525.1000000000004</v>
      </c>
      <c r="F1094">
        <v>22550.5</v>
      </c>
      <c r="G1094">
        <v>11351.92</v>
      </c>
      <c r="H1094">
        <v>667.27</v>
      </c>
      <c r="I1094">
        <v>1341.22</v>
      </c>
      <c r="J1094">
        <v>3758.51</v>
      </c>
      <c r="K1094">
        <v>488.87</v>
      </c>
      <c r="L1094">
        <v>895.81</v>
      </c>
      <c r="M1094">
        <v>5872.2</v>
      </c>
      <c r="N1094">
        <v>8280.4</v>
      </c>
      <c r="O1094">
        <v>5842.2</v>
      </c>
      <c r="P1094">
        <v>207.55</v>
      </c>
      <c r="Q1094">
        <v>4071.7</v>
      </c>
      <c r="R1094">
        <v>776.82600000000002</v>
      </c>
      <c r="S1094">
        <v>360.1</v>
      </c>
      <c r="T1094">
        <v>4839.2700000000004</v>
      </c>
      <c r="U1094" s="2">
        <v>191.72</v>
      </c>
    </row>
    <row r="1095" spans="1:21" ht="14.4" x14ac:dyDescent="0.3">
      <c r="A1095" s="1">
        <v>38050</v>
      </c>
      <c r="B1095">
        <v>28323</v>
      </c>
      <c r="C1095">
        <v>1154.8800000000001</v>
      </c>
      <c r="D1095">
        <v>3388.982</v>
      </c>
      <c r="E1095">
        <v>4559.1000000000004</v>
      </c>
      <c r="F1095">
        <v>22393</v>
      </c>
      <c r="G1095">
        <v>11401.79</v>
      </c>
      <c r="H1095">
        <v>669.26</v>
      </c>
      <c r="I1095">
        <v>1349.85</v>
      </c>
      <c r="J1095">
        <v>3776.94</v>
      </c>
      <c r="K1095">
        <v>486.58</v>
      </c>
      <c r="L1095">
        <v>907.43</v>
      </c>
      <c r="M1095">
        <v>5934.4</v>
      </c>
      <c r="N1095">
        <v>8337.9</v>
      </c>
      <c r="O1095">
        <v>5815.87</v>
      </c>
      <c r="P1095">
        <v>211.05</v>
      </c>
      <c r="Q1095">
        <v>4133.78</v>
      </c>
      <c r="R1095">
        <v>774.76800000000003</v>
      </c>
      <c r="S1095">
        <v>361.52</v>
      </c>
      <c r="T1095">
        <v>4853.8100000000004</v>
      </c>
      <c r="U1095" s="2">
        <v>190.15</v>
      </c>
    </row>
    <row r="1096" spans="1:21" ht="14.4" x14ac:dyDescent="0.3">
      <c r="A1096" s="1">
        <v>38051</v>
      </c>
      <c r="B1096">
        <v>28359</v>
      </c>
      <c r="C1096">
        <v>1156.8699999999999</v>
      </c>
      <c r="D1096">
        <v>3407.4720000000002</v>
      </c>
      <c r="E1096">
        <v>4547.1000000000004</v>
      </c>
      <c r="F1096">
        <v>22872.9</v>
      </c>
      <c r="G1096">
        <v>11537.29</v>
      </c>
      <c r="H1096">
        <v>673.25</v>
      </c>
      <c r="I1096">
        <v>1341.76</v>
      </c>
      <c r="J1096">
        <v>3761.11</v>
      </c>
      <c r="K1096">
        <v>490.79</v>
      </c>
      <c r="L1096">
        <v>905.38</v>
      </c>
      <c r="M1096">
        <v>5895.8</v>
      </c>
      <c r="N1096">
        <v>8346.1</v>
      </c>
      <c r="O1096">
        <v>5880.35</v>
      </c>
      <c r="P1096">
        <v>210.15</v>
      </c>
      <c r="Q1096">
        <v>4126.1400000000003</v>
      </c>
      <c r="R1096">
        <v>778.01</v>
      </c>
      <c r="S1096">
        <v>359.93</v>
      </c>
      <c r="T1096">
        <v>4853.8100000000004</v>
      </c>
      <c r="U1096" s="2">
        <v>191.66</v>
      </c>
    </row>
    <row r="1097" spans="1:21" ht="14.4" x14ac:dyDescent="0.3">
      <c r="A1097" s="1">
        <v>38054</v>
      </c>
      <c r="B1097">
        <v>28443</v>
      </c>
      <c r="C1097">
        <v>1147.21</v>
      </c>
      <c r="D1097">
        <v>3419.9580000000001</v>
      </c>
      <c r="E1097">
        <v>4553.8</v>
      </c>
      <c r="F1097">
        <v>22993.3</v>
      </c>
      <c r="G1097">
        <v>11502.86</v>
      </c>
      <c r="H1097">
        <v>673.25</v>
      </c>
      <c r="I1097">
        <v>1317.3</v>
      </c>
      <c r="J1097">
        <v>3781.38</v>
      </c>
      <c r="K1097">
        <v>487.66</v>
      </c>
      <c r="L1097">
        <v>900.1</v>
      </c>
      <c r="M1097">
        <v>5884.5</v>
      </c>
      <c r="N1097">
        <v>8369.7000000000007</v>
      </c>
      <c r="O1097">
        <v>5935.19</v>
      </c>
      <c r="P1097">
        <v>208.03</v>
      </c>
      <c r="Q1097">
        <v>4145.99</v>
      </c>
      <c r="R1097">
        <v>772.86800000000005</v>
      </c>
      <c r="S1097">
        <v>360.82</v>
      </c>
      <c r="T1097">
        <v>4898.41</v>
      </c>
      <c r="U1097" s="2">
        <v>194.95</v>
      </c>
    </row>
    <row r="1098" spans="1:21" ht="14.4" x14ac:dyDescent="0.3">
      <c r="A1098" s="1">
        <v>38055</v>
      </c>
      <c r="B1098">
        <v>28341</v>
      </c>
      <c r="C1098">
        <v>1140.58</v>
      </c>
      <c r="D1098">
        <v>3424.92</v>
      </c>
      <c r="E1098">
        <v>4542</v>
      </c>
      <c r="F1098">
        <v>22673.8</v>
      </c>
      <c r="G1098">
        <v>11532.04</v>
      </c>
      <c r="H1098">
        <v>688.68</v>
      </c>
      <c r="I1098">
        <v>1314.17</v>
      </c>
      <c r="J1098">
        <v>3737.03</v>
      </c>
      <c r="K1098">
        <v>485.05</v>
      </c>
      <c r="L1098">
        <v>891.58</v>
      </c>
      <c r="M1098">
        <v>5858.8</v>
      </c>
      <c r="N1098">
        <v>8286.7000000000007</v>
      </c>
      <c r="O1098">
        <v>5850.61</v>
      </c>
      <c r="P1098">
        <v>207.83</v>
      </c>
      <c r="Q1098">
        <v>4087.55</v>
      </c>
      <c r="R1098">
        <v>771.07799999999997</v>
      </c>
      <c r="S1098">
        <v>355.5</v>
      </c>
      <c r="T1098">
        <v>4905.1000000000004</v>
      </c>
      <c r="U1098" s="2">
        <v>194.88</v>
      </c>
    </row>
    <row r="1099" spans="1:21" ht="14.4" x14ac:dyDescent="0.3">
      <c r="A1099" s="1">
        <v>38056</v>
      </c>
      <c r="B1099">
        <v>28350</v>
      </c>
      <c r="C1099">
        <v>1123.8900000000001</v>
      </c>
      <c r="D1099">
        <v>3413.9989999999998</v>
      </c>
      <c r="E1099">
        <v>4545.3</v>
      </c>
      <c r="F1099">
        <v>21670.3</v>
      </c>
      <c r="G1099">
        <v>11433.24</v>
      </c>
      <c r="H1099">
        <v>680.86</v>
      </c>
      <c r="I1099">
        <v>1344.99</v>
      </c>
      <c r="J1099">
        <v>3758.09</v>
      </c>
      <c r="K1099">
        <v>475.63</v>
      </c>
      <c r="L1099">
        <v>876.02</v>
      </c>
      <c r="M1099">
        <v>5877.1</v>
      </c>
      <c r="N1099">
        <v>8292.9</v>
      </c>
      <c r="O1099">
        <v>5759.29</v>
      </c>
      <c r="P1099">
        <v>205.98</v>
      </c>
      <c r="Q1099">
        <v>4044.7</v>
      </c>
      <c r="R1099">
        <v>760.327</v>
      </c>
      <c r="S1099">
        <v>354.52</v>
      </c>
      <c r="T1099">
        <v>4909.5200000000004</v>
      </c>
      <c r="U1099" s="2">
        <v>197.99</v>
      </c>
    </row>
    <row r="1100" spans="1:21" ht="14.4" x14ac:dyDescent="0.3">
      <c r="A1100" s="1">
        <v>38057</v>
      </c>
      <c r="B1100">
        <v>27695</v>
      </c>
      <c r="C1100">
        <v>1106.78</v>
      </c>
      <c r="D1100">
        <v>3413.6170000000002</v>
      </c>
      <c r="E1100">
        <v>4445.2</v>
      </c>
      <c r="F1100">
        <v>20763.099999999999</v>
      </c>
      <c r="G1100">
        <v>11297.04</v>
      </c>
      <c r="H1100">
        <v>671.33</v>
      </c>
      <c r="I1100">
        <v>1357.84</v>
      </c>
      <c r="J1100">
        <v>3646.43</v>
      </c>
      <c r="K1100">
        <v>471.11</v>
      </c>
      <c r="L1100">
        <v>869.93</v>
      </c>
      <c r="M1100">
        <v>5706.7</v>
      </c>
      <c r="N1100">
        <v>8112.4</v>
      </c>
      <c r="O1100">
        <v>5649.86</v>
      </c>
      <c r="P1100">
        <v>201.06</v>
      </c>
      <c r="Q1100">
        <v>3904.95</v>
      </c>
      <c r="R1100">
        <v>741.19799999999998</v>
      </c>
      <c r="S1100">
        <v>344.05</v>
      </c>
      <c r="T1100">
        <v>4916.0600000000004</v>
      </c>
      <c r="U1100" s="2">
        <v>193.81</v>
      </c>
    </row>
    <row r="1101" spans="1:21" ht="14.4" x14ac:dyDescent="0.3">
      <c r="A1101" s="1">
        <v>38058</v>
      </c>
      <c r="B1101">
        <v>27548</v>
      </c>
      <c r="C1101">
        <v>1120.57</v>
      </c>
      <c r="D1101">
        <v>3402.277</v>
      </c>
      <c r="E1101">
        <v>4467.3999999999996</v>
      </c>
      <c r="F1101">
        <v>21775.8</v>
      </c>
      <c r="G1101">
        <v>11162.75</v>
      </c>
      <c r="H1101">
        <v>669.55</v>
      </c>
      <c r="I1101">
        <v>1358.51</v>
      </c>
      <c r="J1101">
        <v>3661.78</v>
      </c>
      <c r="K1101">
        <v>476.04</v>
      </c>
      <c r="L1101">
        <v>848.8</v>
      </c>
      <c r="M1101">
        <v>5700.5</v>
      </c>
      <c r="N1101">
        <v>8032.6</v>
      </c>
      <c r="O1101">
        <v>5700.4</v>
      </c>
      <c r="P1101">
        <v>202.79</v>
      </c>
      <c r="Q1101">
        <v>3915.38</v>
      </c>
      <c r="R1101">
        <v>738.15200000000004</v>
      </c>
      <c r="S1101">
        <v>345.99</v>
      </c>
      <c r="T1101">
        <v>4916.0600000000004</v>
      </c>
      <c r="U1101" s="2">
        <v>193.64</v>
      </c>
    </row>
    <row r="1102" spans="1:21" ht="14.4" x14ac:dyDescent="0.3">
      <c r="A1102" s="1">
        <v>38061</v>
      </c>
      <c r="B1102">
        <v>26881</v>
      </c>
      <c r="C1102">
        <v>1104.49</v>
      </c>
      <c r="D1102">
        <v>3411.54</v>
      </c>
      <c r="E1102">
        <v>4412.8999999999996</v>
      </c>
      <c r="F1102">
        <v>21233.7</v>
      </c>
      <c r="G1102">
        <v>11317.9</v>
      </c>
      <c r="H1102">
        <v>676.2</v>
      </c>
      <c r="I1102">
        <v>1389.68</v>
      </c>
      <c r="J1102">
        <v>3573.84</v>
      </c>
      <c r="K1102">
        <v>466.46</v>
      </c>
      <c r="L1102">
        <v>852.26</v>
      </c>
      <c r="M1102">
        <v>5620.3</v>
      </c>
      <c r="N1102">
        <v>7699.1</v>
      </c>
      <c r="O1102">
        <v>5520.66</v>
      </c>
      <c r="P1102">
        <v>201.86</v>
      </c>
      <c r="Q1102">
        <v>3810.76</v>
      </c>
      <c r="R1102">
        <v>724.15099999999995</v>
      </c>
      <c r="S1102">
        <v>337.22</v>
      </c>
      <c r="T1102">
        <v>4923.18</v>
      </c>
      <c r="U1102" s="2">
        <v>195.27</v>
      </c>
    </row>
    <row r="1103" spans="1:21" ht="14.4" x14ac:dyDescent="0.3">
      <c r="A1103" s="1">
        <v>38062</v>
      </c>
      <c r="B1103">
        <v>26952</v>
      </c>
      <c r="C1103">
        <v>1110.7</v>
      </c>
      <c r="D1103">
        <v>3414.6379999999999</v>
      </c>
      <c r="E1103">
        <v>4428.8999999999996</v>
      </c>
      <c r="F1103">
        <v>21612.9</v>
      </c>
      <c r="G1103">
        <v>11242.29</v>
      </c>
      <c r="H1103">
        <v>680.57</v>
      </c>
      <c r="I1103">
        <v>1395.37</v>
      </c>
      <c r="J1103">
        <v>3588.04</v>
      </c>
      <c r="K1103">
        <v>471.89</v>
      </c>
      <c r="L1103">
        <v>850.13</v>
      </c>
      <c r="M1103">
        <v>5646.2</v>
      </c>
      <c r="N1103">
        <v>7810.7</v>
      </c>
      <c r="O1103">
        <v>5525.09</v>
      </c>
      <c r="P1103">
        <v>203.85</v>
      </c>
      <c r="Q1103">
        <v>3822.37</v>
      </c>
      <c r="R1103">
        <v>716.17700000000002</v>
      </c>
      <c r="S1103">
        <v>338.46</v>
      </c>
      <c r="T1103">
        <v>4915.16</v>
      </c>
      <c r="U1103" s="2">
        <v>193.22</v>
      </c>
    </row>
    <row r="1104" spans="1:21" ht="14.4" x14ac:dyDescent="0.3">
      <c r="A1104" s="1">
        <v>38063</v>
      </c>
      <c r="B1104">
        <v>27209</v>
      </c>
      <c r="C1104">
        <v>1123.75</v>
      </c>
      <c r="D1104">
        <v>3438.3609999999999</v>
      </c>
      <c r="E1104">
        <v>4456.8</v>
      </c>
      <c r="F1104">
        <v>21901</v>
      </c>
      <c r="G1104">
        <v>11436.86</v>
      </c>
      <c r="H1104">
        <v>698.7</v>
      </c>
      <c r="I1104">
        <v>1398.02</v>
      </c>
      <c r="J1104">
        <v>3656.04</v>
      </c>
      <c r="K1104">
        <v>477.49</v>
      </c>
      <c r="L1104">
        <v>872.38</v>
      </c>
      <c r="M1104">
        <v>5692.2</v>
      </c>
      <c r="N1104">
        <v>7948.1</v>
      </c>
      <c r="O1104">
        <v>5535.69</v>
      </c>
      <c r="P1104">
        <v>205.26</v>
      </c>
      <c r="Q1104">
        <v>3896.79</v>
      </c>
      <c r="R1104">
        <v>730.58500000000004</v>
      </c>
      <c r="S1104">
        <v>345.11</v>
      </c>
      <c r="T1104">
        <v>4914.01</v>
      </c>
      <c r="U1104" s="2">
        <v>192.95</v>
      </c>
    </row>
    <row r="1105" spans="1:21" ht="14.4" x14ac:dyDescent="0.3">
      <c r="A1105" s="1">
        <v>38064</v>
      </c>
      <c r="B1105">
        <v>26837</v>
      </c>
      <c r="C1105">
        <v>1122.32</v>
      </c>
      <c r="D1105">
        <v>3429.44</v>
      </c>
      <c r="E1105">
        <v>4397.8999999999996</v>
      </c>
      <c r="F1105">
        <v>22369.9</v>
      </c>
      <c r="G1105">
        <v>11484.28</v>
      </c>
      <c r="H1105">
        <v>708.59</v>
      </c>
      <c r="I1105">
        <v>1372.16</v>
      </c>
      <c r="J1105">
        <v>3589.98</v>
      </c>
      <c r="K1105">
        <v>474.2</v>
      </c>
      <c r="L1105">
        <v>872.82</v>
      </c>
      <c r="M1105">
        <v>5609.5</v>
      </c>
      <c r="N1105">
        <v>7820.4</v>
      </c>
      <c r="O1105">
        <v>5414.94</v>
      </c>
      <c r="P1105">
        <v>204.86</v>
      </c>
      <c r="Q1105">
        <v>3827.43</v>
      </c>
      <c r="R1105">
        <v>733.57</v>
      </c>
      <c r="S1105">
        <v>336.93</v>
      </c>
      <c r="T1105">
        <v>4954.67</v>
      </c>
      <c r="U1105" s="2">
        <v>196.11</v>
      </c>
    </row>
    <row r="1106" spans="1:21" ht="14.4" x14ac:dyDescent="0.3">
      <c r="A1106" s="1">
        <v>38065</v>
      </c>
      <c r="B1106">
        <v>26858</v>
      </c>
      <c r="C1106">
        <v>1109.78</v>
      </c>
      <c r="D1106">
        <v>3435.3020000000001</v>
      </c>
      <c r="E1106">
        <v>4417.7</v>
      </c>
      <c r="F1106">
        <v>22260.6</v>
      </c>
      <c r="G1106">
        <v>11418.51</v>
      </c>
      <c r="H1106">
        <v>721.81</v>
      </c>
      <c r="I1106">
        <v>1393.57</v>
      </c>
      <c r="J1106">
        <v>3613.28</v>
      </c>
      <c r="K1106">
        <v>475.75</v>
      </c>
      <c r="L1106">
        <v>883.33</v>
      </c>
      <c r="M1106">
        <v>5621.5</v>
      </c>
      <c r="N1106">
        <v>7879.1</v>
      </c>
      <c r="O1106">
        <v>5443.44</v>
      </c>
      <c r="P1106">
        <v>207.07</v>
      </c>
      <c r="Q1106">
        <v>3819.15</v>
      </c>
      <c r="R1106">
        <v>742.91399999999999</v>
      </c>
      <c r="S1106">
        <v>336.24</v>
      </c>
      <c r="T1106">
        <v>4954.67</v>
      </c>
      <c r="U1106" s="2">
        <v>200.24</v>
      </c>
    </row>
    <row r="1107" spans="1:21" ht="14.4" x14ac:dyDescent="0.3">
      <c r="A1107" s="1">
        <v>38068</v>
      </c>
      <c r="B1107">
        <v>26470</v>
      </c>
      <c r="C1107">
        <v>1095.4000000000001</v>
      </c>
      <c r="D1107">
        <v>3402.2130000000002</v>
      </c>
      <c r="E1107">
        <v>4333.8</v>
      </c>
      <c r="F1107">
        <v>21663.1</v>
      </c>
      <c r="G1107">
        <v>11318.51</v>
      </c>
      <c r="H1107">
        <v>712.88</v>
      </c>
      <c r="I1107">
        <v>1399.55</v>
      </c>
      <c r="J1107">
        <v>3539.22</v>
      </c>
      <c r="K1107">
        <v>469.8</v>
      </c>
      <c r="L1107">
        <v>863.69</v>
      </c>
      <c r="M1107">
        <v>5469</v>
      </c>
      <c r="N1107">
        <v>7727.8</v>
      </c>
      <c r="O1107">
        <v>5365.4</v>
      </c>
      <c r="P1107">
        <v>204.67</v>
      </c>
      <c r="Q1107">
        <v>3729.23</v>
      </c>
      <c r="R1107">
        <v>742.91399999999999</v>
      </c>
      <c r="S1107">
        <v>328.38</v>
      </c>
      <c r="T1107">
        <v>5037.12</v>
      </c>
      <c r="U1107" s="2">
        <v>201.67</v>
      </c>
    </row>
    <row r="1108" spans="1:21" ht="14.4" x14ac:dyDescent="0.3">
      <c r="A1108" s="1">
        <v>38069</v>
      </c>
      <c r="B1108">
        <v>26472</v>
      </c>
      <c r="C1108">
        <v>1093.95</v>
      </c>
      <c r="D1108">
        <v>3390.087</v>
      </c>
      <c r="E1108">
        <v>4318.5</v>
      </c>
      <c r="F1108">
        <v>21204.9</v>
      </c>
      <c r="G1108">
        <v>11281.09</v>
      </c>
      <c r="H1108">
        <v>713.14</v>
      </c>
      <c r="I1108">
        <v>1389.52</v>
      </c>
      <c r="J1108">
        <v>3539.91</v>
      </c>
      <c r="K1108">
        <v>469.74</v>
      </c>
      <c r="L1108">
        <v>866.17</v>
      </c>
      <c r="M1108">
        <v>5509.8</v>
      </c>
      <c r="N1108">
        <v>7768.3</v>
      </c>
      <c r="O1108">
        <v>5400.99</v>
      </c>
      <c r="P1108">
        <v>206.96</v>
      </c>
      <c r="Q1108">
        <v>3728.82</v>
      </c>
      <c r="R1108">
        <v>736.44200000000001</v>
      </c>
      <c r="S1108">
        <v>329.21</v>
      </c>
      <c r="T1108">
        <v>5044.6000000000004</v>
      </c>
      <c r="U1108" s="2">
        <v>201.86</v>
      </c>
    </row>
    <row r="1109" spans="1:21" ht="14.4" x14ac:dyDescent="0.3">
      <c r="A1109" s="1">
        <v>38070</v>
      </c>
      <c r="B1109">
        <v>26479</v>
      </c>
      <c r="C1109">
        <v>1091.33</v>
      </c>
      <c r="D1109">
        <v>3386.8009999999999</v>
      </c>
      <c r="E1109">
        <v>4309.3999999999996</v>
      </c>
      <c r="F1109">
        <v>20984.7</v>
      </c>
      <c r="G1109">
        <v>11364.99</v>
      </c>
      <c r="H1109">
        <v>705.16</v>
      </c>
      <c r="I1109">
        <v>1385.37</v>
      </c>
      <c r="J1109">
        <v>3518.45</v>
      </c>
      <c r="K1109">
        <v>466.24</v>
      </c>
      <c r="L1109">
        <v>861.72</v>
      </c>
      <c r="M1109">
        <v>5504</v>
      </c>
      <c r="N1109">
        <v>7752.9</v>
      </c>
      <c r="O1109">
        <v>5395.28</v>
      </c>
      <c r="P1109">
        <v>209.47</v>
      </c>
      <c r="Q1109">
        <v>3726.07</v>
      </c>
      <c r="R1109">
        <v>738.79300000000001</v>
      </c>
      <c r="S1109">
        <v>326.33</v>
      </c>
      <c r="T1109">
        <v>5075.07</v>
      </c>
      <c r="U1109" s="2">
        <v>203.48</v>
      </c>
    </row>
    <row r="1110" spans="1:21" ht="14.4" x14ac:dyDescent="0.3">
      <c r="A1110" s="1">
        <v>38071</v>
      </c>
      <c r="B1110">
        <v>26834</v>
      </c>
      <c r="C1110">
        <v>1109.19</v>
      </c>
      <c r="D1110">
        <v>3399.788</v>
      </c>
      <c r="E1110">
        <v>4373.6000000000004</v>
      </c>
      <c r="F1110">
        <v>21000.400000000001</v>
      </c>
      <c r="G1110">
        <v>11530.91</v>
      </c>
      <c r="H1110">
        <v>706.71</v>
      </c>
      <c r="I1110">
        <v>1385.86</v>
      </c>
      <c r="J1110">
        <v>3570.4</v>
      </c>
      <c r="K1110">
        <v>471.65</v>
      </c>
      <c r="L1110">
        <v>853.38</v>
      </c>
      <c r="M1110">
        <v>5592.3</v>
      </c>
      <c r="N1110">
        <v>7914.8</v>
      </c>
      <c r="O1110">
        <v>5414.44</v>
      </c>
      <c r="P1110">
        <v>213.08</v>
      </c>
      <c r="Q1110">
        <v>3811.92</v>
      </c>
      <c r="R1110">
        <v>727.10299999999995</v>
      </c>
      <c r="S1110">
        <v>334.53</v>
      </c>
      <c r="T1110">
        <v>5089.6400000000003</v>
      </c>
      <c r="U1110" s="2">
        <v>204.73</v>
      </c>
    </row>
    <row r="1111" spans="1:21" ht="14.4" x14ac:dyDescent="0.3">
      <c r="A1111" s="1">
        <v>38072</v>
      </c>
      <c r="B1111">
        <v>26869</v>
      </c>
      <c r="C1111">
        <v>1108.06</v>
      </c>
      <c r="D1111">
        <v>3428.509</v>
      </c>
      <c r="E1111">
        <v>4357.5</v>
      </c>
      <c r="F1111">
        <v>21541</v>
      </c>
      <c r="G1111">
        <v>11770.65</v>
      </c>
      <c r="H1111">
        <v>716.55</v>
      </c>
      <c r="I1111">
        <v>1386.48</v>
      </c>
      <c r="J1111">
        <v>3592.39</v>
      </c>
      <c r="K1111">
        <v>471.82</v>
      </c>
      <c r="L1111">
        <v>863.95</v>
      </c>
      <c r="M1111">
        <v>5587</v>
      </c>
      <c r="N1111">
        <v>7952.8</v>
      </c>
      <c r="O1111">
        <v>5528.94</v>
      </c>
      <c r="P1111">
        <v>215.17</v>
      </c>
      <c r="Q1111">
        <v>3822.33</v>
      </c>
      <c r="R1111">
        <v>714.12900000000002</v>
      </c>
      <c r="S1111">
        <v>335.24</v>
      </c>
      <c r="T1111">
        <v>5089.6400000000003</v>
      </c>
      <c r="U1111" s="2">
        <v>208.36</v>
      </c>
    </row>
    <row r="1112" spans="1:21" ht="14.4" x14ac:dyDescent="0.3">
      <c r="A1112" s="1">
        <v>38075</v>
      </c>
      <c r="B1112">
        <v>27250</v>
      </c>
      <c r="C1112">
        <v>1122.47</v>
      </c>
      <c r="D1112">
        <v>3410.9549999999999</v>
      </c>
      <c r="E1112">
        <v>4406.7</v>
      </c>
      <c r="F1112">
        <v>21530.7</v>
      </c>
      <c r="G1112">
        <v>11718.24</v>
      </c>
      <c r="H1112">
        <v>721.35</v>
      </c>
      <c r="I1112">
        <v>1371.7</v>
      </c>
      <c r="J1112">
        <v>3634.18</v>
      </c>
      <c r="K1112">
        <v>474.31</v>
      </c>
      <c r="L1112">
        <v>874.67</v>
      </c>
      <c r="M1112">
        <v>5644.2</v>
      </c>
      <c r="N1112">
        <v>8021.1</v>
      </c>
      <c r="O1112">
        <v>5571.37</v>
      </c>
      <c r="P1112">
        <v>216.47</v>
      </c>
      <c r="Q1112">
        <v>3881.25</v>
      </c>
      <c r="R1112">
        <v>716.92100000000005</v>
      </c>
      <c r="S1112">
        <v>340.51</v>
      </c>
      <c r="T1112">
        <v>5087.3999999999996</v>
      </c>
      <c r="U1112" s="2">
        <v>208.87</v>
      </c>
    </row>
    <row r="1113" spans="1:21" ht="14.4" x14ac:dyDescent="0.3">
      <c r="A1113" s="1">
        <v>38076</v>
      </c>
      <c r="B1113">
        <v>27181</v>
      </c>
      <c r="C1113">
        <v>1127</v>
      </c>
      <c r="D1113">
        <v>3418.0279999999998</v>
      </c>
      <c r="E1113">
        <v>4412.8</v>
      </c>
      <c r="F1113">
        <v>22042.7</v>
      </c>
      <c r="G1113">
        <v>11693.68</v>
      </c>
      <c r="H1113">
        <v>736.28</v>
      </c>
      <c r="I1113">
        <v>1372.05</v>
      </c>
      <c r="J1113">
        <v>3620.1</v>
      </c>
      <c r="K1113">
        <v>478.37</v>
      </c>
      <c r="L1113">
        <v>873.46</v>
      </c>
      <c r="M1113">
        <v>5623.1</v>
      </c>
      <c r="N1113">
        <v>8004.2</v>
      </c>
      <c r="O1113">
        <v>5520.44</v>
      </c>
      <c r="P1113">
        <v>217.03</v>
      </c>
      <c r="Q1113">
        <v>3874.04</v>
      </c>
      <c r="R1113">
        <v>730.06100000000004</v>
      </c>
      <c r="S1113">
        <v>339.83</v>
      </c>
      <c r="T1113">
        <v>5111.3500000000004</v>
      </c>
      <c r="U1113" s="2">
        <v>200.31</v>
      </c>
    </row>
    <row r="1114" spans="1:21" ht="14.4" x14ac:dyDescent="0.3">
      <c r="A1114" s="1">
        <v>38077</v>
      </c>
      <c r="B1114">
        <v>27148</v>
      </c>
      <c r="C1114">
        <v>1126.21</v>
      </c>
      <c r="D1114">
        <v>3415.2579999999998</v>
      </c>
      <c r="E1114">
        <v>4385.7</v>
      </c>
      <c r="F1114">
        <v>22142.3</v>
      </c>
      <c r="G1114">
        <v>11715.39</v>
      </c>
      <c r="H1114">
        <v>752.66</v>
      </c>
      <c r="I1114">
        <v>1384.95</v>
      </c>
      <c r="J1114">
        <v>3625.23</v>
      </c>
      <c r="K1114">
        <v>475.59</v>
      </c>
      <c r="L1114">
        <v>880.5</v>
      </c>
      <c r="M1114">
        <v>5618.6</v>
      </c>
      <c r="N1114">
        <v>8018.1</v>
      </c>
      <c r="O1114">
        <v>5590.6</v>
      </c>
      <c r="P1114">
        <v>217.43</v>
      </c>
      <c r="Q1114">
        <v>3856.7</v>
      </c>
      <c r="R1114">
        <v>735.67700000000002</v>
      </c>
      <c r="S1114">
        <v>338.87</v>
      </c>
      <c r="T1114">
        <v>5182.59</v>
      </c>
      <c r="U1114" s="2">
        <v>201.91</v>
      </c>
    </row>
    <row r="1115" spans="1:21" ht="14.4" x14ac:dyDescent="0.3">
      <c r="A1115" s="1">
        <v>38078</v>
      </c>
      <c r="B1115">
        <v>27400</v>
      </c>
      <c r="C1115">
        <v>1132.17</v>
      </c>
      <c r="D1115">
        <v>3446.183</v>
      </c>
      <c r="E1115">
        <v>4410.7</v>
      </c>
      <c r="F1115">
        <v>22647.1</v>
      </c>
      <c r="G1115">
        <v>11683.42</v>
      </c>
      <c r="H1115">
        <v>748.95</v>
      </c>
      <c r="I1115">
        <v>1396.63</v>
      </c>
      <c r="J1115">
        <v>3669.98</v>
      </c>
      <c r="K1115">
        <v>479.17</v>
      </c>
      <c r="L1115">
        <v>882.75</v>
      </c>
      <c r="M1115">
        <v>5716.8</v>
      </c>
      <c r="N1115">
        <v>8097.9</v>
      </c>
      <c r="O1115">
        <v>5740.85</v>
      </c>
      <c r="P1115">
        <v>219.86</v>
      </c>
      <c r="Q1115">
        <v>3924.85</v>
      </c>
      <c r="R1115">
        <v>737.65300000000002</v>
      </c>
      <c r="S1115">
        <v>342.46</v>
      </c>
      <c r="T1115">
        <v>5232.9799999999996</v>
      </c>
      <c r="U1115" s="2">
        <v>203.22</v>
      </c>
    </row>
    <row r="1116" spans="1:21" ht="14.4" x14ac:dyDescent="0.3">
      <c r="A1116" s="1">
        <v>38079</v>
      </c>
      <c r="B1116">
        <v>27877</v>
      </c>
      <c r="C1116">
        <v>1141.81</v>
      </c>
      <c r="D1116">
        <v>3438.5909999999999</v>
      </c>
      <c r="E1116">
        <v>4465.6000000000004</v>
      </c>
      <c r="F1116">
        <v>22948.9</v>
      </c>
      <c r="G1116">
        <v>11815.95</v>
      </c>
      <c r="H1116">
        <v>759.01</v>
      </c>
      <c r="I1116">
        <v>1405.92</v>
      </c>
      <c r="J1116">
        <v>3739.91</v>
      </c>
      <c r="K1116">
        <v>488.35</v>
      </c>
      <c r="L1116">
        <v>883.69</v>
      </c>
      <c r="M1116">
        <v>5784.6</v>
      </c>
      <c r="N1116">
        <v>8269.7000000000007</v>
      </c>
      <c r="O1116">
        <v>5788.08</v>
      </c>
      <c r="P1116">
        <v>221.89</v>
      </c>
      <c r="Q1116">
        <v>4007.6</v>
      </c>
      <c r="R1116">
        <v>750.65200000000004</v>
      </c>
      <c r="S1116">
        <v>350.52</v>
      </c>
      <c r="T1116">
        <v>5232.9799999999996</v>
      </c>
      <c r="U1116" s="2">
        <v>204.85</v>
      </c>
    </row>
    <row r="1117" spans="1:21" ht="14.4" x14ac:dyDescent="0.3">
      <c r="A1117" s="1">
        <v>38082</v>
      </c>
      <c r="B1117">
        <v>28072</v>
      </c>
      <c r="C1117">
        <v>1150.57</v>
      </c>
      <c r="D1117">
        <v>3452.2350000000001</v>
      </c>
      <c r="E1117">
        <v>4480.7</v>
      </c>
      <c r="F1117">
        <v>23146.1</v>
      </c>
      <c r="G1117">
        <v>11958.32</v>
      </c>
      <c r="H1117">
        <v>764.34</v>
      </c>
      <c r="I1117">
        <v>1401.97</v>
      </c>
      <c r="J1117">
        <v>3781.2</v>
      </c>
      <c r="K1117">
        <v>491.32</v>
      </c>
      <c r="L1117">
        <v>883.69</v>
      </c>
      <c r="M1117">
        <v>5815.3</v>
      </c>
      <c r="N1117">
        <v>8285.9</v>
      </c>
      <c r="O1117">
        <v>5838.02</v>
      </c>
      <c r="P1117">
        <v>222.39</v>
      </c>
      <c r="Q1117">
        <v>4048.6</v>
      </c>
      <c r="R1117">
        <v>750.65200000000004</v>
      </c>
      <c r="S1117">
        <v>352.3</v>
      </c>
      <c r="T1117">
        <v>5311.21</v>
      </c>
      <c r="U1117" s="2">
        <v>203.31</v>
      </c>
    </row>
    <row r="1118" spans="1:21" ht="14.4" x14ac:dyDescent="0.3">
      <c r="A1118" s="1">
        <v>38083</v>
      </c>
      <c r="B1118">
        <v>27997</v>
      </c>
      <c r="C1118">
        <v>1148.1600000000001</v>
      </c>
      <c r="D1118">
        <v>3455.9360000000001</v>
      </c>
      <c r="E1118">
        <v>4472.8</v>
      </c>
      <c r="F1118">
        <v>23071.599999999999</v>
      </c>
      <c r="G1118">
        <v>12079.7</v>
      </c>
      <c r="H1118">
        <v>750.03</v>
      </c>
      <c r="I1118">
        <v>1410.43</v>
      </c>
      <c r="J1118">
        <v>3746.11</v>
      </c>
      <c r="K1118">
        <v>489.56</v>
      </c>
      <c r="L1118">
        <v>906.19</v>
      </c>
      <c r="M1118">
        <v>5767.3</v>
      </c>
      <c r="N1118">
        <v>8281.7999999999993</v>
      </c>
      <c r="O1118">
        <v>5822.42</v>
      </c>
      <c r="P1118">
        <v>221.27</v>
      </c>
      <c r="Q1118">
        <v>4022.81</v>
      </c>
      <c r="R1118">
        <v>771.548</v>
      </c>
      <c r="S1118">
        <v>349.65</v>
      </c>
      <c r="T1118">
        <v>5303.57</v>
      </c>
      <c r="U1118" s="2">
        <v>202.73</v>
      </c>
    </row>
    <row r="1119" spans="1:21" ht="14.4" x14ac:dyDescent="0.3">
      <c r="A1119" s="1">
        <v>38084</v>
      </c>
      <c r="B1119">
        <v>27888</v>
      </c>
      <c r="C1119">
        <v>1140.53</v>
      </c>
      <c r="D1119">
        <v>3458.473</v>
      </c>
      <c r="E1119">
        <v>4468.7</v>
      </c>
      <c r="F1119">
        <v>22443.4</v>
      </c>
      <c r="G1119">
        <v>12019.62</v>
      </c>
      <c r="H1119">
        <v>762.33</v>
      </c>
      <c r="I1119">
        <v>1408.77</v>
      </c>
      <c r="J1119">
        <v>3734.56</v>
      </c>
      <c r="K1119">
        <v>488.05</v>
      </c>
      <c r="L1119">
        <v>909.93</v>
      </c>
      <c r="M1119">
        <v>5771.1</v>
      </c>
      <c r="N1119">
        <v>8294.7999999999993</v>
      </c>
      <c r="O1119">
        <v>5815.13</v>
      </c>
      <c r="P1119">
        <v>222.28</v>
      </c>
      <c r="Q1119">
        <v>4001.16</v>
      </c>
      <c r="R1119">
        <v>774.399</v>
      </c>
      <c r="S1119">
        <v>350.49</v>
      </c>
      <c r="T1119">
        <v>5278.7</v>
      </c>
      <c r="U1119" s="2">
        <v>200.4</v>
      </c>
    </row>
    <row r="1120" spans="1:21" ht="14.4" x14ac:dyDescent="0.3">
      <c r="A1120" s="1">
        <v>38085</v>
      </c>
      <c r="B1120">
        <v>27985</v>
      </c>
      <c r="C1120">
        <v>1139.32</v>
      </c>
      <c r="D1120">
        <v>3450.598</v>
      </c>
      <c r="E1120">
        <v>4489.7</v>
      </c>
      <c r="F1120">
        <v>22724.7</v>
      </c>
      <c r="G1120">
        <v>12092.59</v>
      </c>
      <c r="H1120">
        <v>774.04</v>
      </c>
      <c r="I1120">
        <v>1402.77</v>
      </c>
      <c r="J1120">
        <v>3740.11</v>
      </c>
      <c r="K1120">
        <v>489.87</v>
      </c>
      <c r="L1120">
        <v>916.86</v>
      </c>
      <c r="M1120">
        <v>5803.4</v>
      </c>
      <c r="N1120">
        <v>8390.1</v>
      </c>
      <c r="O1120">
        <v>5838.45</v>
      </c>
      <c r="P1120">
        <v>222.28</v>
      </c>
      <c r="Q1120">
        <v>4013.53</v>
      </c>
      <c r="R1120">
        <v>779.61699999999996</v>
      </c>
      <c r="S1120">
        <v>350.96</v>
      </c>
      <c r="T1120">
        <v>5297.82</v>
      </c>
      <c r="U1120" s="2">
        <v>194.2</v>
      </c>
    </row>
    <row r="1121" spans="1:21" ht="14.4" x14ac:dyDescent="0.3">
      <c r="A1121" s="1">
        <v>38086</v>
      </c>
      <c r="B1121">
        <v>27985</v>
      </c>
      <c r="C1121">
        <v>1139.32</v>
      </c>
      <c r="D1121">
        <v>3450.598</v>
      </c>
      <c r="E1121">
        <v>4489.7</v>
      </c>
      <c r="F1121">
        <v>22724.7</v>
      </c>
      <c r="G1121">
        <v>11897.51</v>
      </c>
      <c r="H1121">
        <v>778.39</v>
      </c>
      <c r="I1121">
        <v>1370.28</v>
      </c>
      <c r="J1121">
        <v>3740.11</v>
      </c>
      <c r="K1121">
        <v>489.87</v>
      </c>
      <c r="L1121">
        <v>905.44</v>
      </c>
      <c r="M1121">
        <v>5803.4</v>
      </c>
      <c r="N1121">
        <v>8390.1</v>
      </c>
      <c r="O1121">
        <v>5838.45</v>
      </c>
      <c r="P1121">
        <v>222.28</v>
      </c>
      <c r="Q1121">
        <v>4013.53</v>
      </c>
      <c r="R1121">
        <v>779.61699999999996</v>
      </c>
      <c r="S1121">
        <v>350.96</v>
      </c>
      <c r="T1121">
        <v>5297.82</v>
      </c>
      <c r="U1121" s="2">
        <v>195.05</v>
      </c>
    </row>
    <row r="1122" spans="1:21" ht="14.4" x14ac:dyDescent="0.3">
      <c r="A1122" s="1">
        <v>38089</v>
      </c>
      <c r="B1122">
        <v>27985</v>
      </c>
      <c r="C1122">
        <v>1145.2</v>
      </c>
      <c r="D1122">
        <v>3450.598</v>
      </c>
      <c r="E1122">
        <v>4489.7</v>
      </c>
      <c r="F1122">
        <v>22779.599999999999</v>
      </c>
      <c r="G1122">
        <v>12042.7</v>
      </c>
      <c r="H1122">
        <v>781.55</v>
      </c>
      <c r="I1122">
        <v>1364.68</v>
      </c>
      <c r="J1122">
        <v>3740.11</v>
      </c>
      <c r="K1122">
        <v>494.28</v>
      </c>
      <c r="L1122">
        <v>918.86</v>
      </c>
      <c r="M1122">
        <v>5803.4</v>
      </c>
      <c r="N1122">
        <v>8390.1</v>
      </c>
      <c r="O1122">
        <v>5783.79</v>
      </c>
      <c r="P1122">
        <v>223.72</v>
      </c>
      <c r="Q1122">
        <v>4013.53</v>
      </c>
      <c r="R1122">
        <v>767.81200000000001</v>
      </c>
      <c r="S1122">
        <v>350.96</v>
      </c>
      <c r="T1122">
        <v>5415.1</v>
      </c>
      <c r="U1122" s="2">
        <v>192.6</v>
      </c>
    </row>
    <row r="1123" spans="1:21" ht="14.4" x14ac:dyDescent="0.3">
      <c r="A1123" s="1">
        <v>38090</v>
      </c>
      <c r="B1123">
        <v>28430</v>
      </c>
      <c r="C1123">
        <v>1129.44</v>
      </c>
      <c r="D1123">
        <v>3437.9</v>
      </c>
      <c r="E1123">
        <v>4515.8</v>
      </c>
      <c r="F1123">
        <v>22619.599999999999</v>
      </c>
      <c r="G1123">
        <v>12127.82</v>
      </c>
      <c r="H1123">
        <v>763.57</v>
      </c>
      <c r="I1123">
        <v>1353.83</v>
      </c>
      <c r="J1123">
        <v>3774.69</v>
      </c>
      <c r="K1123">
        <v>486.98</v>
      </c>
      <c r="L1123">
        <v>917.63</v>
      </c>
      <c r="M1123">
        <v>5804.5</v>
      </c>
      <c r="N1123">
        <v>8444.2999999999993</v>
      </c>
      <c r="O1123">
        <v>5904.52</v>
      </c>
      <c r="P1123">
        <v>221.14</v>
      </c>
      <c r="Q1123">
        <v>4071.42</v>
      </c>
      <c r="R1123">
        <v>771.73900000000003</v>
      </c>
      <c r="S1123">
        <v>353.34</v>
      </c>
      <c r="T1123">
        <v>5411.12</v>
      </c>
      <c r="U1123" s="2">
        <v>191.04</v>
      </c>
    </row>
    <row r="1124" spans="1:21" ht="14.4" x14ac:dyDescent="0.3">
      <c r="A1124" s="1">
        <v>38091</v>
      </c>
      <c r="B1124">
        <v>28232</v>
      </c>
      <c r="C1124">
        <v>1128.17</v>
      </c>
      <c r="D1124">
        <v>3434.3539999999998</v>
      </c>
      <c r="E1124">
        <v>4485.3999999999996</v>
      </c>
      <c r="F1124">
        <v>22312</v>
      </c>
      <c r="G1124">
        <v>12098.18</v>
      </c>
      <c r="H1124">
        <v>739.25</v>
      </c>
      <c r="I1124">
        <v>1332.08</v>
      </c>
      <c r="J1124">
        <v>3731.43</v>
      </c>
      <c r="K1124">
        <v>479.87</v>
      </c>
      <c r="L1124">
        <v>916.31</v>
      </c>
      <c r="M1124">
        <v>5761.3</v>
      </c>
      <c r="N1124">
        <v>8352</v>
      </c>
      <c r="O1124">
        <v>5904.52</v>
      </c>
      <c r="P1124">
        <v>219.91</v>
      </c>
      <c r="Q1124">
        <v>4012.77</v>
      </c>
      <c r="R1124">
        <v>777.98800000000006</v>
      </c>
      <c r="S1124">
        <v>349.86</v>
      </c>
      <c r="T1124">
        <v>5441.28</v>
      </c>
      <c r="U1124" s="2">
        <v>186.78</v>
      </c>
    </row>
    <row r="1125" spans="1:21" ht="14.4" x14ac:dyDescent="0.3">
      <c r="A1125" s="1">
        <v>38092</v>
      </c>
      <c r="B1125">
        <v>28200</v>
      </c>
      <c r="C1125">
        <v>1128.8399999999999</v>
      </c>
      <c r="D1125">
        <v>3419.2710000000002</v>
      </c>
      <c r="E1125">
        <v>4505.5</v>
      </c>
      <c r="F1125">
        <v>21739.5</v>
      </c>
      <c r="G1125">
        <v>11800.4</v>
      </c>
      <c r="H1125">
        <v>736.82</v>
      </c>
      <c r="I1125">
        <v>1318.85</v>
      </c>
      <c r="J1125">
        <v>3722.76</v>
      </c>
      <c r="K1125">
        <v>479.4</v>
      </c>
      <c r="L1125">
        <v>916.31</v>
      </c>
      <c r="M1125">
        <v>5784.6</v>
      </c>
      <c r="N1125">
        <v>8310.4</v>
      </c>
      <c r="O1125">
        <v>5843.97</v>
      </c>
      <c r="P1125">
        <v>219.39</v>
      </c>
      <c r="Q1125">
        <v>4004.61</v>
      </c>
      <c r="R1125">
        <v>772.98699999999997</v>
      </c>
      <c r="S1125">
        <v>349.98</v>
      </c>
      <c r="T1125">
        <v>5459.57</v>
      </c>
      <c r="U1125" s="2">
        <v>186.88</v>
      </c>
    </row>
    <row r="1126" spans="1:21" ht="14.4" x14ac:dyDescent="0.3">
      <c r="A1126" s="1">
        <v>38093</v>
      </c>
      <c r="B1126">
        <v>28350</v>
      </c>
      <c r="C1126">
        <v>1134.6099999999999</v>
      </c>
      <c r="D1126">
        <v>3417.2939999999999</v>
      </c>
      <c r="E1126">
        <v>4537.3</v>
      </c>
      <c r="F1126">
        <v>21768.9</v>
      </c>
      <c r="G1126">
        <v>11824.56</v>
      </c>
      <c r="H1126">
        <v>731.3</v>
      </c>
      <c r="I1126">
        <v>1331.08</v>
      </c>
      <c r="J1126">
        <v>3751.59</v>
      </c>
      <c r="K1126">
        <v>482.08</v>
      </c>
      <c r="L1126">
        <v>898.88</v>
      </c>
      <c r="M1126">
        <v>5769.9</v>
      </c>
      <c r="N1126">
        <v>8387.9</v>
      </c>
      <c r="O1126">
        <v>5862.82</v>
      </c>
      <c r="P1126">
        <v>219.42</v>
      </c>
      <c r="Q1126">
        <v>4033.98</v>
      </c>
      <c r="R1126">
        <v>776.572</v>
      </c>
      <c r="S1126">
        <v>352.76</v>
      </c>
      <c r="T1126">
        <v>5459.57</v>
      </c>
      <c r="U1126" s="2">
        <v>192.69</v>
      </c>
    </row>
    <row r="1127" spans="1:21" ht="14.4" x14ac:dyDescent="0.3">
      <c r="A1127" s="1">
        <v>38096</v>
      </c>
      <c r="B1127">
        <v>28262</v>
      </c>
      <c r="C1127">
        <v>1135.82</v>
      </c>
      <c r="D1127">
        <v>3433.1109999999999</v>
      </c>
      <c r="E1127">
        <v>4546.2</v>
      </c>
      <c r="F1127">
        <v>21626.7</v>
      </c>
      <c r="G1127">
        <v>11764.21</v>
      </c>
      <c r="H1127">
        <v>726.57</v>
      </c>
      <c r="I1127">
        <v>1312</v>
      </c>
      <c r="J1127">
        <v>3743.43</v>
      </c>
      <c r="K1127">
        <v>482.42</v>
      </c>
      <c r="L1127">
        <v>902.1</v>
      </c>
      <c r="M1127">
        <v>5787.8</v>
      </c>
      <c r="N1127">
        <v>8340.4</v>
      </c>
      <c r="O1127">
        <v>5800.54</v>
      </c>
      <c r="P1127">
        <v>219.13</v>
      </c>
      <c r="Q1127">
        <v>4025.07</v>
      </c>
      <c r="R1127">
        <v>784.83900000000006</v>
      </c>
      <c r="S1127">
        <v>352.89</v>
      </c>
      <c r="T1127">
        <v>5549.61</v>
      </c>
      <c r="U1127" s="2">
        <v>199.36</v>
      </c>
    </row>
    <row r="1128" spans="1:21" ht="14.4" x14ac:dyDescent="0.3">
      <c r="A1128" s="1">
        <v>38097</v>
      </c>
      <c r="B1128">
        <v>28437</v>
      </c>
      <c r="C1128">
        <v>1118.1500000000001</v>
      </c>
      <c r="D1128">
        <v>3452.248</v>
      </c>
      <c r="E1128">
        <v>4569</v>
      </c>
      <c r="F1128">
        <v>21077.599999999999</v>
      </c>
      <c r="G1128">
        <v>11952.26</v>
      </c>
      <c r="H1128">
        <v>716.84</v>
      </c>
      <c r="I1128">
        <v>1301.0899999999999</v>
      </c>
      <c r="J1128">
        <v>3773.43</v>
      </c>
      <c r="K1128">
        <v>476.85</v>
      </c>
      <c r="L1128">
        <v>918.9</v>
      </c>
      <c r="M1128">
        <v>5829.2</v>
      </c>
      <c r="N1128">
        <v>8375.2000000000007</v>
      </c>
      <c r="O1128">
        <v>5804.81</v>
      </c>
      <c r="P1128">
        <v>219.36</v>
      </c>
      <c r="Q1128">
        <v>4061.13</v>
      </c>
      <c r="R1128">
        <v>810.85900000000004</v>
      </c>
      <c r="S1128">
        <v>355.76</v>
      </c>
      <c r="T1128">
        <v>5616.64</v>
      </c>
      <c r="U1128" s="2">
        <v>195.28</v>
      </c>
    </row>
    <row r="1129" spans="1:21" ht="14.4" x14ac:dyDescent="0.3">
      <c r="A1129" s="1">
        <v>38098</v>
      </c>
      <c r="B1129">
        <v>28257</v>
      </c>
      <c r="C1129">
        <v>1124.0899999999999</v>
      </c>
      <c r="D1129">
        <v>3438.84</v>
      </c>
      <c r="E1129">
        <v>4539.8999999999996</v>
      </c>
      <c r="F1129">
        <v>21077.599999999999</v>
      </c>
      <c r="G1129">
        <v>11944.3</v>
      </c>
      <c r="H1129">
        <v>696.32</v>
      </c>
      <c r="I1129">
        <v>1289.6500000000001</v>
      </c>
      <c r="J1129">
        <v>3743.15</v>
      </c>
      <c r="K1129">
        <v>475.56</v>
      </c>
      <c r="L1129">
        <v>929.95</v>
      </c>
      <c r="M1129">
        <v>5795.1</v>
      </c>
      <c r="N1129">
        <v>8282.1</v>
      </c>
      <c r="O1129">
        <v>5876.42</v>
      </c>
      <c r="P1129">
        <v>217.23</v>
      </c>
      <c r="Q1129">
        <v>4026.15</v>
      </c>
      <c r="R1129">
        <v>814.20299999999997</v>
      </c>
      <c r="S1129">
        <v>353.88</v>
      </c>
      <c r="T1129">
        <v>5456.69</v>
      </c>
      <c r="U1129" s="2">
        <v>192.7</v>
      </c>
    </row>
    <row r="1130" spans="1:21" ht="14.4" x14ac:dyDescent="0.3">
      <c r="A1130" s="1">
        <v>38099</v>
      </c>
      <c r="B1130">
        <v>28416</v>
      </c>
      <c r="C1130">
        <v>1139.93</v>
      </c>
      <c r="D1130">
        <v>3435.8960000000002</v>
      </c>
      <c r="E1130">
        <v>4571.8</v>
      </c>
      <c r="F1130">
        <v>21141.599999999999</v>
      </c>
      <c r="G1130">
        <v>11980.1</v>
      </c>
      <c r="H1130">
        <v>680.09</v>
      </c>
      <c r="I1130">
        <v>1296.44</v>
      </c>
      <c r="J1130">
        <v>3785.55</v>
      </c>
      <c r="K1130">
        <v>481.58</v>
      </c>
      <c r="L1130">
        <v>924.01</v>
      </c>
      <c r="M1130">
        <v>5789.6</v>
      </c>
      <c r="N1130">
        <v>8293.6</v>
      </c>
      <c r="O1130">
        <v>5924.18</v>
      </c>
      <c r="P1130">
        <v>220.22</v>
      </c>
      <c r="Q1130">
        <v>4059.15</v>
      </c>
      <c r="R1130">
        <v>804.42700000000002</v>
      </c>
      <c r="S1130">
        <v>355.38</v>
      </c>
      <c r="T1130">
        <v>5562.68</v>
      </c>
      <c r="U1130" s="2">
        <v>194.32</v>
      </c>
    </row>
    <row r="1131" spans="1:21" ht="14.4" x14ac:dyDescent="0.3">
      <c r="A1131" s="1">
        <v>38100</v>
      </c>
      <c r="B1131">
        <v>28489</v>
      </c>
      <c r="C1131">
        <v>1140.5999999999999</v>
      </c>
      <c r="D1131">
        <v>3456.9929999999999</v>
      </c>
      <c r="E1131">
        <v>4569.95</v>
      </c>
      <c r="F1131">
        <v>21590.5</v>
      </c>
      <c r="G1131">
        <v>12120.66</v>
      </c>
      <c r="H1131">
        <v>679.59</v>
      </c>
      <c r="I1131">
        <v>1276.31</v>
      </c>
      <c r="J1131">
        <v>3811.43</v>
      </c>
      <c r="K1131">
        <v>481.58</v>
      </c>
      <c r="L1131">
        <v>936.06</v>
      </c>
      <c r="M1131">
        <v>5818.1</v>
      </c>
      <c r="N1131">
        <v>8331.7000000000007</v>
      </c>
      <c r="O1131">
        <v>5925.58</v>
      </c>
      <c r="P1131">
        <v>221.89</v>
      </c>
      <c r="Q1131">
        <v>4103.62</v>
      </c>
      <c r="R1131">
        <v>815.44399999999996</v>
      </c>
      <c r="S1131">
        <v>356.62</v>
      </c>
      <c r="T1131">
        <v>5562.68</v>
      </c>
      <c r="U1131" s="2">
        <v>194.32</v>
      </c>
    </row>
    <row r="1132" spans="1:21" ht="14.4" x14ac:dyDescent="0.3">
      <c r="A1132" s="1">
        <v>38103</v>
      </c>
      <c r="B1132">
        <v>28550</v>
      </c>
      <c r="C1132">
        <v>1135.53</v>
      </c>
      <c r="D1132">
        <v>3450.4940000000001</v>
      </c>
      <c r="E1132">
        <v>4571.8500000000004</v>
      </c>
      <c r="F1132">
        <v>21323.599999999999</v>
      </c>
      <c r="G1132">
        <v>12163.89</v>
      </c>
      <c r="H1132">
        <v>686.29</v>
      </c>
      <c r="I1132">
        <v>1276.95</v>
      </c>
      <c r="J1132">
        <v>3785.55</v>
      </c>
      <c r="K1132">
        <v>477.64</v>
      </c>
      <c r="L1132">
        <v>919.74</v>
      </c>
      <c r="M1132">
        <v>5881.2</v>
      </c>
      <c r="N1132">
        <v>8362.9</v>
      </c>
      <c r="O1132">
        <v>5925.58</v>
      </c>
      <c r="P1132">
        <v>220.06</v>
      </c>
      <c r="Q1132">
        <v>4125.83</v>
      </c>
      <c r="R1132">
        <v>811.745</v>
      </c>
      <c r="S1132">
        <v>354.57</v>
      </c>
      <c r="T1132">
        <v>5425.37</v>
      </c>
      <c r="U1132" s="2">
        <v>185.86</v>
      </c>
    </row>
    <row r="1133" spans="1:21" ht="14.4" x14ac:dyDescent="0.3">
      <c r="A1133" s="1">
        <v>38104</v>
      </c>
      <c r="B1133">
        <v>28542</v>
      </c>
      <c r="C1133">
        <v>1138.1099999999999</v>
      </c>
      <c r="D1133">
        <v>3446.5680000000002</v>
      </c>
      <c r="E1133">
        <v>4575.7</v>
      </c>
      <c r="F1133">
        <v>21316.6</v>
      </c>
      <c r="G1133">
        <v>12044.88</v>
      </c>
      <c r="H1133">
        <v>664.24</v>
      </c>
      <c r="I1133">
        <v>1264.3399999999999</v>
      </c>
      <c r="J1133">
        <v>3782.09</v>
      </c>
      <c r="K1133">
        <v>473.56</v>
      </c>
      <c r="L1133">
        <v>915.47</v>
      </c>
      <c r="M1133">
        <v>5869.3</v>
      </c>
      <c r="N1133">
        <v>8359</v>
      </c>
      <c r="O1133">
        <v>5712.28</v>
      </c>
      <c r="P1133">
        <v>219.67</v>
      </c>
      <c r="Q1133">
        <v>4134.1000000000004</v>
      </c>
      <c r="R1133">
        <v>818.15899999999999</v>
      </c>
      <c r="S1133">
        <v>353.99</v>
      </c>
      <c r="T1133">
        <v>5403.03</v>
      </c>
      <c r="U1133" s="2">
        <v>182.17</v>
      </c>
    </row>
    <row r="1134" spans="1:21" ht="14.4" x14ac:dyDescent="0.3">
      <c r="A1134" s="1">
        <v>38105</v>
      </c>
      <c r="B1134">
        <v>28294</v>
      </c>
      <c r="C1134">
        <v>1122.4100000000001</v>
      </c>
      <c r="D1134">
        <v>3444.8029999999999</v>
      </c>
      <c r="E1134">
        <v>4524.5</v>
      </c>
      <c r="F1134">
        <v>20473.599999999999</v>
      </c>
      <c r="G1134">
        <v>12004.29</v>
      </c>
      <c r="H1134">
        <v>670.53</v>
      </c>
      <c r="I1134">
        <v>1258.1099999999999</v>
      </c>
      <c r="J1134">
        <v>3722.59</v>
      </c>
      <c r="K1134">
        <v>455.24</v>
      </c>
      <c r="L1134">
        <v>901.83</v>
      </c>
      <c r="M1134">
        <v>5792.9</v>
      </c>
      <c r="N1134">
        <v>8232.7000000000007</v>
      </c>
      <c r="O1134">
        <v>5713.09</v>
      </c>
      <c r="P1134">
        <v>213.44</v>
      </c>
      <c r="Q1134">
        <v>4065.74</v>
      </c>
      <c r="R1134">
        <v>817.93299999999999</v>
      </c>
      <c r="S1134">
        <v>347.92</v>
      </c>
      <c r="T1134">
        <v>5489.04</v>
      </c>
      <c r="U1134" s="2">
        <v>182.3</v>
      </c>
    </row>
    <row r="1135" spans="1:21" ht="14.4" x14ac:dyDescent="0.3">
      <c r="A1135" s="1">
        <v>38106</v>
      </c>
      <c r="B1135">
        <v>28111</v>
      </c>
      <c r="C1135">
        <v>1113.8900000000001</v>
      </c>
      <c r="D1135">
        <v>3401.31</v>
      </c>
      <c r="E1135">
        <v>4519.5</v>
      </c>
      <c r="F1135">
        <v>19865.2</v>
      </c>
      <c r="G1135">
        <v>12004.29</v>
      </c>
      <c r="H1135">
        <v>636.09</v>
      </c>
      <c r="I1135">
        <v>1233.5999999999999</v>
      </c>
      <c r="J1135">
        <v>3689.39</v>
      </c>
      <c r="K1135">
        <v>455.46</v>
      </c>
      <c r="L1135">
        <v>875.41</v>
      </c>
      <c r="M1135">
        <v>5783.8</v>
      </c>
      <c r="N1135">
        <v>8159.4</v>
      </c>
      <c r="O1135">
        <v>5668.43</v>
      </c>
      <c r="P1135">
        <v>207.95</v>
      </c>
      <c r="Q1135">
        <v>4008.91</v>
      </c>
      <c r="R1135">
        <v>801.96699999999998</v>
      </c>
      <c r="S1135">
        <v>343.51</v>
      </c>
      <c r="T1135">
        <v>5485.46</v>
      </c>
      <c r="U1135" s="2">
        <v>177.38</v>
      </c>
    </row>
    <row r="1136" spans="1:21" ht="14.4" x14ac:dyDescent="0.3">
      <c r="A1136" s="1">
        <v>38107</v>
      </c>
      <c r="B1136">
        <v>28020</v>
      </c>
      <c r="C1136">
        <v>1107.31</v>
      </c>
      <c r="D1136">
        <v>3400.7930000000001</v>
      </c>
      <c r="E1136">
        <v>4489.7</v>
      </c>
      <c r="F1136">
        <v>19607.2</v>
      </c>
      <c r="G1136">
        <v>11761.79</v>
      </c>
      <c r="H1136">
        <v>631.11</v>
      </c>
      <c r="I1136">
        <v>1239.72</v>
      </c>
      <c r="J1136">
        <v>3674.28</v>
      </c>
      <c r="K1136">
        <v>455.87</v>
      </c>
      <c r="L1136">
        <v>862.84</v>
      </c>
      <c r="M1136">
        <v>5774.4</v>
      </c>
      <c r="N1136">
        <v>8109.5</v>
      </c>
      <c r="O1136">
        <v>5655.09</v>
      </c>
      <c r="P1136">
        <v>206.65</v>
      </c>
      <c r="Q1136">
        <v>3985.21</v>
      </c>
      <c r="R1136">
        <v>783.41300000000001</v>
      </c>
      <c r="S1136">
        <v>341.41</v>
      </c>
      <c r="T1136">
        <v>5485.46</v>
      </c>
      <c r="U1136" s="2">
        <v>180.23</v>
      </c>
    </row>
    <row r="1137" spans="1:21" ht="14.4" x14ac:dyDescent="0.3">
      <c r="A1137" s="1">
        <v>38110</v>
      </c>
      <c r="B1137">
        <v>28232</v>
      </c>
      <c r="C1137">
        <v>1117.49</v>
      </c>
      <c r="D1137">
        <v>3382.3110000000001</v>
      </c>
      <c r="E1137">
        <v>4489.7</v>
      </c>
      <c r="F1137">
        <v>19708.599999999999</v>
      </c>
      <c r="G1137">
        <v>11761.79</v>
      </c>
      <c r="H1137">
        <v>631.11</v>
      </c>
      <c r="I1137">
        <v>1239.72</v>
      </c>
      <c r="J1137">
        <v>3705.48</v>
      </c>
      <c r="K1137">
        <v>457.41</v>
      </c>
      <c r="L1137">
        <v>866.11</v>
      </c>
      <c r="M1137">
        <v>5816.9</v>
      </c>
      <c r="N1137">
        <v>8170.6</v>
      </c>
      <c r="O1137">
        <v>5584.99</v>
      </c>
      <c r="P1137">
        <v>212.15</v>
      </c>
      <c r="Q1137">
        <v>4007.65</v>
      </c>
      <c r="R1137">
        <v>783.41300000000001</v>
      </c>
      <c r="S1137">
        <v>343.62</v>
      </c>
      <c r="T1137">
        <v>5721.32</v>
      </c>
      <c r="U1137" s="2">
        <v>176.78</v>
      </c>
    </row>
    <row r="1138" spans="1:21" ht="14.4" x14ac:dyDescent="0.3">
      <c r="A1138" s="1">
        <v>38111</v>
      </c>
      <c r="B1138">
        <v>28158</v>
      </c>
      <c r="C1138">
        <v>1119.55</v>
      </c>
      <c r="D1138">
        <v>3391.201</v>
      </c>
      <c r="E1138">
        <v>4547.2</v>
      </c>
      <c r="F1138">
        <v>19987.599999999999</v>
      </c>
      <c r="G1138">
        <v>11761.79</v>
      </c>
      <c r="H1138">
        <v>631.11</v>
      </c>
      <c r="I1138">
        <v>1239.72</v>
      </c>
      <c r="J1138">
        <v>3700.79</v>
      </c>
      <c r="K1138">
        <v>470.02</v>
      </c>
      <c r="L1138">
        <v>867.48</v>
      </c>
      <c r="M1138">
        <v>5829.7</v>
      </c>
      <c r="N1138">
        <v>8151.6</v>
      </c>
      <c r="O1138">
        <v>5647.15</v>
      </c>
      <c r="P1138">
        <v>215.32</v>
      </c>
      <c r="Q1138">
        <v>3990.75</v>
      </c>
      <c r="R1138">
        <v>779.60299999999995</v>
      </c>
      <c r="S1138">
        <v>343.09</v>
      </c>
      <c r="T1138">
        <v>5728.06</v>
      </c>
      <c r="U1138" s="2">
        <v>182.45</v>
      </c>
    </row>
    <row r="1139" spans="1:21" ht="14.4" x14ac:dyDescent="0.3">
      <c r="A1139" s="1">
        <v>38112</v>
      </c>
      <c r="B1139">
        <v>28318</v>
      </c>
      <c r="C1139">
        <v>1121.53</v>
      </c>
      <c r="D1139">
        <v>3407.5909999999999</v>
      </c>
      <c r="E1139">
        <v>4569.5</v>
      </c>
      <c r="F1139">
        <v>20026.2</v>
      </c>
      <c r="G1139">
        <v>11761.79</v>
      </c>
      <c r="H1139">
        <v>636.38</v>
      </c>
      <c r="I1139">
        <v>1239.72</v>
      </c>
      <c r="J1139">
        <v>3729.38</v>
      </c>
      <c r="K1139">
        <v>469.81</v>
      </c>
      <c r="L1139">
        <v>867.48</v>
      </c>
      <c r="M1139">
        <v>5891.2</v>
      </c>
      <c r="N1139">
        <v>8235.7999999999993</v>
      </c>
      <c r="O1139">
        <v>5686.19</v>
      </c>
      <c r="P1139">
        <v>210.69</v>
      </c>
      <c r="Q1139">
        <v>4022.1</v>
      </c>
      <c r="R1139">
        <v>758.08199999999999</v>
      </c>
      <c r="S1139">
        <v>345.63</v>
      </c>
      <c r="T1139">
        <v>5775.77</v>
      </c>
      <c r="U1139" s="2">
        <v>182.72</v>
      </c>
    </row>
    <row r="1140" spans="1:21" ht="14.4" x14ac:dyDescent="0.3">
      <c r="A1140" s="1">
        <v>38113</v>
      </c>
      <c r="B1140">
        <v>27734</v>
      </c>
      <c r="C1140">
        <v>1113.99</v>
      </c>
      <c r="D1140">
        <v>3399.4380000000001</v>
      </c>
      <c r="E1140">
        <v>4516.2</v>
      </c>
      <c r="F1140">
        <v>19190.5</v>
      </c>
      <c r="G1140">
        <v>11571.34</v>
      </c>
      <c r="H1140">
        <v>633.04999999999995</v>
      </c>
      <c r="I1140">
        <v>1239.72</v>
      </c>
      <c r="J1140">
        <v>3655.14</v>
      </c>
      <c r="K1140">
        <v>468.85</v>
      </c>
      <c r="L1140">
        <v>837.68</v>
      </c>
      <c r="M1140">
        <v>5832.4</v>
      </c>
      <c r="N1140">
        <v>8119.3</v>
      </c>
      <c r="O1140">
        <v>5757.3</v>
      </c>
      <c r="P1140">
        <v>205.24</v>
      </c>
      <c r="Q1140">
        <v>3909.46</v>
      </c>
      <c r="R1140">
        <v>746.11699999999996</v>
      </c>
      <c r="S1140">
        <v>338.57</v>
      </c>
      <c r="T1140">
        <v>5802.91</v>
      </c>
      <c r="U1140" s="2">
        <v>176.24</v>
      </c>
    </row>
    <row r="1141" spans="1:21" ht="14.4" x14ac:dyDescent="0.3">
      <c r="A1141" s="1">
        <v>38114</v>
      </c>
      <c r="B1141">
        <v>27687</v>
      </c>
      <c r="C1141">
        <v>1098.7</v>
      </c>
      <c r="D1141">
        <v>3393.174</v>
      </c>
      <c r="E1141">
        <v>4498.3999999999996</v>
      </c>
      <c r="F1141">
        <v>18620</v>
      </c>
      <c r="G1141">
        <v>11438.82</v>
      </c>
      <c r="H1141">
        <v>601.13</v>
      </c>
      <c r="I1141">
        <v>1239.72</v>
      </c>
      <c r="J1141">
        <v>3653.18</v>
      </c>
      <c r="K1141">
        <v>459.81</v>
      </c>
      <c r="L1141">
        <v>838.74</v>
      </c>
      <c r="M1141">
        <v>5827.7</v>
      </c>
      <c r="N1141">
        <v>8027</v>
      </c>
      <c r="O1141">
        <v>5669.58</v>
      </c>
      <c r="P1141">
        <v>203.02</v>
      </c>
      <c r="Q1141">
        <v>3895.64</v>
      </c>
      <c r="R1141">
        <v>743.63699999999994</v>
      </c>
      <c r="S1141">
        <v>337.97</v>
      </c>
      <c r="T1141">
        <v>5802.91</v>
      </c>
      <c r="U1141" s="2">
        <v>170.02</v>
      </c>
    </row>
    <row r="1142" spans="1:21" ht="14.4" x14ac:dyDescent="0.3">
      <c r="A1142" s="1">
        <v>38117</v>
      </c>
      <c r="B1142">
        <v>27069</v>
      </c>
      <c r="C1142">
        <v>1087.1199999999999</v>
      </c>
      <c r="D1142">
        <v>3353.2510000000002</v>
      </c>
      <c r="E1142">
        <v>4395.2</v>
      </c>
      <c r="F1142">
        <v>17604.099999999999</v>
      </c>
      <c r="G1142">
        <v>10884.7</v>
      </c>
      <c r="H1142">
        <v>601.13</v>
      </c>
      <c r="I1142">
        <v>1206.5899999999999</v>
      </c>
      <c r="J1142">
        <v>3553.35</v>
      </c>
      <c r="K1142">
        <v>452.1</v>
      </c>
      <c r="L1142">
        <v>790.68</v>
      </c>
      <c r="M1142">
        <v>5641.8</v>
      </c>
      <c r="N1142">
        <v>7815.1</v>
      </c>
      <c r="O1142">
        <v>5555.84</v>
      </c>
      <c r="P1142">
        <v>195.99</v>
      </c>
      <c r="Q1142">
        <v>3784.61</v>
      </c>
      <c r="R1142">
        <v>707.21799999999996</v>
      </c>
      <c r="S1142">
        <v>329.46</v>
      </c>
      <c r="T1142">
        <v>5908.85</v>
      </c>
      <c r="U1142" s="2">
        <v>168.08</v>
      </c>
    </row>
    <row r="1143" spans="1:21" ht="14.4" x14ac:dyDescent="0.3">
      <c r="A1143" s="1">
        <v>38118</v>
      </c>
      <c r="B1143">
        <v>27405</v>
      </c>
      <c r="C1143">
        <v>1095.45</v>
      </c>
      <c r="D1143">
        <v>3356.58</v>
      </c>
      <c r="E1143">
        <v>4454.7</v>
      </c>
      <c r="F1143">
        <v>18536.599999999999</v>
      </c>
      <c r="G1143">
        <v>10907.18</v>
      </c>
      <c r="H1143">
        <v>576.63</v>
      </c>
      <c r="I1143">
        <v>1212.58</v>
      </c>
      <c r="J1143">
        <v>3606.41</v>
      </c>
      <c r="K1143">
        <v>456.39</v>
      </c>
      <c r="L1143">
        <v>791.02</v>
      </c>
      <c r="M1143">
        <v>5723.1</v>
      </c>
      <c r="N1143">
        <v>7909</v>
      </c>
      <c r="O1143">
        <v>5325.9</v>
      </c>
      <c r="P1143">
        <v>201.02</v>
      </c>
      <c r="Q1143">
        <v>3849.84</v>
      </c>
      <c r="R1143">
        <v>718.26099999999997</v>
      </c>
      <c r="S1143">
        <v>332.96</v>
      </c>
      <c r="T1143">
        <v>5871.35</v>
      </c>
      <c r="U1143" s="2">
        <v>171.03</v>
      </c>
    </row>
    <row r="1144" spans="1:21" ht="14.4" x14ac:dyDescent="0.3">
      <c r="A1144" s="1">
        <v>38119</v>
      </c>
      <c r="B1144">
        <v>27111</v>
      </c>
      <c r="C1144">
        <v>1097.28</v>
      </c>
      <c r="D1144">
        <v>3378.8290000000002</v>
      </c>
      <c r="E1144">
        <v>4412.8999999999996</v>
      </c>
      <c r="F1144">
        <v>18325.7</v>
      </c>
      <c r="G1144">
        <v>11153.58</v>
      </c>
      <c r="H1144">
        <v>589.57000000000005</v>
      </c>
      <c r="I1144">
        <v>1240.02</v>
      </c>
      <c r="J1144">
        <v>3564.34</v>
      </c>
      <c r="K1144">
        <v>455.23</v>
      </c>
      <c r="L1144">
        <v>817.09</v>
      </c>
      <c r="M1144">
        <v>5644.9</v>
      </c>
      <c r="N1144">
        <v>7829</v>
      </c>
      <c r="O1144">
        <v>5358.35</v>
      </c>
      <c r="P1144">
        <v>201.7</v>
      </c>
      <c r="Q1144">
        <v>3776.24</v>
      </c>
      <c r="R1144">
        <v>744.29100000000005</v>
      </c>
      <c r="S1144">
        <v>326.01</v>
      </c>
      <c r="T1144">
        <v>5989.81</v>
      </c>
      <c r="U1144" s="2">
        <v>171.45</v>
      </c>
    </row>
    <row r="1145" spans="1:21" ht="14.4" x14ac:dyDescent="0.3">
      <c r="A1145" s="1">
        <v>38120</v>
      </c>
      <c r="B1145">
        <v>27395</v>
      </c>
      <c r="C1145">
        <v>1096.44</v>
      </c>
      <c r="D1145">
        <v>3370.7809999999999</v>
      </c>
      <c r="E1145">
        <v>4453.8</v>
      </c>
      <c r="F1145">
        <v>18401.8</v>
      </c>
      <c r="G1145">
        <v>10825.1</v>
      </c>
      <c r="H1145">
        <v>595.67999999999995</v>
      </c>
      <c r="I1145">
        <v>1234.58</v>
      </c>
      <c r="J1145">
        <v>3614.24</v>
      </c>
      <c r="K1145">
        <v>453.85</v>
      </c>
      <c r="L1145">
        <v>790.13</v>
      </c>
      <c r="M1145">
        <v>5714.6</v>
      </c>
      <c r="N1145">
        <v>7866.4</v>
      </c>
      <c r="O1145">
        <v>5399.47</v>
      </c>
      <c r="P1145">
        <v>204.09</v>
      </c>
      <c r="Q1145">
        <v>3824.93</v>
      </c>
      <c r="R1145">
        <v>739.13699999999994</v>
      </c>
      <c r="S1145">
        <v>330.7</v>
      </c>
      <c r="T1145">
        <v>6016.5</v>
      </c>
      <c r="U1145" s="2">
        <v>166.46</v>
      </c>
    </row>
    <row r="1146" spans="1:21" ht="14.4" x14ac:dyDescent="0.3">
      <c r="A1146" s="1">
        <v>38121</v>
      </c>
      <c r="B1146">
        <v>27289</v>
      </c>
      <c r="C1146">
        <v>1095.7</v>
      </c>
      <c r="D1146">
        <v>3359.4540000000002</v>
      </c>
      <c r="E1146">
        <v>4441.8</v>
      </c>
      <c r="F1146">
        <v>18611.2</v>
      </c>
      <c r="G1146">
        <v>10849.63</v>
      </c>
      <c r="H1146">
        <v>596.87</v>
      </c>
      <c r="I1146">
        <v>1207.26</v>
      </c>
      <c r="J1146">
        <v>3603.26</v>
      </c>
      <c r="K1146">
        <v>453.81</v>
      </c>
      <c r="L1146">
        <v>768.46</v>
      </c>
      <c r="M1146">
        <v>5685</v>
      </c>
      <c r="N1146">
        <v>7779.7</v>
      </c>
      <c r="O1146">
        <v>5069.87</v>
      </c>
      <c r="P1146">
        <v>204.88</v>
      </c>
      <c r="Q1146">
        <v>3803.1</v>
      </c>
      <c r="R1146">
        <v>722.70899999999995</v>
      </c>
      <c r="S1146">
        <v>327.39</v>
      </c>
      <c r="T1146">
        <v>6016.5</v>
      </c>
      <c r="U1146" s="2">
        <v>165.31</v>
      </c>
    </row>
    <row r="1147" spans="1:21" ht="14.4" x14ac:dyDescent="0.3">
      <c r="A1147" s="1">
        <v>38124</v>
      </c>
      <c r="B1147">
        <v>26959</v>
      </c>
      <c r="C1147">
        <v>1084.0999999999999</v>
      </c>
      <c r="D1147">
        <v>3345.491</v>
      </c>
      <c r="E1147">
        <v>4403</v>
      </c>
      <c r="F1147">
        <v>18122.400000000001</v>
      </c>
      <c r="G1147">
        <v>10505.05</v>
      </c>
      <c r="H1147">
        <v>616.24</v>
      </c>
      <c r="I1147">
        <v>1195.19</v>
      </c>
      <c r="J1147">
        <v>3553.02</v>
      </c>
      <c r="K1147">
        <v>449.89</v>
      </c>
      <c r="L1147">
        <v>728.98</v>
      </c>
      <c r="M1147">
        <v>5607.9</v>
      </c>
      <c r="N1147">
        <v>7671.9</v>
      </c>
      <c r="O1147">
        <v>4505.16</v>
      </c>
      <c r="P1147">
        <v>200.54</v>
      </c>
      <c r="Q1147">
        <v>3754.37</v>
      </c>
      <c r="R1147">
        <v>668.47699999999998</v>
      </c>
      <c r="S1147">
        <v>323</v>
      </c>
      <c r="T1147">
        <v>6346.03</v>
      </c>
      <c r="U1147" s="2">
        <v>159.22</v>
      </c>
    </row>
    <row r="1148" spans="1:21" ht="14.4" x14ac:dyDescent="0.3">
      <c r="A1148" s="1">
        <v>38125</v>
      </c>
      <c r="B1148">
        <v>27080</v>
      </c>
      <c r="C1148">
        <v>1091.49</v>
      </c>
      <c r="D1148">
        <v>3371.893</v>
      </c>
      <c r="E1148">
        <v>4414.3999999999996</v>
      </c>
      <c r="F1148">
        <v>18556.3</v>
      </c>
      <c r="G1148">
        <v>10711.09</v>
      </c>
      <c r="H1148">
        <v>619.79999999999995</v>
      </c>
      <c r="I1148">
        <v>1209.6099999999999</v>
      </c>
      <c r="J1148">
        <v>3569.14</v>
      </c>
      <c r="K1148">
        <v>451.84</v>
      </c>
      <c r="L1148">
        <v>741.99</v>
      </c>
      <c r="M1148">
        <v>5638.4</v>
      </c>
      <c r="N1148">
        <v>7724.9</v>
      </c>
      <c r="O1148">
        <v>4877.0200000000004</v>
      </c>
      <c r="P1148">
        <v>203.21</v>
      </c>
      <c r="Q1148">
        <v>3789.24</v>
      </c>
      <c r="R1148">
        <v>676.15200000000004</v>
      </c>
      <c r="S1148">
        <v>326.33999999999997</v>
      </c>
      <c r="T1148">
        <v>6125.67</v>
      </c>
      <c r="U1148" s="2">
        <v>161.24</v>
      </c>
    </row>
    <row r="1149" spans="1:21" ht="14.4" x14ac:dyDescent="0.3">
      <c r="A1149" s="1">
        <v>38126</v>
      </c>
      <c r="B1149">
        <v>27526</v>
      </c>
      <c r="C1149">
        <v>1088.69</v>
      </c>
      <c r="D1149">
        <v>3390.8440000000001</v>
      </c>
      <c r="E1149">
        <v>4471.8</v>
      </c>
      <c r="F1149">
        <v>18688.2</v>
      </c>
      <c r="G1149">
        <v>10967.74</v>
      </c>
      <c r="H1149">
        <v>635.21</v>
      </c>
      <c r="I1149">
        <v>1209.58</v>
      </c>
      <c r="J1149">
        <v>3643.32</v>
      </c>
      <c r="K1149">
        <v>452.96</v>
      </c>
      <c r="L1149">
        <v>777.95</v>
      </c>
      <c r="M1149">
        <v>5710</v>
      </c>
      <c r="N1149">
        <v>7900</v>
      </c>
      <c r="O1149">
        <v>5006.1000000000004</v>
      </c>
      <c r="P1149">
        <v>204.1</v>
      </c>
      <c r="Q1149">
        <v>3872.26</v>
      </c>
      <c r="R1149">
        <v>706.79700000000003</v>
      </c>
      <c r="S1149">
        <v>332.7</v>
      </c>
      <c r="T1149">
        <v>5775.02</v>
      </c>
      <c r="U1149" s="2">
        <v>161.24</v>
      </c>
    </row>
    <row r="1150" spans="1:21" ht="14.4" x14ac:dyDescent="0.3">
      <c r="A1150" s="1">
        <v>38127</v>
      </c>
      <c r="B1150">
        <v>27435</v>
      </c>
      <c r="C1150">
        <v>1089.19</v>
      </c>
      <c r="D1150">
        <v>3378.8049999999998</v>
      </c>
      <c r="E1150">
        <v>4428.7</v>
      </c>
      <c r="F1150">
        <v>18240.099999999999</v>
      </c>
      <c r="G1150">
        <v>10862.04</v>
      </c>
      <c r="H1150">
        <v>630.97</v>
      </c>
      <c r="I1150">
        <v>1201.71</v>
      </c>
      <c r="J1150">
        <v>3609.97</v>
      </c>
      <c r="K1150">
        <v>449.51</v>
      </c>
      <c r="L1150">
        <v>767.79</v>
      </c>
      <c r="M1150">
        <v>5710</v>
      </c>
      <c r="N1150">
        <v>7817.2</v>
      </c>
      <c r="O1150">
        <v>4932.1099999999997</v>
      </c>
      <c r="P1150">
        <v>204.63</v>
      </c>
      <c r="Q1150">
        <v>3839.32</v>
      </c>
      <c r="R1150">
        <v>706.79700000000003</v>
      </c>
      <c r="S1150">
        <v>330.58</v>
      </c>
      <c r="T1150">
        <v>6031.82</v>
      </c>
      <c r="U1150" s="2">
        <v>163.34</v>
      </c>
    </row>
    <row r="1151" spans="1:21" ht="14.4" x14ac:dyDescent="0.3">
      <c r="A1151" s="1">
        <v>38128</v>
      </c>
      <c r="B1151">
        <v>27373</v>
      </c>
      <c r="C1151">
        <v>1093.56</v>
      </c>
      <c r="D1151">
        <v>3395.3829999999998</v>
      </c>
      <c r="E1151">
        <v>4431.3999999999996</v>
      </c>
      <c r="F1151">
        <v>18285.5</v>
      </c>
      <c r="G1151">
        <v>11070.25</v>
      </c>
      <c r="H1151">
        <v>627.12</v>
      </c>
      <c r="I1151">
        <v>1209.21</v>
      </c>
      <c r="J1151">
        <v>3607.02</v>
      </c>
      <c r="K1151">
        <v>452.66</v>
      </c>
      <c r="L1151">
        <v>786.36</v>
      </c>
      <c r="M1151">
        <v>5645.1</v>
      </c>
      <c r="N1151">
        <v>7806.5</v>
      </c>
      <c r="O1151">
        <v>4961.57</v>
      </c>
      <c r="P1151">
        <v>205.33</v>
      </c>
      <c r="Q1151">
        <v>3831.84</v>
      </c>
      <c r="R1151">
        <v>724.93200000000002</v>
      </c>
      <c r="S1151">
        <v>330.49</v>
      </c>
      <c r="T1151">
        <v>6031.82</v>
      </c>
      <c r="U1151" s="2">
        <v>166.29</v>
      </c>
    </row>
    <row r="1152" spans="1:21" ht="14.4" x14ac:dyDescent="0.3">
      <c r="A1152" s="1">
        <v>38131</v>
      </c>
      <c r="B1152">
        <v>27101</v>
      </c>
      <c r="C1152">
        <v>1095.4100000000001</v>
      </c>
      <c r="D1152">
        <v>3401.4870000000001</v>
      </c>
      <c r="E1152">
        <v>4428.8999999999996</v>
      </c>
      <c r="F1152">
        <v>18669.3</v>
      </c>
      <c r="G1152">
        <v>11101.64</v>
      </c>
      <c r="H1152">
        <v>632.48</v>
      </c>
      <c r="I1152">
        <v>1200.79</v>
      </c>
      <c r="J1152">
        <v>3628.82</v>
      </c>
      <c r="K1152">
        <v>452.66</v>
      </c>
      <c r="L1152">
        <v>799.64</v>
      </c>
      <c r="M1152">
        <v>5681.8</v>
      </c>
      <c r="N1152">
        <v>7883.9</v>
      </c>
      <c r="O1152">
        <v>5123.2299999999996</v>
      </c>
      <c r="P1152">
        <v>205.91</v>
      </c>
      <c r="Q1152">
        <v>3867.84</v>
      </c>
      <c r="R1152">
        <v>732.58</v>
      </c>
      <c r="S1152">
        <v>333.94</v>
      </c>
      <c r="T1152">
        <v>5552.37</v>
      </c>
      <c r="U1152" s="2">
        <v>171.67</v>
      </c>
    </row>
    <row r="1153" spans="1:21" ht="14.4" x14ac:dyDescent="0.3">
      <c r="A1153" s="1">
        <v>38132</v>
      </c>
      <c r="B1153">
        <v>26989</v>
      </c>
      <c r="C1153">
        <v>1113.05</v>
      </c>
      <c r="D1153">
        <v>3395.5439999999999</v>
      </c>
      <c r="E1153">
        <v>4418</v>
      </c>
      <c r="F1153">
        <v>18859.5</v>
      </c>
      <c r="G1153">
        <v>10962.93</v>
      </c>
      <c r="H1153">
        <v>619.08000000000004</v>
      </c>
      <c r="I1153">
        <v>1177.71</v>
      </c>
      <c r="J1153">
        <v>3610.53</v>
      </c>
      <c r="K1153">
        <v>461.12</v>
      </c>
      <c r="L1153">
        <v>784.06</v>
      </c>
      <c r="M1153">
        <v>5646.9</v>
      </c>
      <c r="N1153">
        <v>7841.5</v>
      </c>
      <c r="O1153">
        <v>5102.22</v>
      </c>
      <c r="P1153">
        <v>208.59</v>
      </c>
      <c r="Q1153">
        <v>3828.07</v>
      </c>
      <c r="R1153">
        <v>717.13499999999999</v>
      </c>
      <c r="S1153">
        <v>331.54</v>
      </c>
      <c r="T1153">
        <v>5583.84</v>
      </c>
      <c r="U1153" s="2">
        <v>167.91</v>
      </c>
    </row>
    <row r="1154" spans="1:21" ht="14.4" x14ac:dyDescent="0.3">
      <c r="A1154" s="1">
        <v>38133</v>
      </c>
      <c r="B1154">
        <v>27267</v>
      </c>
      <c r="C1154">
        <v>1114.94</v>
      </c>
      <c r="D1154">
        <v>3425.203</v>
      </c>
      <c r="E1154">
        <v>4438.3</v>
      </c>
      <c r="F1154">
        <v>19069.400000000001</v>
      </c>
      <c r="G1154">
        <v>11152.09</v>
      </c>
      <c r="H1154">
        <v>629.99</v>
      </c>
      <c r="I1154">
        <v>1183.01</v>
      </c>
      <c r="J1154">
        <v>3659.92</v>
      </c>
      <c r="K1154">
        <v>458.46</v>
      </c>
      <c r="L1154">
        <v>784.06</v>
      </c>
      <c r="M1154">
        <v>5671.7</v>
      </c>
      <c r="N1154">
        <v>7926.1</v>
      </c>
      <c r="O1154">
        <v>5081.95</v>
      </c>
      <c r="P1154">
        <v>209.58</v>
      </c>
      <c r="Q1154">
        <v>3867.52</v>
      </c>
      <c r="R1154">
        <v>718.005</v>
      </c>
      <c r="S1154">
        <v>334.52</v>
      </c>
      <c r="T1154">
        <v>5349.11</v>
      </c>
      <c r="U1154" s="2">
        <v>172.35</v>
      </c>
    </row>
    <row r="1155" spans="1:21" ht="14.4" x14ac:dyDescent="0.3">
      <c r="A1155" s="1">
        <v>38134</v>
      </c>
      <c r="B1155">
        <v>27378</v>
      </c>
      <c r="C1155">
        <v>1121.28</v>
      </c>
      <c r="D1155">
        <v>3444.4760000000001</v>
      </c>
      <c r="E1155">
        <v>4453.6000000000004</v>
      </c>
      <c r="F1155">
        <v>19734.3</v>
      </c>
      <c r="G1155">
        <v>11166.03</v>
      </c>
      <c r="H1155">
        <v>613.52</v>
      </c>
      <c r="I1155">
        <v>1208.68</v>
      </c>
      <c r="J1155">
        <v>3679.37</v>
      </c>
      <c r="K1155">
        <v>460.12</v>
      </c>
      <c r="L1155">
        <v>802.46</v>
      </c>
      <c r="M1155">
        <v>5705.8</v>
      </c>
      <c r="N1155">
        <v>7965.4</v>
      </c>
      <c r="O1155">
        <v>5058.55</v>
      </c>
      <c r="P1155">
        <v>211.34</v>
      </c>
      <c r="Q1155">
        <v>3913.33</v>
      </c>
      <c r="R1155">
        <v>728.31299999999999</v>
      </c>
      <c r="S1155">
        <v>338.17</v>
      </c>
      <c r="T1155">
        <v>5114.05</v>
      </c>
      <c r="U1155" s="2">
        <v>171.64</v>
      </c>
    </row>
    <row r="1156" spans="1:21" ht="14.4" x14ac:dyDescent="0.3">
      <c r="A1156" s="1">
        <v>38135</v>
      </c>
      <c r="B1156">
        <v>27344</v>
      </c>
      <c r="C1156">
        <v>1120.68</v>
      </c>
      <c r="D1156">
        <v>3450.442</v>
      </c>
      <c r="E1156">
        <v>4430.7</v>
      </c>
      <c r="F1156">
        <v>19667.400000000001</v>
      </c>
      <c r="G1156">
        <v>11309.57</v>
      </c>
      <c r="H1156">
        <v>583.16999999999996</v>
      </c>
      <c r="I1156">
        <v>1201.72</v>
      </c>
      <c r="J1156">
        <v>3652.03</v>
      </c>
      <c r="K1156">
        <v>459.8</v>
      </c>
      <c r="L1156">
        <v>816.51</v>
      </c>
      <c r="M1156">
        <v>5627.1</v>
      </c>
      <c r="N1156">
        <v>7951.6</v>
      </c>
      <c r="O1156">
        <v>4835.3900000000003</v>
      </c>
      <c r="P1156">
        <v>208.92</v>
      </c>
      <c r="Q1156">
        <v>3902.72</v>
      </c>
      <c r="R1156">
        <v>733.99</v>
      </c>
      <c r="S1156">
        <v>336.95</v>
      </c>
      <c r="T1156">
        <v>5114.05</v>
      </c>
      <c r="U1156" s="2">
        <v>173.28</v>
      </c>
    </row>
    <row r="1157" spans="1:21" ht="14.4" x14ac:dyDescent="0.3">
      <c r="A1157" s="1">
        <v>38138</v>
      </c>
      <c r="B1157">
        <v>27355</v>
      </c>
      <c r="C1157">
        <v>1120.68</v>
      </c>
      <c r="D1157">
        <v>3460.21</v>
      </c>
      <c r="E1157">
        <v>4430.7</v>
      </c>
      <c r="F1157">
        <v>19544.7</v>
      </c>
      <c r="G1157">
        <v>11236.37</v>
      </c>
      <c r="H1157">
        <v>581.07000000000005</v>
      </c>
      <c r="I1157">
        <v>1206.8399999999999</v>
      </c>
      <c r="J1157">
        <v>3669.63</v>
      </c>
      <c r="K1157">
        <v>463.61</v>
      </c>
      <c r="L1157">
        <v>803.84</v>
      </c>
      <c r="M1157">
        <v>5627.1</v>
      </c>
      <c r="N1157">
        <v>7959.3</v>
      </c>
      <c r="O1157">
        <v>4759.62</v>
      </c>
      <c r="P1157">
        <v>209.45</v>
      </c>
      <c r="Q1157">
        <v>3921.41</v>
      </c>
      <c r="R1157">
        <v>732.51599999999996</v>
      </c>
      <c r="S1157">
        <v>337.19</v>
      </c>
      <c r="T1157">
        <v>5662.63</v>
      </c>
      <c r="U1157" s="2">
        <v>170.81</v>
      </c>
    </row>
    <row r="1158" spans="1:21" ht="14.4" x14ac:dyDescent="0.3">
      <c r="A1158" s="1">
        <v>38139</v>
      </c>
      <c r="B1158">
        <v>27231</v>
      </c>
      <c r="C1158">
        <v>1121.2</v>
      </c>
      <c r="D1158">
        <v>3456.9569999999999</v>
      </c>
      <c r="E1158">
        <v>4422.7</v>
      </c>
      <c r="F1158">
        <v>19545.8</v>
      </c>
      <c r="G1158">
        <v>11296.76</v>
      </c>
      <c r="H1158">
        <v>557.45000000000005</v>
      </c>
      <c r="I1158">
        <v>1224.1099999999999</v>
      </c>
      <c r="J1158">
        <v>3624.47</v>
      </c>
      <c r="K1158">
        <v>463.61</v>
      </c>
      <c r="L1158">
        <v>815.77</v>
      </c>
      <c r="M1158">
        <v>5589.5</v>
      </c>
      <c r="N1158">
        <v>7848.4</v>
      </c>
      <c r="O1158">
        <v>4835.12</v>
      </c>
      <c r="P1158">
        <v>209.36</v>
      </c>
      <c r="Q1158">
        <v>3864.18</v>
      </c>
      <c r="R1158">
        <v>731.202</v>
      </c>
      <c r="S1158">
        <v>331.88</v>
      </c>
      <c r="T1158">
        <v>5511.43</v>
      </c>
      <c r="U1158" s="2">
        <v>167.67</v>
      </c>
    </row>
    <row r="1159" spans="1:21" ht="14.4" x14ac:dyDescent="0.3">
      <c r="A1159" s="1">
        <v>38140</v>
      </c>
      <c r="B1159">
        <v>27329</v>
      </c>
      <c r="C1159">
        <v>1124.99</v>
      </c>
      <c r="D1159">
        <v>3476.7640000000001</v>
      </c>
      <c r="E1159">
        <v>4422.8</v>
      </c>
      <c r="F1159">
        <v>19716.599999999999</v>
      </c>
      <c r="G1159">
        <v>11242.34</v>
      </c>
      <c r="H1159">
        <v>568.20000000000005</v>
      </c>
      <c r="I1159">
        <v>1211.93</v>
      </c>
      <c r="J1159">
        <v>3646.23</v>
      </c>
      <c r="K1159">
        <v>461.33</v>
      </c>
      <c r="L1159">
        <v>804.39</v>
      </c>
      <c r="M1159">
        <v>5631.7</v>
      </c>
      <c r="N1159">
        <v>7908.7</v>
      </c>
      <c r="O1159">
        <v>4923.6899999999996</v>
      </c>
      <c r="P1159">
        <v>208.48</v>
      </c>
      <c r="Q1159">
        <v>3888.31</v>
      </c>
      <c r="R1159">
        <v>719.04200000000003</v>
      </c>
      <c r="S1159">
        <v>334.48</v>
      </c>
      <c r="T1159">
        <v>5553.83</v>
      </c>
      <c r="U1159" s="2">
        <v>168.68</v>
      </c>
    </row>
    <row r="1160" spans="1:21" ht="14.4" x14ac:dyDescent="0.3">
      <c r="A1160" s="1">
        <v>38141</v>
      </c>
      <c r="B1160">
        <v>27315</v>
      </c>
      <c r="C1160">
        <v>1116.6400000000001</v>
      </c>
      <c r="D1160">
        <v>3467.2840000000001</v>
      </c>
      <c r="E1160">
        <v>4435.3999999999996</v>
      </c>
      <c r="F1160">
        <v>19400</v>
      </c>
      <c r="G1160">
        <v>11027.05</v>
      </c>
      <c r="H1160">
        <v>570.61</v>
      </c>
      <c r="I1160">
        <v>1193.55</v>
      </c>
      <c r="J1160">
        <v>3654.37</v>
      </c>
      <c r="K1160">
        <v>459.64</v>
      </c>
      <c r="L1160">
        <v>770.06</v>
      </c>
      <c r="M1160">
        <v>5660.5</v>
      </c>
      <c r="N1160">
        <v>7901.9</v>
      </c>
      <c r="O1160">
        <v>4817.99</v>
      </c>
      <c r="P1160">
        <v>207.11</v>
      </c>
      <c r="Q1160">
        <v>3917.08</v>
      </c>
      <c r="R1160">
        <v>719.04200000000003</v>
      </c>
      <c r="S1160">
        <v>336.57</v>
      </c>
      <c r="T1160">
        <v>5657.98</v>
      </c>
      <c r="U1160" s="2">
        <v>170.44</v>
      </c>
    </row>
    <row r="1161" spans="1:21" ht="14.4" x14ac:dyDescent="0.3">
      <c r="A1161" s="1">
        <v>38142</v>
      </c>
      <c r="B1161">
        <v>27532</v>
      </c>
      <c r="C1161">
        <v>1122.5</v>
      </c>
      <c r="D1161">
        <v>3467.7359999999999</v>
      </c>
      <c r="E1161">
        <v>4454.3999999999996</v>
      </c>
      <c r="F1161">
        <v>19818.7</v>
      </c>
      <c r="G1161">
        <v>11128.05</v>
      </c>
      <c r="H1161">
        <v>567.49</v>
      </c>
      <c r="I1161">
        <v>1192.78</v>
      </c>
      <c r="J1161">
        <v>3698.87</v>
      </c>
      <c r="K1161">
        <v>460.59</v>
      </c>
      <c r="L1161">
        <v>780.74</v>
      </c>
      <c r="M1161">
        <v>5688.4</v>
      </c>
      <c r="N1161">
        <v>8010.7</v>
      </c>
      <c r="O1161">
        <v>4889</v>
      </c>
      <c r="P1161">
        <v>210.08</v>
      </c>
      <c r="Q1161">
        <v>3961.93</v>
      </c>
      <c r="R1161">
        <v>697.93700000000001</v>
      </c>
      <c r="S1161">
        <v>339.08</v>
      </c>
      <c r="T1161">
        <v>5657.98</v>
      </c>
      <c r="U1161" s="2">
        <v>177.08</v>
      </c>
    </row>
    <row r="1162" spans="1:21" ht="14.4" x14ac:dyDescent="0.3">
      <c r="A1162" s="1">
        <v>38145</v>
      </c>
      <c r="B1162">
        <v>27781</v>
      </c>
      <c r="C1162">
        <v>1140.42</v>
      </c>
      <c r="D1162">
        <v>3484.0169999999998</v>
      </c>
      <c r="E1162">
        <v>4491.6000000000004</v>
      </c>
      <c r="F1162">
        <v>20446.8</v>
      </c>
      <c r="G1162">
        <v>11439.92</v>
      </c>
      <c r="H1162">
        <v>576.27</v>
      </c>
      <c r="I1162">
        <v>1176.26</v>
      </c>
      <c r="J1162">
        <v>3722.23</v>
      </c>
      <c r="K1162">
        <v>465.56</v>
      </c>
      <c r="L1162">
        <v>809.45</v>
      </c>
      <c r="M1162">
        <v>5744.2</v>
      </c>
      <c r="N1162">
        <v>8109</v>
      </c>
      <c r="O1162">
        <v>4938.1499999999996</v>
      </c>
      <c r="P1162">
        <v>216.93</v>
      </c>
      <c r="Q1162">
        <v>4017.81</v>
      </c>
      <c r="R1162">
        <v>700.78499999999997</v>
      </c>
      <c r="S1162">
        <v>342.42</v>
      </c>
      <c r="T1162">
        <v>5460.54</v>
      </c>
      <c r="U1162" s="2">
        <v>180.2</v>
      </c>
    </row>
    <row r="1163" spans="1:21" ht="14.4" x14ac:dyDescent="0.3">
      <c r="A1163" s="1">
        <v>38146</v>
      </c>
      <c r="B1163">
        <v>27841</v>
      </c>
      <c r="C1163">
        <v>1142.18</v>
      </c>
      <c r="D1163">
        <v>3483.6060000000002</v>
      </c>
      <c r="E1163">
        <v>4504.8</v>
      </c>
      <c r="F1163">
        <v>20283.7</v>
      </c>
      <c r="G1163">
        <v>11521.93</v>
      </c>
      <c r="H1163">
        <v>586.08000000000004</v>
      </c>
      <c r="I1163">
        <v>1160.33</v>
      </c>
      <c r="J1163">
        <v>3723.46</v>
      </c>
      <c r="K1163">
        <v>465.86</v>
      </c>
      <c r="L1163">
        <v>809.31</v>
      </c>
      <c r="M1163">
        <v>5733.5</v>
      </c>
      <c r="N1163">
        <v>8103.7</v>
      </c>
      <c r="O1163">
        <v>4962.63</v>
      </c>
      <c r="P1163">
        <v>216.01</v>
      </c>
      <c r="Q1163">
        <v>4018.95</v>
      </c>
      <c r="R1163">
        <v>703.57899999999995</v>
      </c>
      <c r="S1163">
        <v>342.73</v>
      </c>
      <c r="T1163">
        <v>5525.91</v>
      </c>
      <c r="U1163" s="2">
        <v>176.04</v>
      </c>
    </row>
    <row r="1164" spans="1:21" ht="14.4" x14ac:dyDescent="0.3">
      <c r="A1164" s="1">
        <v>38147</v>
      </c>
      <c r="B1164">
        <v>27783</v>
      </c>
      <c r="C1164">
        <v>1131.33</v>
      </c>
      <c r="D1164">
        <v>3466.181</v>
      </c>
      <c r="E1164">
        <v>4489.5</v>
      </c>
      <c r="F1164">
        <v>19864.7</v>
      </c>
      <c r="G1164">
        <v>11449.74</v>
      </c>
      <c r="H1164">
        <v>589.70000000000005</v>
      </c>
      <c r="I1164">
        <v>1137.55</v>
      </c>
      <c r="J1164">
        <v>3699.29</v>
      </c>
      <c r="K1164">
        <v>460.08</v>
      </c>
      <c r="L1164">
        <v>794.53</v>
      </c>
      <c r="M1164">
        <v>5715.2</v>
      </c>
      <c r="N1164">
        <v>8075.2</v>
      </c>
      <c r="O1164">
        <v>4963.75</v>
      </c>
      <c r="P1164">
        <v>213.35</v>
      </c>
      <c r="Q1164">
        <v>3997.76</v>
      </c>
      <c r="R1164">
        <v>709.75300000000004</v>
      </c>
      <c r="S1164">
        <v>341.74</v>
      </c>
      <c r="T1164">
        <v>5536.18</v>
      </c>
      <c r="U1164" s="2">
        <v>176.16</v>
      </c>
    </row>
    <row r="1165" spans="1:21" ht="14.4" x14ac:dyDescent="0.3">
      <c r="A1165" s="1">
        <v>38148</v>
      </c>
      <c r="B1165">
        <v>27955</v>
      </c>
      <c r="C1165">
        <v>1136.47</v>
      </c>
      <c r="D1165">
        <v>3467.9870000000001</v>
      </c>
      <c r="E1165">
        <v>4486.1000000000004</v>
      </c>
      <c r="F1165">
        <v>19864.7</v>
      </c>
      <c r="G1165">
        <v>11575.97</v>
      </c>
      <c r="H1165">
        <v>571.66999999999996</v>
      </c>
      <c r="I1165">
        <v>1139.51</v>
      </c>
      <c r="J1165">
        <v>3711.38</v>
      </c>
      <c r="K1165">
        <v>461.29</v>
      </c>
      <c r="L1165">
        <v>782.3</v>
      </c>
      <c r="M1165">
        <v>5680.5</v>
      </c>
      <c r="N1165">
        <v>8097.7</v>
      </c>
      <c r="O1165">
        <v>4944.6400000000003</v>
      </c>
      <c r="P1165">
        <v>213.45</v>
      </c>
      <c r="Q1165">
        <v>4021.64</v>
      </c>
      <c r="R1165">
        <v>706.84100000000001</v>
      </c>
      <c r="S1165">
        <v>342.11</v>
      </c>
      <c r="T1165">
        <v>5602.51</v>
      </c>
      <c r="U1165" s="2">
        <v>177.86</v>
      </c>
    </row>
    <row r="1166" spans="1:21" ht="14.4" x14ac:dyDescent="0.3">
      <c r="A1166" s="1">
        <v>38149</v>
      </c>
      <c r="B1166">
        <v>27933</v>
      </c>
      <c r="C1166">
        <v>1136.47</v>
      </c>
      <c r="D1166">
        <v>3478.1680000000001</v>
      </c>
      <c r="E1166">
        <v>4484</v>
      </c>
      <c r="F1166">
        <v>19834.5</v>
      </c>
      <c r="G1166">
        <v>11526.82</v>
      </c>
      <c r="H1166">
        <v>566.83000000000004</v>
      </c>
      <c r="I1166">
        <v>1140.53</v>
      </c>
      <c r="J1166">
        <v>3699.38</v>
      </c>
      <c r="K1166">
        <v>463.02</v>
      </c>
      <c r="L1166">
        <v>751.53</v>
      </c>
      <c r="M1166">
        <v>5690</v>
      </c>
      <c r="N1166">
        <v>8062.3</v>
      </c>
      <c r="O1166">
        <v>4832.71</v>
      </c>
      <c r="P1166">
        <v>213.49</v>
      </c>
      <c r="Q1166">
        <v>4014.56</v>
      </c>
      <c r="R1166">
        <v>704.125</v>
      </c>
      <c r="S1166">
        <v>341.36</v>
      </c>
      <c r="T1166">
        <v>5602.51</v>
      </c>
      <c r="U1166" s="2">
        <v>176.64</v>
      </c>
    </row>
    <row r="1167" spans="1:21" ht="14.4" x14ac:dyDescent="0.3">
      <c r="A1167" s="1">
        <v>38152</v>
      </c>
      <c r="B1167">
        <v>27729</v>
      </c>
      <c r="C1167">
        <v>1125.29</v>
      </c>
      <c r="D1167">
        <v>3478.1680000000001</v>
      </c>
      <c r="E1167">
        <v>4433.2</v>
      </c>
      <c r="F1167">
        <v>19487.7</v>
      </c>
      <c r="G1167">
        <v>11491.66</v>
      </c>
      <c r="H1167">
        <v>566.83000000000004</v>
      </c>
      <c r="I1167">
        <v>1115.4100000000001</v>
      </c>
      <c r="J1167">
        <v>3647.1</v>
      </c>
      <c r="K1167">
        <v>458.8</v>
      </c>
      <c r="L1167">
        <v>738.79</v>
      </c>
      <c r="M1167">
        <v>5633.6</v>
      </c>
      <c r="N1167">
        <v>7965.2</v>
      </c>
      <c r="O1167">
        <v>4746.01</v>
      </c>
      <c r="P1167">
        <v>210.77</v>
      </c>
      <c r="Q1167">
        <v>3948.65</v>
      </c>
      <c r="R1167">
        <v>696.33799999999997</v>
      </c>
      <c r="S1167">
        <v>337.29</v>
      </c>
      <c r="T1167">
        <v>5514.58</v>
      </c>
      <c r="U1167" s="2">
        <v>170.8</v>
      </c>
    </row>
    <row r="1168" spans="1:21" ht="14.4" x14ac:dyDescent="0.3">
      <c r="A1168" s="1">
        <v>38153</v>
      </c>
      <c r="B1168">
        <v>28053</v>
      </c>
      <c r="C1168">
        <v>1132.01</v>
      </c>
      <c r="D1168">
        <v>3468.422</v>
      </c>
      <c r="E1168">
        <v>4458.6000000000004</v>
      </c>
      <c r="F1168">
        <v>20047.5</v>
      </c>
      <c r="G1168">
        <v>11387.7</v>
      </c>
      <c r="H1168">
        <v>542.57000000000005</v>
      </c>
      <c r="I1168">
        <v>1134.9000000000001</v>
      </c>
      <c r="J1168">
        <v>3683.43</v>
      </c>
      <c r="K1168">
        <v>464.84</v>
      </c>
      <c r="L1168">
        <v>752.1</v>
      </c>
      <c r="M1168">
        <v>5671.7</v>
      </c>
      <c r="N1168">
        <v>8028.6</v>
      </c>
      <c r="O1168">
        <v>4814.8500000000004</v>
      </c>
      <c r="P1168">
        <v>213.54</v>
      </c>
      <c r="Q1168">
        <v>3987.3</v>
      </c>
      <c r="R1168">
        <v>707.41099999999994</v>
      </c>
      <c r="S1168">
        <v>339.81</v>
      </c>
      <c r="T1168">
        <v>5363.03</v>
      </c>
      <c r="U1168" s="2">
        <v>172.3</v>
      </c>
    </row>
    <row r="1169" spans="1:21" ht="14.4" x14ac:dyDescent="0.3">
      <c r="A1169" s="1">
        <v>38154</v>
      </c>
      <c r="B1169">
        <v>28162</v>
      </c>
      <c r="C1169">
        <v>1133.56</v>
      </c>
      <c r="D1169">
        <v>3486.84</v>
      </c>
      <c r="E1169">
        <v>4491.1000000000004</v>
      </c>
      <c r="F1169">
        <v>20459.8</v>
      </c>
      <c r="G1169">
        <v>11641.72</v>
      </c>
      <c r="H1169">
        <v>533.26</v>
      </c>
      <c r="I1169">
        <v>1141.0899999999999</v>
      </c>
      <c r="J1169">
        <v>3714.5</v>
      </c>
      <c r="K1169">
        <v>467.23</v>
      </c>
      <c r="L1169">
        <v>752.34</v>
      </c>
      <c r="M1169">
        <v>5710</v>
      </c>
      <c r="N1169">
        <v>8069.3</v>
      </c>
      <c r="O1169">
        <v>4788.8</v>
      </c>
      <c r="P1169">
        <v>211.67</v>
      </c>
      <c r="Q1169">
        <v>4003.24</v>
      </c>
      <c r="R1169">
        <v>707.88699999999994</v>
      </c>
      <c r="S1169">
        <v>342.12</v>
      </c>
      <c r="T1169">
        <v>5487.19</v>
      </c>
      <c r="U1169" s="2">
        <v>170.99</v>
      </c>
    </row>
    <row r="1170" spans="1:21" ht="14.4" x14ac:dyDescent="0.3">
      <c r="A1170" s="1">
        <v>38155</v>
      </c>
      <c r="B1170">
        <v>28242</v>
      </c>
      <c r="C1170">
        <v>1132.05</v>
      </c>
      <c r="D1170">
        <v>3510.2249999999999</v>
      </c>
      <c r="E1170">
        <v>4493.3</v>
      </c>
      <c r="F1170">
        <v>20334.599999999999</v>
      </c>
      <c r="G1170">
        <v>11607.9</v>
      </c>
      <c r="H1170">
        <v>587.1</v>
      </c>
      <c r="I1170">
        <v>1116.5</v>
      </c>
      <c r="J1170">
        <v>3718.08</v>
      </c>
      <c r="K1170">
        <v>471.81</v>
      </c>
      <c r="L1170">
        <v>760.09</v>
      </c>
      <c r="M1170">
        <v>5706.2</v>
      </c>
      <c r="N1170">
        <v>8102.9</v>
      </c>
      <c r="O1170">
        <v>4839.88</v>
      </c>
      <c r="P1170">
        <v>212.22</v>
      </c>
      <c r="Q1170">
        <v>3985.46</v>
      </c>
      <c r="R1170">
        <v>700.13699999999994</v>
      </c>
      <c r="S1170">
        <v>342.55</v>
      </c>
      <c r="T1170">
        <v>5467.94</v>
      </c>
      <c r="U1170" s="2">
        <v>169.01</v>
      </c>
    </row>
    <row r="1171" spans="1:21" ht="14.4" x14ac:dyDescent="0.3">
      <c r="A1171" s="1">
        <v>38156</v>
      </c>
      <c r="B1171">
        <v>28297</v>
      </c>
      <c r="C1171">
        <v>1135.02</v>
      </c>
      <c r="D1171">
        <v>3527.748</v>
      </c>
      <c r="E1171">
        <v>4505.8</v>
      </c>
      <c r="F1171">
        <v>20333.3</v>
      </c>
      <c r="G1171">
        <v>11382.08</v>
      </c>
      <c r="H1171">
        <v>600.86</v>
      </c>
      <c r="I1171">
        <v>1103.4000000000001</v>
      </c>
      <c r="J1171">
        <v>3740.9</v>
      </c>
      <c r="K1171">
        <v>469.89</v>
      </c>
      <c r="L1171">
        <v>741.73</v>
      </c>
      <c r="M1171">
        <v>5693.9</v>
      </c>
      <c r="N1171">
        <v>8109.2</v>
      </c>
      <c r="O1171">
        <v>4769.99</v>
      </c>
      <c r="P1171">
        <v>213.18</v>
      </c>
      <c r="Q1171">
        <v>3999.79</v>
      </c>
      <c r="R1171">
        <v>692.71500000000003</v>
      </c>
      <c r="S1171">
        <v>343.38</v>
      </c>
      <c r="T1171">
        <v>5467.94</v>
      </c>
      <c r="U1171" s="2">
        <v>169.64</v>
      </c>
    </row>
    <row r="1172" spans="1:21" ht="14.4" x14ac:dyDescent="0.3">
      <c r="A1172" s="1">
        <v>38159</v>
      </c>
      <c r="B1172">
        <v>28054</v>
      </c>
      <c r="C1172">
        <v>1130.3</v>
      </c>
      <c r="D1172">
        <v>3554.5279999999998</v>
      </c>
      <c r="E1172">
        <v>4502.2</v>
      </c>
      <c r="F1172">
        <v>20293</v>
      </c>
      <c r="G1172">
        <v>11600.16</v>
      </c>
      <c r="H1172">
        <v>618.36</v>
      </c>
      <c r="I1172">
        <v>1109.3900000000001</v>
      </c>
      <c r="J1172">
        <v>3740.28</v>
      </c>
      <c r="K1172">
        <v>470.5</v>
      </c>
      <c r="L1172">
        <v>749.3</v>
      </c>
      <c r="M1172">
        <v>5716.5</v>
      </c>
      <c r="N1172">
        <v>8129.3</v>
      </c>
      <c r="O1172">
        <v>4738.62</v>
      </c>
      <c r="P1172">
        <v>212.71</v>
      </c>
      <c r="Q1172">
        <v>3989.31</v>
      </c>
      <c r="R1172">
        <v>689.61500000000001</v>
      </c>
      <c r="S1172">
        <v>343.87</v>
      </c>
      <c r="T1172">
        <v>5475.55</v>
      </c>
      <c r="U1172" s="2">
        <v>167.85</v>
      </c>
    </row>
    <row r="1173" spans="1:21" ht="14.4" x14ac:dyDescent="0.3">
      <c r="A1173" s="1">
        <v>38160</v>
      </c>
      <c r="B1173">
        <v>27892</v>
      </c>
      <c r="C1173">
        <v>1134.4100000000001</v>
      </c>
      <c r="D1173">
        <v>3540.6619999999998</v>
      </c>
      <c r="E1173">
        <v>4468.5</v>
      </c>
      <c r="F1173">
        <v>20199.2</v>
      </c>
      <c r="G1173">
        <v>11581.27</v>
      </c>
      <c r="H1173">
        <v>609.27</v>
      </c>
      <c r="I1173">
        <v>1119.8800000000001</v>
      </c>
      <c r="J1173">
        <v>3700.32</v>
      </c>
      <c r="K1173">
        <v>473.78</v>
      </c>
      <c r="L1173">
        <v>746.48</v>
      </c>
      <c r="M1173">
        <v>5658.4</v>
      </c>
      <c r="N1173">
        <v>8056.5</v>
      </c>
      <c r="O1173">
        <v>4735.8599999999997</v>
      </c>
      <c r="P1173">
        <v>211.66</v>
      </c>
      <c r="Q1173">
        <v>3928.39</v>
      </c>
      <c r="R1173">
        <v>691.09299999999996</v>
      </c>
      <c r="S1173">
        <v>339.62</v>
      </c>
      <c r="T1173">
        <v>5547.21</v>
      </c>
      <c r="U1173" s="2">
        <v>167.53</v>
      </c>
    </row>
    <row r="1174" spans="1:21" ht="14.4" x14ac:dyDescent="0.3">
      <c r="A1174" s="1">
        <v>38161</v>
      </c>
      <c r="B1174">
        <v>27996</v>
      </c>
      <c r="C1174">
        <v>1144.06</v>
      </c>
      <c r="D1174">
        <v>3552.7460000000001</v>
      </c>
      <c r="E1174">
        <v>4486.7</v>
      </c>
      <c r="F1174">
        <v>20836.099999999999</v>
      </c>
      <c r="G1174">
        <v>11580.56</v>
      </c>
      <c r="H1174">
        <v>603.13</v>
      </c>
      <c r="I1174">
        <v>1110.32</v>
      </c>
      <c r="J1174">
        <v>3720.14</v>
      </c>
      <c r="K1174">
        <v>477.36</v>
      </c>
      <c r="L1174">
        <v>738.93</v>
      </c>
      <c r="M1174">
        <v>5653.9</v>
      </c>
      <c r="N1174">
        <v>8107.2</v>
      </c>
      <c r="O1174">
        <v>4644</v>
      </c>
      <c r="P1174">
        <v>211.32</v>
      </c>
      <c r="Q1174">
        <v>3945.1</v>
      </c>
      <c r="R1174">
        <v>699.75599999999997</v>
      </c>
      <c r="S1174">
        <v>340.37</v>
      </c>
      <c r="T1174">
        <v>5579.42</v>
      </c>
      <c r="U1174" s="2">
        <v>168.2</v>
      </c>
    </row>
    <row r="1175" spans="1:21" ht="14.4" x14ac:dyDescent="0.3">
      <c r="A1175" s="1">
        <v>38162</v>
      </c>
      <c r="B1175">
        <v>28149</v>
      </c>
      <c r="C1175">
        <v>1140.6500000000001</v>
      </c>
      <c r="D1175">
        <v>3533.5189999999998</v>
      </c>
      <c r="E1175">
        <v>4503.2</v>
      </c>
      <c r="F1175">
        <v>20708.3</v>
      </c>
      <c r="G1175">
        <v>11744.15</v>
      </c>
      <c r="H1175">
        <v>601.09</v>
      </c>
      <c r="I1175">
        <v>1099.9000000000001</v>
      </c>
      <c r="J1175">
        <v>3755.75</v>
      </c>
      <c r="K1175">
        <v>473.64</v>
      </c>
      <c r="L1175">
        <v>763.13</v>
      </c>
      <c r="M1175">
        <v>5674.5</v>
      </c>
      <c r="N1175">
        <v>8162.6</v>
      </c>
      <c r="O1175">
        <v>4708.55</v>
      </c>
      <c r="P1175">
        <v>212.27</v>
      </c>
      <c r="Q1175">
        <v>4007.05</v>
      </c>
      <c r="R1175">
        <v>709.351</v>
      </c>
      <c r="S1175">
        <v>343.14</v>
      </c>
      <c r="T1175">
        <v>5604.86</v>
      </c>
      <c r="U1175" s="2">
        <v>168.89</v>
      </c>
    </row>
    <row r="1176" spans="1:21" ht="14.4" x14ac:dyDescent="0.3">
      <c r="A1176" s="1">
        <v>38163</v>
      </c>
      <c r="B1176">
        <v>28194</v>
      </c>
      <c r="C1176">
        <v>1134.43</v>
      </c>
      <c r="D1176">
        <v>3529.181</v>
      </c>
      <c r="E1176">
        <v>4494.1000000000004</v>
      </c>
      <c r="F1176">
        <v>20750.2</v>
      </c>
      <c r="G1176">
        <v>11780.4</v>
      </c>
      <c r="H1176">
        <v>599.97</v>
      </c>
      <c r="I1176">
        <v>1081.96</v>
      </c>
      <c r="J1176">
        <v>3742.38</v>
      </c>
      <c r="K1176">
        <v>471.95</v>
      </c>
      <c r="L1176">
        <v>779.03</v>
      </c>
      <c r="M1176">
        <v>5681.5</v>
      </c>
      <c r="N1176">
        <v>8120.5</v>
      </c>
      <c r="O1176">
        <v>4756.3900000000003</v>
      </c>
      <c r="P1176">
        <v>211.57</v>
      </c>
      <c r="Q1176">
        <v>4013.35</v>
      </c>
      <c r="R1176">
        <v>720.23199999999997</v>
      </c>
      <c r="S1176">
        <v>343.43</v>
      </c>
      <c r="T1176">
        <v>5604.86</v>
      </c>
      <c r="U1176" s="2">
        <v>173.55</v>
      </c>
    </row>
    <row r="1177" spans="1:21" ht="14.4" x14ac:dyDescent="0.3">
      <c r="A1177" s="1">
        <v>38166</v>
      </c>
      <c r="B1177">
        <v>28310</v>
      </c>
      <c r="C1177">
        <v>1133.3499999999999</v>
      </c>
      <c r="D1177">
        <v>3522.3719999999998</v>
      </c>
      <c r="E1177">
        <v>4518.7</v>
      </c>
      <c r="F1177">
        <v>20350.900000000001</v>
      </c>
      <c r="G1177">
        <v>11884.06</v>
      </c>
      <c r="H1177">
        <v>589.9</v>
      </c>
      <c r="I1177">
        <v>1069.51</v>
      </c>
      <c r="J1177">
        <v>3771.58</v>
      </c>
      <c r="K1177">
        <v>470.1</v>
      </c>
      <c r="L1177">
        <v>770.95</v>
      </c>
      <c r="M1177">
        <v>5706.3</v>
      </c>
      <c r="N1177">
        <v>8184.4</v>
      </c>
      <c r="O1177">
        <v>4837.6000000000004</v>
      </c>
      <c r="P1177">
        <v>211.75</v>
      </c>
      <c r="Q1177">
        <v>4069.35</v>
      </c>
      <c r="R1177">
        <v>720.53899999999999</v>
      </c>
      <c r="S1177">
        <v>347.15</v>
      </c>
      <c r="T1177">
        <v>5622.54</v>
      </c>
      <c r="U1177" s="2">
        <v>177.1</v>
      </c>
    </row>
    <row r="1178" spans="1:21" ht="14.4" x14ac:dyDescent="0.3">
      <c r="A1178" s="1">
        <v>38167</v>
      </c>
      <c r="B1178">
        <v>28234</v>
      </c>
      <c r="C1178">
        <v>1136.2</v>
      </c>
      <c r="D1178">
        <v>3521.5160000000001</v>
      </c>
      <c r="E1178">
        <v>4512.3999999999996</v>
      </c>
      <c r="F1178">
        <v>20800.8</v>
      </c>
      <c r="G1178">
        <v>11860.81</v>
      </c>
      <c r="H1178">
        <v>576.23</v>
      </c>
      <c r="I1178">
        <v>1084.6199999999999</v>
      </c>
      <c r="J1178">
        <v>3756.48</v>
      </c>
      <c r="K1178">
        <v>472.41</v>
      </c>
      <c r="L1178">
        <v>778.72</v>
      </c>
      <c r="M1178">
        <v>5688.3</v>
      </c>
      <c r="N1178">
        <v>8131.2</v>
      </c>
      <c r="O1178">
        <v>4841.38</v>
      </c>
      <c r="P1178">
        <v>211.85</v>
      </c>
      <c r="Q1178">
        <v>4069.73</v>
      </c>
      <c r="R1178">
        <v>722.29300000000001</v>
      </c>
      <c r="S1178">
        <v>346.35</v>
      </c>
      <c r="T1178">
        <v>5672.12</v>
      </c>
      <c r="U1178" s="2">
        <v>177.36</v>
      </c>
    </row>
    <row r="1179" spans="1:21" ht="14.4" x14ac:dyDescent="0.3">
      <c r="A1179" s="1">
        <v>38168</v>
      </c>
      <c r="B1179">
        <v>28092</v>
      </c>
      <c r="C1179">
        <v>1140.8399999999999</v>
      </c>
      <c r="D1179">
        <v>3532.8850000000002</v>
      </c>
      <c r="E1179">
        <v>4464.1000000000004</v>
      </c>
      <c r="F1179">
        <v>21148.9</v>
      </c>
      <c r="G1179">
        <v>11858.87</v>
      </c>
      <c r="H1179">
        <v>583.32000000000005</v>
      </c>
      <c r="I1179">
        <v>1078.48</v>
      </c>
      <c r="J1179">
        <v>3732.99</v>
      </c>
      <c r="K1179">
        <v>472.78</v>
      </c>
      <c r="L1179">
        <v>785.79</v>
      </c>
      <c r="M1179">
        <v>5619.1</v>
      </c>
      <c r="N1179">
        <v>8078.3</v>
      </c>
      <c r="O1179">
        <v>4795.46</v>
      </c>
      <c r="P1179">
        <v>214.51</v>
      </c>
      <c r="Q1179">
        <v>4052.73</v>
      </c>
      <c r="R1179">
        <v>732.40099999999995</v>
      </c>
      <c r="S1179">
        <v>345.13</v>
      </c>
      <c r="T1179">
        <v>5712.74</v>
      </c>
      <c r="U1179" s="2">
        <v>179.68</v>
      </c>
    </row>
    <row r="1180" spans="1:21" ht="14.4" x14ac:dyDescent="0.3">
      <c r="A1180" s="1">
        <v>38169</v>
      </c>
      <c r="B1180">
        <v>27940</v>
      </c>
      <c r="C1180">
        <v>1128.94</v>
      </c>
      <c r="D1180">
        <v>3536.8870000000002</v>
      </c>
      <c r="E1180">
        <v>4424.7</v>
      </c>
      <c r="F1180">
        <v>21348.7</v>
      </c>
      <c r="G1180">
        <v>11896.01</v>
      </c>
      <c r="H1180">
        <v>585.15</v>
      </c>
      <c r="I1180">
        <v>1112.3900000000001</v>
      </c>
      <c r="J1180">
        <v>3716.2</v>
      </c>
      <c r="K1180">
        <v>472.78</v>
      </c>
      <c r="L1180">
        <v>778.03</v>
      </c>
      <c r="M1180">
        <v>5625.7</v>
      </c>
      <c r="N1180">
        <v>8085.3</v>
      </c>
      <c r="O1180">
        <v>4874.05</v>
      </c>
      <c r="P1180">
        <v>214.55</v>
      </c>
      <c r="Q1180">
        <v>4035.02</v>
      </c>
      <c r="R1180">
        <v>729.80799999999999</v>
      </c>
      <c r="S1180">
        <v>345.87</v>
      </c>
      <c r="T1180">
        <v>5745.75</v>
      </c>
      <c r="U1180" s="2">
        <v>182.9</v>
      </c>
    </row>
    <row r="1181" spans="1:21" ht="14.4" x14ac:dyDescent="0.3">
      <c r="A1181" s="1">
        <v>38170</v>
      </c>
      <c r="B1181">
        <v>27909</v>
      </c>
      <c r="C1181">
        <v>1125.3800000000001</v>
      </c>
      <c r="D1181">
        <v>3534.4470000000001</v>
      </c>
      <c r="E1181">
        <v>4407.3999999999996</v>
      </c>
      <c r="F1181">
        <v>21568.400000000001</v>
      </c>
      <c r="G1181">
        <v>11721.49</v>
      </c>
      <c r="H1181">
        <v>566.45000000000005</v>
      </c>
      <c r="I1181">
        <v>1114.95</v>
      </c>
      <c r="J1181">
        <v>3685.06</v>
      </c>
      <c r="K1181">
        <v>468.8</v>
      </c>
      <c r="L1181">
        <v>755.42</v>
      </c>
      <c r="M1181">
        <v>5606.8</v>
      </c>
      <c r="N1181">
        <v>8034.6</v>
      </c>
      <c r="O1181">
        <v>4870.58</v>
      </c>
      <c r="P1181">
        <v>213.45</v>
      </c>
      <c r="Q1181">
        <v>3998.77</v>
      </c>
      <c r="R1181">
        <v>745.02499999999998</v>
      </c>
      <c r="S1181">
        <v>341.83</v>
      </c>
      <c r="T1181">
        <v>5745.75</v>
      </c>
      <c r="U1181" s="2">
        <v>184.16</v>
      </c>
    </row>
    <row r="1182" spans="1:21" ht="14.4" x14ac:dyDescent="0.3">
      <c r="A1182" s="1">
        <v>38173</v>
      </c>
      <c r="B1182">
        <v>27941</v>
      </c>
      <c r="C1182">
        <v>1125.3800000000001</v>
      </c>
      <c r="D1182">
        <v>3536.962</v>
      </c>
      <c r="E1182">
        <v>4403.3</v>
      </c>
      <c r="F1182">
        <v>21670.3</v>
      </c>
      <c r="G1182">
        <v>11541.71</v>
      </c>
      <c r="H1182">
        <v>560.1</v>
      </c>
      <c r="I1182">
        <v>1116.42</v>
      </c>
      <c r="J1182">
        <v>3688.18</v>
      </c>
      <c r="K1182">
        <v>469.28</v>
      </c>
      <c r="L1182">
        <v>756.72</v>
      </c>
      <c r="M1182">
        <v>5588.2</v>
      </c>
      <c r="N1182">
        <v>8060.3</v>
      </c>
      <c r="O1182">
        <v>4843.7700000000004</v>
      </c>
      <c r="P1182">
        <v>213.31</v>
      </c>
      <c r="Q1182">
        <v>3995.73</v>
      </c>
      <c r="R1182">
        <v>745.02499999999998</v>
      </c>
      <c r="S1182">
        <v>339.84</v>
      </c>
      <c r="T1182">
        <v>5838.12</v>
      </c>
      <c r="U1182" s="2">
        <v>185.55</v>
      </c>
    </row>
    <row r="1183" spans="1:21" ht="14.4" x14ac:dyDescent="0.3">
      <c r="A1183" s="1">
        <v>38174</v>
      </c>
      <c r="B1183">
        <v>27795</v>
      </c>
      <c r="C1183">
        <v>1116.21</v>
      </c>
      <c r="D1183">
        <v>3555.8470000000002</v>
      </c>
      <c r="E1183">
        <v>4370.7</v>
      </c>
      <c r="F1183">
        <v>21188.1</v>
      </c>
      <c r="G1183">
        <v>11475.27</v>
      </c>
      <c r="H1183">
        <v>564.86</v>
      </c>
      <c r="I1183">
        <v>1121.28</v>
      </c>
      <c r="J1183">
        <v>3660.68</v>
      </c>
      <c r="K1183">
        <v>469</v>
      </c>
      <c r="L1183">
        <v>758.47</v>
      </c>
      <c r="M1183">
        <v>5549.9</v>
      </c>
      <c r="N1183">
        <v>8022.8</v>
      </c>
      <c r="O1183">
        <v>4928.59</v>
      </c>
      <c r="P1183">
        <v>210.75</v>
      </c>
      <c r="Q1183">
        <v>3944.88</v>
      </c>
      <c r="R1183">
        <v>768.255</v>
      </c>
      <c r="S1183">
        <v>335.92</v>
      </c>
      <c r="T1183">
        <v>5849.4</v>
      </c>
      <c r="U1183" s="2">
        <v>182.38</v>
      </c>
    </row>
    <row r="1184" spans="1:21" ht="14.4" x14ac:dyDescent="0.3">
      <c r="A1184" s="1">
        <v>38175</v>
      </c>
      <c r="B1184">
        <v>27751</v>
      </c>
      <c r="C1184">
        <v>1118.33</v>
      </c>
      <c r="D1184">
        <v>3564.989</v>
      </c>
      <c r="E1184">
        <v>4358.3999999999996</v>
      </c>
      <c r="F1184">
        <v>21171.200000000001</v>
      </c>
      <c r="G1184">
        <v>11384.86</v>
      </c>
      <c r="H1184">
        <v>572.34</v>
      </c>
      <c r="I1184">
        <v>1110.6199999999999</v>
      </c>
      <c r="J1184">
        <v>3660.4</v>
      </c>
      <c r="K1184">
        <v>468.74</v>
      </c>
      <c r="L1184">
        <v>761.88</v>
      </c>
      <c r="M1184">
        <v>5541.4</v>
      </c>
      <c r="N1184">
        <v>8063.8</v>
      </c>
      <c r="O1184">
        <v>4955.97</v>
      </c>
      <c r="P1184">
        <v>208.9</v>
      </c>
      <c r="Q1184">
        <v>3930.58</v>
      </c>
      <c r="R1184">
        <v>771.66399999999999</v>
      </c>
      <c r="S1184">
        <v>334.79</v>
      </c>
      <c r="T1184">
        <v>5900.1</v>
      </c>
      <c r="U1184" s="2">
        <v>182.97</v>
      </c>
    </row>
    <row r="1185" spans="1:21" ht="14.4" x14ac:dyDescent="0.3">
      <c r="A1185" s="1">
        <v>38176</v>
      </c>
      <c r="B1185">
        <v>27844</v>
      </c>
      <c r="C1185">
        <v>1109.1099999999999</v>
      </c>
      <c r="D1185">
        <v>3568.6570000000002</v>
      </c>
      <c r="E1185">
        <v>4381.1000000000004</v>
      </c>
      <c r="F1185">
        <v>20887.400000000001</v>
      </c>
      <c r="G1185">
        <v>11322.23</v>
      </c>
      <c r="H1185">
        <v>573.9</v>
      </c>
      <c r="I1185">
        <v>1113.03</v>
      </c>
      <c r="J1185">
        <v>3670.41</v>
      </c>
      <c r="K1185">
        <v>464.8</v>
      </c>
      <c r="L1185">
        <v>743.64</v>
      </c>
      <c r="M1185">
        <v>5578.7</v>
      </c>
      <c r="N1185">
        <v>8085</v>
      </c>
      <c r="O1185">
        <v>4843.84</v>
      </c>
      <c r="P1185">
        <v>207.28</v>
      </c>
      <c r="Q1185">
        <v>3934.48</v>
      </c>
      <c r="R1185">
        <v>759.74199999999996</v>
      </c>
      <c r="S1185">
        <v>335.56</v>
      </c>
      <c r="T1185">
        <v>5921.27</v>
      </c>
      <c r="U1185" s="2">
        <v>180.77</v>
      </c>
    </row>
    <row r="1186" spans="1:21" ht="14.4" x14ac:dyDescent="0.3">
      <c r="A1186" s="1">
        <v>38177</v>
      </c>
      <c r="B1186">
        <v>27929</v>
      </c>
      <c r="C1186">
        <v>1112.81</v>
      </c>
      <c r="D1186">
        <v>3564.02</v>
      </c>
      <c r="E1186">
        <v>4393.2</v>
      </c>
      <c r="F1186">
        <v>20887.400000000001</v>
      </c>
      <c r="G1186">
        <v>11423.53</v>
      </c>
      <c r="H1186">
        <v>567.98</v>
      </c>
      <c r="I1186">
        <v>1106.92</v>
      </c>
      <c r="J1186">
        <v>3668.48</v>
      </c>
      <c r="K1186">
        <v>468.42</v>
      </c>
      <c r="L1186">
        <v>747.46</v>
      </c>
      <c r="M1186">
        <v>5548.1</v>
      </c>
      <c r="N1186">
        <v>8047.5</v>
      </c>
      <c r="O1186">
        <v>4945.4799999999996</v>
      </c>
      <c r="P1186">
        <v>208.38</v>
      </c>
      <c r="Q1186">
        <v>3924.49</v>
      </c>
      <c r="R1186">
        <v>761.14</v>
      </c>
      <c r="S1186">
        <v>335.94</v>
      </c>
      <c r="T1186">
        <v>5921.27</v>
      </c>
      <c r="U1186" s="2">
        <v>183.27</v>
      </c>
    </row>
    <row r="1187" spans="1:21" ht="14.4" x14ac:dyDescent="0.3">
      <c r="A1187" s="1">
        <v>38180</v>
      </c>
      <c r="B1187">
        <v>27728</v>
      </c>
      <c r="C1187">
        <v>1114.3499999999999</v>
      </c>
      <c r="D1187">
        <v>3557.9549999999999</v>
      </c>
      <c r="E1187">
        <v>4360</v>
      </c>
      <c r="F1187">
        <v>21532.2</v>
      </c>
      <c r="G1187">
        <v>11582.28</v>
      </c>
      <c r="H1187">
        <v>574.32000000000005</v>
      </c>
      <c r="I1187">
        <v>1083.18</v>
      </c>
      <c r="J1187">
        <v>3651.63</v>
      </c>
      <c r="K1187">
        <v>465.67</v>
      </c>
      <c r="L1187">
        <v>746.27</v>
      </c>
      <c r="M1187">
        <v>5532.7</v>
      </c>
      <c r="N1187">
        <v>8053.6</v>
      </c>
      <c r="O1187">
        <v>4944.54</v>
      </c>
      <c r="P1187">
        <v>209.52</v>
      </c>
      <c r="Q1187">
        <v>3893.24</v>
      </c>
      <c r="R1187">
        <v>757.57500000000005</v>
      </c>
      <c r="S1187">
        <v>333.53</v>
      </c>
      <c r="T1187">
        <v>5930.84</v>
      </c>
      <c r="U1187" s="2">
        <v>183.68</v>
      </c>
    </row>
    <row r="1188" spans="1:21" ht="14.4" x14ac:dyDescent="0.3">
      <c r="A1188" s="1">
        <v>38181</v>
      </c>
      <c r="B1188">
        <v>27772</v>
      </c>
      <c r="C1188">
        <v>1115.1400000000001</v>
      </c>
      <c r="D1188">
        <v>3558.6460000000002</v>
      </c>
      <c r="E1188">
        <v>4357.7</v>
      </c>
      <c r="F1188">
        <v>21676.6</v>
      </c>
      <c r="G1188">
        <v>11608.62</v>
      </c>
      <c r="H1188">
        <v>590.28</v>
      </c>
      <c r="I1188">
        <v>1086.82</v>
      </c>
      <c r="J1188">
        <v>3656.18</v>
      </c>
      <c r="K1188">
        <v>467.92</v>
      </c>
      <c r="L1188">
        <v>750.95</v>
      </c>
      <c r="M1188">
        <v>5531.3</v>
      </c>
      <c r="N1188">
        <v>8076.5</v>
      </c>
      <c r="O1188">
        <v>4898.99</v>
      </c>
      <c r="P1188">
        <v>208.32</v>
      </c>
      <c r="Q1188">
        <v>3903.88</v>
      </c>
      <c r="R1188">
        <v>756.58199999999999</v>
      </c>
      <c r="S1188">
        <v>333.8</v>
      </c>
      <c r="T1188">
        <v>5875.67</v>
      </c>
      <c r="U1188" s="2">
        <v>184.93</v>
      </c>
    </row>
    <row r="1189" spans="1:21" ht="14.4" x14ac:dyDescent="0.3">
      <c r="A1189" s="1">
        <v>38182</v>
      </c>
      <c r="B1189">
        <v>27645</v>
      </c>
      <c r="C1189">
        <v>1111.47</v>
      </c>
      <c r="D1189">
        <v>3522.808</v>
      </c>
      <c r="E1189">
        <v>4372.6000000000004</v>
      </c>
      <c r="F1189">
        <v>21672.7</v>
      </c>
      <c r="G1189">
        <v>11356.65</v>
      </c>
      <c r="H1189">
        <v>588.66999999999996</v>
      </c>
      <c r="I1189">
        <v>1088.78</v>
      </c>
      <c r="J1189">
        <v>3648.75</v>
      </c>
      <c r="K1189">
        <v>468.33</v>
      </c>
      <c r="L1189">
        <v>736.57</v>
      </c>
      <c r="M1189">
        <v>5548.3</v>
      </c>
      <c r="N1189">
        <v>8029.6</v>
      </c>
      <c r="O1189">
        <v>4848.3</v>
      </c>
      <c r="P1189">
        <v>204.4</v>
      </c>
      <c r="Q1189">
        <v>3898.84</v>
      </c>
      <c r="R1189">
        <v>744.31600000000003</v>
      </c>
      <c r="S1189">
        <v>332.72</v>
      </c>
      <c r="T1189">
        <v>5949.58</v>
      </c>
      <c r="U1189" s="2">
        <v>186.35</v>
      </c>
    </row>
    <row r="1190" spans="1:21" ht="14.4" x14ac:dyDescent="0.3">
      <c r="A1190" s="1">
        <v>38183</v>
      </c>
      <c r="B1190">
        <v>27434</v>
      </c>
      <c r="C1190">
        <v>1106.69</v>
      </c>
      <c r="D1190">
        <v>3526.0509999999999</v>
      </c>
      <c r="E1190">
        <v>4340.7</v>
      </c>
      <c r="F1190">
        <v>22064.7</v>
      </c>
      <c r="G1190">
        <v>11409.14</v>
      </c>
      <c r="H1190">
        <v>593.74</v>
      </c>
      <c r="I1190">
        <v>1104.01</v>
      </c>
      <c r="J1190">
        <v>3610.55</v>
      </c>
      <c r="K1190">
        <v>464.69</v>
      </c>
      <c r="L1190">
        <v>732.74</v>
      </c>
      <c r="M1190">
        <v>5477.9</v>
      </c>
      <c r="N1190">
        <v>7983.1</v>
      </c>
      <c r="O1190">
        <v>4888.1899999999996</v>
      </c>
      <c r="P1190">
        <v>204.96</v>
      </c>
      <c r="Q1190">
        <v>3847.19</v>
      </c>
      <c r="R1190">
        <v>745.34</v>
      </c>
      <c r="S1190">
        <v>328.63</v>
      </c>
      <c r="T1190">
        <v>5958.74</v>
      </c>
      <c r="U1190" s="2">
        <v>189.66</v>
      </c>
    </row>
    <row r="1191" spans="1:21" ht="14.4" x14ac:dyDescent="0.3">
      <c r="A1191" s="1">
        <v>38184</v>
      </c>
      <c r="B1191">
        <v>27436</v>
      </c>
      <c r="C1191">
        <v>1101.4000000000001</v>
      </c>
      <c r="D1191">
        <v>3530.9670000000001</v>
      </c>
      <c r="E1191">
        <v>4339.2</v>
      </c>
      <c r="F1191">
        <v>22447.1</v>
      </c>
      <c r="G1191">
        <v>11436</v>
      </c>
      <c r="H1191">
        <v>592.28</v>
      </c>
      <c r="I1191">
        <v>1132.8</v>
      </c>
      <c r="J1191">
        <v>3610.4</v>
      </c>
      <c r="K1191">
        <v>460.36</v>
      </c>
      <c r="L1191">
        <v>739.39</v>
      </c>
      <c r="M1191">
        <v>5461.2</v>
      </c>
      <c r="N1191">
        <v>8010.9</v>
      </c>
      <c r="O1191">
        <v>4951.17</v>
      </c>
      <c r="P1191">
        <v>206.2</v>
      </c>
      <c r="Q1191">
        <v>3845.93</v>
      </c>
      <c r="R1191">
        <v>756.09500000000003</v>
      </c>
      <c r="S1191">
        <v>328.77</v>
      </c>
      <c r="T1191">
        <v>5958.74</v>
      </c>
      <c r="U1191" s="2">
        <v>191.57</v>
      </c>
    </row>
    <row r="1192" spans="1:21" ht="14.4" x14ac:dyDescent="0.3">
      <c r="A1192" s="1">
        <v>38187</v>
      </c>
      <c r="B1192">
        <v>27329</v>
      </c>
      <c r="C1192">
        <v>1100.9100000000001</v>
      </c>
      <c r="D1192">
        <v>3533.1</v>
      </c>
      <c r="E1192">
        <v>4321.1000000000004</v>
      </c>
      <c r="F1192">
        <v>22102.400000000001</v>
      </c>
      <c r="G1192">
        <v>11436</v>
      </c>
      <c r="H1192">
        <v>604.13</v>
      </c>
      <c r="I1192">
        <v>1134.5</v>
      </c>
      <c r="J1192">
        <v>3592.63</v>
      </c>
      <c r="K1192">
        <v>466.04</v>
      </c>
      <c r="L1192">
        <v>750.4</v>
      </c>
      <c r="M1192">
        <v>5429.7</v>
      </c>
      <c r="N1192">
        <v>7981.4</v>
      </c>
      <c r="O1192">
        <v>4975.3999999999996</v>
      </c>
      <c r="P1192">
        <v>206.28</v>
      </c>
      <c r="Q1192">
        <v>3812.63</v>
      </c>
      <c r="R1192">
        <v>754.27300000000002</v>
      </c>
      <c r="S1192">
        <v>326.68</v>
      </c>
      <c r="T1192">
        <v>5971.33</v>
      </c>
      <c r="U1192" s="2">
        <v>189.45</v>
      </c>
    </row>
    <row r="1193" spans="1:21" ht="14.4" x14ac:dyDescent="0.3">
      <c r="A1193" s="1">
        <v>38188</v>
      </c>
      <c r="B1193">
        <v>27381</v>
      </c>
      <c r="C1193">
        <v>1108.67</v>
      </c>
      <c r="D1193">
        <v>3503.299</v>
      </c>
      <c r="E1193">
        <v>4339.3999999999996</v>
      </c>
      <c r="F1193">
        <v>22361.200000000001</v>
      </c>
      <c r="G1193">
        <v>11258.37</v>
      </c>
      <c r="H1193">
        <v>585.1</v>
      </c>
      <c r="I1193">
        <v>1125.8800000000001</v>
      </c>
      <c r="J1193">
        <v>3607.39</v>
      </c>
      <c r="K1193">
        <v>466.49</v>
      </c>
      <c r="L1193">
        <v>737</v>
      </c>
      <c r="M1193">
        <v>5498.2</v>
      </c>
      <c r="N1193">
        <v>7990</v>
      </c>
      <c r="O1193">
        <v>4957.88</v>
      </c>
      <c r="P1193">
        <v>207.84</v>
      </c>
      <c r="Q1193">
        <v>3837.6</v>
      </c>
      <c r="R1193">
        <v>756.66700000000003</v>
      </c>
      <c r="S1193">
        <v>328.06</v>
      </c>
      <c r="T1193">
        <v>5960.37</v>
      </c>
      <c r="U1193" s="2">
        <v>188.81</v>
      </c>
    </row>
    <row r="1194" spans="1:21" ht="14.4" x14ac:dyDescent="0.3">
      <c r="A1194" s="1">
        <v>38189</v>
      </c>
      <c r="B1194">
        <v>27499</v>
      </c>
      <c r="C1194">
        <v>1093.8800000000001</v>
      </c>
      <c r="D1194">
        <v>3523.9760000000001</v>
      </c>
      <c r="E1194">
        <v>4377.3</v>
      </c>
      <c r="F1194">
        <v>21810.3</v>
      </c>
      <c r="G1194">
        <v>11433.86</v>
      </c>
      <c r="H1194">
        <v>575.70000000000005</v>
      </c>
      <c r="I1194">
        <v>1125.6600000000001</v>
      </c>
      <c r="J1194">
        <v>3637.47</v>
      </c>
      <c r="K1194">
        <v>468.92</v>
      </c>
      <c r="L1194">
        <v>753.32</v>
      </c>
      <c r="M1194">
        <v>5561.7</v>
      </c>
      <c r="N1194">
        <v>8031.4</v>
      </c>
      <c r="O1194">
        <v>4993.76</v>
      </c>
      <c r="P1194">
        <v>206.98</v>
      </c>
      <c r="Q1194">
        <v>3877.48</v>
      </c>
      <c r="R1194">
        <v>761.23900000000003</v>
      </c>
      <c r="S1194">
        <v>331.37</v>
      </c>
      <c r="T1194">
        <v>6023.79</v>
      </c>
      <c r="U1194" s="2">
        <v>187.8</v>
      </c>
    </row>
    <row r="1195" spans="1:21" ht="14.4" x14ac:dyDescent="0.3">
      <c r="A1195" s="1">
        <v>38190</v>
      </c>
      <c r="B1195">
        <v>27136</v>
      </c>
      <c r="C1195">
        <v>1096.8499999999999</v>
      </c>
      <c r="D1195">
        <v>3498.3049999999998</v>
      </c>
      <c r="E1195">
        <v>4306.3</v>
      </c>
      <c r="F1195">
        <v>21730.3</v>
      </c>
      <c r="G1195">
        <v>11285.04</v>
      </c>
      <c r="H1195">
        <v>553.79</v>
      </c>
      <c r="I1195">
        <v>1097.8599999999999</v>
      </c>
      <c r="J1195">
        <v>3572.84</v>
      </c>
      <c r="K1195">
        <v>466.15</v>
      </c>
      <c r="L1195">
        <v>742.63</v>
      </c>
      <c r="M1195">
        <v>5476.9</v>
      </c>
      <c r="N1195">
        <v>7925.2</v>
      </c>
      <c r="O1195">
        <v>5054.29</v>
      </c>
      <c r="P1195">
        <v>206.73</v>
      </c>
      <c r="Q1195">
        <v>3801.05</v>
      </c>
      <c r="R1195">
        <v>761.51800000000003</v>
      </c>
      <c r="S1195">
        <v>324.97000000000003</v>
      </c>
      <c r="T1195">
        <v>6041.7</v>
      </c>
      <c r="U1195" s="2">
        <v>186.29</v>
      </c>
    </row>
    <row r="1196" spans="1:21" ht="14.4" x14ac:dyDescent="0.3">
      <c r="A1196" s="1">
        <v>38191</v>
      </c>
      <c r="B1196">
        <v>27128</v>
      </c>
      <c r="C1196">
        <v>1086.2</v>
      </c>
      <c r="D1196">
        <v>3485.2489999999998</v>
      </c>
      <c r="E1196">
        <v>4326.3</v>
      </c>
      <c r="F1196">
        <v>21591.1</v>
      </c>
      <c r="G1196">
        <v>11187.33</v>
      </c>
      <c r="H1196">
        <v>565.77</v>
      </c>
      <c r="I1196">
        <v>1101.5999999999999</v>
      </c>
      <c r="J1196">
        <v>3567.29</v>
      </c>
      <c r="K1196">
        <v>465.38</v>
      </c>
      <c r="L1196">
        <v>737.51</v>
      </c>
      <c r="M1196">
        <v>5482</v>
      </c>
      <c r="N1196">
        <v>7848.8</v>
      </c>
      <c r="O1196">
        <v>5073.34</v>
      </c>
      <c r="P1196">
        <v>205.23</v>
      </c>
      <c r="Q1196">
        <v>3797.33</v>
      </c>
      <c r="R1196">
        <v>766.36699999999996</v>
      </c>
      <c r="S1196">
        <v>324.68</v>
      </c>
      <c r="T1196">
        <v>6041.7</v>
      </c>
      <c r="U1196" s="2">
        <v>189.04</v>
      </c>
    </row>
    <row r="1197" spans="1:21" ht="14.4" x14ac:dyDescent="0.3">
      <c r="A1197" s="1">
        <v>38194</v>
      </c>
      <c r="B1197">
        <v>26886</v>
      </c>
      <c r="C1197">
        <v>1084.07</v>
      </c>
      <c r="D1197">
        <v>3485.6680000000001</v>
      </c>
      <c r="E1197">
        <v>4287</v>
      </c>
      <c r="F1197">
        <v>21317.7</v>
      </c>
      <c r="G1197">
        <v>11159.55</v>
      </c>
      <c r="H1197">
        <v>555.13</v>
      </c>
      <c r="I1197">
        <v>1087.27</v>
      </c>
      <c r="J1197">
        <v>3532.61</v>
      </c>
      <c r="K1197">
        <v>461.52</v>
      </c>
      <c r="L1197">
        <v>736.21</v>
      </c>
      <c r="M1197">
        <v>5444</v>
      </c>
      <c r="N1197">
        <v>7740.9</v>
      </c>
      <c r="O1197">
        <v>5118.17</v>
      </c>
      <c r="P1197">
        <v>205.92</v>
      </c>
      <c r="Q1197">
        <v>3752.59</v>
      </c>
      <c r="R1197">
        <v>761.80399999999997</v>
      </c>
      <c r="S1197">
        <v>320.72000000000003</v>
      </c>
      <c r="T1197">
        <v>6111.66</v>
      </c>
      <c r="U1197" s="2">
        <v>186.45</v>
      </c>
    </row>
    <row r="1198" spans="1:21" ht="14.4" x14ac:dyDescent="0.3">
      <c r="A1198" s="1">
        <v>38195</v>
      </c>
      <c r="B1198">
        <v>27078</v>
      </c>
      <c r="C1198">
        <v>1094.83</v>
      </c>
      <c r="D1198">
        <v>3489.6729999999998</v>
      </c>
      <c r="E1198">
        <v>4324.8999999999996</v>
      </c>
      <c r="F1198">
        <v>21737</v>
      </c>
      <c r="G1198">
        <v>11031.54</v>
      </c>
      <c r="H1198">
        <v>550.55999999999995</v>
      </c>
      <c r="I1198">
        <v>1083.4000000000001</v>
      </c>
      <c r="J1198">
        <v>3565.1</v>
      </c>
      <c r="K1198">
        <v>460.34</v>
      </c>
      <c r="L1198">
        <v>738.51</v>
      </c>
      <c r="M1198">
        <v>5501.9</v>
      </c>
      <c r="N1198">
        <v>7842.3</v>
      </c>
      <c r="O1198">
        <v>5075.88</v>
      </c>
      <c r="P1198">
        <v>210.77</v>
      </c>
      <c r="Q1198">
        <v>3814.08</v>
      </c>
      <c r="R1198">
        <v>759.279</v>
      </c>
      <c r="S1198">
        <v>324.72000000000003</v>
      </c>
      <c r="T1198">
        <v>6136.49</v>
      </c>
      <c r="U1198" s="2">
        <v>187.75</v>
      </c>
    </row>
    <row r="1199" spans="1:21" ht="14.4" x14ac:dyDescent="0.3">
      <c r="A1199" s="1">
        <v>38196</v>
      </c>
      <c r="B1199">
        <v>27061</v>
      </c>
      <c r="C1199">
        <v>1095.42</v>
      </c>
      <c r="D1199">
        <v>3499.0650000000001</v>
      </c>
      <c r="E1199">
        <v>4356.2</v>
      </c>
      <c r="F1199">
        <v>22168.3</v>
      </c>
      <c r="G1199">
        <v>11204.37</v>
      </c>
      <c r="H1199">
        <v>518.15</v>
      </c>
      <c r="I1199">
        <v>1089.52</v>
      </c>
      <c r="J1199">
        <v>3575.92</v>
      </c>
      <c r="K1199">
        <v>463.43</v>
      </c>
      <c r="L1199">
        <v>744.42</v>
      </c>
      <c r="M1199">
        <v>5514.7</v>
      </c>
      <c r="N1199">
        <v>7809.1</v>
      </c>
      <c r="O1199">
        <v>5070.29</v>
      </c>
      <c r="P1199">
        <v>210.04</v>
      </c>
      <c r="Q1199">
        <v>3807.21</v>
      </c>
      <c r="R1199">
        <v>760.2</v>
      </c>
      <c r="S1199">
        <v>324.32</v>
      </c>
      <c r="T1199">
        <v>6158.93</v>
      </c>
      <c r="U1199" s="2">
        <v>190.19</v>
      </c>
    </row>
    <row r="1200" spans="1:21" ht="14.4" x14ac:dyDescent="0.3">
      <c r="A1200" s="1">
        <v>38197</v>
      </c>
      <c r="B1200">
        <v>27397</v>
      </c>
      <c r="C1200">
        <v>1100.43</v>
      </c>
      <c r="D1200">
        <v>3501.328</v>
      </c>
      <c r="E1200">
        <v>4418.7</v>
      </c>
      <c r="F1200">
        <v>22227.8</v>
      </c>
      <c r="G1200">
        <v>11116.84</v>
      </c>
      <c r="H1200">
        <v>526.64</v>
      </c>
      <c r="I1200">
        <v>1104.17</v>
      </c>
      <c r="J1200">
        <v>3643.79</v>
      </c>
      <c r="K1200">
        <v>468.87</v>
      </c>
      <c r="L1200">
        <v>730.61</v>
      </c>
      <c r="M1200">
        <v>5553.4</v>
      </c>
      <c r="N1200">
        <v>7872.8</v>
      </c>
      <c r="O1200">
        <v>5120.45</v>
      </c>
      <c r="P1200">
        <v>209.39</v>
      </c>
      <c r="Q1200">
        <v>3889.68</v>
      </c>
      <c r="R1200">
        <v>760.97299999999996</v>
      </c>
      <c r="S1200">
        <v>330.71</v>
      </c>
      <c r="T1200">
        <v>6181.18</v>
      </c>
      <c r="U1200" s="2">
        <v>191.11</v>
      </c>
    </row>
    <row r="1201" spans="1:21" ht="14.4" x14ac:dyDescent="0.3">
      <c r="A1201" s="1">
        <v>38198</v>
      </c>
      <c r="B1201">
        <v>27538</v>
      </c>
      <c r="C1201">
        <v>1101.72</v>
      </c>
      <c r="D1201">
        <v>3536.1419999999998</v>
      </c>
      <c r="E1201">
        <v>4413.1000000000004</v>
      </c>
      <c r="F1201">
        <v>22336.9</v>
      </c>
      <c r="G1201">
        <v>11325.78</v>
      </c>
      <c r="H1201">
        <v>540.27</v>
      </c>
      <c r="I1201">
        <v>1088.68</v>
      </c>
      <c r="J1201">
        <v>3647.1</v>
      </c>
      <c r="K1201">
        <v>469.34</v>
      </c>
      <c r="L1201">
        <v>735.34</v>
      </c>
      <c r="M1201">
        <v>5547.2</v>
      </c>
      <c r="N1201">
        <v>7919.3</v>
      </c>
      <c r="O1201">
        <v>5170.32</v>
      </c>
      <c r="P1201">
        <v>209.76</v>
      </c>
      <c r="Q1201">
        <v>3895.61</v>
      </c>
      <c r="R1201">
        <v>756.98299999999995</v>
      </c>
      <c r="S1201">
        <v>329.91</v>
      </c>
      <c r="T1201">
        <v>6181.18</v>
      </c>
      <c r="U1201" s="2">
        <v>193.81</v>
      </c>
    </row>
    <row r="1202" spans="1:21" ht="14.4" x14ac:dyDescent="0.3">
      <c r="A1202" s="1">
        <v>38201</v>
      </c>
      <c r="B1202">
        <v>27429</v>
      </c>
      <c r="C1202">
        <v>1106.6199999999999</v>
      </c>
      <c r="D1202">
        <v>3544.9250000000002</v>
      </c>
      <c r="E1202">
        <v>4415.7</v>
      </c>
      <c r="F1202">
        <v>22448</v>
      </c>
      <c r="G1202">
        <v>11222.24</v>
      </c>
      <c r="H1202">
        <v>545.80999999999995</v>
      </c>
      <c r="I1202">
        <v>1080.55</v>
      </c>
      <c r="J1202">
        <v>3623.79</v>
      </c>
      <c r="K1202">
        <v>469.34</v>
      </c>
      <c r="L1202">
        <v>719.59</v>
      </c>
      <c r="M1202">
        <v>5537.8</v>
      </c>
      <c r="N1202">
        <v>7869</v>
      </c>
      <c r="O1202">
        <v>5202.53</v>
      </c>
      <c r="P1202">
        <v>210.88</v>
      </c>
      <c r="Q1202">
        <v>3862.71</v>
      </c>
      <c r="R1202">
        <v>749.45799999999997</v>
      </c>
      <c r="S1202">
        <v>325.87</v>
      </c>
      <c r="T1202">
        <v>6167.78</v>
      </c>
      <c r="U1202" s="2">
        <v>196.98</v>
      </c>
    </row>
    <row r="1203" spans="1:21" ht="14.4" x14ac:dyDescent="0.3">
      <c r="A1203" s="1">
        <v>38202</v>
      </c>
      <c r="B1203">
        <v>27507</v>
      </c>
      <c r="C1203">
        <v>1099.69</v>
      </c>
      <c r="D1203">
        <v>3554.4059999999999</v>
      </c>
      <c r="E1203">
        <v>4429.7</v>
      </c>
      <c r="F1203">
        <v>22372.9</v>
      </c>
      <c r="G1203">
        <v>11140.57</v>
      </c>
      <c r="H1203">
        <v>545.52</v>
      </c>
      <c r="I1203">
        <v>1073.58</v>
      </c>
      <c r="J1203">
        <v>3650.8</v>
      </c>
      <c r="K1203">
        <v>470.03</v>
      </c>
      <c r="L1203">
        <v>726.44</v>
      </c>
      <c r="M1203">
        <v>5588.6</v>
      </c>
      <c r="N1203">
        <v>7894.2</v>
      </c>
      <c r="O1203">
        <v>5194.63</v>
      </c>
      <c r="P1203">
        <v>211.47</v>
      </c>
      <c r="Q1203">
        <v>3877.32</v>
      </c>
      <c r="R1203">
        <v>757.29499999999996</v>
      </c>
      <c r="S1203">
        <v>326.93</v>
      </c>
      <c r="T1203">
        <v>6166.65</v>
      </c>
      <c r="U1203" s="2">
        <v>194.27</v>
      </c>
    </row>
    <row r="1204" spans="1:21" ht="14.4" x14ac:dyDescent="0.3">
      <c r="A1204" s="1">
        <v>38203</v>
      </c>
      <c r="B1204">
        <v>27250</v>
      </c>
      <c r="C1204">
        <v>1098.6300000000001</v>
      </c>
      <c r="D1204">
        <v>3546.0369999999998</v>
      </c>
      <c r="E1204">
        <v>4408.1000000000004</v>
      </c>
      <c r="F1204">
        <v>22177.9</v>
      </c>
      <c r="G1204">
        <v>11010.02</v>
      </c>
      <c r="H1204">
        <v>547.1</v>
      </c>
      <c r="I1204">
        <v>1103.55</v>
      </c>
      <c r="J1204">
        <v>3607.58</v>
      </c>
      <c r="K1204">
        <v>464.69</v>
      </c>
      <c r="L1204">
        <v>729.41</v>
      </c>
      <c r="M1204">
        <v>5518.9</v>
      </c>
      <c r="N1204">
        <v>7812.3</v>
      </c>
      <c r="O1204">
        <v>5169.07</v>
      </c>
      <c r="P1204">
        <v>208.72</v>
      </c>
      <c r="Q1204">
        <v>3823.74</v>
      </c>
      <c r="R1204">
        <v>758.30399999999997</v>
      </c>
      <c r="S1204">
        <v>323.39</v>
      </c>
      <c r="T1204">
        <v>6179.53</v>
      </c>
      <c r="U1204" s="2">
        <v>190.49</v>
      </c>
    </row>
    <row r="1205" spans="1:21" ht="14.4" x14ac:dyDescent="0.3">
      <c r="A1205" s="1">
        <v>38204</v>
      </c>
      <c r="B1205">
        <v>27126</v>
      </c>
      <c r="C1205">
        <v>1080.7</v>
      </c>
      <c r="D1205">
        <v>3538.9479999999999</v>
      </c>
      <c r="E1205">
        <v>4413.3999999999996</v>
      </c>
      <c r="F1205">
        <v>21330.3</v>
      </c>
      <c r="G1205">
        <v>11060.89</v>
      </c>
      <c r="H1205">
        <v>548.20000000000005</v>
      </c>
      <c r="I1205">
        <v>1088.81</v>
      </c>
      <c r="J1205">
        <v>3622.98</v>
      </c>
      <c r="K1205">
        <v>458.88</v>
      </c>
      <c r="L1205">
        <v>743.35</v>
      </c>
      <c r="M1205">
        <v>5515.2</v>
      </c>
      <c r="N1205">
        <v>7836.5</v>
      </c>
      <c r="O1205">
        <v>5252.78</v>
      </c>
      <c r="P1205">
        <v>208.29</v>
      </c>
      <c r="Q1205">
        <v>3829.03</v>
      </c>
      <c r="R1205">
        <v>762.01099999999997</v>
      </c>
      <c r="S1205">
        <v>325.85000000000002</v>
      </c>
      <c r="T1205">
        <v>6195.56</v>
      </c>
      <c r="U1205" s="2">
        <v>193.44</v>
      </c>
    </row>
    <row r="1206" spans="1:21" ht="14.4" x14ac:dyDescent="0.3">
      <c r="A1206" s="1">
        <v>38205</v>
      </c>
      <c r="B1206">
        <v>26652</v>
      </c>
      <c r="C1206">
        <v>1063.97</v>
      </c>
      <c r="D1206">
        <v>3530.6170000000002</v>
      </c>
      <c r="E1206">
        <v>4337.8999999999996</v>
      </c>
      <c r="F1206">
        <v>21652.7</v>
      </c>
      <c r="G1206">
        <v>10972.57</v>
      </c>
      <c r="H1206">
        <v>539.04999999999995</v>
      </c>
      <c r="I1206">
        <v>1088.24</v>
      </c>
      <c r="J1206">
        <v>3528.64</v>
      </c>
      <c r="K1206">
        <v>453.67</v>
      </c>
      <c r="L1206">
        <v>733.95</v>
      </c>
      <c r="M1206">
        <v>5403.1</v>
      </c>
      <c r="N1206">
        <v>7681</v>
      </c>
      <c r="O1206">
        <v>5196.99</v>
      </c>
      <c r="P1206">
        <v>203.68</v>
      </c>
      <c r="Q1206">
        <v>3727.74</v>
      </c>
      <c r="R1206">
        <v>753.93200000000002</v>
      </c>
      <c r="S1206">
        <v>315.74</v>
      </c>
      <c r="T1206">
        <v>6195.56</v>
      </c>
      <c r="U1206" s="2">
        <v>191.88</v>
      </c>
    </row>
    <row r="1207" spans="1:21" ht="14.4" x14ac:dyDescent="0.3">
      <c r="A1207" s="1">
        <v>38208</v>
      </c>
      <c r="B1207">
        <v>26419</v>
      </c>
      <c r="C1207">
        <v>1065.22</v>
      </c>
      <c r="D1207">
        <v>3509.1529999999998</v>
      </c>
      <c r="E1207">
        <v>4314.3999999999996</v>
      </c>
      <c r="F1207">
        <v>21260.9</v>
      </c>
      <c r="G1207">
        <v>10908.7</v>
      </c>
      <c r="H1207">
        <v>550.46</v>
      </c>
      <c r="I1207">
        <v>1093.48</v>
      </c>
      <c r="J1207">
        <v>3497.3</v>
      </c>
      <c r="K1207">
        <v>455.06</v>
      </c>
      <c r="L1207">
        <v>742.13</v>
      </c>
      <c r="M1207">
        <v>5358.6</v>
      </c>
      <c r="N1207">
        <v>7633.6</v>
      </c>
      <c r="O1207">
        <v>5233.21</v>
      </c>
      <c r="P1207">
        <v>203.01</v>
      </c>
      <c r="Q1207">
        <v>3690.33</v>
      </c>
      <c r="R1207">
        <v>750.04</v>
      </c>
      <c r="S1207">
        <v>313.08</v>
      </c>
      <c r="T1207">
        <v>6217.56</v>
      </c>
      <c r="U1207" s="2">
        <v>192.48</v>
      </c>
    </row>
    <row r="1208" spans="1:21" ht="14.4" x14ac:dyDescent="0.3">
      <c r="A1208" s="1">
        <v>38209</v>
      </c>
      <c r="B1208">
        <v>26581</v>
      </c>
      <c r="C1208">
        <v>1079.04</v>
      </c>
      <c r="D1208">
        <v>3499.5729999999999</v>
      </c>
      <c r="E1208">
        <v>4350.8999999999996</v>
      </c>
      <c r="F1208">
        <v>21736.7</v>
      </c>
      <c r="G1208">
        <v>10953.55</v>
      </c>
      <c r="H1208">
        <v>544.48</v>
      </c>
      <c r="I1208">
        <v>1098.5899999999999</v>
      </c>
      <c r="J1208">
        <v>3533.06</v>
      </c>
      <c r="K1208">
        <v>457.88</v>
      </c>
      <c r="L1208">
        <v>748.62</v>
      </c>
      <c r="M1208">
        <v>5383</v>
      </c>
      <c r="N1208">
        <v>7654.7</v>
      </c>
      <c r="O1208">
        <v>5252.05</v>
      </c>
      <c r="P1208">
        <v>205.36</v>
      </c>
      <c r="Q1208">
        <v>3720.64</v>
      </c>
      <c r="R1208">
        <v>752.44299999999998</v>
      </c>
      <c r="S1208">
        <v>316.24</v>
      </c>
      <c r="T1208">
        <v>6220.62</v>
      </c>
      <c r="U1208" s="2">
        <v>193.93</v>
      </c>
    </row>
    <row r="1209" spans="1:21" ht="14.4" x14ac:dyDescent="0.3">
      <c r="A1209" s="1">
        <v>38210</v>
      </c>
      <c r="B1209">
        <v>26310</v>
      </c>
      <c r="C1209">
        <v>1075.8</v>
      </c>
      <c r="D1209">
        <v>3511.0909999999999</v>
      </c>
      <c r="E1209">
        <v>4312.2</v>
      </c>
      <c r="F1209">
        <v>21569.7</v>
      </c>
      <c r="G1209">
        <v>11049.46</v>
      </c>
      <c r="H1209">
        <v>537.04999999999995</v>
      </c>
      <c r="I1209">
        <v>1086.08</v>
      </c>
      <c r="J1209">
        <v>3502.95</v>
      </c>
      <c r="K1209">
        <v>454.05</v>
      </c>
      <c r="L1209">
        <v>753.06</v>
      </c>
      <c r="M1209">
        <v>5369.3</v>
      </c>
      <c r="N1209">
        <v>7607.7</v>
      </c>
      <c r="O1209">
        <v>5175.16</v>
      </c>
      <c r="P1209">
        <v>204</v>
      </c>
      <c r="Q1209">
        <v>3678.91</v>
      </c>
      <c r="R1209">
        <v>763.947</v>
      </c>
      <c r="S1209">
        <v>312.86</v>
      </c>
      <c r="T1209">
        <v>6212.85</v>
      </c>
      <c r="U1209" s="2">
        <v>189.09</v>
      </c>
    </row>
    <row r="1210" spans="1:21" ht="14.4" x14ac:dyDescent="0.3">
      <c r="A1210" s="1">
        <v>38211</v>
      </c>
      <c r="B1210">
        <v>26249</v>
      </c>
      <c r="C1210">
        <v>1063.23</v>
      </c>
      <c r="D1210">
        <v>3487.8629999999998</v>
      </c>
      <c r="E1210">
        <v>4328.1000000000004</v>
      </c>
      <c r="F1210">
        <v>21570.2</v>
      </c>
      <c r="G1210">
        <v>11028.07</v>
      </c>
      <c r="H1210">
        <v>539.01</v>
      </c>
      <c r="I1210">
        <v>1074.82</v>
      </c>
      <c r="J1210">
        <v>3494.23</v>
      </c>
      <c r="K1210">
        <v>451.76</v>
      </c>
      <c r="L1210">
        <v>766.7</v>
      </c>
      <c r="M1210">
        <v>5356</v>
      </c>
      <c r="N1210">
        <v>7624.2</v>
      </c>
      <c r="O1210">
        <v>5139.7700000000004</v>
      </c>
      <c r="P1210">
        <v>203.2</v>
      </c>
      <c r="Q1210">
        <v>3658.11</v>
      </c>
      <c r="R1210">
        <v>758.17899999999997</v>
      </c>
      <c r="S1210">
        <v>311.57</v>
      </c>
      <c r="T1210">
        <v>6219.19</v>
      </c>
      <c r="U1210" s="2">
        <v>187.75</v>
      </c>
    </row>
    <row r="1211" spans="1:21" ht="14.4" x14ac:dyDescent="0.3">
      <c r="A1211" s="1">
        <v>38212</v>
      </c>
      <c r="B1211">
        <v>26198</v>
      </c>
      <c r="C1211">
        <v>1064.8</v>
      </c>
      <c r="D1211">
        <v>3477.8440000000001</v>
      </c>
      <c r="E1211">
        <v>4301.5</v>
      </c>
      <c r="F1211">
        <v>21401.3</v>
      </c>
      <c r="G1211">
        <v>10757.2</v>
      </c>
      <c r="H1211">
        <v>555.37</v>
      </c>
      <c r="I1211">
        <v>1077.24</v>
      </c>
      <c r="J1211">
        <v>3484.84</v>
      </c>
      <c r="K1211">
        <v>454.44</v>
      </c>
      <c r="L1211">
        <v>776.02</v>
      </c>
      <c r="M1211">
        <v>5309.8</v>
      </c>
      <c r="N1211">
        <v>7578.3</v>
      </c>
      <c r="O1211">
        <v>5102.92</v>
      </c>
      <c r="P1211">
        <v>202.63</v>
      </c>
      <c r="Q1211">
        <v>3646.99</v>
      </c>
      <c r="R1211">
        <v>755.92</v>
      </c>
      <c r="S1211">
        <v>310.68</v>
      </c>
      <c r="T1211">
        <v>6219.19</v>
      </c>
      <c r="U1211" s="2">
        <v>188.26</v>
      </c>
    </row>
    <row r="1212" spans="1:21" ht="14.4" x14ac:dyDescent="0.3">
      <c r="A1212" s="1">
        <v>38215</v>
      </c>
      <c r="B1212">
        <v>26450</v>
      </c>
      <c r="C1212">
        <v>1079.3399999999999</v>
      </c>
      <c r="D1212">
        <v>3468.319</v>
      </c>
      <c r="E1212">
        <v>4350.2</v>
      </c>
      <c r="F1212">
        <v>21763.8</v>
      </c>
      <c r="G1212">
        <v>10687.81</v>
      </c>
      <c r="H1212">
        <v>558.64</v>
      </c>
      <c r="I1212">
        <v>1067.5999999999999</v>
      </c>
      <c r="J1212">
        <v>3516.68</v>
      </c>
      <c r="K1212">
        <v>457.82</v>
      </c>
      <c r="L1212">
        <v>773.85</v>
      </c>
      <c r="M1212">
        <v>5354.2</v>
      </c>
      <c r="N1212">
        <v>7578.3</v>
      </c>
      <c r="O1212">
        <v>5102.37</v>
      </c>
      <c r="P1212">
        <v>205</v>
      </c>
      <c r="Q1212">
        <v>3699.11</v>
      </c>
      <c r="R1212">
        <v>751.95</v>
      </c>
      <c r="S1212">
        <v>314.37</v>
      </c>
      <c r="T1212">
        <v>6234.71</v>
      </c>
      <c r="U1212" s="2">
        <v>188.32</v>
      </c>
    </row>
    <row r="1213" spans="1:21" ht="14.4" x14ac:dyDescent="0.3">
      <c r="A1213" s="1">
        <v>38216</v>
      </c>
      <c r="B1213">
        <v>26447</v>
      </c>
      <c r="C1213">
        <v>1081.71</v>
      </c>
      <c r="D1213">
        <v>3483.2220000000002</v>
      </c>
      <c r="E1213">
        <v>4358.7</v>
      </c>
      <c r="F1213">
        <v>22060.5</v>
      </c>
      <c r="G1213">
        <v>10725.97</v>
      </c>
      <c r="H1213">
        <v>560.66999999999996</v>
      </c>
      <c r="I1213">
        <v>1072.51</v>
      </c>
      <c r="J1213">
        <v>3533.13</v>
      </c>
      <c r="K1213">
        <v>457.52</v>
      </c>
      <c r="L1213">
        <v>771.03</v>
      </c>
      <c r="M1213">
        <v>5378.4</v>
      </c>
      <c r="N1213">
        <v>7670.7</v>
      </c>
      <c r="O1213">
        <v>5102.9399999999996</v>
      </c>
      <c r="P1213">
        <v>206.83</v>
      </c>
      <c r="Q1213">
        <v>3705.73</v>
      </c>
      <c r="R1213">
        <v>751.95</v>
      </c>
      <c r="S1213">
        <v>315.72000000000003</v>
      </c>
      <c r="T1213">
        <v>6270.42</v>
      </c>
      <c r="U1213" s="2">
        <v>194.6</v>
      </c>
    </row>
    <row r="1214" spans="1:21" ht="14.4" x14ac:dyDescent="0.3">
      <c r="A1214" s="1">
        <v>38217</v>
      </c>
      <c r="B1214">
        <v>26482</v>
      </c>
      <c r="C1214">
        <v>1095.17</v>
      </c>
      <c r="D1214">
        <v>3476.1</v>
      </c>
      <c r="E1214">
        <v>4355.2</v>
      </c>
      <c r="F1214">
        <v>22778.799999999999</v>
      </c>
      <c r="G1214">
        <v>10774.26</v>
      </c>
      <c r="H1214">
        <v>546.11</v>
      </c>
      <c r="I1214">
        <v>1071.83</v>
      </c>
      <c r="J1214">
        <v>3541.48</v>
      </c>
      <c r="K1214">
        <v>457.09</v>
      </c>
      <c r="L1214">
        <v>773.19</v>
      </c>
      <c r="M1214">
        <v>5325.2</v>
      </c>
      <c r="N1214">
        <v>7709.1</v>
      </c>
      <c r="O1214">
        <v>5038.28</v>
      </c>
      <c r="P1214">
        <v>208.96</v>
      </c>
      <c r="Q1214">
        <v>3726.5</v>
      </c>
      <c r="R1214">
        <v>754.25400000000002</v>
      </c>
      <c r="S1214">
        <v>316.69</v>
      </c>
      <c r="T1214">
        <v>6303.46</v>
      </c>
      <c r="U1214" s="2">
        <v>192.68</v>
      </c>
    </row>
    <row r="1215" spans="1:21" ht="14.4" x14ac:dyDescent="0.3">
      <c r="A1215" s="1">
        <v>38218</v>
      </c>
      <c r="B1215">
        <v>26508</v>
      </c>
      <c r="C1215">
        <v>1091.23</v>
      </c>
      <c r="D1215">
        <v>3486.3040000000001</v>
      </c>
      <c r="E1215">
        <v>4362.6000000000004</v>
      </c>
      <c r="F1215">
        <v>22934.799999999999</v>
      </c>
      <c r="G1215">
        <v>10903.53</v>
      </c>
      <c r="H1215">
        <v>547.69000000000005</v>
      </c>
      <c r="I1215">
        <v>1059.2</v>
      </c>
      <c r="J1215">
        <v>3544.42</v>
      </c>
      <c r="K1215">
        <v>460.87</v>
      </c>
      <c r="L1215">
        <v>788.53</v>
      </c>
      <c r="M1215">
        <v>5351.9</v>
      </c>
      <c r="N1215">
        <v>7734.5</v>
      </c>
      <c r="O1215">
        <v>5123.6499999999996</v>
      </c>
      <c r="P1215">
        <v>209.15</v>
      </c>
      <c r="Q1215">
        <v>3722.99</v>
      </c>
      <c r="R1215">
        <v>753.68899999999996</v>
      </c>
      <c r="S1215">
        <v>317.29000000000002</v>
      </c>
      <c r="T1215">
        <v>6312</v>
      </c>
      <c r="U1215" s="2">
        <v>191.88</v>
      </c>
    </row>
    <row r="1216" spans="1:21" ht="14.4" x14ac:dyDescent="0.3">
      <c r="A1216" s="1">
        <v>38219</v>
      </c>
      <c r="B1216">
        <v>26421</v>
      </c>
      <c r="C1216">
        <v>1098.3499999999999</v>
      </c>
      <c r="D1216">
        <v>3497.69</v>
      </c>
      <c r="E1216">
        <v>4369.2</v>
      </c>
      <c r="F1216">
        <v>23195.599999999999</v>
      </c>
      <c r="G1216">
        <v>10889.14</v>
      </c>
      <c r="H1216">
        <v>551.69000000000005</v>
      </c>
      <c r="I1216">
        <v>1060.23</v>
      </c>
      <c r="J1216">
        <v>3538.02</v>
      </c>
      <c r="K1216">
        <v>463.47</v>
      </c>
      <c r="L1216">
        <v>787.64</v>
      </c>
      <c r="M1216">
        <v>5344.2</v>
      </c>
      <c r="N1216">
        <v>7707.1</v>
      </c>
      <c r="O1216">
        <v>5064.66</v>
      </c>
      <c r="P1216">
        <v>209.84</v>
      </c>
      <c r="Q1216">
        <v>3712.61</v>
      </c>
      <c r="R1216">
        <v>750.47199999999998</v>
      </c>
      <c r="S1216">
        <v>316.5</v>
      </c>
      <c r="T1216">
        <v>6312</v>
      </c>
      <c r="U1216" s="2">
        <v>192.86</v>
      </c>
    </row>
    <row r="1217" spans="1:21" ht="14.4" x14ac:dyDescent="0.3">
      <c r="A1217" s="1">
        <v>38222</v>
      </c>
      <c r="B1217">
        <v>26718</v>
      </c>
      <c r="C1217">
        <v>1095.68</v>
      </c>
      <c r="D1217">
        <v>3524.0329999999999</v>
      </c>
      <c r="E1217">
        <v>4405.3</v>
      </c>
      <c r="F1217">
        <v>22852.1</v>
      </c>
      <c r="G1217">
        <v>10960.97</v>
      </c>
      <c r="H1217">
        <v>548.52</v>
      </c>
      <c r="I1217">
        <v>1047.21</v>
      </c>
      <c r="J1217">
        <v>3589.69</v>
      </c>
      <c r="K1217">
        <v>462.08</v>
      </c>
      <c r="L1217">
        <v>787.65</v>
      </c>
      <c r="M1217">
        <v>5394.3</v>
      </c>
      <c r="N1217">
        <v>7788.9</v>
      </c>
      <c r="O1217">
        <v>5033.6899999999996</v>
      </c>
      <c r="P1217">
        <v>210.19</v>
      </c>
      <c r="Q1217">
        <v>3772.14</v>
      </c>
      <c r="R1217">
        <v>749.37099999999998</v>
      </c>
      <c r="S1217">
        <v>321.72000000000003</v>
      </c>
      <c r="T1217">
        <v>6313.06</v>
      </c>
      <c r="U1217" s="2">
        <v>193.64</v>
      </c>
    </row>
    <row r="1218" spans="1:21" ht="14.4" x14ac:dyDescent="0.3">
      <c r="A1218" s="1">
        <v>38223</v>
      </c>
      <c r="B1218">
        <v>26730</v>
      </c>
      <c r="C1218">
        <v>1096.19</v>
      </c>
      <c r="D1218">
        <v>3526.2640000000001</v>
      </c>
      <c r="E1218">
        <v>4407.5</v>
      </c>
      <c r="F1218">
        <v>22870.1</v>
      </c>
      <c r="G1218">
        <v>10985.33</v>
      </c>
      <c r="H1218">
        <v>557.34</v>
      </c>
      <c r="I1218">
        <v>1059.42</v>
      </c>
      <c r="J1218">
        <v>3594.38</v>
      </c>
      <c r="K1218">
        <v>463.13</v>
      </c>
      <c r="L1218">
        <v>792.34</v>
      </c>
      <c r="M1218">
        <v>5380.2</v>
      </c>
      <c r="N1218">
        <v>7792.7</v>
      </c>
      <c r="O1218">
        <v>5067.3900000000003</v>
      </c>
      <c r="P1218">
        <v>211.29</v>
      </c>
      <c r="Q1218">
        <v>3771</v>
      </c>
      <c r="R1218">
        <v>738.86599999999999</v>
      </c>
      <c r="S1218">
        <v>321.55</v>
      </c>
      <c r="T1218">
        <v>6335.71</v>
      </c>
      <c r="U1218" s="2">
        <v>196.64</v>
      </c>
    </row>
    <row r="1219" spans="1:21" ht="14.4" x14ac:dyDescent="0.3">
      <c r="A1219" s="1">
        <v>38224</v>
      </c>
      <c r="B1219">
        <v>26805</v>
      </c>
      <c r="C1219">
        <v>1104.96</v>
      </c>
      <c r="D1219">
        <v>3517.3530000000001</v>
      </c>
      <c r="E1219">
        <v>4411.6000000000004</v>
      </c>
      <c r="F1219">
        <v>23058.400000000001</v>
      </c>
      <c r="G1219">
        <v>11130.02</v>
      </c>
      <c r="H1219">
        <v>558.49</v>
      </c>
      <c r="I1219">
        <v>1055.53</v>
      </c>
      <c r="J1219">
        <v>3595.26</v>
      </c>
      <c r="K1219">
        <v>466.51</v>
      </c>
      <c r="L1219">
        <v>803.97</v>
      </c>
      <c r="M1219">
        <v>5374.8</v>
      </c>
      <c r="N1219">
        <v>7784.1</v>
      </c>
      <c r="O1219">
        <v>5088.5600000000004</v>
      </c>
      <c r="P1219">
        <v>211.54</v>
      </c>
      <c r="Q1219">
        <v>3788.88</v>
      </c>
      <c r="R1219">
        <v>731.71600000000001</v>
      </c>
      <c r="S1219">
        <v>322.08</v>
      </c>
      <c r="T1219">
        <v>6379.71</v>
      </c>
      <c r="U1219" s="2">
        <v>195.58</v>
      </c>
    </row>
    <row r="1220" spans="1:21" ht="14.4" x14ac:dyDescent="0.3">
      <c r="A1220" s="1">
        <v>38225</v>
      </c>
      <c r="B1220">
        <v>26923</v>
      </c>
      <c r="C1220">
        <v>1105.0899999999999</v>
      </c>
      <c r="D1220">
        <v>3526.0160000000001</v>
      </c>
      <c r="E1220">
        <v>4453.8999999999996</v>
      </c>
      <c r="F1220">
        <v>22582</v>
      </c>
      <c r="G1220">
        <v>11129.33</v>
      </c>
      <c r="H1220">
        <v>563.52</v>
      </c>
      <c r="I1220">
        <v>1050.99</v>
      </c>
      <c r="J1220">
        <v>3629.84</v>
      </c>
      <c r="K1220">
        <v>463.42</v>
      </c>
      <c r="L1220">
        <v>810.21</v>
      </c>
      <c r="M1220">
        <v>5432.4</v>
      </c>
      <c r="N1220">
        <v>7838.2</v>
      </c>
      <c r="O1220">
        <v>5135.45</v>
      </c>
      <c r="P1220">
        <v>211.17</v>
      </c>
      <c r="Q1220">
        <v>3832.28</v>
      </c>
      <c r="R1220">
        <v>735.25400000000002</v>
      </c>
      <c r="S1220">
        <v>324.5</v>
      </c>
      <c r="T1220">
        <v>6382.11</v>
      </c>
      <c r="U1220" s="2">
        <v>195.72</v>
      </c>
    </row>
    <row r="1221" spans="1:21" ht="14.4" x14ac:dyDescent="0.3">
      <c r="A1221" s="1">
        <v>38226</v>
      </c>
      <c r="B1221">
        <v>27084</v>
      </c>
      <c r="C1221">
        <v>1107.77</v>
      </c>
      <c r="D1221">
        <v>3558.893</v>
      </c>
      <c r="E1221">
        <v>4490.1000000000004</v>
      </c>
      <c r="F1221">
        <v>22596.799999999999</v>
      </c>
      <c r="G1221">
        <v>11209.59</v>
      </c>
      <c r="H1221">
        <v>575.1</v>
      </c>
      <c r="I1221">
        <v>1039.24</v>
      </c>
      <c r="J1221">
        <v>3649.24</v>
      </c>
      <c r="K1221">
        <v>463.56</v>
      </c>
      <c r="L1221">
        <v>810.3</v>
      </c>
      <c r="M1221">
        <v>5463.9</v>
      </c>
      <c r="N1221">
        <v>7882.3</v>
      </c>
      <c r="O1221">
        <v>5117.01</v>
      </c>
      <c r="P1221">
        <v>211.44</v>
      </c>
      <c r="Q1221">
        <v>3851.18</v>
      </c>
      <c r="R1221">
        <v>746.76</v>
      </c>
      <c r="S1221">
        <v>326.31</v>
      </c>
      <c r="T1221">
        <v>6382.11</v>
      </c>
      <c r="U1221" s="2">
        <v>198.55</v>
      </c>
    </row>
    <row r="1222" spans="1:21" ht="14.4" x14ac:dyDescent="0.3">
      <c r="A1222" s="1">
        <v>38229</v>
      </c>
      <c r="B1222">
        <v>27009</v>
      </c>
      <c r="C1222">
        <v>1099.1500000000001</v>
      </c>
      <c r="D1222">
        <v>3554.1489999999999</v>
      </c>
      <c r="E1222">
        <v>4490.1000000000004</v>
      </c>
      <c r="F1222">
        <v>22869.200000000001</v>
      </c>
      <c r="G1222">
        <v>11184.53</v>
      </c>
      <c r="H1222">
        <v>575.28</v>
      </c>
      <c r="I1222">
        <v>1038.3399999999999</v>
      </c>
      <c r="J1222">
        <v>3636.71</v>
      </c>
      <c r="K1222">
        <v>461.83</v>
      </c>
      <c r="L1222">
        <v>805.19</v>
      </c>
      <c r="M1222">
        <v>5448.8</v>
      </c>
      <c r="N1222">
        <v>7881.7</v>
      </c>
      <c r="O1222">
        <v>5186.45</v>
      </c>
      <c r="P1222">
        <v>210.63</v>
      </c>
      <c r="Q1222">
        <v>3838.85</v>
      </c>
      <c r="R1222">
        <v>753.02499999999998</v>
      </c>
      <c r="S1222">
        <v>325.73</v>
      </c>
      <c r="T1222">
        <v>6204.69</v>
      </c>
      <c r="U1222" s="2">
        <v>198.55</v>
      </c>
    </row>
    <row r="1223" spans="1:21" ht="14.4" x14ac:dyDescent="0.3">
      <c r="A1223" s="1">
        <v>38230</v>
      </c>
      <c r="B1223">
        <v>26913</v>
      </c>
      <c r="C1223">
        <v>1104.24</v>
      </c>
      <c r="D1223">
        <v>3552.6860000000001</v>
      </c>
      <c r="E1223">
        <v>4459.3</v>
      </c>
      <c r="F1223">
        <v>22803.200000000001</v>
      </c>
      <c r="G1223">
        <v>11081.79</v>
      </c>
      <c r="H1223">
        <v>584.65</v>
      </c>
      <c r="I1223">
        <v>1055.97</v>
      </c>
      <c r="J1223">
        <v>3594.28</v>
      </c>
      <c r="K1223">
        <v>465.48</v>
      </c>
      <c r="L1223">
        <v>803.57</v>
      </c>
      <c r="M1223">
        <v>5421.7</v>
      </c>
      <c r="N1223">
        <v>7869.5</v>
      </c>
      <c r="O1223">
        <v>5192.08</v>
      </c>
      <c r="P1223">
        <v>211.83</v>
      </c>
      <c r="Q1223">
        <v>3785.21</v>
      </c>
      <c r="R1223">
        <v>754.70399999999995</v>
      </c>
      <c r="S1223">
        <v>323.12</v>
      </c>
      <c r="T1223">
        <v>6291.77</v>
      </c>
      <c r="U1223" s="2">
        <v>202.18</v>
      </c>
    </row>
    <row r="1224" spans="1:21" ht="14.4" x14ac:dyDescent="0.3">
      <c r="A1224" s="1">
        <v>38231</v>
      </c>
      <c r="B1224">
        <v>27171</v>
      </c>
      <c r="C1224">
        <v>1105.9100000000001</v>
      </c>
      <c r="D1224">
        <v>3575.57</v>
      </c>
      <c r="E1224">
        <v>4502</v>
      </c>
      <c r="F1224">
        <v>22512.9</v>
      </c>
      <c r="G1224">
        <v>11127.35</v>
      </c>
      <c r="H1224">
        <v>583.66999999999996</v>
      </c>
      <c r="I1224">
        <v>1040.06</v>
      </c>
      <c r="J1224">
        <v>3613.23</v>
      </c>
      <c r="K1224">
        <v>468.19</v>
      </c>
      <c r="L1224">
        <v>817.36</v>
      </c>
      <c r="M1224">
        <v>5468</v>
      </c>
      <c r="N1224">
        <v>7938.9</v>
      </c>
      <c r="O1224">
        <v>5210.8500000000004</v>
      </c>
      <c r="P1224">
        <v>213.46</v>
      </c>
      <c r="Q1224">
        <v>3817.62</v>
      </c>
      <c r="R1224">
        <v>775.096</v>
      </c>
      <c r="S1224">
        <v>325.27</v>
      </c>
      <c r="T1224">
        <v>6293.98</v>
      </c>
      <c r="U1224" s="2">
        <v>205.12</v>
      </c>
    </row>
    <row r="1225" spans="1:21" ht="14.4" x14ac:dyDescent="0.3">
      <c r="A1225" s="1">
        <v>38232</v>
      </c>
      <c r="B1225">
        <v>27377</v>
      </c>
      <c r="C1225">
        <v>1118.31</v>
      </c>
      <c r="D1225">
        <v>3590.45</v>
      </c>
      <c r="E1225">
        <v>4518.6000000000004</v>
      </c>
      <c r="F1225">
        <v>22688.1</v>
      </c>
      <c r="G1225">
        <v>11152.75</v>
      </c>
      <c r="H1225">
        <v>587.01</v>
      </c>
      <c r="I1225">
        <v>1045.3699999999999</v>
      </c>
      <c r="J1225">
        <v>3633.38</v>
      </c>
      <c r="K1225">
        <v>467.11</v>
      </c>
      <c r="L1225">
        <v>823.83</v>
      </c>
      <c r="M1225">
        <v>5449.8</v>
      </c>
      <c r="N1225">
        <v>7983.9</v>
      </c>
      <c r="O1225">
        <v>5198.72</v>
      </c>
      <c r="P1225">
        <v>215.1</v>
      </c>
      <c r="Q1225">
        <v>3833.45</v>
      </c>
      <c r="R1225">
        <v>780.27099999999996</v>
      </c>
      <c r="S1225">
        <v>326.85000000000002</v>
      </c>
      <c r="T1225">
        <v>6317.36</v>
      </c>
      <c r="U1225" s="2">
        <v>205.26</v>
      </c>
    </row>
    <row r="1226" spans="1:21" ht="14.4" x14ac:dyDescent="0.3">
      <c r="A1226" s="1">
        <v>38233</v>
      </c>
      <c r="B1226">
        <v>27666</v>
      </c>
      <c r="C1226">
        <v>1113.6300000000001</v>
      </c>
      <c r="D1226">
        <v>3577.2759999999998</v>
      </c>
      <c r="E1226">
        <v>4550.8</v>
      </c>
      <c r="F1226">
        <v>22415.1</v>
      </c>
      <c r="G1226">
        <v>11022.49</v>
      </c>
      <c r="H1226">
        <v>589.24</v>
      </c>
      <c r="I1226">
        <v>1043.54</v>
      </c>
      <c r="J1226">
        <v>3665.94</v>
      </c>
      <c r="K1226">
        <v>464.12</v>
      </c>
      <c r="L1226">
        <v>820.69</v>
      </c>
      <c r="M1226">
        <v>5502.5</v>
      </c>
      <c r="N1226">
        <v>8061.1</v>
      </c>
      <c r="O1226">
        <v>5218.46</v>
      </c>
      <c r="P1226">
        <v>213.43</v>
      </c>
      <c r="Q1226">
        <v>3866.99</v>
      </c>
      <c r="R1226">
        <v>786.49</v>
      </c>
      <c r="S1226">
        <v>328.75</v>
      </c>
      <c r="T1226">
        <v>6317.36</v>
      </c>
      <c r="U1226" s="2">
        <v>207.75</v>
      </c>
    </row>
    <row r="1227" spans="1:21" ht="14.4" x14ac:dyDescent="0.3">
      <c r="A1227" s="1">
        <v>38236</v>
      </c>
      <c r="B1227">
        <v>27659</v>
      </c>
      <c r="C1227">
        <v>1113.6300000000001</v>
      </c>
      <c r="D1227">
        <v>3576.8620000000001</v>
      </c>
      <c r="E1227">
        <v>4563.8</v>
      </c>
      <c r="F1227">
        <v>22501.5</v>
      </c>
      <c r="G1227">
        <v>11244.37</v>
      </c>
      <c r="H1227">
        <v>598.19000000000005</v>
      </c>
      <c r="I1227">
        <v>1039.67</v>
      </c>
      <c r="J1227">
        <v>3673.03</v>
      </c>
      <c r="K1227">
        <v>464.12</v>
      </c>
      <c r="L1227">
        <v>824.21</v>
      </c>
      <c r="M1227">
        <v>5542.4</v>
      </c>
      <c r="N1227">
        <v>8107.6</v>
      </c>
      <c r="O1227">
        <v>5246.23</v>
      </c>
      <c r="P1227">
        <v>214.26</v>
      </c>
      <c r="Q1227">
        <v>3887.58</v>
      </c>
      <c r="R1227">
        <v>784.78700000000003</v>
      </c>
      <c r="S1227">
        <v>330.68</v>
      </c>
      <c r="T1227">
        <v>6358.59</v>
      </c>
      <c r="U1227" s="2">
        <v>208.52</v>
      </c>
    </row>
    <row r="1228" spans="1:21" ht="14.4" x14ac:dyDescent="0.3">
      <c r="A1228" s="1">
        <v>38237</v>
      </c>
      <c r="B1228">
        <v>27627</v>
      </c>
      <c r="C1228">
        <v>1121.3</v>
      </c>
      <c r="D1228">
        <v>3589.4430000000002</v>
      </c>
      <c r="E1228">
        <v>4565.6000000000004</v>
      </c>
      <c r="F1228">
        <v>22501.5</v>
      </c>
      <c r="G1228">
        <v>11298.94</v>
      </c>
      <c r="H1228">
        <v>599.49</v>
      </c>
      <c r="I1228">
        <v>1041.48</v>
      </c>
      <c r="J1228">
        <v>3682.14</v>
      </c>
      <c r="K1228">
        <v>466.47</v>
      </c>
      <c r="L1228">
        <v>818.8</v>
      </c>
      <c r="M1228">
        <v>5559.8</v>
      </c>
      <c r="N1228">
        <v>8112.1</v>
      </c>
      <c r="O1228">
        <v>5264.67</v>
      </c>
      <c r="P1228">
        <v>216.67</v>
      </c>
      <c r="Q1228">
        <v>3889.04</v>
      </c>
      <c r="R1228">
        <v>786.68700000000001</v>
      </c>
      <c r="S1228">
        <v>331.74</v>
      </c>
      <c r="T1228">
        <v>6376.36</v>
      </c>
      <c r="U1228" s="2">
        <v>211.19</v>
      </c>
    </row>
    <row r="1229" spans="1:21" ht="14.4" x14ac:dyDescent="0.3">
      <c r="A1229" s="1">
        <v>38238</v>
      </c>
      <c r="B1229">
        <v>27610</v>
      </c>
      <c r="C1229">
        <v>1116.27</v>
      </c>
      <c r="D1229">
        <v>3589.0369999999998</v>
      </c>
      <c r="E1229">
        <v>4558.3999999999996</v>
      </c>
      <c r="F1229">
        <v>22534.3</v>
      </c>
      <c r="G1229">
        <v>11279.19</v>
      </c>
      <c r="H1229">
        <v>596.02</v>
      </c>
      <c r="I1229">
        <v>1031.6099999999999</v>
      </c>
      <c r="J1229">
        <v>3677.55</v>
      </c>
      <c r="K1229">
        <v>465.5</v>
      </c>
      <c r="L1229">
        <v>815.85</v>
      </c>
      <c r="M1229">
        <v>5556.5</v>
      </c>
      <c r="N1229">
        <v>8096.4</v>
      </c>
      <c r="O1229">
        <v>5298.16</v>
      </c>
      <c r="P1229">
        <v>217.06</v>
      </c>
      <c r="Q1229">
        <v>3884.16</v>
      </c>
      <c r="R1229">
        <v>789.13499999999999</v>
      </c>
      <c r="S1229">
        <v>331.28</v>
      </c>
      <c r="T1229">
        <v>6406.69</v>
      </c>
      <c r="U1229" s="2">
        <v>214.68</v>
      </c>
    </row>
    <row r="1230" spans="1:21" ht="14.4" x14ac:dyDescent="0.3">
      <c r="A1230" s="1">
        <v>38239</v>
      </c>
      <c r="B1230">
        <v>27466</v>
      </c>
      <c r="C1230">
        <v>1118.3800000000001</v>
      </c>
      <c r="D1230">
        <v>3591.7220000000002</v>
      </c>
      <c r="E1230">
        <v>4538</v>
      </c>
      <c r="F1230">
        <v>22286.5</v>
      </c>
      <c r="G1230">
        <v>11170.96</v>
      </c>
      <c r="H1230">
        <v>600.41</v>
      </c>
      <c r="I1230">
        <v>1012.56</v>
      </c>
      <c r="J1230">
        <v>3652.02</v>
      </c>
      <c r="K1230">
        <v>467.65</v>
      </c>
      <c r="L1230">
        <v>821.88</v>
      </c>
      <c r="M1230">
        <v>5522.3</v>
      </c>
      <c r="N1230">
        <v>8039.1</v>
      </c>
      <c r="O1230">
        <v>5298.23</v>
      </c>
      <c r="P1230">
        <v>218.23</v>
      </c>
      <c r="Q1230">
        <v>3851.22</v>
      </c>
      <c r="R1230">
        <v>782.65</v>
      </c>
      <c r="S1230">
        <v>327.87</v>
      </c>
      <c r="T1230">
        <v>6396</v>
      </c>
      <c r="U1230" s="2">
        <v>213.98</v>
      </c>
    </row>
    <row r="1231" spans="1:21" ht="14.4" x14ac:dyDescent="0.3">
      <c r="A1231" s="1">
        <v>38240</v>
      </c>
      <c r="B1231">
        <v>27590</v>
      </c>
      <c r="C1231">
        <v>1123.92</v>
      </c>
      <c r="D1231">
        <v>3595.9780000000001</v>
      </c>
      <c r="E1231">
        <v>4545</v>
      </c>
      <c r="F1231">
        <v>21968.1</v>
      </c>
      <c r="G1231">
        <v>11083.23</v>
      </c>
      <c r="H1231">
        <v>604.5</v>
      </c>
      <c r="I1231">
        <v>1015.15</v>
      </c>
      <c r="J1231">
        <v>3677.61</v>
      </c>
      <c r="K1231">
        <v>466.33</v>
      </c>
      <c r="L1231">
        <v>836.34</v>
      </c>
      <c r="M1231">
        <v>5536.8</v>
      </c>
      <c r="N1231">
        <v>8055.9</v>
      </c>
      <c r="O1231">
        <v>5370.05</v>
      </c>
      <c r="P1231">
        <v>220.33</v>
      </c>
      <c r="Q1231">
        <v>3886.03</v>
      </c>
      <c r="R1231">
        <v>797.77499999999998</v>
      </c>
      <c r="S1231">
        <v>329.72</v>
      </c>
      <c r="T1231">
        <v>6396</v>
      </c>
      <c r="U1231" s="2">
        <v>210.04</v>
      </c>
    </row>
    <row r="1232" spans="1:21" ht="14.4" x14ac:dyDescent="0.3">
      <c r="A1232" s="1">
        <v>38243</v>
      </c>
      <c r="B1232">
        <v>27835</v>
      </c>
      <c r="C1232">
        <v>1125.82</v>
      </c>
      <c r="D1232">
        <v>3609.7089999999998</v>
      </c>
      <c r="E1232">
        <v>4558.5</v>
      </c>
      <c r="F1232">
        <v>21809.200000000001</v>
      </c>
      <c r="G1232">
        <v>11253.11</v>
      </c>
      <c r="H1232">
        <v>605.65</v>
      </c>
      <c r="I1232">
        <v>993.26</v>
      </c>
      <c r="J1232">
        <v>3725.4</v>
      </c>
      <c r="K1232">
        <v>475.6</v>
      </c>
      <c r="L1232">
        <v>851.91</v>
      </c>
      <c r="M1232">
        <v>5573.3</v>
      </c>
      <c r="N1232">
        <v>8120.1</v>
      </c>
      <c r="O1232">
        <v>5397.46</v>
      </c>
      <c r="P1232">
        <v>219.91</v>
      </c>
      <c r="Q1232">
        <v>3953.31</v>
      </c>
      <c r="R1232">
        <v>797.77499999999998</v>
      </c>
      <c r="S1232">
        <v>334.19</v>
      </c>
      <c r="T1232">
        <v>6375.37</v>
      </c>
      <c r="U1232" s="2">
        <v>210.6</v>
      </c>
    </row>
    <row r="1233" spans="1:21" ht="14.4" x14ac:dyDescent="0.3">
      <c r="A1233" s="1">
        <v>38244</v>
      </c>
      <c r="B1233">
        <v>27767</v>
      </c>
      <c r="C1233">
        <v>1128.33</v>
      </c>
      <c r="D1233">
        <v>3623.2359999999999</v>
      </c>
      <c r="E1233">
        <v>4545.6000000000004</v>
      </c>
      <c r="F1233">
        <v>22309.4</v>
      </c>
      <c r="G1233">
        <v>11295.58</v>
      </c>
      <c r="H1233">
        <v>612.49</v>
      </c>
      <c r="I1233">
        <v>1023.41</v>
      </c>
      <c r="J1233">
        <v>3708.03</v>
      </c>
      <c r="K1233">
        <v>473.69</v>
      </c>
      <c r="L1233">
        <v>851.42</v>
      </c>
      <c r="M1233">
        <v>5538.5</v>
      </c>
      <c r="N1233">
        <v>8091.8</v>
      </c>
      <c r="O1233">
        <v>5428.77</v>
      </c>
      <c r="P1233">
        <v>221.92</v>
      </c>
      <c r="Q1233">
        <v>3947.75</v>
      </c>
      <c r="R1233">
        <v>809.01599999999996</v>
      </c>
      <c r="S1233">
        <v>333.15</v>
      </c>
      <c r="T1233">
        <v>6412.29</v>
      </c>
      <c r="U1233" s="2">
        <v>217.05</v>
      </c>
    </row>
    <row r="1234" spans="1:21" ht="14.4" x14ac:dyDescent="0.3">
      <c r="A1234" s="1">
        <v>38245</v>
      </c>
      <c r="B1234">
        <v>27717</v>
      </c>
      <c r="C1234">
        <v>1120.3699999999999</v>
      </c>
      <c r="D1234">
        <v>3625.0889999999999</v>
      </c>
      <c r="E1234">
        <v>4548.3999999999996</v>
      </c>
      <c r="F1234">
        <v>22343.5</v>
      </c>
      <c r="G1234">
        <v>11158.58</v>
      </c>
      <c r="H1234">
        <v>612.04</v>
      </c>
      <c r="I1234">
        <v>1066.28</v>
      </c>
      <c r="J1234">
        <v>3691.85</v>
      </c>
      <c r="K1234">
        <v>471.91</v>
      </c>
      <c r="L1234">
        <v>850.63</v>
      </c>
      <c r="M1234">
        <v>5536.6</v>
      </c>
      <c r="N1234">
        <v>8060.7</v>
      </c>
      <c r="O1234">
        <v>5420.09</v>
      </c>
      <c r="P1234">
        <v>220.95</v>
      </c>
      <c r="Q1234">
        <v>3941.75</v>
      </c>
      <c r="R1234">
        <v>815.48599999999999</v>
      </c>
      <c r="S1234">
        <v>332.07</v>
      </c>
      <c r="T1234">
        <v>6435.7</v>
      </c>
      <c r="U1234" s="2">
        <v>216.16</v>
      </c>
    </row>
    <row r="1235" spans="1:21" ht="14.4" x14ac:dyDescent="0.3">
      <c r="A1235" s="1">
        <v>38246</v>
      </c>
      <c r="B1235">
        <v>27745</v>
      </c>
      <c r="C1235">
        <v>1123.5</v>
      </c>
      <c r="D1235">
        <v>3624.85</v>
      </c>
      <c r="E1235">
        <v>4556.5</v>
      </c>
      <c r="F1235">
        <v>22875.8</v>
      </c>
      <c r="G1235">
        <v>11139.36</v>
      </c>
      <c r="H1235">
        <v>615.5</v>
      </c>
      <c r="I1235">
        <v>1077.92</v>
      </c>
      <c r="J1235">
        <v>3691.68</v>
      </c>
      <c r="K1235">
        <v>473.5</v>
      </c>
      <c r="L1235">
        <v>855.38</v>
      </c>
      <c r="M1235">
        <v>5525.7</v>
      </c>
      <c r="N1235">
        <v>8078.8</v>
      </c>
      <c r="O1235">
        <v>5477.68</v>
      </c>
      <c r="P1235">
        <v>220.95</v>
      </c>
      <c r="Q1235">
        <v>3963.65</v>
      </c>
      <c r="R1235">
        <v>813.06399999999996</v>
      </c>
      <c r="S1235">
        <v>332.11</v>
      </c>
      <c r="T1235">
        <v>6427.82</v>
      </c>
      <c r="U1235" s="2">
        <v>217.05</v>
      </c>
    </row>
    <row r="1236" spans="1:21" ht="14.4" x14ac:dyDescent="0.3">
      <c r="A1236" s="1">
        <v>38247</v>
      </c>
      <c r="B1236">
        <v>27934</v>
      </c>
      <c r="C1236">
        <v>1128.55</v>
      </c>
      <c r="D1236">
        <v>3631.5810000000001</v>
      </c>
      <c r="E1236">
        <v>4591</v>
      </c>
      <c r="F1236">
        <v>23073.599999999999</v>
      </c>
      <c r="G1236">
        <v>11082.49</v>
      </c>
      <c r="H1236">
        <v>612.22</v>
      </c>
      <c r="I1236">
        <v>1112.77</v>
      </c>
      <c r="J1236">
        <v>3726.22</v>
      </c>
      <c r="K1236">
        <v>476.33</v>
      </c>
      <c r="L1236">
        <v>848.11</v>
      </c>
      <c r="M1236">
        <v>5543.1</v>
      </c>
      <c r="N1236">
        <v>8085.3</v>
      </c>
      <c r="O1236">
        <v>5561.15</v>
      </c>
      <c r="P1236">
        <v>224.43</v>
      </c>
      <c r="Q1236">
        <v>3988.07</v>
      </c>
      <c r="R1236">
        <v>814.62599999999998</v>
      </c>
      <c r="S1236">
        <v>334.9</v>
      </c>
      <c r="T1236">
        <v>6427.82</v>
      </c>
      <c r="U1236" s="2">
        <v>208.33</v>
      </c>
    </row>
    <row r="1237" spans="1:21" ht="14.4" x14ac:dyDescent="0.3">
      <c r="A1237" s="1">
        <v>38250</v>
      </c>
      <c r="B1237">
        <v>27904</v>
      </c>
      <c r="C1237">
        <v>1122.2</v>
      </c>
      <c r="D1237">
        <v>3628.6579999999999</v>
      </c>
      <c r="E1237">
        <v>4579.5</v>
      </c>
      <c r="F1237">
        <v>23078.2</v>
      </c>
      <c r="G1237">
        <v>11082.49</v>
      </c>
      <c r="H1237">
        <v>612.58000000000004</v>
      </c>
      <c r="I1237">
        <v>1152.1300000000001</v>
      </c>
      <c r="J1237">
        <v>3703.69</v>
      </c>
      <c r="K1237">
        <v>477.28</v>
      </c>
      <c r="L1237">
        <v>856.87</v>
      </c>
      <c r="M1237">
        <v>5548.5</v>
      </c>
      <c r="N1237">
        <v>8053.5</v>
      </c>
      <c r="O1237">
        <v>5545.82</v>
      </c>
      <c r="P1237">
        <v>224.13</v>
      </c>
      <c r="Q1237">
        <v>3977.68</v>
      </c>
      <c r="R1237">
        <v>814.62599999999998</v>
      </c>
      <c r="S1237">
        <v>331.92</v>
      </c>
      <c r="T1237">
        <v>6495.04</v>
      </c>
      <c r="U1237" s="2">
        <v>203.73</v>
      </c>
    </row>
    <row r="1238" spans="1:21" ht="14.4" x14ac:dyDescent="0.3">
      <c r="A1238" s="1">
        <v>38251</v>
      </c>
      <c r="B1238">
        <v>28093</v>
      </c>
      <c r="C1238">
        <v>1129.3</v>
      </c>
      <c r="D1238">
        <v>3629.8969999999999</v>
      </c>
      <c r="E1238">
        <v>4608.3999999999996</v>
      </c>
      <c r="F1238">
        <v>23105.8</v>
      </c>
      <c r="G1238">
        <v>11080.87</v>
      </c>
      <c r="H1238">
        <v>621.5</v>
      </c>
      <c r="I1238">
        <v>1143.46</v>
      </c>
      <c r="J1238">
        <v>3731.14</v>
      </c>
      <c r="K1238">
        <v>483.53</v>
      </c>
      <c r="L1238">
        <v>857.15</v>
      </c>
      <c r="M1238">
        <v>5602.7</v>
      </c>
      <c r="N1238">
        <v>8071.1</v>
      </c>
      <c r="O1238">
        <v>5605.93</v>
      </c>
      <c r="P1238">
        <v>225.02</v>
      </c>
      <c r="Q1238">
        <v>3991.02</v>
      </c>
      <c r="R1238">
        <v>823.85799999999995</v>
      </c>
      <c r="S1238">
        <v>334.07</v>
      </c>
      <c r="T1238">
        <v>6503.43</v>
      </c>
      <c r="U1238" s="2">
        <v>211.93</v>
      </c>
    </row>
    <row r="1239" spans="1:21" ht="14.4" x14ac:dyDescent="0.3">
      <c r="A1239" s="1">
        <v>38252</v>
      </c>
      <c r="B1239">
        <v>27984</v>
      </c>
      <c r="C1239">
        <v>1113.56</v>
      </c>
      <c r="D1239">
        <v>3640.7919999999999</v>
      </c>
      <c r="E1239">
        <v>4592.3</v>
      </c>
      <c r="F1239">
        <v>22749</v>
      </c>
      <c r="G1239">
        <v>11019.41</v>
      </c>
      <c r="H1239">
        <v>624.6</v>
      </c>
      <c r="I1239">
        <v>1120.1099999999999</v>
      </c>
      <c r="J1239">
        <v>3692.11</v>
      </c>
      <c r="K1239">
        <v>479.79</v>
      </c>
      <c r="L1239">
        <v>835.1</v>
      </c>
      <c r="M1239">
        <v>5572.6</v>
      </c>
      <c r="N1239">
        <v>8021.7</v>
      </c>
      <c r="O1239">
        <v>5616.87</v>
      </c>
      <c r="P1239">
        <v>223.42</v>
      </c>
      <c r="Q1239">
        <v>3942.35</v>
      </c>
      <c r="R1239">
        <v>818.23</v>
      </c>
      <c r="S1239">
        <v>329.45</v>
      </c>
      <c r="T1239">
        <v>6503.68</v>
      </c>
      <c r="U1239" s="2">
        <v>214.91</v>
      </c>
    </row>
    <row r="1240" spans="1:21" ht="14.4" x14ac:dyDescent="0.3">
      <c r="A1240" s="1">
        <v>38253</v>
      </c>
      <c r="B1240">
        <v>27918</v>
      </c>
      <c r="C1240">
        <v>1108.3599999999999</v>
      </c>
      <c r="D1240">
        <v>3635.1770000000001</v>
      </c>
      <c r="E1240">
        <v>4568.3</v>
      </c>
      <c r="F1240">
        <v>22943.599999999999</v>
      </c>
      <c r="G1240">
        <v>11019.41</v>
      </c>
      <c r="H1240">
        <v>623.88</v>
      </c>
      <c r="I1240">
        <v>1157.93</v>
      </c>
      <c r="J1240">
        <v>3653.1</v>
      </c>
      <c r="K1240">
        <v>479.38</v>
      </c>
      <c r="L1240">
        <v>829.68</v>
      </c>
      <c r="M1240">
        <v>5511.3</v>
      </c>
      <c r="N1240">
        <v>7990.9</v>
      </c>
      <c r="O1240">
        <v>5539.48</v>
      </c>
      <c r="P1240">
        <v>223.94</v>
      </c>
      <c r="Q1240">
        <v>3905.66</v>
      </c>
      <c r="R1240">
        <v>816.76199999999994</v>
      </c>
      <c r="S1240">
        <v>326.37</v>
      </c>
      <c r="T1240">
        <v>6519.13</v>
      </c>
      <c r="U1240" s="2">
        <v>222.77</v>
      </c>
    </row>
    <row r="1241" spans="1:21" ht="14.4" x14ac:dyDescent="0.3">
      <c r="A1241" s="1">
        <v>38254</v>
      </c>
      <c r="B1241">
        <v>27983</v>
      </c>
      <c r="C1241">
        <v>1110.1099999999999</v>
      </c>
      <c r="D1241">
        <v>3623.9160000000002</v>
      </c>
      <c r="E1241">
        <v>4578.1000000000004</v>
      </c>
      <c r="F1241">
        <v>22972.1</v>
      </c>
      <c r="G1241">
        <v>10895.16</v>
      </c>
      <c r="H1241">
        <v>624.41</v>
      </c>
      <c r="I1241">
        <v>1135.97</v>
      </c>
      <c r="J1241">
        <v>3673.51</v>
      </c>
      <c r="K1241">
        <v>479.19</v>
      </c>
      <c r="L1241">
        <v>832.1</v>
      </c>
      <c r="M1241">
        <v>5491.3</v>
      </c>
      <c r="N1241">
        <v>7986.1</v>
      </c>
      <c r="O1241">
        <v>5527.75</v>
      </c>
      <c r="P1241">
        <v>224.62</v>
      </c>
      <c r="Q1241">
        <v>3910.3</v>
      </c>
      <c r="R1241">
        <v>819.82100000000003</v>
      </c>
      <c r="S1241">
        <v>325.91000000000003</v>
      </c>
      <c r="T1241">
        <v>6519.13</v>
      </c>
      <c r="U1241" s="2">
        <v>223.07</v>
      </c>
    </row>
    <row r="1242" spans="1:21" ht="14.4" x14ac:dyDescent="0.3">
      <c r="A1242" s="1">
        <v>38257</v>
      </c>
      <c r="B1242">
        <v>27824</v>
      </c>
      <c r="C1242">
        <v>1103.52</v>
      </c>
      <c r="D1242">
        <v>3620.6</v>
      </c>
      <c r="E1242">
        <v>4541.2</v>
      </c>
      <c r="F1242">
        <v>22834.1</v>
      </c>
      <c r="G1242">
        <v>10859.32</v>
      </c>
      <c r="H1242">
        <v>627.11</v>
      </c>
      <c r="I1242">
        <v>1128.05</v>
      </c>
      <c r="J1242">
        <v>3656.93</v>
      </c>
      <c r="K1242">
        <v>473.5</v>
      </c>
      <c r="L1242">
        <v>832.1</v>
      </c>
      <c r="M1242">
        <v>5446</v>
      </c>
      <c r="N1242">
        <v>7939.7</v>
      </c>
      <c r="O1242">
        <v>5511.81</v>
      </c>
      <c r="P1242">
        <v>220.25</v>
      </c>
      <c r="Q1242">
        <v>3874.37</v>
      </c>
      <c r="R1242">
        <v>815.58199999999999</v>
      </c>
      <c r="S1242">
        <v>323.47000000000003</v>
      </c>
      <c r="T1242">
        <v>6488.85</v>
      </c>
      <c r="U1242" s="2">
        <v>220.83</v>
      </c>
    </row>
    <row r="1243" spans="1:21" ht="14.4" x14ac:dyDescent="0.3">
      <c r="A1243" s="1">
        <v>38258</v>
      </c>
      <c r="B1243">
        <v>27959</v>
      </c>
      <c r="C1243">
        <v>1110.06</v>
      </c>
      <c r="D1243">
        <v>3627.1480000000001</v>
      </c>
      <c r="E1243">
        <v>4567.3</v>
      </c>
      <c r="F1243">
        <v>23230.6</v>
      </c>
      <c r="G1243">
        <v>10815.57</v>
      </c>
      <c r="H1243">
        <v>629.14</v>
      </c>
      <c r="I1243">
        <v>1136.3399999999999</v>
      </c>
      <c r="J1243">
        <v>3667.47</v>
      </c>
      <c r="K1243">
        <v>480.15</v>
      </c>
      <c r="L1243">
        <v>832.1</v>
      </c>
      <c r="M1243">
        <v>5499.7</v>
      </c>
      <c r="N1243">
        <v>7988.3</v>
      </c>
      <c r="O1243">
        <v>5462.61</v>
      </c>
      <c r="P1243">
        <v>223.03</v>
      </c>
      <c r="Q1243">
        <v>3882.27</v>
      </c>
      <c r="R1243">
        <v>812.12699999999995</v>
      </c>
      <c r="S1243">
        <v>324.26</v>
      </c>
      <c r="T1243">
        <v>6501.9</v>
      </c>
      <c r="U1243" s="2">
        <v>222.94</v>
      </c>
    </row>
    <row r="1244" spans="1:21" ht="14.4" x14ac:dyDescent="0.3">
      <c r="A1244" s="1">
        <v>38259</v>
      </c>
      <c r="B1244">
        <v>28019</v>
      </c>
      <c r="C1244">
        <v>1114.8</v>
      </c>
      <c r="D1244">
        <v>3656.5830000000001</v>
      </c>
      <c r="E1244">
        <v>4588.1000000000004</v>
      </c>
      <c r="F1244">
        <v>23208.3</v>
      </c>
      <c r="G1244">
        <v>10786.1</v>
      </c>
      <c r="H1244">
        <v>631.58000000000004</v>
      </c>
      <c r="I1244">
        <v>1124.01</v>
      </c>
      <c r="J1244">
        <v>3682.67</v>
      </c>
      <c r="K1244">
        <v>481.09</v>
      </c>
      <c r="L1244">
        <v>832.1</v>
      </c>
      <c r="M1244">
        <v>5531.4</v>
      </c>
      <c r="N1244">
        <v>8048</v>
      </c>
      <c r="O1244">
        <v>5527.56</v>
      </c>
      <c r="P1244">
        <v>226.23</v>
      </c>
      <c r="Q1244">
        <v>3920.36</v>
      </c>
      <c r="R1244">
        <v>812.89200000000005</v>
      </c>
      <c r="S1244">
        <v>325.3</v>
      </c>
      <c r="T1244">
        <v>6554.28</v>
      </c>
      <c r="U1244" s="2">
        <v>222.2</v>
      </c>
    </row>
    <row r="1245" spans="1:21" ht="14.4" x14ac:dyDescent="0.3">
      <c r="A1245" s="1">
        <v>38260</v>
      </c>
      <c r="B1245">
        <v>27794</v>
      </c>
      <c r="C1245">
        <v>1114.58</v>
      </c>
      <c r="D1245">
        <v>3665.0439999999999</v>
      </c>
      <c r="E1245">
        <v>4570.8</v>
      </c>
      <c r="F1245">
        <v>23245.200000000001</v>
      </c>
      <c r="G1245">
        <v>10823.57</v>
      </c>
      <c r="H1245">
        <v>631.65</v>
      </c>
      <c r="I1245">
        <v>1109.32</v>
      </c>
      <c r="J1245">
        <v>3640.61</v>
      </c>
      <c r="K1245">
        <v>482.19</v>
      </c>
      <c r="L1245">
        <v>835.09</v>
      </c>
      <c r="M1245">
        <v>5465.3</v>
      </c>
      <c r="N1245">
        <v>8029.2</v>
      </c>
      <c r="O1245">
        <v>5583.61</v>
      </c>
      <c r="P1245">
        <v>225.13</v>
      </c>
      <c r="Q1245">
        <v>3892.9</v>
      </c>
      <c r="R1245">
        <v>820.13400000000001</v>
      </c>
      <c r="S1245">
        <v>323.94</v>
      </c>
      <c r="T1245">
        <v>6593.76</v>
      </c>
      <c r="U1245" s="2">
        <v>219.54</v>
      </c>
    </row>
    <row r="1246" spans="1:21" ht="14.4" x14ac:dyDescent="0.3">
      <c r="A1246" s="1">
        <v>38261</v>
      </c>
      <c r="B1246">
        <v>28324</v>
      </c>
      <c r="C1246">
        <v>1131.5</v>
      </c>
      <c r="D1246">
        <v>3659.5590000000002</v>
      </c>
      <c r="E1246">
        <v>4659.6000000000004</v>
      </c>
      <c r="F1246">
        <v>23777</v>
      </c>
      <c r="G1246">
        <v>10985.17</v>
      </c>
      <c r="H1246">
        <v>648.28</v>
      </c>
      <c r="I1246">
        <v>1109.32</v>
      </c>
      <c r="J1246">
        <v>3730.16</v>
      </c>
      <c r="K1246">
        <v>486.88</v>
      </c>
      <c r="L1246">
        <v>846.01</v>
      </c>
      <c r="M1246">
        <v>5528.9</v>
      </c>
      <c r="N1246">
        <v>8220.6</v>
      </c>
      <c r="O1246">
        <v>5675.54</v>
      </c>
      <c r="P1246">
        <v>227.63</v>
      </c>
      <c r="Q1246">
        <v>3994.96</v>
      </c>
      <c r="R1246">
        <v>835.90499999999997</v>
      </c>
      <c r="S1246">
        <v>330.87</v>
      </c>
      <c r="T1246">
        <v>6593.76</v>
      </c>
      <c r="U1246" s="2">
        <v>217.23</v>
      </c>
    </row>
    <row r="1247" spans="1:21" ht="14.4" x14ac:dyDescent="0.3">
      <c r="A1247" s="1">
        <v>38264</v>
      </c>
      <c r="B1247">
        <v>28515</v>
      </c>
      <c r="C1247">
        <v>1135.17</v>
      </c>
      <c r="D1247">
        <v>3693.6309999999999</v>
      </c>
      <c r="E1247">
        <v>4681.8</v>
      </c>
      <c r="F1247">
        <v>24150.400000000001</v>
      </c>
      <c r="G1247">
        <v>11279.63</v>
      </c>
      <c r="H1247">
        <v>663.26</v>
      </c>
      <c r="I1247">
        <v>1109.32</v>
      </c>
      <c r="J1247">
        <v>3767.06</v>
      </c>
      <c r="K1247">
        <v>491.43</v>
      </c>
      <c r="L1247">
        <v>880.84</v>
      </c>
      <c r="M1247">
        <v>5600.9</v>
      </c>
      <c r="N1247">
        <v>8304.9</v>
      </c>
      <c r="O1247">
        <v>5766.3</v>
      </c>
      <c r="P1247">
        <v>230.03</v>
      </c>
      <c r="Q1247">
        <v>4033.28</v>
      </c>
      <c r="R1247">
        <v>856.44899999999996</v>
      </c>
      <c r="S1247">
        <v>335.19</v>
      </c>
      <c r="T1247">
        <v>6654.71</v>
      </c>
      <c r="U1247" s="2">
        <v>219.88</v>
      </c>
    </row>
    <row r="1248" spans="1:21" ht="14.4" x14ac:dyDescent="0.3">
      <c r="A1248" s="1">
        <v>38265</v>
      </c>
      <c r="B1248">
        <v>28621</v>
      </c>
      <c r="C1248">
        <v>1134.48</v>
      </c>
      <c r="D1248">
        <v>3697.5639999999999</v>
      </c>
      <c r="E1248">
        <v>4707.1000000000004</v>
      </c>
      <c r="F1248">
        <v>24205.3</v>
      </c>
      <c r="G1248">
        <v>11281.83</v>
      </c>
      <c r="H1248">
        <v>674.36</v>
      </c>
      <c r="I1248">
        <v>1109.32</v>
      </c>
      <c r="J1248">
        <v>3770.24</v>
      </c>
      <c r="K1248">
        <v>489.75</v>
      </c>
      <c r="L1248">
        <v>884.84</v>
      </c>
      <c r="M1248">
        <v>5596.9</v>
      </c>
      <c r="N1248">
        <v>8305.2999999999993</v>
      </c>
      <c r="O1248">
        <v>5758.67</v>
      </c>
      <c r="P1248">
        <v>228.86</v>
      </c>
      <c r="Q1248">
        <v>4048.71</v>
      </c>
      <c r="R1248">
        <v>861.31799999999998</v>
      </c>
      <c r="S1248">
        <v>336.1</v>
      </c>
      <c r="T1248">
        <v>6596.89</v>
      </c>
      <c r="U1248" s="2">
        <v>216.13</v>
      </c>
    </row>
    <row r="1249" spans="1:21" ht="14.4" x14ac:dyDescent="0.3">
      <c r="A1249" s="1">
        <v>38266</v>
      </c>
      <c r="B1249">
        <v>28579</v>
      </c>
      <c r="C1249">
        <v>1142.05</v>
      </c>
      <c r="D1249">
        <v>3699.8339999999998</v>
      </c>
      <c r="E1249">
        <v>4706.3</v>
      </c>
      <c r="F1249">
        <v>24027.1</v>
      </c>
      <c r="G1249">
        <v>11385.38</v>
      </c>
      <c r="H1249">
        <v>679.01</v>
      </c>
      <c r="I1249">
        <v>1109.32</v>
      </c>
      <c r="J1249">
        <v>3764.59</v>
      </c>
      <c r="K1249">
        <v>494.27</v>
      </c>
      <c r="L1249">
        <v>887.45</v>
      </c>
      <c r="M1249">
        <v>5593.9</v>
      </c>
      <c r="N1249">
        <v>8323.6</v>
      </c>
      <c r="O1249">
        <v>5713.75</v>
      </c>
      <c r="P1249">
        <v>228.71</v>
      </c>
      <c r="Q1249">
        <v>4049.66</v>
      </c>
      <c r="R1249">
        <v>856.06</v>
      </c>
      <c r="S1249">
        <v>336.95</v>
      </c>
      <c r="T1249">
        <v>6566.08</v>
      </c>
      <c r="U1249" s="2">
        <v>222.87</v>
      </c>
    </row>
    <row r="1250" spans="1:21" ht="14.4" x14ac:dyDescent="0.3">
      <c r="A1250" s="1">
        <v>38267</v>
      </c>
      <c r="B1250">
        <v>28659</v>
      </c>
      <c r="C1250">
        <v>1130.6500000000001</v>
      </c>
      <c r="D1250">
        <v>3700.799</v>
      </c>
      <c r="E1250">
        <v>4698.7</v>
      </c>
      <c r="F1250">
        <v>24104.2</v>
      </c>
      <c r="G1250">
        <v>11354.59</v>
      </c>
      <c r="H1250">
        <v>689.01</v>
      </c>
      <c r="I1250">
        <v>1109.32</v>
      </c>
      <c r="J1250">
        <v>3758.7</v>
      </c>
      <c r="K1250">
        <v>491.16</v>
      </c>
      <c r="L1250">
        <v>885.33</v>
      </c>
      <c r="M1250">
        <v>5534.7</v>
      </c>
      <c r="N1250">
        <v>8332.7000000000007</v>
      </c>
      <c r="O1250">
        <v>5773.66</v>
      </c>
      <c r="P1250">
        <v>228.01</v>
      </c>
      <c r="Q1250">
        <v>4043.36</v>
      </c>
      <c r="R1250">
        <v>849.82600000000002</v>
      </c>
      <c r="S1250">
        <v>337.68</v>
      </c>
      <c r="T1250">
        <v>6596.14</v>
      </c>
      <c r="U1250" s="2">
        <v>224.32</v>
      </c>
    </row>
    <row r="1251" spans="1:21" ht="14.4" x14ac:dyDescent="0.3">
      <c r="A1251" s="1">
        <v>38268</v>
      </c>
      <c r="B1251">
        <v>28588</v>
      </c>
      <c r="C1251">
        <v>1122.1400000000001</v>
      </c>
      <c r="D1251">
        <v>3686.7759999999998</v>
      </c>
      <c r="E1251">
        <v>4698.8999999999996</v>
      </c>
      <c r="F1251">
        <v>23926.799999999999</v>
      </c>
      <c r="G1251">
        <v>11349.35</v>
      </c>
      <c r="H1251">
        <v>690.6</v>
      </c>
      <c r="I1251">
        <v>1131.92</v>
      </c>
      <c r="J1251">
        <v>3737.87</v>
      </c>
      <c r="K1251">
        <v>490.42</v>
      </c>
      <c r="L1251">
        <v>881.38</v>
      </c>
      <c r="M1251">
        <v>5503.7</v>
      </c>
      <c r="N1251">
        <v>8323.2000000000007</v>
      </c>
      <c r="O1251">
        <v>5776.85</v>
      </c>
      <c r="P1251">
        <v>224.6</v>
      </c>
      <c r="Q1251">
        <v>4015.54</v>
      </c>
      <c r="R1251">
        <v>855.71900000000005</v>
      </c>
      <c r="S1251">
        <v>334.91</v>
      </c>
      <c r="T1251">
        <v>6596.14</v>
      </c>
      <c r="U1251" s="2">
        <v>229.51</v>
      </c>
    </row>
    <row r="1252" spans="1:21" ht="14.4" x14ac:dyDescent="0.3">
      <c r="A1252" s="1">
        <v>38271</v>
      </c>
      <c r="B1252">
        <v>28579</v>
      </c>
      <c r="C1252">
        <v>1124.3900000000001</v>
      </c>
      <c r="D1252">
        <v>3705.7910000000002</v>
      </c>
      <c r="E1252">
        <v>4685.5</v>
      </c>
      <c r="F1252">
        <v>23953.9</v>
      </c>
      <c r="G1252">
        <v>11349.35</v>
      </c>
      <c r="H1252">
        <v>690.52</v>
      </c>
      <c r="I1252">
        <v>1126.33</v>
      </c>
      <c r="J1252">
        <v>3727.64</v>
      </c>
      <c r="K1252">
        <v>490.42</v>
      </c>
      <c r="L1252">
        <v>881.11</v>
      </c>
      <c r="M1252">
        <v>5474.7</v>
      </c>
      <c r="N1252">
        <v>8301.7000000000007</v>
      </c>
      <c r="O1252">
        <v>5717.54</v>
      </c>
      <c r="P1252">
        <v>225.43</v>
      </c>
      <c r="Q1252">
        <v>4017.82</v>
      </c>
      <c r="R1252">
        <v>860.14400000000001</v>
      </c>
      <c r="S1252">
        <v>334.43</v>
      </c>
      <c r="T1252">
        <v>6706.34</v>
      </c>
      <c r="U1252" s="2">
        <v>227.87</v>
      </c>
    </row>
    <row r="1253" spans="1:21" ht="14.4" x14ac:dyDescent="0.3">
      <c r="A1253" s="1">
        <v>38272</v>
      </c>
      <c r="B1253">
        <v>28388</v>
      </c>
      <c r="C1253">
        <v>1121.8399999999999</v>
      </c>
      <c r="D1253">
        <v>3717.4319999999998</v>
      </c>
      <c r="E1253">
        <v>4647.8999999999996</v>
      </c>
      <c r="F1253">
        <v>23953.9</v>
      </c>
      <c r="G1253">
        <v>11201.81</v>
      </c>
      <c r="H1253">
        <v>667.24</v>
      </c>
      <c r="I1253">
        <v>1103.55</v>
      </c>
      <c r="J1253">
        <v>3688.73</v>
      </c>
      <c r="K1253">
        <v>489.4</v>
      </c>
      <c r="L1253">
        <v>858.09</v>
      </c>
      <c r="M1253">
        <v>5443.6</v>
      </c>
      <c r="N1253">
        <v>8301.7000000000007</v>
      </c>
      <c r="O1253">
        <v>5676.73</v>
      </c>
      <c r="P1253">
        <v>226.26</v>
      </c>
      <c r="Q1253">
        <v>3966.48</v>
      </c>
      <c r="R1253">
        <v>849.19299999999998</v>
      </c>
      <c r="S1253">
        <v>329.97</v>
      </c>
      <c r="T1253">
        <v>6684.88</v>
      </c>
      <c r="U1253" s="2">
        <v>222.9</v>
      </c>
    </row>
    <row r="1254" spans="1:21" ht="14.4" x14ac:dyDescent="0.3">
      <c r="A1254" s="1">
        <v>38273</v>
      </c>
      <c r="B1254">
        <v>28457</v>
      </c>
      <c r="C1254">
        <v>1113.6500000000001</v>
      </c>
      <c r="D1254">
        <v>3725.1909999999998</v>
      </c>
      <c r="E1254">
        <v>4634.8</v>
      </c>
      <c r="F1254">
        <v>23289.3</v>
      </c>
      <c r="G1254">
        <v>11195.99</v>
      </c>
      <c r="H1254">
        <v>663.47</v>
      </c>
      <c r="I1254">
        <v>1104.18</v>
      </c>
      <c r="J1254">
        <v>3694.32</v>
      </c>
      <c r="K1254">
        <v>487.15</v>
      </c>
      <c r="L1254">
        <v>856.18</v>
      </c>
      <c r="M1254">
        <v>5462.8</v>
      </c>
      <c r="N1254">
        <v>8296.4</v>
      </c>
      <c r="O1254">
        <v>5676.73</v>
      </c>
      <c r="P1254">
        <v>224.2</v>
      </c>
      <c r="Q1254">
        <v>3976.03</v>
      </c>
      <c r="R1254">
        <v>863.17100000000005</v>
      </c>
      <c r="S1254">
        <v>331.53</v>
      </c>
      <c r="T1254">
        <v>6670.06</v>
      </c>
      <c r="U1254" s="2">
        <v>226.3</v>
      </c>
    </row>
    <row r="1255" spans="1:21" ht="14.4" x14ac:dyDescent="0.3">
      <c r="A1255" s="1">
        <v>38274</v>
      </c>
      <c r="B1255">
        <v>28366</v>
      </c>
      <c r="C1255">
        <v>1103.29</v>
      </c>
      <c r="D1255">
        <v>3708.9009999999998</v>
      </c>
      <c r="E1255">
        <v>4629.3999999999996</v>
      </c>
      <c r="F1255">
        <v>22959.5</v>
      </c>
      <c r="G1255">
        <v>11034.29</v>
      </c>
      <c r="H1255">
        <v>662.19</v>
      </c>
      <c r="I1255">
        <v>1060.1300000000001</v>
      </c>
      <c r="J1255">
        <v>3664.95</v>
      </c>
      <c r="K1255">
        <v>488.98</v>
      </c>
      <c r="L1255">
        <v>846.63</v>
      </c>
      <c r="M1255">
        <v>5402.6</v>
      </c>
      <c r="N1255">
        <v>8255.5</v>
      </c>
      <c r="O1255">
        <v>5713.1</v>
      </c>
      <c r="P1255">
        <v>223.5</v>
      </c>
      <c r="Q1255">
        <v>3940.46</v>
      </c>
      <c r="R1255">
        <v>859.66399999999999</v>
      </c>
      <c r="S1255">
        <v>328.73</v>
      </c>
      <c r="T1255">
        <v>6666.15</v>
      </c>
      <c r="U1255" s="2">
        <v>223.19</v>
      </c>
    </row>
    <row r="1256" spans="1:21" ht="14.4" x14ac:dyDescent="0.3">
      <c r="A1256" s="1">
        <v>38275</v>
      </c>
      <c r="B1256">
        <v>28338</v>
      </c>
      <c r="C1256">
        <v>1108.2</v>
      </c>
      <c r="D1256">
        <v>3720.5230000000001</v>
      </c>
      <c r="E1256">
        <v>4622.7</v>
      </c>
      <c r="F1256">
        <v>23367.8</v>
      </c>
      <c r="G1256">
        <v>10982.95</v>
      </c>
      <c r="H1256">
        <v>658.96</v>
      </c>
      <c r="I1256">
        <v>1061.6400000000001</v>
      </c>
      <c r="J1256">
        <v>3670.76</v>
      </c>
      <c r="K1256">
        <v>491.17</v>
      </c>
      <c r="L1256">
        <v>841.94</v>
      </c>
      <c r="M1256">
        <v>5362.4</v>
      </c>
      <c r="N1256">
        <v>8261.1</v>
      </c>
      <c r="O1256">
        <v>5686.73</v>
      </c>
      <c r="P1256">
        <v>225.92</v>
      </c>
      <c r="Q1256">
        <v>3922.11</v>
      </c>
      <c r="R1256">
        <v>857.59299999999996</v>
      </c>
      <c r="S1256">
        <v>327.94</v>
      </c>
      <c r="T1256">
        <v>6666.15</v>
      </c>
      <c r="U1256" s="2">
        <v>224.77</v>
      </c>
    </row>
    <row r="1257" spans="1:21" ht="14.4" x14ac:dyDescent="0.3">
      <c r="A1257" s="1">
        <v>38278</v>
      </c>
      <c r="B1257">
        <v>28281</v>
      </c>
      <c r="C1257">
        <v>1114.02</v>
      </c>
      <c r="D1257">
        <v>3709.904</v>
      </c>
      <c r="E1257">
        <v>4626.6000000000004</v>
      </c>
      <c r="F1257">
        <v>23411.1</v>
      </c>
      <c r="G1257">
        <v>10965.62</v>
      </c>
      <c r="H1257">
        <v>668.52</v>
      </c>
      <c r="I1257">
        <v>1063.47</v>
      </c>
      <c r="J1257">
        <v>3659.81</v>
      </c>
      <c r="K1257">
        <v>491.75</v>
      </c>
      <c r="L1257">
        <v>848.27</v>
      </c>
      <c r="M1257">
        <v>5365.4</v>
      </c>
      <c r="N1257">
        <v>8267</v>
      </c>
      <c r="O1257">
        <v>5679.83</v>
      </c>
      <c r="P1257">
        <v>227.3</v>
      </c>
      <c r="Q1257">
        <v>3915.17</v>
      </c>
      <c r="R1257">
        <v>854.38699999999994</v>
      </c>
      <c r="S1257">
        <v>326.64999999999998</v>
      </c>
      <c r="T1257">
        <v>6775.67</v>
      </c>
      <c r="U1257" s="2">
        <v>223.34</v>
      </c>
    </row>
    <row r="1258" spans="1:21" ht="14.4" x14ac:dyDescent="0.3">
      <c r="A1258" s="1">
        <v>38279</v>
      </c>
      <c r="B1258">
        <v>28487</v>
      </c>
      <c r="C1258">
        <v>1103.23</v>
      </c>
      <c r="D1258">
        <v>3715.0450000000001</v>
      </c>
      <c r="E1258">
        <v>4655.2</v>
      </c>
      <c r="F1258">
        <v>22893</v>
      </c>
      <c r="G1258">
        <v>11064.86</v>
      </c>
      <c r="H1258">
        <v>668.23</v>
      </c>
      <c r="I1258">
        <v>1066.6400000000001</v>
      </c>
      <c r="J1258">
        <v>3700.56</v>
      </c>
      <c r="K1258">
        <v>487.44</v>
      </c>
      <c r="L1258">
        <v>855.77</v>
      </c>
      <c r="M1258">
        <v>5417.5</v>
      </c>
      <c r="N1258">
        <v>8347.7000000000007</v>
      </c>
      <c r="O1258">
        <v>5738.11</v>
      </c>
      <c r="P1258">
        <v>226.69</v>
      </c>
      <c r="Q1258">
        <v>3964.13</v>
      </c>
      <c r="R1258">
        <v>853.39300000000003</v>
      </c>
      <c r="S1258">
        <v>330.15</v>
      </c>
      <c r="T1258">
        <v>6827.4</v>
      </c>
      <c r="U1258" s="2">
        <v>225.51</v>
      </c>
    </row>
    <row r="1259" spans="1:21" ht="14.4" x14ac:dyDescent="0.3">
      <c r="A1259" s="1">
        <v>38280</v>
      </c>
      <c r="B1259">
        <v>28320</v>
      </c>
      <c r="C1259">
        <v>1103.6600000000001</v>
      </c>
      <c r="D1259">
        <v>3700.0630000000001</v>
      </c>
      <c r="E1259">
        <v>4616.3999999999996</v>
      </c>
      <c r="F1259">
        <v>22873.5</v>
      </c>
      <c r="G1259">
        <v>10882.18</v>
      </c>
      <c r="H1259">
        <v>641.19000000000005</v>
      </c>
      <c r="I1259">
        <v>1062.9000000000001</v>
      </c>
      <c r="J1259">
        <v>3665.68</v>
      </c>
      <c r="K1259">
        <v>491.5</v>
      </c>
      <c r="L1259">
        <v>828.61</v>
      </c>
      <c r="M1259">
        <v>5376.3</v>
      </c>
      <c r="N1259">
        <v>8288.6</v>
      </c>
      <c r="O1259">
        <v>5673.02</v>
      </c>
      <c r="P1259">
        <v>227.97</v>
      </c>
      <c r="Q1259">
        <v>3912.4</v>
      </c>
      <c r="R1259">
        <v>840.79100000000005</v>
      </c>
      <c r="S1259">
        <v>325.51</v>
      </c>
      <c r="T1259">
        <v>6969.85</v>
      </c>
      <c r="U1259" s="2">
        <v>222.21</v>
      </c>
    </row>
    <row r="1260" spans="1:21" ht="14.4" x14ac:dyDescent="0.3">
      <c r="A1260" s="1">
        <v>38281</v>
      </c>
      <c r="B1260">
        <v>28460</v>
      </c>
      <c r="C1260">
        <v>1106.49</v>
      </c>
      <c r="D1260">
        <v>3705.913</v>
      </c>
      <c r="E1260">
        <v>4617.3999999999996</v>
      </c>
      <c r="F1260">
        <v>23058.9</v>
      </c>
      <c r="G1260">
        <v>10789.23</v>
      </c>
      <c r="H1260">
        <v>638.77</v>
      </c>
      <c r="I1260">
        <v>1049.97</v>
      </c>
      <c r="J1260">
        <v>3687.53</v>
      </c>
      <c r="K1260">
        <v>495.06</v>
      </c>
      <c r="L1260">
        <v>820.63</v>
      </c>
      <c r="M1260">
        <v>5400.9</v>
      </c>
      <c r="N1260">
        <v>8345.6</v>
      </c>
      <c r="O1260">
        <v>5641.06</v>
      </c>
      <c r="P1260">
        <v>230.33</v>
      </c>
      <c r="Q1260">
        <v>3934.06</v>
      </c>
      <c r="R1260">
        <v>834.16899999999998</v>
      </c>
      <c r="S1260">
        <v>326.64999999999998</v>
      </c>
      <c r="T1260">
        <v>6949.86</v>
      </c>
      <c r="U1260" s="2">
        <v>222.02</v>
      </c>
    </row>
    <row r="1261" spans="1:21" ht="14.4" x14ac:dyDescent="0.3">
      <c r="A1261" s="1">
        <v>38282</v>
      </c>
      <c r="B1261">
        <v>28520</v>
      </c>
      <c r="C1261">
        <v>1095.73</v>
      </c>
      <c r="D1261">
        <v>3709.9340000000002</v>
      </c>
      <c r="E1261">
        <v>4615.3999999999996</v>
      </c>
      <c r="F1261">
        <v>22735.5</v>
      </c>
      <c r="G1261">
        <v>10857.13</v>
      </c>
      <c r="H1261">
        <v>648.14</v>
      </c>
      <c r="I1261">
        <v>1063.1400000000001</v>
      </c>
      <c r="J1261">
        <v>3687.17</v>
      </c>
      <c r="K1261">
        <v>490.95</v>
      </c>
      <c r="L1261">
        <v>828.17</v>
      </c>
      <c r="M1261">
        <v>5391.1</v>
      </c>
      <c r="N1261">
        <v>8372.4</v>
      </c>
      <c r="O1261">
        <v>5641.06</v>
      </c>
      <c r="P1261">
        <v>231.7</v>
      </c>
      <c r="Q1261">
        <v>3935.14</v>
      </c>
      <c r="R1261">
        <v>850.774</v>
      </c>
      <c r="S1261">
        <v>327.02999999999997</v>
      </c>
      <c r="T1261">
        <v>6949.86</v>
      </c>
      <c r="U1261" s="2">
        <v>222.44</v>
      </c>
    </row>
    <row r="1262" spans="1:21" ht="14.4" x14ac:dyDescent="0.3">
      <c r="A1262" s="1">
        <v>38285</v>
      </c>
      <c r="B1262">
        <v>28193</v>
      </c>
      <c r="C1262">
        <v>1094.81</v>
      </c>
      <c r="D1262">
        <v>3681.5819999999999</v>
      </c>
      <c r="E1262">
        <v>4564.5</v>
      </c>
      <c r="F1262">
        <v>22602.6</v>
      </c>
      <c r="G1262">
        <v>10659.15</v>
      </c>
      <c r="H1262">
        <v>649.21</v>
      </c>
      <c r="I1262">
        <v>1049.19</v>
      </c>
      <c r="J1262">
        <v>3609.06</v>
      </c>
      <c r="K1262">
        <v>488.27</v>
      </c>
      <c r="L1262">
        <v>808.14</v>
      </c>
      <c r="M1262">
        <v>5309.7</v>
      </c>
      <c r="N1262">
        <v>8230.2000000000007</v>
      </c>
      <c r="O1262">
        <v>5581.49</v>
      </c>
      <c r="P1262">
        <v>230.23</v>
      </c>
      <c r="Q1262">
        <v>3854.41</v>
      </c>
      <c r="R1262">
        <v>846.63499999999999</v>
      </c>
      <c r="S1262">
        <v>322.02999999999997</v>
      </c>
      <c r="T1262">
        <v>7152.98</v>
      </c>
      <c r="U1262" s="2">
        <v>219.08</v>
      </c>
    </row>
    <row r="1263" spans="1:21" ht="14.4" x14ac:dyDescent="0.3">
      <c r="A1263" s="1">
        <v>38286</v>
      </c>
      <c r="B1263">
        <v>28233</v>
      </c>
      <c r="C1263">
        <v>1111.0899999999999</v>
      </c>
      <c r="D1263">
        <v>3704.9490000000001</v>
      </c>
      <c r="E1263">
        <v>4583.3999999999996</v>
      </c>
      <c r="F1263">
        <v>22848.9</v>
      </c>
      <c r="G1263">
        <v>10672.46</v>
      </c>
      <c r="H1263">
        <v>653.23</v>
      </c>
      <c r="I1263">
        <v>1059.25</v>
      </c>
      <c r="J1263">
        <v>3619.48</v>
      </c>
      <c r="K1263">
        <v>493.32</v>
      </c>
      <c r="L1263">
        <v>813.7</v>
      </c>
      <c r="M1263">
        <v>5330</v>
      </c>
      <c r="N1263">
        <v>8232.5</v>
      </c>
      <c r="O1263">
        <v>5651.09</v>
      </c>
      <c r="P1263">
        <v>234.08</v>
      </c>
      <c r="Q1263">
        <v>3862.26</v>
      </c>
      <c r="R1263">
        <v>841.35299999999995</v>
      </c>
      <c r="S1263">
        <v>323.12</v>
      </c>
      <c r="T1263">
        <v>7130.72</v>
      </c>
      <c r="U1263" s="2">
        <v>221.43</v>
      </c>
    </row>
    <row r="1264" spans="1:21" ht="14.4" x14ac:dyDescent="0.3">
      <c r="A1264" s="1">
        <v>38287</v>
      </c>
      <c r="B1264">
        <v>28562</v>
      </c>
      <c r="C1264">
        <v>1125.4000000000001</v>
      </c>
      <c r="D1264">
        <v>3741.1779999999999</v>
      </c>
      <c r="E1264">
        <v>4630.1000000000004</v>
      </c>
      <c r="F1264">
        <v>23170.799999999999</v>
      </c>
      <c r="G1264">
        <v>10691.95</v>
      </c>
      <c r="H1264">
        <v>668.64</v>
      </c>
      <c r="I1264">
        <v>1069.69</v>
      </c>
      <c r="J1264">
        <v>3678.39</v>
      </c>
      <c r="K1264">
        <v>491.44</v>
      </c>
      <c r="L1264">
        <v>809.91</v>
      </c>
      <c r="M1264">
        <v>5374.9</v>
      </c>
      <c r="N1264">
        <v>8338.4</v>
      </c>
      <c r="O1264">
        <v>5662.87</v>
      </c>
      <c r="P1264">
        <v>238.24</v>
      </c>
      <c r="Q1264">
        <v>3929.03</v>
      </c>
      <c r="R1264">
        <v>849.18399999999997</v>
      </c>
      <c r="S1264">
        <v>327.72</v>
      </c>
      <c r="T1264">
        <v>7201.24</v>
      </c>
      <c r="U1264" s="2">
        <v>225.66</v>
      </c>
    </row>
    <row r="1265" spans="1:21" ht="14.4" x14ac:dyDescent="0.3">
      <c r="A1265" s="1">
        <v>38288</v>
      </c>
      <c r="B1265">
        <v>28754</v>
      </c>
      <c r="C1265">
        <v>1127.44</v>
      </c>
      <c r="D1265">
        <v>3776.0940000000001</v>
      </c>
      <c r="E1265">
        <v>4642.8</v>
      </c>
      <c r="F1265">
        <v>22928.5</v>
      </c>
      <c r="G1265">
        <v>10853.12</v>
      </c>
      <c r="H1265">
        <v>657.66</v>
      </c>
      <c r="I1265">
        <v>1068.68</v>
      </c>
      <c r="J1265">
        <v>3721.82</v>
      </c>
      <c r="K1265">
        <v>491</v>
      </c>
      <c r="L1265">
        <v>833.54</v>
      </c>
      <c r="M1265">
        <v>5414.2</v>
      </c>
      <c r="N1265">
        <v>8435.4</v>
      </c>
      <c r="O1265">
        <v>5715.62</v>
      </c>
      <c r="P1265">
        <v>236.44</v>
      </c>
      <c r="Q1265">
        <v>3959.59</v>
      </c>
      <c r="R1265">
        <v>862.11900000000003</v>
      </c>
      <c r="S1265">
        <v>330.62</v>
      </c>
      <c r="T1265">
        <v>7210</v>
      </c>
      <c r="U1265" s="2">
        <v>229</v>
      </c>
    </row>
    <row r="1266" spans="1:21" ht="14.4" x14ac:dyDescent="0.3">
      <c r="A1266" s="1">
        <v>38289</v>
      </c>
      <c r="B1266">
        <v>28681</v>
      </c>
      <c r="C1266">
        <v>1130.2</v>
      </c>
      <c r="D1266">
        <v>3778.6379999999999</v>
      </c>
      <c r="E1266">
        <v>4624.2</v>
      </c>
      <c r="F1266">
        <v>23052.2</v>
      </c>
      <c r="G1266">
        <v>10771.42</v>
      </c>
      <c r="H1266">
        <v>663.67</v>
      </c>
      <c r="I1266">
        <v>1050.3</v>
      </c>
      <c r="J1266">
        <v>3706.82</v>
      </c>
      <c r="K1266">
        <v>496.37</v>
      </c>
      <c r="L1266">
        <v>834.84</v>
      </c>
      <c r="M1266">
        <v>5363.4</v>
      </c>
      <c r="N1266">
        <v>8418.2999999999993</v>
      </c>
      <c r="O1266">
        <v>5672.27</v>
      </c>
      <c r="P1266">
        <v>239.46</v>
      </c>
      <c r="Q1266">
        <v>3960.25</v>
      </c>
      <c r="R1266">
        <v>860.48699999999997</v>
      </c>
      <c r="S1266">
        <v>330.48</v>
      </c>
      <c r="T1266">
        <v>7210</v>
      </c>
      <c r="U1266" s="2">
        <v>229</v>
      </c>
    </row>
    <row r="1267" spans="1:21" ht="14.4" x14ac:dyDescent="0.3">
      <c r="A1267" s="1">
        <v>38292</v>
      </c>
      <c r="B1267">
        <v>28971</v>
      </c>
      <c r="C1267">
        <v>1130.51</v>
      </c>
      <c r="D1267">
        <v>3791.1529999999998</v>
      </c>
      <c r="E1267">
        <v>4673.8</v>
      </c>
      <c r="F1267">
        <v>23273</v>
      </c>
      <c r="G1267">
        <v>10734.71</v>
      </c>
      <c r="H1267">
        <v>665.71</v>
      </c>
      <c r="I1267">
        <v>1038.43</v>
      </c>
      <c r="J1267">
        <v>3734.07</v>
      </c>
      <c r="K1267">
        <v>495.52</v>
      </c>
      <c r="L1267">
        <v>835.66</v>
      </c>
      <c r="M1267">
        <v>5422.3</v>
      </c>
      <c r="N1267">
        <v>8418.2999999999993</v>
      </c>
      <c r="O1267">
        <v>5704.1</v>
      </c>
      <c r="P1267">
        <v>240.67</v>
      </c>
      <c r="Q1267">
        <v>4012.64</v>
      </c>
      <c r="R1267">
        <v>863.58900000000006</v>
      </c>
      <c r="S1267">
        <v>331.16</v>
      </c>
      <c r="T1267">
        <v>7341.85</v>
      </c>
      <c r="U1267" s="2">
        <v>228.58</v>
      </c>
    </row>
    <row r="1268" spans="1:21" ht="14.4" x14ac:dyDescent="0.3">
      <c r="A1268" s="1">
        <v>38293</v>
      </c>
      <c r="B1268">
        <v>29061</v>
      </c>
      <c r="C1268">
        <v>1130.55</v>
      </c>
      <c r="D1268">
        <v>3798.5839999999998</v>
      </c>
      <c r="E1268">
        <v>4693.2</v>
      </c>
      <c r="F1268">
        <v>23273</v>
      </c>
      <c r="G1268">
        <v>10887.81</v>
      </c>
      <c r="H1268">
        <v>654.29999999999995</v>
      </c>
      <c r="I1268">
        <v>1035.73</v>
      </c>
      <c r="J1268">
        <v>3765.84</v>
      </c>
      <c r="K1268">
        <v>496.64</v>
      </c>
      <c r="L1268">
        <v>846.67</v>
      </c>
      <c r="M1268">
        <v>5486.1</v>
      </c>
      <c r="N1268">
        <v>8506.1</v>
      </c>
      <c r="O1268">
        <v>5754.76</v>
      </c>
      <c r="P1268">
        <v>240.24</v>
      </c>
      <c r="Q1268">
        <v>4037.57</v>
      </c>
      <c r="R1268">
        <v>881.39599999999996</v>
      </c>
      <c r="S1268">
        <v>334.28</v>
      </c>
      <c r="T1268">
        <v>7328.6</v>
      </c>
      <c r="U1268" s="2">
        <v>232.16</v>
      </c>
    </row>
    <row r="1269" spans="1:21" ht="14.4" x14ac:dyDescent="0.3">
      <c r="A1269" s="1">
        <v>38294</v>
      </c>
      <c r="B1269">
        <v>29115</v>
      </c>
      <c r="C1269">
        <v>1143.2</v>
      </c>
      <c r="D1269">
        <v>3832.9050000000002</v>
      </c>
      <c r="E1269">
        <v>4718.5</v>
      </c>
      <c r="F1269">
        <v>23660.1</v>
      </c>
      <c r="G1269">
        <v>10887.81</v>
      </c>
      <c r="H1269">
        <v>657.69</v>
      </c>
      <c r="I1269">
        <v>1054.69</v>
      </c>
      <c r="J1269">
        <v>3769.93</v>
      </c>
      <c r="K1269">
        <v>493.46</v>
      </c>
      <c r="L1269">
        <v>861.05</v>
      </c>
      <c r="M1269">
        <v>5538.9</v>
      </c>
      <c r="N1269">
        <v>8525.7000000000007</v>
      </c>
      <c r="O1269">
        <v>5842.54</v>
      </c>
      <c r="P1269">
        <v>244.05</v>
      </c>
      <c r="Q1269">
        <v>4039.04</v>
      </c>
      <c r="R1269">
        <v>890.36500000000001</v>
      </c>
      <c r="S1269">
        <v>335.57</v>
      </c>
      <c r="T1269">
        <v>7408.08</v>
      </c>
      <c r="U1269" s="2">
        <v>234.38</v>
      </c>
    </row>
    <row r="1270" spans="1:21" ht="14.4" x14ac:dyDescent="0.3">
      <c r="A1270" s="1">
        <v>38295</v>
      </c>
      <c r="B1270">
        <v>29214</v>
      </c>
      <c r="C1270">
        <v>1161.67</v>
      </c>
      <c r="D1270">
        <v>3838.4720000000002</v>
      </c>
      <c r="E1270">
        <v>4728.3</v>
      </c>
      <c r="F1270">
        <v>23879.599999999999</v>
      </c>
      <c r="G1270">
        <v>10946.27</v>
      </c>
      <c r="H1270">
        <v>662.65</v>
      </c>
      <c r="I1270">
        <v>1032.72</v>
      </c>
      <c r="J1270">
        <v>3762.45</v>
      </c>
      <c r="K1270">
        <v>494.61</v>
      </c>
      <c r="L1270">
        <v>851.2</v>
      </c>
      <c r="M1270">
        <v>5549.9</v>
      </c>
      <c r="N1270">
        <v>8533.7999999999993</v>
      </c>
      <c r="O1270">
        <v>5832.88</v>
      </c>
      <c r="P1270">
        <v>245.92</v>
      </c>
      <c r="Q1270">
        <v>4041.38</v>
      </c>
      <c r="R1270">
        <v>888.33600000000001</v>
      </c>
      <c r="S1270">
        <v>333.56</v>
      </c>
      <c r="T1270">
        <v>7463.97</v>
      </c>
      <c r="U1270" s="2">
        <v>230.06</v>
      </c>
    </row>
    <row r="1271" spans="1:21" ht="14.4" x14ac:dyDescent="0.3">
      <c r="A1271" s="1">
        <v>38296</v>
      </c>
      <c r="B1271">
        <v>29330</v>
      </c>
      <c r="C1271">
        <v>1166.17</v>
      </c>
      <c r="D1271">
        <v>3843.4879999999998</v>
      </c>
      <c r="E1271">
        <v>4739.8</v>
      </c>
      <c r="F1271">
        <v>23541.599999999999</v>
      </c>
      <c r="G1271">
        <v>11061.77</v>
      </c>
      <c r="H1271">
        <v>670.84</v>
      </c>
      <c r="I1271">
        <v>1033.8</v>
      </c>
      <c r="J1271">
        <v>3780.99</v>
      </c>
      <c r="K1271">
        <v>493.39</v>
      </c>
      <c r="L1271">
        <v>860.68</v>
      </c>
      <c r="M1271">
        <v>5618.3</v>
      </c>
      <c r="N1271">
        <v>8570.6</v>
      </c>
      <c r="O1271">
        <v>5891.36</v>
      </c>
      <c r="P1271">
        <v>244.58</v>
      </c>
      <c r="Q1271">
        <v>4063.58</v>
      </c>
      <c r="R1271">
        <v>893.63900000000001</v>
      </c>
      <c r="S1271">
        <v>336.36</v>
      </c>
      <c r="T1271">
        <v>7463.97</v>
      </c>
      <c r="U1271" s="2">
        <v>232.16</v>
      </c>
    </row>
    <row r="1272" spans="1:21" ht="14.4" x14ac:dyDescent="0.3">
      <c r="A1272" s="1">
        <v>38299</v>
      </c>
      <c r="B1272">
        <v>29442</v>
      </c>
      <c r="C1272">
        <v>1164.8900000000001</v>
      </c>
      <c r="D1272">
        <v>3822.3330000000001</v>
      </c>
      <c r="E1272">
        <v>4716.6000000000004</v>
      </c>
      <c r="F1272">
        <v>23211.9</v>
      </c>
      <c r="G1272">
        <v>10983.83</v>
      </c>
      <c r="H1272">
        <v>670.84</v>
      </c>
      <c r="I1272">
        <v>1034.81</v>
      </c>
      <c r="J1272">
        <v>3776.99</v>
      </c>
      <c r="K1272">
        <v>491.32</v>
      </c>
      <c r="L1272">
        <v>846.11</v>
      </c>
      <c r="M1272">
        <v>5602.5</v>
      </c>
      <c r="N1272">
        <v>8578.1</v>
      </c>
      <c r="O1272">
        <v>5930.47</v>
      </c>
      <c r="P1272">
        <v>243.63</v>
      </c>
      <c r="Q1272">
        <v>4068.97</v>
      </c>
      <c r="R1272">
        <v>888.73800000000006</v>
      </c>
      <c r="S1272">
        <v>337</v>
      </c>
      <c r="T1272">
        <v>7673.63</v>
      </c>
      <c r="U1272" s="2">
        <v>226.16</v>
      </c>
    </row>
    <row r="1273" spans="1:21" ht="14.4" x14ac:dyDescent="0.3">
      <c r="A1273" s="1">
        <v>38300</v>
      </c>
      <c r="B1273">
        <v>29377</v>
      </c>
      <c r="C1273">
        <v>1164.08</v>
      </c>
      <c r="D1273">
        <v>3835.5239999999999</v>
      </c>
      <c r="E1273">
        <v>4717.7</v>
      </c>
      <c r="F1273">
        <v>23215.9</v>
      </c>
      <c r="G1273">
        <v>10964.87</v>
      </c>
      <c r="H1273">
        <v>674.37</v>
      </c>
      <c r="I1273">
        <v>1037.21</v>
      </c>
      <c r="J1273">
        <v>3769.94</v>
      </c>
      <c r="K1273">
        <v>492.52</v>
      </c>
      <c r="L1273">
        <v>844.15</v>
      </c>
      <c r="M1273">
        <v>5573.2</v>
      </c>
      <c r="N1273">
        <v>8549.6</v>
      </c>
      <c r="O1273">
        <v>5929.6</v>
      </c>
      <c r="P1273">
        <v>244.28</v>
      </c>
      <c r="Q1273">
        <v>4065.33</v>
      </c>
      <c r="R1273">
        <v>901.38</v>
      </c>
      <c r="S1273">
        <v>336.58</v>
      </c>
      <c r="T1273">
        <v>7653.04</v>
      </c>
      <c r="U1273" s="2">
        <v>225.44</v>
      </c>
    </row>
    <row r="1274" spans="1:21" ht="14.4" x14ac:dyDescent="0.3">
      <c r="A1274" s="1">
        <v>38301</v>
      </c>
      <c r="B1274">
        <v>29393</v>
      </c>
      <c r="C1274">
        <v>1162.9100000000001</v>
      </c>
      <c r="D1274">
        <v>3846.4140000000002</v>
      </c>
      <c r="E1274">
        <v>4734.5</v>
      </c>
      <c r="F1274">
        <v>23454.6</v>
      </c>
      <c r="G1274">
        <v>10994.96</v>
      </c>
      <c r="H1274">
        <v>664.87</v>
      </c>
      <c r="I1274">
        <v>1076.28</v>
      </c>
      <c r="J1274">
        <v>3784.91</v>
      </c>
      <c r="K1274">
        <v>492.17</v>
      </c>
      <c r="L1274">
        <v>860.54</v>
      </c>
      <c r="M1274">
        <v>5609.6</v>
      </c>
      <c r="N1274">
        <v>8527.9</v>
      </c>
      <c r="O1274">
        <v>5973.75</v>
      </c>
      <c r="P1274">
        <v>244.34</v>
      </c>
      <c r="Q1274">
        <v>4089.13</v>
      </c>
      <c r="R1274">
        <v>918.71299999999997</v>
      </c>
      <c r="S1274">
        <v>338.43</v>
      </c>
      <c r="T1274">
        <v>7733.99</v>
      </c>
      <c r="U1274" s="2">
        <v>226.18</v>
      </c>
    </row>
    <row r="1275" spans="1:21" ht="14.4" x14ac:dyDescent="0.3">
      <c r="A1275" s="1">
        <v>38302</v>
      </c>
      <c r="B1275">
        <v>29690</v>
      </c>
      <c r="C1275">
        <v>1173.48</v>
      </c>
      <c r="D1275">
        <v>3863.3139999999999</v>
      </c>
      <c r="E1275">
        <v>4776.8999999999996</v>
      </c>
      <c r="F1275">
        <v>23520.7</v>
      </c>
      <c r="G1275">
        <v>10846.92</v>
      </c>
      <c r="H1275">
        <v>660.85</v>
      </c>
      <c r="I1275">
        <v>1070.27</v>
      </c>
      <c r="J1275">
        <v>3833.79</v>
      </c>
      <c r="K1275">
        <v>494.02</v>
      </c>
      <c r="L1275">
        <v>861.26</v>
      </c>
      <c r="M1275">
        <v>5649.7</v>
      </c>
      <c r="N1275">
        <v>8558.5</v>
      </c>
      <c r="O1275">
        <v>5954.31</v>
      </c>
      <c r="P1275">
        <v>248.42</v>
      </c>
      <c r="Q1275">
        <v>4130.8100000000004</v>
      </c>
      <c r="R1275">
        <v>925.18499999999995</v>
      </c>
      <c r="S1275">
        <v>342.37</v>
      </c>
      <c r="T1275">
        <v>7733.99</v>
      </c>
      <c r="U1275" s="2">
        <v>221.87</v>
      </c>
    </row>
    <row r="1276" spans="1:21" ht="14.4" x14ac:dyDescent="0.3">
      <c r="A1276" s="1">
        <v>38303</v>
      </c>
      <c r="B1276">
        <v>29724</v>
      </c>
      <c r="C1276">
        <v>1184.17</v>
      </c>
      <c r="D1276">
        <v>3862.4830000000002</v>
      </c>
      <c r="E1276">
        <v>4793.8999999999996</v>
      </c>
      <c r="F1276">
        <v>24035.4</v>
      </c>
      <c r="G1276">
        <v>11019.98</v>
      </c>
      <c r="H1276">
        <v>664.73</v>
      </c>
      <c r="I1276">
        <v>1072.6199999999999</v>
      </c>
      <c r="J1276">
        <v>3835.11</v>
      </c>
      <c r="K1276">
        <v>494.03</v>
      </c>
      <c r="L1276">
        <v>876.67</v>
      </c>
      <c r="M1276">
        <v>5689.2</v>
      </c>
      <c r="N1276">
        <v>8550</v>
      </c>
      <c r="O1276">
        <v>5964.01</v>
      </c>
      <c r="P1276">
        <v>247.96</v>
      </c>
      <c r="Q1276">
        <v>4143.3500000000004</v>
      </c>
      <c r="R1276">
        <v>934.03</v>
      </c>
      <c r="S1276">
        <v>343.61</v>
      </c>
      <c r="T1276">
        <v>7733.99</v>
      </c>
      <c r="U1276" s="2">
        <v>221.05</v>
      </c>
    </row>
    <row r="1277" spans="1:21" ht="14.4" x14ac:dyDescent="0.3">
      <c r="A1277" s="1">
        <v>38306</v>
      </c>
      <c r="B1277">
        <v>29642</v>
      </c>
      <c r="C1277">
        <v>1183.82</v>
      </c>
      <c r="D1277">
        <v>3880.5529999999999</v>
      </c>
      <c r="E1277">
        <v>4803.1000000000004</v>
      </c>
      <c r="F1277">
        <v>24035.4</v>
      </c>
      <c r="G1277">
        <v>11227.57</v>
      </c>
      <c r="H1277">
        <v>663.06</v>
      </c>
      <c r="I1277">
        <v>1084.71</v>
      </c>
      <c r="J1277">
        <v>3820.97</v>
      </c>
      <c r="K1277">
        <v>496.6</v>
      </c>
      <c r="L1277">
        <v>882.33</v>
      </c>
      <c r="M1277">
        <v>5674.3</v>
      </c>
      <c r="N1277">
        <v>8520.1</v>
      </c>
      <c r="O1277">
        <v>5964.01</v>
      </c>
      <c r="P1277">
        <v>247.99</v>
      </c>
      <c r="Q1277">
        <v>4134.34</v>
      </c>
      <c r="R1277">
        <v>934.03</v>
      </c>
      <c r="S1277">
        <v>342.48</v>
      </c>
      <c r="T1277">
        <v>7733.99</v>
      </c>
      <c r="U1277" s="2">
        <v>221.05</v>
      </c>
    </row>
    <row r="1278" spans="1:21" ht="14.4" x14ac:dyDescent="0.3">
      <c r="A1278" s="1">
        <v>38307</v>
      </c>
      <c r="B1278">
        <v>29418</v>
      </c>
      <c r="C1278">
        <v>1175.43</v>
      </c>
      <c r="D1278">
        <v>3869.38</v>
      </c>
      <c r="E1278">
        <v>4770.3999999999996</v>
      </c>
      <c r="F1278">
        <v>23772.1</v>
      </c>
      <c r="G1278">
        <v>11161.75</v>
      </c>
      <c r="H1278">
        <v>665.38</v>
      </c>
      <c r="I1278">
        <v>1084.6500000000001</v>
      </c>
      <c r="J1278">
        <v>3794.27</v>
      </c>
      <c r="K1278">
        <v>496.93</v>
      </c>
      <c r="L1278">
        <v>876.61</v>
      </c>
      <c r="M1278">
        <v>5653.6</v>
      </c>
      <c r="N1278">
        <v>8458.2000000000007</v>
      </c>
      <c r="O1278">
        <v>5996.7</v>
      </c>
      <c r="P1278">
        <v>247.39</v>
      </c>
      <c r="Q1278">
        <v>4117.22</v>
      </c>
      <c r="R1278">
        <v>934.03</v>
      </c>
      <c r="S1278">
        <v>339.54</v>
      </c>
      <c r="T1278">
        <v>7733.99</v>
      </c>
      <c r="U1278" s="2">
        <v>221.05</v>
      </c>
    </row>
    <row r="1279" spans="1:21" ht="14.4" x14ac:dyDescent="0.3">
      <c r="A1279" s="1">
        <v>38308</v>
      </c>
      <c r="B1279">
        <v>29831</v>
      </c>
      <c r="C1279">
        <v>1181.94</v>
      </c>
      <c r="D1279">
        <v>3876.0230000000001</v>
      </c>
      <c r="E1279">
        <v>4795.8999999999996</v>
      </c>
      <c r="F1279">
        <v>24169.8</v>
      </c>
      <c r="G1279">
        <v>11131.29</v>
      </c>
      <c r="H1279">
        <v>673.06</v>
      </c>
      <c r="I1279">
        <v>1074.3900000000001</v>
      </c>
      <c r="J1279">
        <v>3844.14</v>
      </c>
      <c r="K1279">
        <v>499</v>
      </c>
      <c r="L1279">
        <v>885.42</v>
      </c>
      <c r="M1279">
        <v>5681.5</v>
      </c>
      <c r="N1279">
        <v>8624</v>
      </c>
      <c r="O1279">
        <v>6016.58</v>
      </c>
      <c r="P1279">
        <v>248.88</v>
      </c>
      <c r="Q1279">
        <v>4183.41</v>
      </c>
      <c r="R1279">
        <v>934.03</v>
      </c>
      <c r="S1279">
        <v>342.22</v>
      </c>
      <c r="T1279">
        <v>7733.99</v>
      </c>
      <c r="U1279" s="2">
        <v>225.66</v>
      </c>
    </row>
    <row r="1280" spans="1:21" ht="14.4" x14ac:dyDescent="0.3">
      <c r="A1280" s="1">
        <v>38309</v>
      </c>
      <c r="B1280">
        <v>29862</v>
      </c>
      <c r="C1280">
        <v>1183.55</v>
      </c>
      <c r="D1280">
        <v>3879.471</v>
      </c>
      <c r="E1280">
        <v>4805.3</v>
      </c>
      <c r="F1280">
        <v>24143.1</v>
      </c>
      <c r="G1280">
        <v>11082.42</v>
      </c>
      <c r="H1280">
        <v>681.87</v>
      </c>
      <c r="I1280">
        <v>1085.03</v>
      </c>
      <c r="J1280">
        <v>3830.39</v>
      </c>
      <c r="K1280">
        <v>498.74</v>
      </c>
      <c r="L1280">
        <v>875.84</v>
      </c>
      <c r="M1280">
        <v>5673.8</v>
      </c>
      <c r="N1280">
        <v>8636.2999999999993</v>
      </c>
      <c r="O1280">
        <v>6025.47</v>
      </c>
      <c r="P1280">
        <v>249.34</v>
      </c>
      <c r="Q1280">
        <v>4178.68</v>
      </c>
      <c r="R1280">
        <v>934.03</v>
      </c>
      <c r="S1280">
        <v>341.68</v>
      </c>
      <c r="T1280">
        <v>7733.99</v>
      </c>
      <c r="U1280" s="2">
        <v>231.33</v>
      </c>
    </row>
    <row r="1281" spans="1:21" ht="14.4" x14ac:dyDescent="0.3">
      <c r="A1281" s="1">
        <v>38310</v>
      </c>
      <c r="B1281">
        <v>29718</v>
      </c>
      <c r="C1281">
        <v>1170.3399999999999</v>
      </c>
      <c r="D1281">
        <v>3872.7049999999999</v>
      </c>
      <c r="E1281">
        <v>4760.8</v>
      </c>
      <c r="F1281">
        <v>24034.2</v>
      </c>
      <c r="G1281">
        <v>11082.84</v>
      </c>
      <c r="H1281">
        <v>655.44</v>
      </c>
      <c r="I1281">
        <v>1091.3699999999999</v>
      </c>
      <c r="J1281">
        <v>3798.78</v>
      </c>
      <c r="K1281">
        <v>497.83</v>
      </c>
      <c r="L1281">
        <v>867.03</v>
      </c>
      <c r="M1281">
        <v>5605</v>
      </c>
      <c r="N1281">
        <v>8625.9</v>
      </c>
      <c r="O1281">
        <v>5961.71</v>
      </c>
      <c r="P1281">
        <v>245.26</v>
      </c>
      <c r="Q1281">
        <v>4134.8900000000003</v>
      </c>
      <c r="R1281">
        <v>934.03</v>
      </c>
      <c r="S1281">
        <v>339.44</v>
      </c>
      <c r="T1281">
        <v>7733.99</v>
      </c>
      <c r="U1281" s="2">
        <v>231.77</v>
      </c>
    </row>
    <row r="1282" spans="1:21" ht="14.4" x14ac:dyDescent="0.3">
      <c r="A1282" s="1">
        <v>38313</v>
      </c>
      <c r="B1282">
        <v>29631</v>
      </c>
      <c r="C1282">
        <v>1177.24</v>
      </c>
      <c r="D1282">
        <v>3830.7089999999998</v>
      </c>
      <c r="E1282">
        <v>4733.1000000000004</v>
      </c>
      <c r="F1282">
        <v>24444.9</v>
      </c>
      <c r="G1282">
        <v>10849.39</v>
      </c>
      <c r="H1282">
        <v>662.3</v>
      </c>
      <c r="I1282">
        <v>1094.3499999999999</v>
      </c>
      <c r="J1282">
        <v>3774.25</v>
      </c>
      <c r="K1282">
        <v>499.62</v>
      </c>
      <c r="L1282">
        <v>849.99</v>
      </c>
      <c r="M1282">
        <v>5562.2</v>
      </c>
      <c r="N1282">
        <v>8603.4</v>
      </c>
      <c r="O1282">
        <v>5963.8</v>
      </c>
      <c r="P1282">
        <v>246.05</v>
      </c>
      <c r="Q1282">
        <v>4123.9799999999996</v>
      </c>
      <c r="R1282">
        <v>939.99099999999999</v>
      </c>
      <c r="S1282">
        <v>337.45</v>
      </c>
      <c r="T1282">
        <v>8086.29</v>
      </c>
      <c r="U1282" s="2">
        <v>230.04</v>
      </c>
    </row>
    <row r="1283" spans="1:21" ht="14.4" x14ac:dyDescent="0.3">
      <c r="A1283" s="1">
        <v>38314</v>
      </c>
      <c r="B1283">
        <v>29589</v>
      </c>
      <c r="C1283">
        <v>1176.94</v>
      </c>
      <c r="D1283">
        <v>3866.14</v>
      </c>
      <c r="E1283">
        <v>4742.3999999999996</v>
      </c>
      <c r="F1283">
        <v>24340.5</v>
      </c>
      <c r="G1283">
        <v>10849.39</v>
      </c>
      <c r="H1283">
        <v>653.97</v>
      </c>
      <c r="I1283">
        <v>1084.8800000000001</v>
      </c>
      <c r="J1283">
        <v>3780.09</v>
      </c>
      <c r="K1283">
        <v>499.4</v>
      </c>
      <c r="L1283">
        <v>860.4</v>
      </c>
      <c r="M1283">
        <v>5525.8</v>
      </c>
      <c r="N1283">
        <v>8607.2000000000007</v>
      </c>
      <c r="O1283">
        <v>6009.86</v>
      </c>
      <c r="P1283">
        <v>245.51</v>
      </c>
      <c r="Q1283">
        <v>4113.37</v>
      </c>
      <c r="R1283">
        <v>959.01900000000001</v>
      </c>
      <c r="S1283">
        <v>337.15</v>
      </c>
      <c r="T1283">
        <v>8146.96</v>
      </c>
      <c r="U1283" s="2">
        <v>234.72</v>
      </c>
    </row>
    <row r="1284" spans="1:21" ht="14.4" x14ac:dyDescent="0.3">
      <c r="A1284" s="1">
        <v>38315</v>
      </c>
      <c r="B1284">
        <v>29673</v>
      </c>
      <c r="C1284">
        <v>1181.76</v>
      </c>
      <c r="D1284">
        <v>3882.51</v>
      </c>
      <c r="E1284">
        <v>4719.3999999999996</v>
      </c>
      <c r="F1284">
        <v>24368.3</v>
      </c>
      <c r="G1284">
        <v>10872.33</v>
      </c>
      <c r="H1284">
        <v>648.25</v>
      </c>
      <c r="I1284">
        <v>1077.67</v>
      </c>
      <c r="J1284">
        <v>3760.7</v>
      </c>
      <c r="K1284">
        <v>498.41</v>
      </c>
      <c r="L1284">
        <v>872.56</v>
      </c>
      <c r="M1284">
        <v>5501.2</v>
      </c>
      <c r="N1284">
        <v>8668</v>
      </c>
      <c r="O1284">
        <v>6035.95</v>
      </c>
      <c r="P1284">
        <v>245.96</v>
      </c>
      <c r="Q1284">
        <v>4125.3</v>
      </c>
      <c r="R1284">
        <v>961.32399999999996</v>
      </c>
      <c r="S1284">
        <v>337.27</v>
      </c>
      <c r="T1284">
        <v>8256.81</v>
      </c>
      <c r="U1284" s="2">
        <v>235.16</v>
      </c>
    </row>
    <row r="1285" spans="1:21" ht="14.4" x14ac:dyDescent="0.3">
      <c r="A1285" s="1">
        <v>38316</v>
      </c>
      <c r="B1285">
        <v>29841</v>
      </c>
      <c r="C1285">
        <v>1181.76</v>
      </c>
      <c r="D1285">
        <v>3904.1880000000001</v>
      </c>
      <c r="E1285">
        <v>4753.3999999999996</v>
      </c>
      <c r="F1285">
        <v>24866.6</v>
      </c>
      <c r="G1285">
        <v>10900.34</v>
      </c>
      <c r="H1285">
        <v>632.44000000000005</v>
      </c>
      <c r="I1285">
        <v>1076.3399999999999</v>
      </c>
      <c r="J1285">
        <v>3797.59</v>
      </c>
      <c r="K1285">
        <v>501.49</v>
      </c>
      <c r="L1285">
        <v>872.49</v>
      </c>
      <c r="M1285">
        <v>5545.7</v>
      </c>
      <c r="N1285">
        <v>8755.4</v>
      </c>
      <c r="O1285">
        <v>6035.03</v>
      </c>
      <c r="P1285">
        <v>247.83</v>
      </c>
      <c r="Q1285">
        <v>4160.3500000000004</v>
      </c>
      <c r="R1285">
        <v>955.68100000000004</v>
      </c>
      <c r="S1285">
        <v>340.21</v>
      </c>
      <c r="T1285">
        <v>8127.54</v>
      </c>
      <c r="U1285" s="2">
        <v>234.64</v>
      </c>
    </row>
    <row r="1286" spans="1:21" ht="14.4" x14ac:dyDescent="0.3">
      <c r="A1286" s="1">
        <v>38317</v>
      </c>
      <c r="B1286">
        <v>29771</v>
      </c>
      <c r="C1286">
        <v>1182.6500000000001</v>
      </c>
      <c r="D1286">
        <v>3912.087</v>
      </c>
      <c r="E1286">
        <v>4741.5</v>
      </c>
      <c r="F1286">
        <v>24997.8</v>
      </c>
      <c r="G1286">
        <v>10833.75</v>
      </c>
      <c r="H1286">
        <v>633.44000000000005</v>
      </c>
      <c r="I1286">
        <v>1074.99</v>
      </c>
      <c r="J1286">
        <v>3782.2</v>
      </c>
      <c r="K1286">
        <v>502.97</v>
      </c>
      <c r="L1286">
        <v>858.12</v>
      </c>
      <c r="M1286">
        <v>5548.5</v>
      </c>
      <c r="N1286">
        <v>8739.2000000000007</v>
      </c>
      <c r="O1286">
        <v>6035.03</v>
      </c>
      <c r="P1286">
        <v>249.51</v>
      </c>
      <c r="Q1286">
        <v>4154.2700000000004</v>
      </c>
      <c r="R1286">
        <v>965.21600000000001</v>
      </c>
      <c r="S1286">
        <v>340.2</v>
      </c>
      <c r="T1286">
        <v>8127.54</v>
      </c>
      <c r="U1286" s="2">
        <v>232.93</v>
      </c>
    </row>
    <row r="1287" spans="1:21" ht="14.4" x14ac:dyDescent="0.3">
      <c r="A1287" s="1">
        <v>38320</v>
      </c>
      <c r="B1287">
        <v>29680</v>
      </c>
      <c r="C1287">
        <v>1178.57</v>
      </c>
      <c r="D1287">
        <v>3926.7559999999999</v>
      </c>
      <c r="E1287">
        <v>4749.8</v>
      </c>
      <c r="F1287">
        <v>24854.799999999999</v>
      </c>
      <c r="G1287">
        <v>10977.89</v>
      </c>
      <c r="H1287">
        <v>631.87</v>
      </c>
      <c r="I1287">
        <v>1061.3499999999999</v>
      </c>
      <c r="J1287">
        <v>3780.61</v>
      </c>
      <c r="K1287">
        <v>502.24</v>
      </c>
      <c r="L1287">
        <v>865.4</v>
      </c>
      <c r="M1287">
        <v>5519.5</v>
      </c>
      <c r="N1287">
        <v>8715.5</v>
      </c>
      <c r="O1287">
        <v>6157.77</v>
      </c>
      <c r="P1287">
        <v>251.67</v>
      </c>
      <c r="Q1287">
        <v>4146.9799999999996</v>
      </c>
      <c r="R1287">
        <v>964.08600000000001</v>
      </c>
      <c r="S1287">
        <v>339.6</v>
      </c>
      <c r="T1287">
        <v>8375.4500000000007</v>
      </c>
      <c r="U1287" s="2">
        <v>227.99</v>
      </c>
    </row>
    <row r="1288" spans="1:21" ht="14.4" x14ac:dyDescent="0.3">
      <c r="A1288" s="1">
        <v>38321</v>
      </c>
      <c r="B1288">
        <v>29615</v>
      </c>
      <c r="C1288">
        <v>1173.82</v>
      </c>
      <c r="D1288">
        <v>3931.3180000000002</v>
      </c>
      <c r="E1288">
        <v>4703.2</v>
      </c>
      <c r="F1288">
        <v>25128.3</v>
      </c>
      <c r="G1288">
        <v>10899.25</v>
      </c>
      <c r="H1288">
        <v>627.98</v>
      </c>
      <c r="I1288">
        <v>1062.81</v>
      </c>
      <c r="J1288">
        <v>3753.75</v>
      </c>
      <c r="K1288">
        <v>501.18</v>
      </c>
      <c r="L1288">
        <v>878.06</v>
      </c>
      <c r="M1288">
        <v>5444.2</v>
      </c>
      <c r="N1288">
        <v>8693</v>
      </c>
      <c r="O1288">
        <v>6234.29</v>
      </c>
      <c r="P1288">
        <v>250.16</v>
      </c>
      <c r="Q1288">
        <v>4126</v>
      </c>
      <c r="R1288">
        <v>977.76700000000005</v>
      </c>
      <c r="S1288">
        <v>337.15</v>
      </c>
      <c r="T1288">
        <v>8329.7000000000007</v>
      </c>
      <c r="U1288" s="2">
        <v>224.86</v>
      </c>
    </row>
    <row r="1289" spans="1:21" ht="14.4" x14ac:dyDescent="0.3">
      <c r="A1289" s="1">
        <v>38322</v>
      </c>
      <c r="B1289">
        <v>29917</v>
      </c>
      <c r="C1289">
        <v>1191.3699999999999</v>
      </c>
      <c r="D1289">
        <v>3899.3389999999999</v>
      </c>
      <c r="E1289">
        <v>4735.7</v>
      </c>
      <c r="F1289">
        <v>25234.7</v>
      </c>
      <c r="G1289">
        <v>10784.25</v>
      </c>
      <c r="H1289">
        <v>611.07000000000005</v>
      </c>
      <c r="I1289">
        <v>1058.1500000000001</v>
      </c>
      <c r="J1289">
        <v>3796.71</v>
      </c>
      <c r="K1289">
        <v>503.66</v>
      </c>
      <c r="L1289">
        <v>876.8</v>
      </c>
      <c r="M1289">
        <v>5509.3</v>
      </c>
      <c r="N1289">
        <v>8773.9</v>
      </c>
      <c r="O1289">
        <v>6227.83</v>
      </c>
      <c r="P1289">
        <v>253.32</v>
      </c>
      <c r="Q1289">
        <v>4186.03</v>
      </c>
      <c r="R1289">
        <v>986.19899999999996</v>
      </c>
      <c r="S1289">
        <v>342.75</v>
      </c>
      <c r="T1289">
        <v>8266.7099999999991</v>
      </c>
      <c r="U1289" s="2">
        <v>225.61</v>
      </c>
    </row>
    <row r="1290" spans="1:21" ht="14.4" x14ac:dyDescent="0.3">
      <c r="A1290" s="1">
        <v>38323</v>
      </c>
      <c r="B1290">
        <v>29969</v>
      </c>
      <c r="C1290">
        <v>1190.33</v>
      </c>
      <c r="D1290">
        <v>3941.8539999999998</v>
      </c>
      <c r="E1290">
        <v>4751.2</v>
      </c>
      <c r="F1290">
        <v>25200.400000000001</v>
      </c>
      <c r="G1290">
        <v>10973.07</v>
      </c>
      <c r="H1290">
        <v>604.65</v>
      </c>
      <c r="I1290">
        <v>1056.06</v>
      </c>
      <c r="J1290">
        <v>3811.45</v>
      </c>
      <c r="K1290">
        <v>503.47</v>
      </c>
      <c r="L1290">
        <v>884.1</v>
      </c>
      <c r="M1290">
        <v>5569.3</v>
      </c>
      <c r="N1290">
        <v>8811.4</v>
      </c>
      <c r="O1290">
        <v>6328.43</v>
      </c>
      <c r="P1290">
        <v>250.45</v>
      </c>
      <c r="Q1290">
        <v>4216.3999999999996</v>
      </c>
      <c r="R1290">
        <v>997.69799999999998</v>
      </c>
      <c r="S1290">
        <v>344.45</v>
      </c>
      <c r="T1290">
        <v>8158.52</v>
      </c>
      <c r="U1290" s="2">
        <v>231.5</v>
      </c>
    </row>
    <row r="1291" spans="1:21" ht="14.4" x14ac:dyDescent="0.3">
      <c r="A1291" s="1">
        <v>38324</v>
      </c>
      <c r="B1291">
        <v>29908</v>
      </c>
      <c r="C1291">
        <v>1191.17</v>
      </c>
      <c r="D1291">
        <v>3939.518</v>
      </c>
      <c r="E1291">
        <v>4747.8999999999996</v>
      </c>
      <c r="F1291">
        <v>25468</v>
      </c>
      <c r="G1291">
        <v>11074.89</v>
      </c>
      <c r="H1291">
        <v>595.39</v>
      </c>
      <c r="I1291">
        <v>1058.33</v>
      </c>
      <c r="J1291">
        <v>3783.51</v>
      </c>
      <c r="K1291">
        <v>504.01</v>
      </c>
      <c r="L1291">
        <v>882.55</v>
      </c>
      <c r="M1291">
        <v>5555.2</v>
      </c>
      <c r="N1291">
        <v>8787.9</v>
      </c>
      <c r="O1291">
        <v>6322.76</v>
      </c>
      <c r="P1291">
        <v>249.72</v>
      </c>
      <c r="Q1291">
        <v>4208.87</v>
      </c>
      <c r="R1291">
        <v>981.40700000000004</v>
      </c>
      <c r="S1291">
        <v>343.48</v>
      </c>
      <c r="T1291">
        <v>8158.52</v>
      </c>
      <c r="U1291" s="2">
        <v>230.08</v>
      </c>
    </row>
    <row r="1292" spans="1:21" ht="14.4" x14ac:dyDescent="0.3">
      <c r="A1292" s="1">
        <v>38327</v>
      </c>
      <c r="B1292">
        <v>30003</v>
      </c>
      <c r="C1292">
        <v>1190.25</v>
      </c>
      <c r="D1292">
        <v>3950.5479999999998</v>
      </c>
      <c r="E1292">
        <v>4722.8</v>
      </c>
      <c r="F1292">
        <v>25632.5</v>
      </c>
      <c r="G1292">
        <v>10981.96</v>
      </c>
      <c r="H1292">
        <v>596.42999999999995</v>
      </c>
      <c r="I1292">
        <v>1060.25</v>
      </c>
      <c r="J1292">
        <v>3767.39</v>
      </c>
      <c r="K1292">
        <v>503.83</v>
      </c>
      <c r="L1292">
        <v>870.75</v>
      </c>
      <c r="M1292">
        <v>5520.7</v>
      </c>
      <c r="N1292">
        <v>8787.9</v>
      </c>
      <c r="O1292">
        <v>6322.5</v>
      </c>
      <c r="P1292">
        <v>251.56</v>
      </c>
      <c r="Q1292">
        <v>4193.91</v>
      </c>
      <c r="R1292">
        <v>983.19799999999998</v>
      </c>
      <c r="S1292">
        <v>342.23</v>
      </c>
      <c r="T1292">
        <v>7876.61</v>
      </c>
      <c r="U1292" s="2">
        <v>230.5</v>
      </c>
    </row>
    <row r="1293" spans="1:21" ht="14.4" x14ac:dyDescent="0.3">
      <c r="A1293" s="1">
        <v>38328</v>
      </c>
      <c r="B1293">
        <v>30173</v>
      </c>
      <c r="C1293">
        <v>1177.08</v>
      </c>
      <c r="D1293">
        <v>3927.4940000000001</v>
      </c>
      <c r="E1293">
        <v>4728.7</v>
      </c>
      <c r="F1293">
        <v>24988.6</v>
      </c>
      <c r="G1293">
        <v>10873.63</v>
      </c>
      <c r="H1293">
        <v>607.54999999999995</v>
      </c>
      <c r="I1293">
        <v>1048.18</v>
      </c>
      <c r="J1293">
        <v>3787.45</v>
      </c>
      <c r="K1293">
        <v>500.05</v>
      </c>
      <c r="L1293">
        <v>861.07</v>
      </c>
      <c r="M1293">
        <v>5561.1</v>
      </c>
      <c r="N1293">
        <v>8818.4</v>
      </c>
      <c r="O1293">
        <v>6316.28</v>
      </c>
      <c r="P1293">
        <v>250.58</v>
      </c>
      <c r="Q1293">
        <v>4212.62</v>
      </c>
      <c r="R1293">
        <v>986.41</v>
      </c>
      <c r="S1293">
        <v>343.37</v>
      </c>
      <c r="T1293">
        <v>7810.81</v>
      </c>
      <c r="U1293" s="2">
        <v>230.76</v>
      </c>
    </row>
    <row r="1294" spans="1:21" ht="14.4" x14ac:dyDescent="0.3">
      <c r="A1294" s="1">
        <v>38329</v>
      </c>
      <c r="B1294">
        <v>30272</v>
      </c>
      <c r="C1294">
        <v>1182.81</v>
      </c>
      <c r="D1294">
        <v>3897.7350000000001</v>
      </c>
      <c r="E1294">
        <v>4703.8999999999996</v>
      </c>
      <c r="F1294">
        <v>24968.400000000001</v>
      </c>
      <c r="G1294">
        <v>10941.37</v>
      </c>
      <c r="H1294">
        <v>574.09</v>
      </c>
      <c r="I1294">
        <v>1049.18</v>
      </c>
      <c r="J1294">
        <v>3775.04</v>
      </c>
      <c r="K1294">
        <v>501.7</v>
      </c>
      <c r="L1294">
        <v>871.74</v>
      </c>
      <c r="M1294">
        <v>5566.7</v>
      </c>
      <c r="N1294">
        <v>8818.4</v>
      </c>
      <c r="O1294">
        <v>6261.52</v>
      </c>
      <c r="P1294">
        <v>249.99</v>
      </c>
      <c r="Q1294">
        <v>4201.3500000000004</v>
      </c>
      <c r="R1294">
        <v>979.22</v>
      </c>
      <c r="S1294">
        <v>343.31</v>
      </c>
      <c r="T1294">
        <v>7736.95</v>
      </c>
      <c r="U1294" s="2">
        <v>226.25</v>
      </c>
    </row>
    <row r="1295" spans="1:21" ht="14.4" x14ac:dyDescent="0.3">
      <c r="A1295" s="1">
        <v>38330</v>
      </c>
      <c r="B1295">
        <v>30071</v>
      </c>
      <c r="C1295">
        <v>1189.24</v>
      </c>
      <c r="D1295">
        <v>3886.8629999999998</v>
      </c>
      <c r="E1295">
        <v>4688.3999999999996</v>
      </c>
      <c r="F1295">
        <v>24526</v>
      </c>
      <c r="G1295">
        <v>10776.63</v>
      </c>
      <c r="H1295">
        <v>546.11</v>
      </c>
      <c r="I1295">
        <v>1059.53</v>
      </c>
      <c r="J1295">
        <v>3747.46</v>
      </c>
      <c r="K1295">
        <v>502.06</v>
      </c>
      <c r="L1295">
        <v>861.31</v>
      </c>
      <c r="M1295">
        <v>5557.8</v>
      </c>
      <c r="N1295">
        <v>8775.6</v>
      </c>
      <c r="O1295">
        <v>6304.27</v>
      </c>
      <c r="P1295">
        <v>250.05</v>
      </c>
      <c r="Q1295">
        <v>4150.41</v>
      </c>
      <c r="R1295">
        <v>963.79700000000003</v>
      </c>
      <c r="S1295">
        <v>340.13</v>
      </c>
      <c r="T1295">
        <v>7693.97</v>
      </c>
      <c r="U1295" s="2">
        <v>226.8</v>
      </c>
    </row>
    <row r="1296" spans="1:21" ht="14.4" x14ac:dyDescent="0.3">
      <c r="A1296" s="1">
        <v>38331</v>
      </c>
      <c r="B1296">
        <v>30253</v>
      </c>
      <c r="C1296">
        <v>1188</v>
      </c>
      <c r="D1296">
        <v>3898.462</v>
      </c>
      <c r="E1296">
        <v>4694</v>
      </c>
      <c r="F1296">
        <v>24933.3</v>
      </c>
      <c r="G1296">
        <v>10756.8</v>
      </c>
      <c r="H1296">
        <v>545.52</v>
      </c>
      <c r="I1296">
        <v>1043.55</v>
      </c>
      <c r="J1296">
        <v>3768.42</v>
      </c>
      <c r="K1296">
        <v>498.87</v>
      </c>
      <c r="L1296">
        <v>844.85</v>
      </c>
      <c r="M1296">
        <v>5581.8</v>
      </c>
      <c r="N1296">
        <v>8827.2000000000007</v>
      </c>
      <c r="O1296">
        <v>6233.54</v>
      </c>
      <c r="P1296">
        <v>252.78</v>
      </c>
      <c r="Q1296">
        <v>4174.55</v>
      </c>
      <c r="R1296">
        <v>945.23</v>
      </c>
      <c r="S1296">
        <v>341.8</v>
      </c>
      <c r="T1296">
        <v>7693.97</v>
      </c>
      <c r="U1296" s="2">
        <v>229.44</v>
      </c>
    </row>
    <row r="1297" spans="1:21" ht="14.4" x14ac:dyDescent="0.3">
      <c r="A1297" s="1">
        <v>38334</v>
      </c>
      <c r="B1297">
        <v>30343</v>
      </c>
      <c r="C1297">
        <v>1198.68</v>
      </c>
      <c r="D1297">
        <v>3907.2869999999998</v>
      </c>
      <c r="E1297">
        <v>4736.8</v>
      </c>
      <c r="F1297">
        <v>25225.200000000001</v>
      </c>
      <c r="G1297">
        <v>10789.25</v>
      </c>
      <c r="H1297">
        <v>545.52</v>
      </c>
      <c r="I1297">
        <v>1037.45</v>
      </c>
      <c r="J1297">
        <v>3805.94</v>
      </c>
      <c r="K1297">
        <v>502.18</v>
      </c>
      <c r="L1297">
        <v>844.2</v>
      </c>
      <c r="M1297">
        <v>5624.9</v>
      </c>
      <c r="N1297">
        <v>8887.9</v>
      </c>
      <c r="O1297">
        <v>6268.72</v>
      </c>
      <c r="P1297">
        <v>253.7</v>
      </c>
      <c r="Q1297">
        <v>4219.24</v>
      </c>
      <c r="R1297">
        <v>935.78399999999999</v>
      </c>
      <c r="S1297">
        <v>345.31</v>
      </c>
      <c r="T1297">
        <v>7970.1</v>
      </c>
      <c r="U1297" s="2">
        <v>236.35</v>
      </c>
    </row>
    <row r="1298" spans="1:21" ht="14.4" x14ac:dyDescent="0.3">
      <c r="A1298" s="1">
        <v>38335</v>
      </c>
      <c r="B1298">
        <v>30408</v>
      </c>
      <c r="C1298">
        <v>1203.3800000000001</v>
      </c>
      <c r="D1298">
        <v>3928.9940000000001</v>
      </c>
      <c r="E1298">
        <v>4722.8</v>
      </c>
      <c r="F1298">
        <v>25563.1</v>
      </c>
      <c r="G1298">
        <v>10915.58</v>
      </c>
      <c r="H1298">
        <v>563.54999999999995</v>
      </c>
      <c r="I1298">
        <v>1034.29</v>
      </c>
      <c r="J1298">
        <v>3814.39</v>
      </c>
      <c r="K1298">
        <v>505.61</v>
      </c>
      <c r="L1298">
        <v>849.4</v>
      </c>
      <c r="M1298">
        <v>5653</v>
      </c>
      <c r="N1298">
        <v>8893.7999999999993</v>
      </c>
      <c r="O1298">
        <v>6325.53</v>
      </c>
      <c r="P1298">
        <v>256.82</v>
      </c>
      <c r="Q1298">
        <v>4231.3</v>
      </c>
      <c r="R1298">
        <v>922.07299999999998</v>
      </c>
      <c r="S1298">
        <v>346.17</v>
      </c>
      <c r="T1298">
        <v>8020.35</v>
      </c>
      <c r="U1298" s="2">
        <v>234.18</v>
      </c>
    </row>
    <row r="1299" spans="1:21" ht="14.4" x14ac:dyDescent="0.3">
      <c r="A1299" s="1">
        <v>38336</v>
      </c>
      <c r="B1299">
        <v>30356</v>
      </c>
      <c r="C1299">
        <v>1205.72</v>
      </c>
      <c r="D1299">
        <v>3944.1610000000001</v>
      </c>
      <c r="E1299">
        <v>4728.2</v>
      </c>
      <c r="F1299">
        <v>25575.8</v>
      </c>
      <c r="G1299">
        <v>10956.46</v>
      </c>
      <c r="H1299">
        <v>572.25</v>
      </c>
      <c r="I1299">
        <v>1037.8800000000001</v>
      </c>
      <c r="J1299">
        <v>3802.99</v>
      </c>
      <c r="K1299">
        <v>505.97</v>
      </c>
      <c r="L1299">
        <v>868.84</v>
      </c>
      <c r="M1299">
        <v>5640.3</v>
      </c>
      <c r="N1299">
        <v>8871.2000000000007</v>
      </c>
      <c r="O1299">
        <v>6402.29</v>
      </c>
      <c r="P1299">
        <v>258.14999999999998</v>
      </c>
      <c r="Q1299">
        <v>4213.6899999999996</v>
      </c>
      <c r="R1299">
        <v>939.15099999999995</v>
      </c>
      <c r="S1299">
        <v>344.51</v>
      </c>
      <c r="T1299">
        <v>8127.41</v>
      </c>
      <c r="U1299" s="2">
        <v>232.9</v>
      </c>
    </row>
    <row r="1300" spans="1:21" ht="14.4" x14ac:dyDescent="0.3">
      <c r="A1300" s="1">
        <v>38337</v>
      </c>
      <c r="B1300">
        <v>30399</v>
      </c>
      <c r="C1300">
        <v>1203.21</v>
      </c>
      <c r="D1300">
        <v>3975.1289999999999</v>
      </c>
      <c r="E1300">
        <v>4735.2</v>
      </c>
      <c r="F1300">
        <v>25831.1</v>
      </c>
      <c r="G1300">
        <v>10924.37</v>
      </c>
      <c r="H1300">
        <v>567.37</v>
      </c>
      <c r="I1300">
        <v>1033.27</v>
      </c>
      <c r="J1300">
        <v>3810.67</v>
      </c>
      <c r="K1300">
        <v>505.71</v>
      </c>
      <c r="L1300">
        <v>873.7</v>
      </c>
      <c r="M1300">
        <v>5650.5</v>
      </c>
      <c r="N1300">
        <v>8898.7999999999993</v>
      </c>
      <c r="O1300">
        <v>6420.38</v>
      </c>
      <c r="P1300">
        <v>258.94</v>
      </c>
      <c r="Q1300">
        <v>4233.71</v>
      </c>
      <c r="R1300">
        <v>957.16600000000005</v>
      </c>
      <c r="S1300">
        <v>346.43</v>
      </c>
      <c r="T1300">
        <v>8175.76</v>
      </c>
      <c r="U1300" s="2">
        <v>239.35</v>
      </c>
    </row>
    <row r="1301" spans="1:21" ht="14.4" x14ac:dyDescent="0.3">
      <c r="A1301" s="1">
        <v>38338</v>
      </c>
      <c r="B1301">
        <v>30273</v>
      </c>
      <c r="C1301">
        <v>1194.22</v>
      </c>
      <c r="D1301">
        <v>3988.0120000000002</v>
      </c>
      <c r="E1301">
        <v>4696.8</v>
      </c>
      <c r="F1301">
        <v>25659.1</v>
      </c>
      <c r="G1301">
        <v>11078.32</v>
      </c>
      <c r="H1301">
        <v>555.88</v>
      </c>
      <c r="I1301">
        <v>1023</v>
      </c>
      <c r="J1301">
        <v>3744.92</v>
      </c>
      <c r="K1301">
        <v>506.59</v>
      </c>
      <c r="L1301">
        <v>875.13</v>
      </c>
      <c r="M1301">
        <v>5603.4</v>
      </c>
      <c r="N1301">
        <v>8866</v>
      </c>
      <c r="O1301">
        <v>6346.48</v>
      </c>
      <c r="P1301">
        <v>259.45999999999998</v>
      </c>
      <c r="Q1301">
        <v>4182.2700000000004</v>
      </c>
      <c r="R1301">
        <v>973.35400000000004</v>
      </c>
      <c r="S1301">
        <v>343.49</v>
      </c>
      <c r="T1301">
        <v>8175.76</v>
      </c>
      <c r="U1301" s="2">
        <v>243.61</v>
      </c>
    </row>
    <row r="1302" spans="1:21" ht="14.4" x14ac:dyDescent="0.3">
      <c r="A1302" s="1">
        <v>38341</v>
      </c>
      <c r="B1302">
        <v>30468</v>
      </c>
      <c r="C1302">
        <v>1194.6500000000001</v>
      </c>
      <c r="D1302">
        <v>3993.444</v>
      </c>
      <c r="E1302">
        <v>4731.1000000000004</v>
      </c>
      <c r="F1302">
        <v>25536.6</v>
      </c>
      <c r="G1302">
        <v>11103.42</v>
      </c>
      <c r="H1302">
        <v>549.02</v>
      </c>
      <c r="I1302">
        <v>1009.37</v>
      </c>
      <c r="J1302">
        <v>3764.04</v>
      </c>
      <c r="K1302">
        <v>509.92</v>
      </c>
      <c r="L1302">
        <v>884.31</v>
      </c>
      <c r="M1302">
        <v>5650.7</v>
      </c>
      <c r="N1302">
        <v>8894.5</v>
      </c>
      <c r="O1302">
        <v>6403</v>
      </c>
      <c r="P1302">
        <v>259.17</v>
      </c>
      <c r="Q1302">
        <v>4211.55</v>
      </c>
      <c r="R1302">
        <v>966.81299999999999</v>
      </c>
      <c r="S1302">
        <v>343.42</v>
      </c>
      <c r="T1302">
        <v>8155.3</v>
      </c>
      <c r="U1302" s="2">
        <v>243.41</v>
      </c>
    </row>
    <row r="1303" spans="1:21" ht="14.4" x14ac:dyDescent="0.3">
      <c r="A1303" s="1">
        <v>38342</v>
      </c>
      <c r="B1303">
        <v>30548</v>
      </c>
      <c r="C1303">
        <v>1205.46</v>
      </c>
      <c r="D1303">
        <v>4013.58</v>
      </c>
      <c r="E1303">
        <v>4733</v>
      </c>
      <c r="F1303">
        <v>25889.7</v>
      </c>
      <c r="G1303">
        <v>11125.92</v>
      </c>
      <c r="H1303">
        <v>585.86</v>
      </c>
      <c r="I1303">
        <v>1008.12</v>
      </c>
      <c r="J1303">
        <v>3770.03</v>
      </c>
      <c r="K1303">
        <v>512.91999999999996</v>
      </c>
      <c r="L1303">
        <v>882.82</v>
      </c>
      <c r="M1303">
        <v>5640.8</v>
      </c>
      <c r="N1303">
        <v>8941.7999999999993</v>
      </c>
      <c r="O1303">
        <v>6451.3</v>
      </c>
      <c r="P1303">
        <v>262.58</v>
      </c>
      <c r="Q1303">
        <v>4214.3900000000003</v>
      </c>
      <c r="R1303">
        <v>976.31899999999996</v>
      </c>
      <c r="S1303">
        <v>344</v>
      </c>
      <c r="T1303">
        <v>8131.88</v>
      </c>
      <c r="U1303" s="2">
        <v>240.45</v>
      </c>
    </row>
    <row r="1304" spans="1:21" ht="14.4" x14ac:dyDescent="0.3">
      <c r="A1304" s="1">
        <v>38343</v>
      </c>
      <c r="B1304">
        <v>30771</v>
      </c>
      <c r="C1304">
        <v>1209.57</v>
      </c>
      <c r="D1304">
        <v>4032.2579999999998</v>
      </c>
      <c r="E1304">
        <v>4777.3999999999996</v>
      </c>
      <c r="F1304">
        <v>25723.200000000001</v>
      </c>
      <c r="G1304">
        <v>11209.44</v>
      </c>
      <c r="H1304">
        <v>582.94000000000005</v>
      </c>
      <c r="I1304">
        <v>1034.03</v>
      </c>
      <c r="J1304">
        <v>3806.15</v>
      </c>
      <c r="K1304">
        <v>513.41999999999996</v>
      </c>
      <c r="L1304">
        <v>883.38</v>
      </c>
      <c r="M1304">
        <v>5687.7</v>
      </c>
      <c r="N1304">
        <v>9025</v>
      </c>
      <c r="O1304">
        <v>6413.66</v>
      </c>
      <c r="P1304">
        <v>264.45</v>
      </c>
      <c r="Q1304">
        <v>4241.28</v>
      </c>
      <c r="R1304">
        <v>985.18200000000002</v>
      </c>
      <c r="S1304">
        <v>346.81</v>
      </c>
      <c r="T1304">
        <v>8168.87</v>
      </c>
      <c r="U1304" s="2">
        <v>245.25</v>
      </c>
    </row>
    <row r="1305" spans="1:21" ht="14.4" x14ac:dyDescent="0.3">
      <c r="A1305" s="1">
        <v>38344</v>
      </c>
      <c r="B1305">
        <v>30867</v>
      </c>
      <c r="C1305">
        <v>1210.1300000000001</v>
      </c>
      <c r="D1305">
        <v>4025.857</v>
      </c>
      <c r="E1305">
        <v>4787.7</v>
      </c>
      <c r="F1305">
        <v>25878.2</v>
      </c>
      <c r="G1305">
        <v>11209.44</v>
      </c>
      <c r="H1305">
        <v>595.46</v>
      </c>
      <c r="I1305">
        <v>1015.51</v>
      </c>
      <c r="J1305">
        <v>3819.68</v>
      </c>
      <c r="K1305">
        <v>511.61</v>
      </c>
      <c r="L1305">
        <v>876.88</v>
      </c>
      <c r="M1305">
        <v>5695.2</v>
      </c>
      <c r="N1305">
        <v>9054.2000000000007</v>
      </c>
      <c r="O1305">
        <v>6441.85</v>
      </c>
      <c r="P1305">
        <v>265.68</v>
      </c>
      <c r="Q1305">
        <v>4251.62</v>
      </c>
      <c r="R1305">
        <v>986.50599999999997</v>
      </c>
      <c r="S1305">
        <v>348.33</v>
      </c>
      <c r="T1305">
        <v>8150.24</v>
      </c>
      <c r="U1305" s="2">
        <v>244.31</v>
      </c>
    </row>
    <row r="1306" spans="1:21" ht="14.4" x14ac:dyDescent="0.3">
      <c r="A1306" s="1">
        <v>38345</v>
      </c>
      <c r="B1306">
        <v>30867</v>
      </c>
      <c r="C1306">
        <v>1210.1300000000001</v>
      </c>
      <c r="D1306">
        <v>4048.5949999999998</v>
      </c>
      <c r="E1306">
        <v>4798.1000000000004</v>
      </c>
      <c r="F1306">
        <v>25878.2</v>
      </c>
      <c r="G1306">
        <v>11365.48</v>
      </c>
      <c r="H1306">
        <v>597.16999999999996</v>
      </c>
      <c r="I1306">
        <v>1016.4</v>
      </c>
      <c r="J1306">
        <v>3822.76</v>
      </c>
      <c r="K1306">
        <v>514.79999999999995</v>
      </c>
      <c r="L1306">
        <v>879.92</v>
      </c>
      <c r="M1306">
        <v>5695.2</v>
      </c>
      <c r="N1306">
        <v>9054.2000000000007</v>
      </c>
      <c r="O1306">
        <v>6498.06</v>
      </c>
      <c r="P1306">
        <v>266.64</v>
      </c>
      <c r="Q1306">
        <v>4251.62</v>
      </c>
      <c r="R1306">
        <v>986.50599999999997</v>
      </c>
      <c r="S1306">
        <v>348.07</v>
      </c>
      <c r="T1306">
        <v>8150.24</v>
      </c>
      <c r="U1306" s="2">
        <v>245.38</v>
      </c>
    </row>
    <row r="1307" spans="1:21" ht="14.4" x14ac:dyDescent="0.3">
      <c r="A1307" s="1">
        <v>38348</v>
      </c>
      <c r="B1307">
        <v>30824</v>
      </c>
      <c r="C1307">
        <v>1204.92</v>
      </c>
      <c r="D1307">
        <v>4048.5949999999998</v>
      </c>
      <c r="E1307">
        <v>4798.1000000000004</v>
      </c>
      <c r="F1307">
        <v>25936.9</v>
      </c>
      <c r="G1307">
        <v>11362.35</v>
      </c>
      <c r="H1307">
        <v>605.78</v>
      </c>
      <c r="I1307">
        <v>1012.45</v>
      </c>
      <c r="J1307">
        <v>3817.69</v>
      </c>
      <c r="K1307">
        <v>514.79999999999995</v>
      </c>
      <c r="L1307">
        <v>876.98</v>
      </c>
      <c r="M1307">
        <v>5685.5</v>
      </c>
      <c r="N1307">
        <v>9050.7000000000007</v>
      </c>
      <c r="O1307">
        <v>6513.03</v>
      </c>
      <c r="P1307">
        <v>267.57</v>
      </c>
      <c r="Q1307">
        <v>4235.3599999999997</v>
      </c>
      <c r="R1307">
        <v>997.51800000000003</v>
      </c>
      <c r="S1307">
        <v>347.81</v>
      </c>
      <c r="T1307">
        <v>7889.28</v>
      </c>
      <c r="U1307" s="2">
        <v>245.91</v>
      </c>
    </row>
    <row r="1308" spans="1:21" ht="14.4" x14ac:dyDescent="0.3">
      <c r="A1308" s="1">
        <v>38349</v>
      </c>
      <c r="B1308">
        <v>30904</v>
      </c>
      <c r="C1308">
        <v>1213.54</v>
      </c>
      <c r="D1308">
        <v>4048.5949999999998</v>
      </c>
      <c r="E1308">
        <v>4798.1000000000004</v>
      </c>
      <c r="F1308">
        <v>26116.6</v>
      </c>
      <c r="G1308">
        <v>11424.13</v>
      </c>
      <c r="H1308">
        <v>600.13</v>
      </c>
      <c r="I1308">
        <v>1010.7</v>
      </c>
      <c r="J1308">
        <v>3824.83</v>
      </c>
      <c r="K1308">
        <v>514.79999999999995</v>
      </c>
      <c r="L1308">
        <v>878.43</v>
      </c>
      <c r="M1308">
        <v>5686.5</v>
      </c>
      <c r="N1308">
        <v>9077.1</v>
      </c>
      <c r="O1308">
        <v>6563.48</v>
      </c>
      <c r="P1308">
        <v>269.63</v>
      </c>
      <c r="Q1308">
        <v>4261.79</v>
      </c>
      <c r="R1308">
        <v>1003.919</v>
      </c>
      <c r="S1308">
        <v>348.41</v>
      </c>
      <c r="T1308">
        <v>8087.59</v>
      </c>
      <c r="U1308" s="2">
        <v>249.36</v>
      </c>
    </row>
    <row r="1309" spans="1:21" ht="14.4" x14ac:dyDescent="0.3">
      <c r="A1309" s="1">
        <v>38350</v>
      </c>
      <c r="B1309">
        <v>30888</v>
      </c>
      <c r="C1309">
        <v>1213.45</v>
      </c>
      <c r="D1309">
        <v>4042.14</v>
      </c>
      <c r="E1309">
        <v>4819.8</v>
      </c>
      <c r="F1309">
        <v>26161.3</v>
      </c>
      <c r="G1309">
        <v>11381.56</v>
      </c>
      <c r="H1309">
        <v>598.54999999999995</v>
      </c>
      <c r="I1309">
        <v>1005.53</v>
      </c>
      <c r="J1309">
        <v>3827.16</v>
      </c>
      <c r="K1309">
        <v>511.09</v>
      </c>
      <c r="L1309">
        <v>884.27</v>
      </c>
      <c r="M1309">
        <v>5692.4</v>
      </c>
      <c r="N1309">
        <v>9100.7000000000007</v>
      </c>
      <c r="O1309">
        <v>6567.94</v>
      </c>
      <c r="P1309">
        <v>272.01</v>
      </c>
      <c r="Q1309">
        <v>4247.75</v>
      </c>
      <c r="R1309">
        <v>1004.43</v>
      </c>
      <c r="S1309">
        <v>347.32</v>
      </c>
      <c r="T1309">
        <v>8133.25</v>
      </c>
      <c r="U1309" s="2">
        <v>249.72</v>
      </c>
    </row>
    <row r="1310" spans="1:21" ht="14.4" x14ac:dyDescent="0.3">
      <c r="A1310" s="1">
        <v>38351</v>
      </c>
      <c r="B1310">
        <v>30903</v>
      </c>
      <c r="C1310">
        <v>1213.55</v>
      </c>
      <c r="D1310">
        <v>4054.8850000000002</v>
      </c>
      <c r="E1310">
        <v>4820.1000000000004</v>
      </c>
      <c r="F1310">
        <v>26196.3</v>
      </c>
      <c r="G1310">
        <v>11488.76</v>
      </c>
      <c r="H1310">
        <v>605.66</v>
      </c>
      <c r="I1310">
        <v>1003.99</v>
      </c>
      <c r="J1310">
        <v>3827.95</v>
      </c>
      <c r="K1310">
        <v>513.55999999999995</v>
      </c>
      <c r="L1310">
        <v>895.92</v>
      </c>
      <c r="M1310">
        <v>5693.2</v>
      </c>
      <c r="N1310">
        <v>9080.7999999999993</v>
      </c>
      <c r="O1310">
        <v>6522.54</v>
      </c>
      <c r="P1310">
        <v>270.49</v>
      </c>
      <c r="Q1310">
        <v>4256.08</v>
      </c>
      <c r="R1310">
        <v>1000.2329999999999</v>
      </c>
      <c r="S1310">
        <v>347.27</v>
      </c>
      <c r="T1310">
        <v>8206.23</v>
      </c>
      <c r="U1310" s="2">
        <v>249.72</v>
      </c>
    </row>
    <row r="1311" spans="1:21" ht="14.4" x14ac:dyDescent="0.3">
      <c r="A1311" s="1">
        <v>38352</v>
      </c>
      <c r="B1311">
        <v>30903</v>
      </c>
      <c r="C1311">
        <v>1211.92</v>
      </c>
      <c r="D1311">
        <v>4050.6039999999998</v>
      </c>
      <c r="E1311">
        <v>4814.3</v>
      </c>
      <c r="F1311">
        <v>26196.3</v>
      </c>
      <c r="G1311">
        <v>11488.76</v>
      </c>
      <c r="H1311">
        <v>614.11</v>
      </c>
      <c r="I1311">
        <v>1000</v>
      </c>
      <c r="J1311">
        <v>3821.16</v>
      </c>
      <c r="K1311">
        <v>511.91</v>
      </c>
      <c r="L1311">
        <v>895.92</v>
      </c>
      <c r="M1311">
        <v>5693.2</v>
      </c>
      <c r="N1311">
        <v>9080.7999999999993</v>
      </c>
      <c r="O1311">
        <v>6602.69</v>
      </c>
      <c r="P1311">
        <v>270.37</v>
      </c>
      <c r="Q1311">
        <v>4256.08</v>
      </c>
      <c r="R1311">
        <v>1000.2329999999999</v>
      </c>
      <c r="S1311">
        <v>348.08</v>
      </c>
      <c r="T1311">
        <v>8206.23</v>
      </c>
      <c r="U1311" s="2">
        <v>249.72</v>
      </c>
    </row>
    <row r="1312" spans="1:21" ht="14.4" x14ac:dyDescent="0.3">
      <c r="A1312" s="1">
        <v>38355</v>
      </c>
      <c r="B1312">
        <v>31005</v>
      </c>
      <c r="C1312">
        <v>1202.08</v>
      </c>
      <c r="D1312">
        <v>4050.6039999999998</v>
      </c>
      <c r="E1312">
        <v>4814.3</v>
      </c>
      <c r="F1312">
        <v>25722</v>
      </c>
      <c r="G1312">
        <v>11488.76</v>
      </c>
      <c r="H1312">
        <v>614.11</v>
      </c>
      <c r="I1312">
        <v>1000</v>
      </c>
      <c r="J1312">
        <v>3855.68</v>
      </c>
      <c r="K1312">
        <v>511.91</v>
      </c>
      <c r="L1312">
        <v>893.71</v>
      </c>
      <c r="M1312">
        <v>5768.7</v>
      </c>
      <c r="N1312">
        <v>9124.1</v>
      </c>
      <c r="O1312">
        <v>6679.2</v>
      </c>
      <c r="P1312">
        <v>272.45999999999998</v>
      </c>
      <c r="Q1312">
        <v>4291.53</v>
      </c>
      <c r="R1312">
        <v>1000.877</v>
      </c>
      <c r="S1312">
        <v>351.91</v>
      </c>
      <c r="T1312">
        <v>8149.67</v>
      </c>
      <c r="U1312" s="2">
        <v>254.45</v>
      </c>
    </row>
    <row r="1313" spans="1:21" ht="14.4" x14ac:dyDescent="0.3">
      <c r="A1313" s="1">
        <v>38356</v>
      </c>
      <c r="B1313">
        <v>31094</v>
      </c>
      <c r="C1313">
        <v>1188.05</v>
      </c>
      <c r="D1313">
        <v>4058.5520000000001</v>
      </c>
      <c r="E1313">
        <v>4847</v>
      </c>
      <c r="F1313">
        <v>24848</v>
      </c>
      <c r="G1313">
        <v>11517.75</v>
      </c>
      <c r="H1313">
        <v>614.11</v>
      </c>
      <c r="I1313">
        <v>982.79</v>
      </c>
      <c r="J1313">
        <v>3863.3</v>
      </c>
      <c r="K1313">
        <v>506.93</v>
      </c>
      <c r="L1313">
        <v>886.9</v>
      </c>
      <c r="M1313">
        <v>5775.5</v>
      </c>
      <c r="N1313">
        <v>9120</v>
      </c>
      <c r="O1313">
        <v>6651.01</v>
      </c>
      <c r="P1313">
        <v>267.05</v>
      </c>
      <c r="Q1313">
        <v>4290.5</v>
      </c>
      <c r="R1313">
        <v>1018.543</v>
      </c>
      <c r="S1313">
        <v>352.68</v>
      </c>
      <c r="T1313">
        <v>8113.51</v>
      </c>
      <c r="U1313" s="2">
        <v>250.42</v>
      </c>
    </row>
    <row r="1314" spans="1:21" ht="14.4" x14ac:dyDescent="0.3">
      <c r="A1314" s="1">
        <v>38357</v>
      </c>
      <c r="B1314">
        <v>30976</v>
      </c>
      <c r="C1314">
        <v>1183.74</v>
      </c>
      <c r="D1314">
        <v>4039.4459999999999</v>
      </c>
      <c r="E1314">
        <v>4806</v>
      </c>
      <c r="F1314">
        <v>24691.8</v>
      </c>
      <c r="G1314">
        <v>11437.52</v>
      </c>
      <c r="H1314">
        <v>614.11</v>
      </c>
      <c r="I1314">
        <v>992.56</v>
      </c>
      <c r="J1314">
        <v>3829.36</v>
      </c>
      <c r="K1314">
        <v>500.15</v>
      </c>
      <c r="L1314">
        <v>885.19</v>
      </c>
      <c r="M1314">
        <v>5725.5</v>
      </c>
      <c r="N1314">
        <v>9024.4</v>
      </c>
      <c r="O1314">
        <v>6458.84</v>
      </c>
      <c r="P1314">
        <v>263.02</v>
      </c>
      <c r="Q1314">
        <v>4258.24</v>
      </c>
      <c r="R1314">
        <v>1015.431</v>
      </c>
      <c r="S1314">
        <v>350.16</v>
      </c>
      <c r="T1314">
        <v>8134.73</v>
      </c>
      <c r="U1314" s="2">
        <v>244.23</v>
      </c>
    </row>
    <row r="1315" spans="1:21" ht="14.4" x14ac:dyDescent="0.3">
      <c r="A1315" s="1">
        <v>38358</v>
      </c>
      <c r="B1315">
        <v>31073</v>
      </c>
      <c r="C1315">
        <v>1187.8900000000001</v>
      </c>
      <c r="D1315">
        <v>4029.942</v>
      </c>
      <c r="E1315">
        <v>4824.3</v>
      </c>
      <c r="F1315">
        <v>24366.9</v>
      </c>
      <c r="G1315">
        <v>11492.26</v>
      </c>
      <c r="H1315">
        <v>614.11</v>
      </c>
      <c r="I1315">
        <v>983.17</v>
      </c>
      <c r="J1315">
        <v>3856.48</v>
      </c>
      <c r="K1315">
        <v>503.03</v>
      </c>
      <c r="L1315">
        <v>871.28</v>
      </c>
      <c r="M1315">
        <v>5742.4</v>
      </c>
      <c r="N1315">
        <v>9024.4</v>
      </c>
      <c r="O1315">
        <v>6367.39</v>
      </c>
      <c r="P1315">
        <v>265.25</v>
      </c>
      <c r="Q1315">
        <v>4300.9399999999996</v>
      </c>
      <c r="R1315">
        <v>1029.886</v>
      </c>
      <c r="S1315">
        <v>353.6</v>
      </c>
      <c r="T1315">
        <v>8142.05</v>
      </c>
      <c r="U1315" s="2">
        <v>245.62</v>
      </c>
    </row>
    <row r="1316" spans="1:21" ht="14.4" x14ac:dyDescent="0.3">
      <c r="A1316" s="1">
        <v>38359</v>
      </c>
      <c r="B1316">
        <v>31128</v>
      </c>
      <c r="C1316">
        <v>1186.19</v>
      </c>
      <c r="D1316">
        <v>4063.1779999999999</v>
      </c>
      <c r="E1316">
        <v>4854.1000000000004</v>
      </c>
      <c r="F1316">
        <v>24747.200000000001</v>
      </c>
      <c r="G1316">
        <v>11433.24</v>
      </c>
      <c r="H1316">
        <v>614.11</v>
      </c>
      <c r="I1316">
        <v>983.96</v>
      </c>
      <c r="J1316">
        <v>3877.96</v>
      </c>
      <c r="K1316">
        <v>498.36</v>
      </c>
      <c r="L1316">
        <v>870.84</v>
      </c>
      <c r="M1316">
        <v>5735.2</v>
      </c>
      <c r="N1316">
        <v>9041.1</v>
      </c>
      <c r="O1316">
        <v>6420.46</v>
      </c>
      <c r="P1316">
        <v>259.60000000000002</v>
      </c>
      <c r="Q1316">
        <v>4316.3999999999996</v>
      </c>
      <c r="R1316">
        <v>1032.5250000000001</v>
      </c>
      <c r="S1316">
        <v>354.46</v>
      </c>
      <c r="T1316">
        <v>8142.05</v>
      </c>
      <c r="U1316" s="2">
        <v>253.08</v>
      </c>
    </row>
    <row r="1317" spans="1:21" ht="14.4" x14ac:dyDescent="0.3">
      <c r="A1317" s="1">
        <v>38362</v>
      </c>
      <c r="B1317">
        <v>31134</v>
      </c>
      <c r="C1317">
        <v>1190.24</v>
      </c>
      <c r="D1317">
        <v>4074.8649999999998</v>
      </c>
      <c r="E1317">
        <v>4840.7</v>
      </c>
      <c r="F1317">
        <v>24291.9</v>
      </c>
      <c r="G1317">
        <v>11433.24</v>
      </c>
      <c r="H1317">
        <v>614.11</v>
      </c>
      <c r="I1317">
        <v>993.88</v>
      </c>
      <c r="J1317">
        <v>3877.82</v>
      </c>
      <c r="K1317">
        <v>499.06</v>
      </c>
      <c r="L1317">
        <v>874.18</v>
      </c>
      <c r="M1317">
        <v>5731.8</v>
      </c>
      <c r="N1317">
        <v>9028.5</v>
      </c>
      <c r="O1317">
        <v>6308.54</v>
      </c>
      <c r="P1317">
        <v>260.14</v>
      </c>
      <c r="Q1317">
        <v>4307.37</v>
      </c>
      <c r="R1317">
        <v>1015.478</v>
      </c>
      <c r="S1317">
        <v>355.13</v>
      </c>
      <c r="T1317">
        <v>7915.3</v>
      </c>
      <c r="U1317" s="2">
        <v>256.05</v>
      </c>
    </row>
    <row r="1318" spans="1:21" ht="14.4" x14ac:dyDescent="0.3">
      <c r="A1318" s="1">
        <v>38363</v>
      </c>
      <c r="B1318">
        <v>30740</v>
      </c>
      <c r="C1318">
        <v>1182.99</v>
      </c>
      <c r="D1318">
        <v>4072.6750000000002</v>
      </c>
      <c r="E1318">
        <v>4818.7</v>
      </c>
      <c r="F1318">
        <v>24369.9</v>
      </c>
      <c r="G1318">
        <v>11539.99</v>
      </c>
      <c r="H1318">
        <v>607.57000000000005</v>
      </c>
      <c r="I1318">
        <v>997.14</v>
      </c>
      <c r="J1318">
        <v>3848.99</v>
      </c>
      <c r="K1318">
        <v>498.9</v>
      </c>
      <c r="L1318">
        <v>884.29</v>
      </c>
      <c r="M1318">
        <v>5713.1</v>
      </c>
      <c r="N1318">
        <v>8966.4</v>
      </c>
      <c r="O1318">
        <v>6222.87</v>
      </c>
      <c r="P1318">
        <v>254.66</v>
      </c>
      <c r="Q1318">
        <v>4258.01</v>
      </c>
      <c r="R1318">
        <v>1011.673</v>
      </c>
      <c r="S1318">
        <v>352.38</v>
      </c>
      <c r="T1318">
        <v>8015.63</v>
      </c>
      <c r="U1318" s="2">
        <v>261.10000000000002</v>
      </c>
    </row>
    <row r="1319" spans="1:21" ht="14.4" x14ac:dyDescent="0.3">
      <c r="A1319" s="1">
        <v>38364</v>
      </c>
      <c r="B1319">
        <v>30645</v>
      </c>
      <c r="C1319">
        <v>1187.7</v>
      </c>
      <c r="D1319">
        <v>4070.3850000000002</v>
      </c>
      <c r="E1319">
        <v>4783.6000000000004</v>
      </c>
      <c r="F1319">
        <v>24509.599999999999</v>
      </c>
      <c r="G1319">
        <v>11453.39</v>
      </c>
      <c r="H1319">
        <v>605.46</v>
      </c>
      <c r="I1319">
        <v>996.75</v>
      </c>
      <c r="J1319">
        <v>3816.14</v>
      </c>
      <c r="K1319">
        <v>499.45</v>
      </c>
      <c r="L1319">
        <v>880.03</v>
      </c>
      <c r="M1319">
        <v>5669.6</v>
      </c>
      <c r="N1319">
        <v>8945.7000000000007</v>
      </c>
      <c r="O1319">
        <v>6102.74</v>
      </c>
      <c r="P1319">
        <v>257.33</v>
      </c>
      <c r="Q1319">
        <v>4208.82</v>
      </c>
      <c r="R1319">
        <v>1008.578</v>
      </c>
      <c r="S1319">
        <v>350.1</v>
      </c>
      <c r="T1319">
        <v>8112.97</v>
      </c>
      <c r="U1319" s="2">
        <v>262.70999999999998</v>
      </c>
    </row>
    <row r="1320" spans="1:21" ht="14.4" x14ac:dyDescent="0.3">
      <c r="A1320" s="1">
        <v>38365</v>
      </c>
      <c r="B1320">
        <v>30863</v>
      </c>
      <c r="C1320">
        <v>1177.45</v>
      </c>
      <c r="D1320">
        <v>4069.5250000000001</v>
      </c>
      <c r="E1320">
        <v>4800.3</v>
      </c>
      <c r="F1320">
        <v>24805.7</v>
      </c>
      <c r="G1320">
        <v>11358.22</v>
      </c>
      <c r="H1320">
        <v>605.21</v>
      </c>
      <c r="I1320">
        <v>996.88</v>
      </c>
      <c r="J1320">
        <v>3834.11</v>
      </c>
      <c r="K1320">
        <v>498.39</v>
      </c>
      <c r="L1320">
        <v>885.54</v>
      </c>
      <c r="M1320">
        <v>5687.8</v>
      </c>
      <c r="N1320">
        <v>9016.7999999999993</v>
      </c>
      <c r="O1320">
        <v>6221.06</v>
      </c>
      <c r="P1320">
        <v>260.14999999999998</v>
      </c>
      <c r="Q1320">
        <v>4212.1400000000003</v>
      </c>
      <c r="R1320">
        <v>1021.67</v>
      </c>
      <c r="S1320">
        <v>351.09</v>
      </c>
      <c r="T1320">
        <v>8061.99</v>
      </c>
      <c r="U1320" s="2">
        <v>264.93</v>
      </c>
    </row>
    <row r="1321" spans="1:21" ht="14.4" x14ac:dyDescent="0.3">
      <c r="A1321" s="1">
        <v>38366</v>
      </c>
      <c r="B1321">
        <v>31056</v>
      </c>
      <c r="C1321">
        <v>1184.52</v>
      </c>
      <c r="D1321">
        <v>4061.6289999999999</v>
      </c>
      <c r="E1321">
        <v>4820.8</v>
      </c>
      <c r="F1321">
        <v>24924.1</v>
      </c>
      <c r="G1321">
        <v>11438.39</v>
      </c>
      <c r="H1321">
        <v>611.74</v>
      </c>
      <c r="I1321">
        <v>988.31</v>
      </c>
      <c r="J1321">
        <v>3854.6</v>
      </c>
      <c r="K1321">
        <v>501.18</v>
      </c>
      <c r="L1321">
        <v>905.1</v>
      </c>
      <c r="M1321">
        <v>5730.1</v>
      </c>
      <c r="N1321">
        <v>9025.1</v>
      </c>
      <c r="O1321">
        <v>6173.82</v>
      </c>
      <c r="P1321">
        <v>265.38</v>
      </c>
      <c r="Q1321">
        <v>4232.3599999999997</v>
      </c>
      <c r="R1321">
        <v>1021.34</v>
      </c>
      <c r="S1321">
        <v>352.73</v>
      </c>
      <c r="T1321">
        <v>8061.99</v>
      </c>
      <c r="U1321" s="2">
        <v>263.63</v>
      </c>
    </row>
    <row r="1322" spans="1:21" ht="14.4" x14ac:dyDescent="0.3">
      <c r="A1322" s="1">
        <v>38369</v>
      </c>
      <c r="B1322">
        <v>31126</v>
      </c>
      <c r="C1322">
        <v>1184.52</v>
      </c>
      <c r="D1322">
        <v>4076.884</v>
      </c>
      <c r="E1322">
        <v>4846.7</v>
      </c>
      <c r="F1322">
        <v>24515.200000000001</v>
      </c>
      <c r="G1322">
        <v>11487.1</v>
      </c>
      <c r="H1322">
        <v>613.62</v>
      </c>
      <c r="I1322">
        <v>967.45</v>
      </c>
      <c r="J1322">
        <v>3881.44</v>
      </c>
      <c r="K1322">
        <v>500.63</v>
      </c>
      <c r="L1322">
        <v>923.08</v>
      </c>
      <c r="M1322">
        <v>5761.3</v>
      </c>
      <c r="N1322">
        <v>9094.4</v>
      </c>
      <c r="O1322">
        <v>6194.07</v>
      </c>
      <c r="P1322">
        <v>268.18</v>
      </c>
      <c r="Q1322">
        <v>4245.51</v>
      </c>
      <c r="R1322">
        <v>1024.885</v>
      </c>
      <c r="S1322">
        <v>354.24</v>
      </c>
      <c r="T1322">
        <v>7962.08</v>
      </c>
      <c r="U1322" s="2">
        <v>268.63</v>
      </c>
    </row>
    <row r="1323" spans="1:21" ht="14.4" x14ac:dyDescent="0.3">
      <c r="A1323" s="1">
        <v>38370</v>
      </c>
      <c r="B1323">
        <v>31094</v>
      </c>
      <c r="C1323">
        <v>1195.98</v>
      </c>
      <c r="D1323">
        <v>4062.0120000000002</v>
      </c>
      <c r="E1323">
        <v>4823.8999999999996</v>
      </c>
      <c r="F1323">
        <v>24089.200000000001</v>
      </c>
      <c r="G1323">
        <v>11423.26</v>
      </c>
      <c r="H1323">
        <v>601.76</v>
      </c>
      <c r="I1323">
        <v>974.69</v>
      </c>
      <c r="J1323">
        <v>3875.02</v>
      </c>
      <c r="K1323">
        <v>503.98</v>
      </c>
      <c r="L1323">
        <v>920.57</v>
      </c>
      <c r="M1323">
        <v>5739.4</v>
      </c>
      <c r="N1323">
        <v>9096.9</v>
      </c>
      <c r="O1323">
        <v>6192.35</v>
      </c>
      <c r="P1323">
        <v>272.07</v>
      </c>
      <c r="Q1323">
        <v>4250.71</v>
      </c>
      <c r="R1323">
        <v>1017.726</v>
      </c>
      <c r="S1323">
        <v>354.22</v>
      </c>
      <c r="T1323">
        <v>7904.5</v>
      </c>
      <c r="U1323" s="2">
        <v>268.13</v>
      </c>
    </row>
    <row r="1324" spans="1:21" ht="14.4" x14ac:dyDescent="0.3">
      <c r="A1324" s="1">
        <v>38371</v>
      </c>
      <c r="B1324">
        <v>31221</v>
      </c>
      <c r="C1324">
        <v>1184.6300000000001</v>
      </c>
      <c r="D1324">
        <v>4052.59</v>
      </c>
      <c r="E1324">
        <v>4818.3</v>
      </c>
      <c r="F1324">
        <v>24271.200000000001</v>
      </c>
      <c r="G1324">
        <v>11405.34</v>
      </c>
      <c r="H1324">
        <v>599.52</v>
      </c>
      <c r="I1324">
        <v>967.21</v>
      </c>
      <c r="J1324">
        <v>3869.01</v>
      </c>
      <c r="K1324">
        <v>502.35</v>
      </c>
      <c r="L1324">
        <v>916.27</v>
      </c>
      <c r="M1324">
        <v>5749.5</v>
      </c>
      <c r="N1324">
        <v>9087.6</v>
      </c>
      <c r="O1324">
        <v>6173.32</v>
      </c>
      <c r="P1324">
        <v>272.2</v>
      </c>
      <c r="Q1324">
        <v>4245.55</v>
      </c>
      <c r="R1324">
        <v>1027.81</v>
      </c>
      <c r="S1324">
        <v>353.94</v>
      </c>
      <c r="T1324">
        <v>8117.69</v>
      </c>
      <c r="U1324" s="2">
        <v>269.18</v>
      </c>
    </row>
    <row r="1325" spans="1:21" ht="14.4" x14ac:dyDescent="0.3">
      <c r="A1325" s="1">
        <v>38372</v>
      </c>
      <c r="B1325">
        <v>31132</v>
      </c>
      <c r="C1325">
        <v>1175.4100000000001</v>
      </c>
      <c r="D1325">
        <v>4036.038</v>
      </c>
      <c r="E1325">
        <v>4800.8</v>
      </c>
      <c r="F1325">
        <v>23610</v>
      </c>
      <c r="G1325">
        <v>11284.77</v>
      </c>
      <c r="H1325">
        <v>591.66999999999996</v>
      </c>
      <c r="I1325">
        <v>956.25</v>
      </c>
      <c r="J1325">
        <v>3842.44</v>
      </c>
      <c r="K1325">
        <v>500.4</v>
      </c>
      <c r="L1325">
        <v>909.37</v>
      </c>
      <c r="M1325">
        <v>5728.1</v>
      </c>
      <c r="N1325">
        <v>9017.7000000000007</v>
      </c>
      <c r="O1325">
        <v>6183.24</v>
      </c>
      <c r="P1325">
        <v>266.54000000000002</v>
      </c>
      <c r="Q1325">
        <v>4220.43</v>
      </c>
      <c r="R1325">
        <v>1035.7470000000001</v>
      </c>
      <c r="S1325">
        <v>352.75</v>
      </c>
      <c r="T1325">
        <v>8117.69</v>
      </c>
      <c r="U1325" s="2">
        <v>269.18</v>
      </c>
    </row>
    <row r="1326" spans="1:21" ht="14.4" x14ac:dyDescent="0.3">
      <c r="A1326" s="1">
        <v>38373</v>
      </c>
      <c r="B1326">
        <v>31190</v>
      </c>
      <c r="C1326">
        <v>1167.8699999999999</v>
      </c>
      <c r="D1326">
        <v>4043.92</v>
      </c>
      <c r="E1326">
        <v>4803.3</v>
      </c>
      <c r="F1326">
        <v>23818.400000000001</v>
      </c>
      <c r="G1326">
        <v>11238.37</v>
      </c>
      <c r="H1326">
        <v>593.22</v>
      </c>
      <c r="I1326">
        <v>982.6</v>
      </c>
      <c r="J1326">
        <v>3854.19</v>
      </c>
      <c r="K1326">
        <v>500.04</v>
      </c>
      <c r="L1326">
        <v>919.61</v>
      </c>
      <c r="M1326">
        <v>5738.1</v>
      </c>
      <c r="N1326">
        <v>8999.4</v>
      </c>
      <c r="O1326">
        <v>6183.24</v>
      </c>
      <c r="P1326">
        <v>263.98</v>
      </c>
      <c r="Q1326">
        <v>4213.7</v>
      </c>
      <c r="R1326">
        <v>1035.7470000000001</v>
      </c>
      <c r="S1326">
        <v>353.55</v>
      </c>
      <c r="T1326">
        <v>8117.69</v>
      </c>
      <c r="U1326" s="2">
        <v>269.18</v>
      </c>
    </row>
    <row r="1327" spans="1:21" ht="14.4" x14ac:dyDescent="0.3">
      <c r="A1327" s="1">
        <v>38376</v>
      </c>
      <c r="B1327">
        <v>31042</v>
      </c>
      <c r="C1327">
        <v>1163.75</v>
      </c>
      <c r="D1327">
        <v>4044.7759999999998</v>
      </c>
      <c r="E1327">
        <v>4812.5</v>
      </c>
      <c r="F1327">
        <v>24197.7</v>
      </c>
      <c r="G1327">
        <v>11289.49</v>
      </c>
      <c r="H1327">
        <v>599.71</v>
      </c>
      <c r="I1327">
        <v>998.13</v>
      </c>
      <c r="J1327">
        <v>3848.71</v>
      </c>
      <c r="K1327">
        <v>499.37</v>
      </c>
      <c r="L1327">
        <v>923.11</v>
      </c>
      <c r="M1327">
        <v>5750.5</v>
      </c>
      <c r="N1327">
        <v>8967.1</v>
      </c>
      <c r="O1327">
        <v>6106.43</v>
      </c>
      <c r="P1327">
        <v>264.93</v>
      </c>
      <c r="Q1327">
        <v>4201.8900000000003</v>
      </c>
      <c r="R1327">
        <v>1030.7170000000001</v>
      </c>
      <c r="S1327">
        <v>353.56</v>
      </c>
      <c r="T1327">
        <v>8117.69</v>
      </c>
      <c r="U1327" s="2">
        <v>264.69</v>
      </c>
    </row>
    <row r="1328" spans="1:21" ht="14.4" x14ac:dyDescent="0.3">
      <c r="A1328" s="1">
        <v>38377</v>
      </c>
      <c r="B1328">
        <v>31221</v>
      </c>
      <c r="C1328">
        <v>1168.4100000000001</v>
      </c>
      <c r="D1328">
        <v>4055.9029999999998</v>
      </c>
      <c r="E1328">
        <v>4843.2</v>
      </c>
      <c r="F1328">
        <v>24197.7</v>
      </c>
      <c r="G1328">
        <v>11276.91</v>
      </c>
      <c r="H1328">
        <v>607.14</v>
      </c>
      <c r="I1328">
        <v>997.78</v>
      </c>
      <c r="J1328">
        <v>3882.04</v>
      </c>
      <c r="K1328">
        <v>502.84</v>
      </c>
      <c r="L1328">
        <v>915.1</v>
      </c>
      <c r="M1328">
        <v>5766.1</v>
      </c>
      <c r="N1328">
        <v>9033.2000000000007</v>
      </c>
      <c r="O1328">
        <v>6162.98</v>
      </c>
      <c r="P1328">
        <v>267.81</v>
      </c>
      <c r="Q1328">
        <v>4233.95</v>
      </c>
      <c r="R1328">
        <v>1026.893</v>
      </c>
      <c r="S1328">
        <v>356.36</v>
      </c>
      <c r="T1328">
        <v>8117.69</v>
      </c>
      <c r="U1328" s="2">
        <v>268.60000000000002</v>
      </c>
    </row>
    <row r="1329" spans="1:21" ht="14.4" x14ac:dyDescent="0.3">
      <c r="A1329" s="1">
        <v>38378</v>
      </c>
      <c r="B1329">
        <v>31164</v>
      </c>
      <c r="C1329">
        <v>1174.07</v>
      </c>
      <c r="D1329">
        <v>4055.9029999999998</v>
      </c>
      <c r="E1329">
        <v>4847.1000000000004</v>
      </c>
      <c r="F1329">
        <v>24530.2</v>
      </c>
      <c r="G1329">
        <v>11376.57</v>
      </c>
      <c r="H1329">
        <v>605.30999999999995</v>
      </c>
      <c r="I1329">
        <v>989.93</v>
      </c>
      <c r="J1329">
        <v>3879.82</v>
      </c>
      <c r="K1329">
        <v>505.12</v>
      </c>
      <c r="L1329">
        <v>927</v>
      </c>
      <c r="M1329">
        <v>5768.4</v>
      </c>
      <c r="N1329">
        <v>9058.1</v>
      </c>
      <c r="O1329">
        <v>6162.98</v>
      </c>
      <c r="P1329">
        <v>271.95999999999998</v>
      </c>
      <c r="Q1329">
        <v>4214.12</v>
      </c>
      <c r="R1329">
        <v>1037.509</v>
      </c>
      <c r="S1329">
        <v>356.51</v>
      </c>
      <c r="T1329">
        <v>8117.69</v>
      </c>
      <c r="U1329" s="2">
        <v>270.56</v>
      </c>
    </row>
    <row r="1330" spans="1:21" ht="14.4" x14ac:dyDescent="0.3">
      <c r="A1330" s="1">
        <v>38379</v>
      </c>
      <c r="B1330">
        <v>31129</v>
      </c>
      <c r="C1330">
        <v>1174.55</v>
      </c>
      <c r="D1330">
        <v>4105.67</v>
      </c>
      <c r="E1330">
        <v>4853.3999999999996</v>
      </c>
      <c r="F1330">
        <v>24029.7</v>
      </c>
      <c r="G1330">
        <v>11341.31</v>
      </c>
      <c r="H1330">
        <v>612.24</v>
      </c>
      <c r="I1330">
        <v>974.63</v>
      </c>
      <c r="J1330">
        <v>3891.4</v>
      </c>
      <c r="K1330">
        <v>505.61</v>
      </c>
      <c r="L1330">
        <v>924.87</v>
      </c>
      <c r="M1330">
        <v>5773.7</v>
      </c>
      <c r="N1330">
        <v>9125.2999999999993</v>
      </c>
      <c r="O1330">
        <v>6239.43</v>
      </c>
      <c r="P1330">
        <v>270.77999999999997</v>
      </c>
      <c r="Q1330">
        <v>4216.41</v>
      </c>
      <c r="R1330">
        <v>1044.9880000000001</v>
      </c>
      <c r="S1330">
        <v>358.57</v>
      </c>
      <c r="T1330">
        <v>8117.69</v>
      </c>
      <c r="U1330" s="2">
        <v>273.02999999999997</v>
      </c>
    </row>
    <row r="1331" spans="1:21" ht="14.4" x14ac:dyDescent="0.3">
      <c r="A1331" s="1">
        <v>38380</v>
      </c>
      <c r="B1331">
        <v>31008</v>
      </c>
      <c r="C1331">
        <v>1171.3599999999999</v>
      </c>
      <c r="D1331">
        <v>4098.8649999999998</v>
      </c>
      <c r="E1331">
        <v>4832.8</v>
      </c>
      <c r="F1331">
        <v>23968.1</v>
      </c>
      <c r="G1331">
        <v>11320.58</v>
      </c>
      <c r="H1331">
        <v>625.15</v>
      </c>
      <c r="I1331">
        <v>969.21</v>
      </c>
      <c r="J1331">
        <v>3870.35</v>
      </c>
      <c r="K1331">
        <v>502.86</v>
      </c>
      <c r="L1331">
        <v>921.59</v>
      </c>
      <c r="M1331">
        <v>5750.7</v>
      </c>
      <c r="N1331">
        <v>9139.4</v>
      </c>
      <c r="O1331">
        <v>6419.09</v>
      </c>
      <c r="P1331">
        <v>271.91000000000003</v>
      </c>
      <c r="Q1331">
        <v>4201.8100000000004</v>
      </c>
      <c r="R1331">
        <v>1046.4829999999999</v>
      </c>
      <c r="S1331">
        <v>357.02</v>
      </c>
      <c r="T1331">
        <v>8117.69</v>
      </c>
      <c r="U1331" s="2">
        <v>270.74</v>
      </c>
    </row>
    <row r="1332" spans="1:21" ht="14.4" x14ac:dyDescent="0.3">
      <c r="A1332" s="1">
        <v>38383</v>
      </c>
      <c r="B1332">
        <v>31334</v>
      </c>
      <c r="C1332">
        <v>1181.27</v>
      </c>
      <c r="D1332">
        <v>4107.2520000000004</v>
      </c>
      <c r="E1332">
        <v>4852.3</v>
      </c>
      <c r="F1332">
        <v>24350.6</v>
      </c>
      <c r="G1332">
        <v>11387.59</v>
      </c>
      <c r="H1332">
        <v>637.21</v>
      </c>
      <c r="I1332">
        <v>954.88</v>
      </c>
      <c r="J1332">
        <v>3913.69</v>
      </c>
      <c r="K1332">
        <v>506.75</v>
      </c>
      <c r="L1332">
        <v>932.7</v>
      </c>
      <c r="M1332">
        <v>5771.4</v>
      </c>
      <c r="N1332">
        <v>9223.9</v>
      </c>
      <c r="O1332">
        <v>6555.94</v>
      </c>
      <c r="P1332">
        <v>273.27999999999997</v>
      </c>
      <c r="Q1332">
        <v>4254.8500000000004</v>
      </c>
      <c r="R1332">
        <v>1045.4349999999999</v>
      </c>
      <c r="S1332">
        <v>360.42</v>
      </c>
      <c r="T1332">
        <v>8231.94</v>
      </c>
      <c r="U1332" s="2">
        <v>273.3</v>
      </c>
    </row>
    <row r="1333" spans="1:21" ht="14.4" x14ac:dyDescent="0.3">
      <c r="A1333" s="1">
        <v>38384</v>
      </c>
      <c r="B1333">
        <v>31515</v>
      </c>
      <c r="C1333">
        <v>1189.4100000000001</v>
      </c>
      <c r="D1333">
        <v>4127.665</v>
      </c>
      <c r="E1333">
        <v>4906.2</v>
      </c>
      <c r="F1333">
        <v>24149.5</v>
      </c>
      <c r="G1333">
        <v>11384.4</v>
      </c>
      <c r="H1333">
        <v>640.32000000000005</v>
      </c>
      <c r="I1333">
        <v>955.95</v>
      </c>
      <c r="J1333">
        <v>3939.18</v>
      </c>
      <c r="K1333">
        <v>510.65</v>
      </c>
      <c r="L1333">
        <v>923.69</v>
      </c>
      <c r="M1333">
        <v>5797.9</v>
      </c>
      <c r="N1333">
        <v>9257</v>
      </c>
      <c r="O1333">
        <v>6552.47</v>
      </c>
      <c r="P1333">
        <v>278.47000000000003</v>
      </c>
      <c r="Q1333">
        <v>4279.97</v>
      </c>
      <c r="R1333">
        <v>1047.5319999999999</v>
      </c>
      <c r="S1333">
        <v>364.41</v>
      </c>
      <c r="T1333">
        <v>8255.0400000000009</v>
      </c>
      <c r="U1333" s="2">
        <v>278.5</v>
      </c>
    </row>
    <row r="1334" spans="1:21" ht="14.4" x14ac:dyDescent="0.3">
      <c r="A1334" s="1">
        <v>38385</v>
      </c>
      <c r="B1334">
        <v>31563</v>
      </c>
      <c r="C1334">
        <v>1193.19</v>
      </c>
      <c r="D1334">
        <v>4145.3270000000002</v>
      </c>
      <c r="E1334">
        <v>4916.2</v>
      </c>
      <c r="F1334">
        <v>24605.4</v>
      </c>
      <c r="G1334">
        <v>11407.14</v>
      </c>
      <c r="H1334">
        <v>650.98</v>
      </c>
      <c r="I1334">
        <v>1006.91</v>
      </c>
      <c r="J1334">
        <v>3951.72</v>
      </c>
      <c r="K1334">
        <v>511.97</v>
      </c>
      <c r="L1334">
        <v>921.44</v>
      </c>
      <c r="M1334">
        <v>5795.1</v>
      </c>
      <c r="N1334">
        <v>9307</v>
      </c>
      <c r="O1334">
        <v>6530.06</v>
      </c>
      <c r="P1334">
        <v>278.33999999999997</v>
      </c>
      <c r="Q1334">
        <v>4296.3100000000004</v>
      </c>
      <c r="R1334">
        <v>1052.825</v>
      </c>
      <c r="S1334">
        <v>365.46</v>
      </c>
      <c r="T1334">
        <v>8206.59</v>
      </c>
      <c r="U1334" s="2">
        <v>279.37</v>
      </c>
    </row>
    <row r="1335" spans="1:21" ht="14.4" x14ac:dyDescent="0.3">
      <c r="A1335" s="1">
        <v>38386</v>
      </c>
      <c r="B1335">
        <v>31537</v>
      </c>
      <c r="C1335">
        <v>1189.8900000000001</v>
      </c>
      <c r="D1335">
        <v>4151.2839999999997</v>
      </c>
      <c r="E1335">
        <v>4908.3</v>
      </c>
      <c r="F1335">
        <v>24873.599999999999</v>
      </c>
      <c r="G1335">
        <v>11389.35</v>
      </c>
      <c r="H1335">
        <v>654.84</v>
      </c>
      <c r="I1335">
        <v>993.22</v>
      </c>
      <c r="J1335">
        <v>3928.94</v>
      </c>
      <c r="K1335">
        <v>511.81</v>
      </c>
      <c r="L1335">
        <v>928.79</v>
      </c>
      <c r="M1335">
        <v>5816.9</v>
      </c>
      <c r="N1335">
        <v>9310.4</v>
      </c>
      <c r="O1335">
        <v>6619.97</v>
      </c>
      <c r="P1335">
        <v>280.33999999999997</v>
      </c>
      <c r="Q1335">
        <v>4281.6400000000003</v>
      </c>
      <c r="R1335">
        <v>1049.3309999999999</v>
      </c>
      <c r="S1335">
        <v>364.83</v>
      </c>
      <c r="T1335">
        <v>8228.2000000000007</v>
      </c>
      <c r="U1335" s="2">
        <v>275.55</v>
      </c>
    </row>
    <row r="1336" spans="1:21" ht="14.4" x14ac:dyDescent="0.3">
      <c r="A1336" s="1">
        <v>38387</v>
      </c>
      <c r="B1336">
        <v>31896</v>
      </c>
      <c r="C1336">
        <v>1203.03</v>
      </c>
      <c r="D1336">
        <v>4161.8360000000002</v>
      </c>
      <c r="E1336">
        <v>4941.5</v>
      </c>
      <c r="F1336">
        <v>25731.9</v>
      </c>
      <c r="G1336">
        <v>11360.4</v>
      </c>
      <c r="H1336">
        <v>654.63</v>
      </c>
      <c r="I1336">
        <v>1016.86</v>
      </c>
      <c r="J1336">
        <v>3958.01</v>
      </c>
      <c r="K1336">
        <v>514.66</v>
      </c>
      <c r="L1336">
        <v>933.55</v>
      </c>
      <c r="M1336">
        <v>5843.1</v>
      </c>
      <c r="N1336">
        <v>9422.5</v>
      </c>
      <c r="O1336">
        <v>6618.23</v>
      </c>
      <c r="P1336">
        <v>280.60000000000002</v>
      </c>
      <c r="Q1336">
        <v>4339.28</v>
      </c>
      <c r="R1336">
        <v>1048.3910000000001</v>
      </c>
      <c r="S1336">
        <v>367.32</v>
      </c>
      <c r="T1336">
        <v>8228.2000000000007</v>
      </c>
      <c r="U1336" s="2">
        <v>278.13</v>
      </c>
    </row>
    <row r="1337" spans="1:21" ht="14.4" x14ac:dyDescent="0.3">
      <c r="A1337" s="1">
        <v>38390</v>
      </c>
      <c r="B1337">
        <v>32039</v>
      </c>
      <c r="C1337">
        <v>1201.72</v>
      </c>
      <c r="D1337">
        <v>4189.585</v>
      </c>
      <c r="E1337">
        <v>4979.8</v>
      </c>
      <c r="F1337">
        <v>25731.9</v>
      </c>
      <c r="G1337">
        <v>11499.86</v>
      </c>
      <c r="H1337">
        <v>656.59</v>
      </c>
      <c r="I1337">
        <v>1016.86</v>
      </c>
      <c r="J1337">
        <v>3981.9</v>
      </c>
      <c r="K1337">
        <v>515.54999999999995</v>
      </c>
      <c r="L1337">
        <v>949.19</v>
      </c>
      <c r="M1337">
        <v>5870.7</v>
      </c>
      <c r="N1337">
        <v>9461.7000000000007</v>
      </c>
      <c r="O1337">
        <v>6535.17</v>
      </c>
      <c r="P1337">
        <v>280.98</v>
      </c>
      <c r="Q1337">
        <v>4366.3500000000004</v>
      </c>
      <c r="R1337">
        <v>1041.6279999999999</v>
      </c>
      <c r="S1337">
        <v>369.13</v>
      </c>
      <c r="T1337">
        <v>8234.74</v>
      </c>
      <c r="U1337" s="2">
        <v>282.02</v>
      </c>
    </row>
    <row r="1338" spans="1:21" ht="14.4" x14ac:dyDescent="0.3">
      <c r="A1338" s="1">
        <v>38391</v>
      </c>
      <c r="B1338">
        <v>32176</v>
      </c>
      <c r="C1338">
        <v>1202.3</v>
      </c>
      <c r="D1338">
        <v>4179.0630000000001</v>
      </c>
      <c r="E1338">
        <v>4995.5</v>
      </c>
      <c r="F1338">
        <v>25731.9</v>
      </c>
      <c r="G1338">
        <v>11490.43</v>
      </c>
      <c r="H1338">
        <v>654.96</v>
      </c>
      <c r="I1338">
        <v>1016.86</v>
      </c>
      <c r="J1338">
        <v>3980.77</v>
      </c>
      <c r="K1338">
        <v>517.29999999999995</v>
      </c>
      <c r="L1338">
        <v>949.19</v>
      </c>
      <c r="M1338">
        <v>5881.2</v>
      </c>
      <c r="N1338">
        <v>9479.2000000000007</v>
      </c>
      <c r="O1338">
        <v>6544.77</v>
      </c>
      <c r="P1338">
        <v>281.89999999999998</v>
      </c>
      <c r="Q1338">
        <v>4371.3900000000003</v>
      </c>
      <c r="R1338">
        <v>1036.604</v>
      </c>
      <c r="S1338">
        <v>369.1</v>
      </c>
      <c r="T1338">
        <v>8236.23</v>
      </c>
      <c r="U1338" s="2">
        <v>282.7</v>
      </c>
    </row>
    <row r="1339" spans="1:21" ht="14.4" x14ac:dyDescent="0.3">
      <c r="A1339" s="1">
        <v>38392</v>
      </c>
      <c r="B1339">
        <v>32101</v>
      </c>
      <c r="C1339">
        <v>1191.99</v>
      </c>
      <c r="D1339">
        <v>4172.0690000000004</v>
      </c>
      <c r="E1339">
        <v>4990.3999999999996</v>
      </c>
      <c r="F1339">
        <v>26313.5</v>
      </c>
      <c r="G1339">
        <v>11473.35</v>
      </c>
      <c r="H1339">
        <v>656.59</v>
      </c>
      <c r="I1339">
        <v>1016.86</v>
      </c>
      <c r="J1339">
        <v>3969.62</v>
      </c>
      <c r="K1339">
        <v>517.4</v>
      </c>
      <c r="L1339">
        <v>949.19</v>
      </c>
      <c r="M1339">
        <v>5866.5</v>
      </c>
      <c r="N1339">
        <v>9450.7999999999993</v>
      </c>
      <c r="O1339">
        <v>6593.53</v>
      </c>
      <c r="P1339">
        <v>285.58999999999997</v>
      </c>
      <c r="Q1339">
        <v>4353.1499999999996</v>
      </c>
      <c r="R1339">
        <v>1036.604</v>
      </c>
      <c r="S1339">
        <v>368.36</v>
      </c>
      <c r="T1339">
        <v>8330.32</v>
      </c>
      <c r="U1339" s="2">
        <v>275.27999999999997</v>
      </c>
    </row>
    <row r="1340" spans="1:21" ht="14.4" x14ac:dyDescent="0.3">
      <c r="A1340" s="1">
        <v>38393</v>
      </c>
      <c r="B1340">
        <v>32134</v>
      </c>
      <c r="C1340">
        <v>1197.01</v>
      </c>
      <c r="D1340">
        <v>4174.8850000000002</v>
      </c>
      <c r="E1340">
        <v>5000</v>
      </c>
      <c r="F1340">
        <v>26415.8</v>
      </c>
      <c r="G1340">
        <v>11553.56</v>
      </c>
      <c r="H1340">
        <v>654.6</v>
      </c>
      <c r="I1340">
        <v>1016.86</v>
      </c>
      <c r="J1340">
        <v>3970.37</v>
      </c>
      <c r="K1340">
        <v>523.09</v>
      </c>
      <c r="L1340">
        <v>949.19</v>
      </c>
      <c r="M1340">
        <v>5871.2</v>
      </c>
      <c r="N1340">
        <v>9451.2000000000007</v>
      </c>
      <c r="O1340">
        <v>6577.83</v>
      </c>
      <c r="P1340">
        <v>286.13</v>
      </c>
      <c r="Q1340">
        <v>4342.01</v>
      </c>
      <c r="R1340">
        <v>1036.604</v>
      </c>
      <c r="S1340">
        <v>367.48</v>
      </c>
      <c r="T1340">
        <v>8402.82</v>
      </c>
      <c r="U1340" s="2">
        <v>273.08999999999997</v>
      </c>
    </row>
    <row r="1341" spans="1:21" ht="14.4" x14ac:dyDescent="0.3">
      <c r="A1341" s="1">
        <v>38394</v>
      </c>
      <c r="B1341">
        <v>32328</v>
      </c>
      <c r="C1341">
        <v>1205.3</v>
      </c>
      <c r="D1341">
        <v>4174.2929999999997</v>
      </c>
      <c r="E1341">
        <v>5044.2</v>
      </c>
      <c r="F1341">
        <v>26670.5</v>
      </c>
      <c r="G1341">
        <v>11553.56</v>
      </c>
      <c r="H1341">
        <v>655.04</v>
      </c>
      <c r="I1341">
        <v>1016.86</v>
      </c>
      <c r="J1341">
        <v>4016.75</v>
      </c>
      <c r="K1341">
        <v>526.67999999999995</v>
      </c>
      <c r="L1341">
        <v>947.23</v>
      </c>
      <c r="M1341">
        <v>5915.3</v>
      </c>
      <c r="N1341">
        <v>9588.2999999999993</v>
      </c>
      <c r="O1341">
        <v>6633.76</v>
      </c>
      <c r="P1341">
        <v>286.11</v>
      </c>
      <c r="Q1341">
        <v>4387.8</v>
      </c>
      <c r="R1341">
        <v>1045.8689999999999</v>
      </c>
      <c r="S1341">
        <v>371.05</v>
      </c>
      <c r="T1341">
        <v>8402.82</v>
      </c>
      <c r="U1341" s="2">
        <v>277.36</v>
      </c>
    </row>
    <row r="1342" spans="1:21" ht="14.4" x14ac:dyDescent="0.3">
      <c r="A1342" s="1">
        <v>38397</v>
      </c>
      <c r="B1342">
        <v>32307</v>
      </c>
      <c r="C1342">
        <v>1206.1400000000001</v>
      </c>
      <c r="D1342">
        <v>4150.1670000000004</v>
      </c>
      <c r="E1342">
        <v>5041.8</v>
      </c>
      <c r="F1342">
        <v>26531.9</v>
      </c>
      <c r="G1342">
        <v>11632.2</v>
      </c>
      <c r="H1342">
        <v>653.65</v>
      </c>
      <c r="I1342">
        <v>1016.86</v>
      </c>
      <c r="J1342">
        <v>4012.11</v>
      </c>
      <c r="K1342">
        <v>528.32000000000005</v>
      </c>
      <c r="L1342">
        <v>964.79</v>
      </c>
      <c r="M1342">
        <v>5913</v>
      </c>
      <c r="N1342">
        <v>9585</v>
      </c>
      <c r="O1342">
        <v>6679.33</v>
      </c>
      <c r="P1342">
        <v>283.57</v>
      </c>
      <c r="Q1342">
        <v>4386.3999999999996</v>
      </c>
      <c r="R1342">
        <v>1050.7329999999999</v>
      </c>
      <c r="S1342">
        <v>371.8</v>
      </c>
      <c r="T1342">
        <v>8612.8799999999992</v>
      </c>
      <c r="U1342" s="2">
        <v>280.04000000000002</v>
      </c>
    </row>
    <row r="1343" spans="1:21" ht="14.4" x14ac:dyDescent="0.3">
      <c r="A1343" s="1">
        <v>38398</v>
      </c>
      <c r="B1343">
        <v>32371</v>
      </c>
      <c r="C1343">
        <v>1210.1300000000001</v>
      </c>
      <c r="D1343">
        <v>4144.8119999999999</v>
      </c>
      <c r="E1343">
        <v>5058.8999999999996</v>
      </c>
      <c r="F1343">
        <v>26610.1</v>
      </c>
      <c r="G1343">
        <v>11646.49</v>
      </c>
      <c r="H1343">
        <v>658.66</v>
      </c>
      <c r="I1343">
        <v>1016.86</v>
      </c>
      <c r="J1343">
        <v>4030.45</v>
      </c>
      <c r="K1343">
        <v>527.62</v>
      </c>
      <c r="L1343">
        <v>968.88</v>
      </c>
      <c r="M1343">
        <v>5916.9</v>
      </c>
      <c r="N1343">
        <v>9634.2999999999993</v>
      </c>
      <c r="O1343">
        <v>6670.06</v>
      </c>
      <c r="P1343">
        <v>286.23</v>
      </c>
      <c r="Q1343">
        <v>4402.03</v>
      </c>
      <c r="R1343">
        <v>1067.2</v>
      </c>
      <c r="S1343">
        <v>373.81</v>
      </c>
      <c r="T1343">
        <v>8693.4500000000007</v>
      </c>
      <c r="U1343" s="2">
        <v>281.64</v>
      </c>
    </row>
    <row r="1344" spans="1:21" ht="14.4" x14ac:dyDescent="0.3">
      <c r="A1344" s="1">
        <v>38399</v>
      </c>
      <c r="B1344">
        <v>32142</v>
      </c>
      <c r="C1344">
        <v>1210.3399999999999</v>
      </c>
      <c r="D1344">
        <v>4151.5029999999997</v>
      </c>
      <c r="E1344">
        <v>5053.2</v>
      </c>
      <c r="F1344">
        <v>26384.1</v>
      </c>
      <c r="G1344">
        <v>11601.68</v>
      </c>
      <c r="H1344">
        <v>661.99</v>
      </c>
      <c r="I1344">
        <v>1023.58</v>
      </c>
      <c r="J1344">
        <v>4009.02</v>
      </c>
      <c r="K1344">
        <v>531.70000000000005</v>
      </c>
      <c r="L1344">
        <v>971.56</v>
      </c>
      <c r="M1344">
        <v>5870.8</v>
      </c>
      <c r="N1344">
        <v>9575.6</v>
      </c>
      <c r="O1344">
        <v>6607.78</v>
      </c>
      <c r="P1344">
        <v>284.41000000000003</v>
      </c>
      <c r="Q1344">
        <v>4368.7700000000004</v>
      </c>
      <c r="R1344">
        <v>1073.4449999999999</v>
      </c>
      <c r="S1344">
        <v>372.52</v>
      </c>
      <c r="T1344">
        <v>8745.06</v>
      </c>
      <c r="U1344" s="2">
        <v>276.62</v>
      </c>
    </row>
    <row r="1345" spans="1:21" ht="14.4" x14ac:dyDescent="0.3">
      <c r="A1345" s="1">
        <v>38400</v>
      </c>
      <c r="B1345">
        <v>32161</v>
      </c>
      <c r="C1345">
        <v>1200.75</v>
      </c>
      <c r="D1345">
        <v>4166.7030000000004</v>
      </c>
      <c r="E1345">
        <v>5057.3999999999996</v>
      </c>
      <c r="F1345">
        <v>27090.9</v>
      </c>
      <c r="G1345">
        <v>11582.72</v>
      </c>
      <c r="H1345">
        <v>665.69</v>
      </c>
      <c r="I1345">
        <v>1020.61</v>
      </c>
      <c r="J1345">
        <v>4005.5</v>
      </c>
      <c r="K1345">
        <v>529.82000000000005</v>
      </c>
      <c r="L1345">
        <v>972.56</v>
      </c>
      <c r="M1345">
        <v>5882.9</v>
      </c>
      <c r="N1345">
        <v>9585.7000000000007</v>
      </c>
      <c r="O1345">
        <v>6589.29</v>
      </c>
      <c r="P1345">
        <v>283.83</v>
      </c>
      <c r="Q1345">
        <v>4369.68</v>
      </c>
      <c r="R1345">
        <v>1082.9780000000001</v>
      </c>
      <c r="S1345">
        <v>373.98</v>
      </c>
      <c r="T1345">
        <v>8786.7199999999993</v>
      </c>
      <c r="U1345" s="2">
        <v>270</v>
      </c>
    </row>
    <row r="1346" spans="1:21" ht="14.4" x14ac:dyDescent="0.3">
      <c r="A1346" s="1">
        <v>38401</v>
      </c>
      <c r="B1346">
        <v>32008</v>
      </c>
      <c r="C1346">
        <v>1201.5899999999999</v>
      </c>
      <c r="D1346">
        <v>4163.6099999999997</v>
      </c>
      <c r="E1346">
        <v>5057.2</v>
      </c>
      <c r="F1346">
        <v>26756.3</v>
      </c>
      <c r="G1346">
        <v>11660.12</v>
      </c>
      <c r="H1346">
        <v>669.08</v>
      </c>
      <c r="I1346">
        <v>1006.06</v>
      </c>
      <c r="J1346">
        <v>4029.02</v>
      </c>
      <c r="K1346">
        <v>532.82000000000005</v>
      </c>
      <c r="L1346">
        <v>984.1</v>
      </c>
      <c r="M1346">
        <v>5901.7</v>
      </c>
      <c r="N1346">
        <v>9570.1</v>
      </c>
      <c r="O1346">
        <v>6584.32</v>
      </c>
      <c r="P1346">
        <v>282.8</v>
      </c>
      <c r="Q1346">
        <v>4359.47</v>
      </c>
      <c r="R1346">
        <v>1092.4929999999999</v>
      </c>
      <c r="S1346">
        <v>375.47</v>
      </c>
      <c r="T1346">
        <v>8786.7199999999993</v>
      </c>
      <c r="U1346" s="2">
        <v>272.93</v>
      </c>
    </row>
    <row r="1347" spans="1:21" ht="14.4" x14ac:dyDescent="0.3">
      <c r="A1347" s="1">
        <v>38404</v>
      </c>
      <c r="B1347">
        <v>31675</v>
      </c>
      <c r="C1347">
        <v>1201.5899999999999</v>
      </c>
      <c r="D1347">
        <v>4168.1549999999997</v>
      </c>
      <c r="E1347">
        <v>5060.8</v>
      </c>
      <c r="F1347">
        <v>26853.1</v>
      </c>
      <c r="G1347">
        <v>11651.02</v>
      </c>
      <c r="H1347">
        <v>674.62</v>
      </c>
      <c r="I1347">
        <v>1025.6300000000001</v>
      </c>
      <c r="J1347">
        <v>4022.62</v>
      </c>
      <c r="K1347">
        <v>533.88</v>
      </c>
      <c r="L1347">
        <v>988.71</v>
      </c>
      <c r="M1347">
        <v>5928</v>
      </c>
      <c r="N1347">
        <v>9464.6</v>
      </c>
      <c r="O1347">
        <v>6534.68</v>
      </c>
      <c r="P1347">
        <v>283.8</v>
      </c>
      <c r="Q1347">
        <v>4353.34</v>
      </c>
      <c r="R1347">
        <v>1093.778</v>
      </c>
      <c r="S1347">
        <v>374.99</v>
      </c>
      <c r="T1347">
        <v>8741.74</v>
      </c>
      <c r="U1347" s="2">
        <v>268.64</v>
      </c>
    </row>
    <row r="1348" spans="1:21" ht="14.4" x14ac:dyDescent="0.3">
      <c r="A1348" s="1">
        <v>38405</v>
      </c>
      <c r="B1348">
        <v>31507</v>
      </c>
      <c r="C1348">
        <v>1184.1600000000001</v>
      </c>
      <c r="D1348">
        <v>4153.2510000000002</v>
      </c>
      <c r="E1348">
        <v>5032.8999999999996</v>
      </c>
      <c r="F1348">
        <v>26740.1</v>
      </c>
      <c r="G1348">
        <v>11597.71</v>
      </c>
      <c r="H1348">
        <v>673.13</v>
      </c>
      <c r="I1348">
        <v>1046.74</v>
      </c>
      <c r="J1348">
        <v>4002.33</v>
      </c>
      <c r="K1348">
        <v>530.9</v>
      </c>
      <c r="L1348">
        <v>977.8</v>
      </c>
      <c r="M1348">
        <v>5911.5</v>
      </c>
      <c r="N1348">
        <v>9350.2999999999993</v>
      </c>
      <c r="O1348">
        <v>6589.41</v>
      </c>
      <c r="P1348">
        <v>281.88</v>
      </c>
      <c r="Q1348">
        <v>4323.21</v>
      </c>
      <c r="R1348">
        <v>1099.913</v>
      </c>
      <c r="S1348">
        <v>373.13</v>
      </c>
      <c r="T1348">
        <v>8782.7199999999993</v>
      </c>
      <c r="U1348" s="2">
        <v>266.57</v>
      </c>
    </row>
    <row r="1349" spans="1:21" ht="14.4" x14ac:dyDescent="0.3">
      <c r="A1349" s="1">
        <v>38406</v>
      </c>
      <c r="B1349">
        <v>31400</v>
      </c>
      <c r="C1349">
        <v>1190.8</v>
      </c>
      <c r="D1349">
        <v>4119.1899999999996</v>
      </c>
      <c r="E1349">
        <v>4988.5</v>
      </c>
      <c r="F1349">
        <v>27198.5</v>
      </c>
      <c r="G1349">
        <v>11500.18</v>
      </c>
      <c r="H1349">
        <v>673.13</v>
      </c>
      <c r="I1349">
        <v>1043.94</v>
      </c>
      <c r="J1349">
        <v>3977.19</v>
      </c>
      <c r="K1349">
        <v>533.69000000000005</v>
      </c>
      <c r="L1349">
        <v>968.43</v>
      </c>
      <c r="M1349">
        <v>5867.2</v>
      </c>
      <c r="N1349">
        <v>9354.1</v>
      </c>
      <c r="O1349">
        <v>6582.5</v>
      </c>
      <c r="P1349">
        <v>283.04000000000002</v>
      </c>
      <c r="Q1349">
        <v>4310.66</v>
      </c>
      <c r="R1349">
        <v>1102.9259999999999</v>
      </c>
      <c r="S1349">
        <v>370.68</v>
      </c>
      <c r="T1349">
        <v>8826.48</v>
      </c>
      <c r="U1349" s="2">
        <v>269.20999999999998</v>
      </c>
    </row>
    <row r="1350" spans="1:21" ht="14.4" x14ac:dyDescent="0.3">
      <c r="A1350" s="1">
        <v>38407</v>
      </c>
      <c r="B1350">
        <v>31403</v>
      </c>
      <c r="C1350">
        <v>1200.2</v>
      </c>
      <c r="D1350">
        <v>4096.9470000000001</v>
      </c>
      <c r="E1350">
        <v>4972.1000000000004</v>
      </c>
      <c r="F1350">
        <v>28436.2</v>
      </c>
      <c r="G1350">
        <v>11531.15</v>
      </c>
      <c r="H1350">
        <v>690.23</v>
      </c>
      <c r="I1350">
        <v>1045.46</v>
      </c>
      <c r="J1350">
        <v>3977.67</v>
      </c>
      <c r="K1350">
        <v>532.32000000000005</v>
      </c>
      <c r="L1350">
        <v>987.1</v>
      </c>
      <c r="M1350">
        <v>5886.2</v>
      </c>
      <c r="N1350">
        <v>9352.6</v>
      </c>
      <c r="O1350">
        <v>6574.21</v>
      </c>
      <c r="P1350">
        <v>286.27</v>
      </c>
      <c r="Q1350">
        <v>4304.29</v>
      </c>
      <c r="R1350">
        <v>1102.019</v>
      </c>
      <c r="S1350">
        <v>370.29</v>
      </c>
      <c r="T1350">
        <v>8867.4500000000007</v>
      </c>
      <c r="U1350" s="2">
        <v>273.55</v>
      </c>
    </row>
    <row r="1351" spans="1:21" ht="14.4" x14ac:dyDescent="0.3">
      <c r="A1351" s="1">
        <v>38408</v>
      </c>
      <c r="B1351">
        <v>31744</v>
      </c>
      <c r="C1351">
        <v>1211.3699999999999</v>
      </c>
      <c r="D1351">
        <v>4130.4930000000004</v>
      </c>
      <c r="E1351">
        <v>5006.8</v>
      </c>
      <c r="F1351">
        <v>28425</v>
      </c>
      <c r="G1351">
        <v>11658.25</v>
      </c>
      <c r="H1351">
        <v>701.35</v>
      </c>
      <c r="I1351">
        <v>1046.76</v>
      </c>
      <c r="J1351">
        <v>4034.57</v>
      </c>
      <c r="K1351">
        <v>537.13</v>
      </c>
      <c r="L1351">
        <v>996.95</v>
      </c>
      <c r="M1351">
        <v>5936.2</v>
      </c>
      <c r="N1351">
        <v>9439.7000000000007</v>
      </c>
      <c r="O1351">
        <v>6569.72</v>
      </c>
      <c r="P1351">
        <v>291.19</v>
      </c>
      <c r="Q1351">
        <v>4348.6400000000003</v>
      </c>
      <c r="R1351">
        <v>1083.376</v>
      </c>
      <c r="S1351">
        <v>374.56</v>
      </c>
      <c r="T1351">
        <v>8867.4500000000007</v>
      </c>
      <c r="U1351" s="2">
        <v>280.31</v>
      </c>
    </row>
    <row r="1352" spans="1:21" ht="14.4" x14ac:dyDescent="0.3">
      <c r="A1352" s="1">
        <v>38411</v>
      </c>
      <c r="B1352">
        <v>31850</v>
      </c>
      <c r="C1352">
        <v>1203.5999999999999</v>
      </c>
      <c r="D1352">
        <v>4172.7520000000004</v>
      </c>
      <c r="E1352">
        <v>4968.5</v>
      </c>
      <c r="F1352">
        <v>28139.1</v>
      </c>
      <c r="G1352">
        <v>11740.6</v>
      </c>
      <c r="H1352">
        <v>716.42</v>
      </c>
      <c r="I1352">
        <v>1039.99</v>
      </c>
      <c r="J1352">
        <v>4027.16</v>
      </c>
      <c r="K1352">
        <v>532.08000000000004</v>
      </c>
      <c r="L1352">
        <v>1011.36</v>
      </c>
      <c r="M1352">
        <v>5931.3</v>
      </c>
      <c r="N1352">
        <v>9391</v>
      </c>
      <c r="O1352">
        <v>6713.86</v>
      </c>
      <c r="P1352">
        <v>288.88</v>
      </c>
      <c r="Q1352">
        <v>4350.49</v>
      </c>
      <c r="R1352">
        <v>1073.828</v>
      </c>
      <c r="S1352">
        <v>374.37</v>
      </c>
      <c r="T1352">
        <v>9096.23</v>
      </c>
      <c r="U1352" s="2">
        <v>283.95999999999998</v>
      </c>
    </row>
    <row r="1353" spans="1:21" ht="14.4" x14ac:dyDescent="0.3">
      <c r="A1353" s="1">
        <v>38412</v>
      </c>
      <c r="B1353">
        <v>31949</v>
      </c>
      <c r="C1353">
        <v>1210.4100000000001</v>
      </c>
      <c r="D1353">
        <v>4184.9110000000001</v>
      </c>
      <c r="E1353">
        <v>5000.5</v>
      </c>
      <c r="F1353">
        <v>27730</v>
      </c>
      <c r="G1353">
        <v>11780.53</v>
      </c>
      <c r="H1353">
        <v>714.1</v>
      </c>
      <c r="I1353">
        <v>1035.93</v>
      </c>
      <c r="J1353">
        <v>4054.98</v>
      </c>
      <c r="K1353">
        <v>536</v>
      </c>
      <c r="L1353">
        <v>1011.36</v>
      </c>
      <c r="M1353">
        <v>5975.45</v>
      </c>
      <c r="N1353">
        <v>9472.2999999999993</v>
      </c>
      <c r="O1353">
        <v>6651.08</v>
      </c>
      <c r="P1353">
        <v>288.94</v>
      </c>
      <c r="Q1353">
        <v>4383.62</v>
      </c>
      <c r="R1353">
        <v>1093.2809999999999</v>
      </c>
      <c r="S1353">
        <v>375.71</v>
      </c>
      <c r="T1353">
        <v>9107.9500000000007</v>
      </c>
      <c r="U1353" s="2">
        <v>277.68</v>
      </c>
    </row>
    <row r="1354" spans="1:21" ht="14.4" x14ac:dyDescent="0.3">
      <c r="A1354" s="1">
        <v>38413</v>
      </c>
      <c r="B1354">
        <v>31933</v>
      </c>
      <c r="C1354">
        <v>1210.08</v>
      </c>
      <c r="D1354">
        <v>4191.5379999999996</v>
      </c>
      <c r="E1354">
        <v>4992.8</v>
      </c>
      <c r="F1354">
        <v>28199.7</v>
      </c>
      <c r="G1354">
        <v>11813.71</v>
      </c>
      <c r="H1354">
        <v>704.05</v>
      </c>
      <c r="I1354">
        <v>1021.32</v>
      </c>
      <c r="J1354">
        <v>4062.72</v>
      </c>
      <c r="K1354">
        <v>540.58000000000004</v>
      </c>
      <c r="L1354">
        <v>1007.48</v>
      </c>
      <c r="M1354">
        <v>6013.36</v>
      </c>
      <c r="N1354">
        <v>9443.6</v>
      </c>
      <c r="O1354">
        <v>6686.89</v>
      </c>
      <c r="P1354">
        <v>288.04000000000002</v>
      </c>
      <c r="Q1354">
        <v>4393.43</v>
      </c>
      <c r="R1354">
        <v>1082.7470000000001</v>
      </c>
      <c r="S1354">
        <v>376.27</v>
      </c>
      <c r="T1354">
        <v>9055.65</v>
      </c>
      <c r="U1354" s="2">
        <v>272.26</v>
      </c>
    </row>
    <row r="1355" spans="1:21" ht="14.4" x14ac:dyDescent="0.3">
      <c r="A1355" s="1">
        <v>38414</v>
      </c>
      <c r="B1355">
        <v>31902</v>
      </c>
      <c r="C1355">
        <v>1210.47</v>
      </c>
      <c r="D1355">
        <v>4205.232</v>
      </c>
      <c r="E1355">
        <v>5014.8</v>
      </c>
      <c r="F1355">
        <v>28668.400000000001</v>
      </c>
      <c r="G1355">
        <v>11856.46</v>
      </c>
      <c r="H1355">
        <v>702.58</v>
      </c>
      <c r="I1355">
        <v>1027.71</v>
      </c>
      <c r="J1355">
        <v>4061.35</v>
      </c>
      <c r="K1355">
        <v>543.92999999999995</v>
      </c>
      <c r="L1355">
        <v>1010.92</v>
      </c>
      <c r="M1355">
        <v>5998.81</v>
      </c>
      <c r="N1355">
        <v>9418.7999999999993</v>
      </c>
      <c r="O1355">
        <v>6784.72</v>
      </c>
      <c r="P1355">
        <v>288.25</v>
      </c>
      <c r="Q1355">
        <v>4373.2700000000004</v>
      </c>
      <c r="R1355">
        <v>1094.596</v>
      </c>
      <c r="S1355">
        <v>376.16</v>
      </c>
      <c r="T1355">
        <v>9124.77</v>
      </c>
      <c r="U1355" s="2">
        <v>275.58999999999997</v>
      </c>
    </row>
    <row r="1356" spans="1:21" ht="14.4" x14ac:dyDescent="0.3">
      <c r="A1356" s="1">
        <v>38415</v>
      </c>
      <c r="B1356">
        <v>32160</v>
      </c>
      <c r="C1356">
        <v>1222.1300000000001</v>
      </c>
      <c r="D1356">
        <v>4220.3549999999996</v>
      </c>
      <c r="E1356">
        <v>5036.3</v>
      </c>
      <c r="F1356">
        <v>29197.200000000001</v>
      </c>
      <c r="G1356">
        <v>11873.05</v>
      </c>
      <c r="H1356">
        <v>706.76</v>
      </c>
      <c r="I1356">
        <v>1023.67</v>
      </c>
      <c r="J1356">
        <v>4091.58</v>
      </c>
      <c r="K1356">
        <v>547.49</v>
      </c>
      <c r="L1356">
        <v>1012.96</v>
      </c>
      <c r="M1356">
        <v>6009.34</v>
      </c>
      <c r="N1356">
        <v>9538</v>
      </c>
      <c r="O1356">
        <v>6849.48</v>
      </c>
      <c r="P1356">
        <v>291.56</v>
      </c>
      <c r="Q1356">
        <v>4423.5200000000004</v>
      </c>
      <c r="R1356">
        <v>1103.008</v>
      </c>
      <c r="S1356">
        <v>378.65</v>
      </c>
      <c r="T1356">
        <v>9124.77</v>
      </c>
      <c r="U1356" s="2">
        <v>276.63</v>
      </c>
    </row>
    <row r="1357" spans="1:21" ht="14.4" x14ac:dyDescent="0.3">
      <c r="A1357" s="1">
        <v>38418</v>
      </c>
      <c r="B1357">
        <v>32236</v>
      </c>
      <c r="C1357">
        <v>1225.31</v>
      </c>
      <c r="D1357">
        <v>4238.3760000000002</v>
      </c>
      <c r="E1357">
        <v>5027.2</v>
      </c>
      <c r="F1357">
        <v>29455.4</v>
      </c>
      <c r="G1357">
        <v>11925.36</v>
      </c>
      <c r="H1357">
        <v>712.03</v>
      </c>
      <c r="I1357">
        <v>1029.8699999999999</v>
      </c>
      <c r="J1357">
        <v>4108</v>
      </c>
      <c r="K1357">
        <v>545.39</v>
      </c>
      <c r="L1357">
        <v>1007.5</v>
      </c>
      <c r="M1357">
        <v>6014.58</v>
      </c>
      <c r="N1357">
        <v>9545.9</v>
      </c>
      <c r="O1357">
        <v>6878.98</v>
      </c>
      <c r="P1357">
        <v>291.33999999999997</v>
      </c>
      <c r="Q1357">
        <v>4428.09</v>
      </c>
      <c r="R1357">
        <v>1105.298</v>
      </c>
      <c r="S1357">
        <v>379.76</v>
      </c>
      <c r="T1357">
        <v>9402.15</v>
      </c>
      <c r="U1357" s="2">
        <v>277.89999999999998</v>
      </c>
    </row>
    <row r="1358" spans="1:21" ht="14.4" x14ac:dyDescent="0.3">
      <c r="A1358" s="1">
        <v>38419</v>
      </c>
      <c r="B1358">
        <v>32048</v>
      </c>
      <c r="C1358">
        <v>1219.43</v>
      </c>
      <c r="D1358">
        <v>4242.9049999999997</v>
      </c>
      <c r="E1358">
        <v>5010.8999999999996</v>
      </c>
      <c r="F1358">
        <v>29021.200000000001</v>
      </c>
      <c r="G1358">
        <v>11886.91</v>
      </c>
      <c r="H1358">
        <v>712.03</v>
      </c>
      <c r="I1358">
        <v>1048.99</v>
      </c>
      <c r="J1358">
        <v>4085.38</v>
      </c>
      <c r="K1358">
        <v>546.36</v>
      </c>
      <c r="L1358">
        <v>1000.28</v>
      </c>
      <c r="M1358">
        <v>5980.2</v>
      </c>
      <c r="N1358">
        <v>9480.2000000000007</v>
      </c>
      <c r="O1358">
        <v>6915.09</v>
      </c>
      <c r="P1358">
        <v>288.81</v>
      </c>
      <c r="Q1358">
        <v>4396.5</v>
      </c>
      <c r="R1358">
        <v>1114.2070000000001</v>
      </c>
      <c r="S1358">
        <v>377.68</v>
      </c>
      <c r="T1358">
        <v>9500.3799999999992</v>
      </c>
      <c r="U1358" s="2">
        <v>276.98</v>
      </c>
    </row>
    <row r="1359" spans="1:21" ht="14.4" x14ac:dyDescent="0.3">
      <c r="A1359" s="1">
        <v>38420</v>
      </c>
      <c r="B1359">
        <v>31963</v>
      </c>
      <c r="C1359">
        <v>1207.01</v>
      </c>
      <c r="D1359">
        <v>4241.8190000000004</v>
      </c>
      <c r="E1359">
        <v>4996.1000000000004</v>
      </c>
      <c r="F1359">
        <v>28514.5</v>
      </c>
      <c r="G1359">
        <v>11966.69</v>
      </c>
      <c r="H1359">
        <v>716.83</v>
      </c>
      <c r="I1359">
        <v>1046.54</v>
      </c>
      <c r="J1359">
        <v>4066.69</v>
      </c>
      <c r="K1359">
        <v>539.54999999999995</v>
      </c>
      <c r="L1359">
        <v>1008.79</v>
      </c>
      <c r="M1359">
        <v>5965.49</v>
      </c>
      <c r="N1359">
        <v>9410.2999999999993</v>
      </c>
      <c r="O1359">
        <v>6892.82</v>
      </c>
      <c r="P1359">
        <v>287.22000000000003</v>
      </c>
      <c r="Q1359">
        <v>4375.6000000000004</v>
      </c>
      <c r="R1359">
        <v>1116.808</v>
      </c>
      <c r="S1359">
        <v>376.32</v>
      </c>
      <c r="T1359">
        <v>9402.7000000000007</v>
      </c>
      <c r="U1359" s="2">
        <v>277.45999999999998</v>
      </c>
    </row>
    <row r="1360" spans="1:21" ht="14.4" x14ac:dyDescent="0.3">
      <c r="A1360" s="1">
        <v>38421</v>
      </c>
      <c r="B1360">
        <v>31702</v>
      </c>
      <c r="C1360">
        <v>1209.25</v>
      </c>
      <c r="D1360">
        <v>4215.4769999999999</v>
      </c>
      <c r="E1360">
        <v>4962.1000000000004</v>
      </c>
      <c r="F1360">
        <v>28567.5</v>
      </c>
      <c r="G1360">
        <v>11864.91</v>
      </c>
      <c r="H1360">
        <v>705.95</v>
      </c>
      <c r="I1360">
        <v>1022.41</v>
      </c>
      <c r="J1360">
        <v>4038.21</v>
      </c>
      <c r="K1360">
        <v>532.74</v>
      </c>
      <c r="L1360">
        <v>998.66</v>
      </c>
      <c r="M1360">
        <v>5945.67</v>
      </c>
      <c r="N1360">
        <v>9319.4</v>
      </c>
      <c r="O1360">
        <v>6907.65</v>
      </c>
      <c r="P1360">
        <v>281.94</v>
      </c>
      <c r="Q1360">
        <v>4337.68</v>
      </c>
      <c r="R1360">
        <v>1108.047</v>
      </c>
      <c r="S1360">
        <v>372.6</v>
      </c>
      <c r="T1360">
        <v>9432.41</v>
      </c>
      <c r="U1360" s="2">
        <v>275.2</v>
      </c>
    </row>
    <row r="1361" spans="1:21" ht="14.4" x14ac:dyDescent="0.3">
      <c r="A1361" s="1">
        <v>38422</v>
      </c>
      <c r="B1361">
        <v>31680</v>
      </c>
      <c r="C1361">
        <v>1200.08</v>
      </c>
      <c r="D1361">
        <v>4203.7669999999998</v>
      </c>
      <c r="E1361">
        <v>4982</v>
      </c>
      <c r="F1361">
        <v>28074.9</v>
      </c>
      <c r="G1361">
        <v>11923.89</v>
      </c>
      <c r="H1361">
        <v>704.54</v>
      </c>
      <c r="I1361">
        <v>1027.43</v>
      </c>
      <c r="J1361">
        <v>4049.18</v>
      </c>
      <c r="K1361">
        <v>532.70000000000005</v>
      </c>
      <c r="L1361">
        <v>1022.79</v>
      </c>
      <c r="M1361">
        <v>5971.92</v>
      </c>
      <c r="N1361">
        <v>9330.2000000000007</v>
      </c>
      <c r="O1361">
        <v>6853.73</v>
      </c>
      <c r="P1361">
        <v>284.32</v>
      </c>
      <c r="Q1361">
        <v>4360.49</v>
      </c>
      <c r="R1361">
        <v>1108.047</v>
      </c>
      <c r="S1361">
        <v>372.15</v>
      </c>
      <c r="T1361">
        <v>9432.41</v>
      </c>
      <c r="U1361" s="2">
        <v>275.73</v>
      </c>
    </row>
    <row r="1362" spans="1:21" ht="14.4" x14ac:dyDescent="0.3">
      <c r="A1362" s="1">
        <v>38425</v>
      </c>
      <c r="B1362">
        <v>31717</v>
      </c>
      <c r="C1362">
        <v>1206.83</v>
      </c>
      <c r="D1362">
        <v>4233.4970000000003</v>
      </c>
      <c r="E1362">
        <v>4975</v>
      </c>
      <c r="F1362">
        <v>28098.9</v>
      </c>
      <c r="G1362">
        <v>11850.25</v>
      </c>
      <c r="H1362">
        <v>697.54</v>
      </c>
      <c r="I1362">
        <v>1031.03</v>
      </c>
      <c r="J1362">
        <v>4048.55</v>
      </c>
      <c r="K1362">
        <v>534.91</v>
      </c>
      <c r="L1362">
        <v>1019.69</v>
      </c>
      <c r="M1362">
        <v>5963</v>
      </c>
      <c r="N1362">
        <v>9296.5</v>
      </c>
      <c r="O1362">
        <v>6810.04</v>
      </c>
      <c r="P1362">
        <v>277.87</v>
      </c>
      <c r="Q1362">
        <v>4367.3</v>
      </c>
      <c r="R1362">
        <v>1123.482</v>
      </c>
      <c r="S1362">
        <v>372.16</v>
      </c>
      <c r="T1362">
        <v>9917.26</v>
      </c>
      <c r="U1362" s="2">
        <v>269.37</v>
      </c>
    </row>
    <row r="1363" spans="1:21" ht="14.4" x14ac:dyDescent="0.3">
      <c r="A1363" s="1">
        <v>38426</v>
      </c>
      <c r="B1363">
        <v>31966</v>
      </c>
      <c r="C1363">
        <v>1197.75</v>
      </c>
      <c r="D1363">
        <v>4225.4440000000004</v>
      </c>
      <c r="E1363">
        <v>5000.2</v>
      </c>
      <c r="F1363">
        <v>27587.7</v>
      </c>
      <c r="G1363">
        <v>11821.09</v>
      </c>
      <c r="H1363">
        <v>698.71</v>
      </c>
      <c r="I1363">
        <v>1013.52</v>
      </c>
      <c r="J1363">
        <v>4077.74</v>
      </c>
      <c r="K1363">
        <v>534.12</v>
      </c>
      <c r="L1363">
        <v>993.13</v>
      </c>
      <c r="M1363">
        <v>6011.45</v>
      </c>
      <c r="N1363">
        <v>9354.7000000000007</v>
      </c>
      <c r="O1363">
        <v>6752.45</v>
      </c>
      <c r="P1363">
        <v>276.5</v>
      </c>
      <c r="Q1363">
        <v>4387.6899999999996</v>
      </c>
      <c r="R1363">
        <v>1119.001</v>
      </c>
      <c r="S1363">
        <v>373.88</v>
      </c>
      <c r="T1363">
        <v>9837.93</v>
      </c>
      <c r="U1363" s="2">
        <v>265.47000000000003</v>
      </c>
    </row>
    <row r="1364" spans="1:21" ht="14.4" x14ac:dyDescent="0.3">
      <c r="A1364" s="1">
        <v>38427</v>
      </c>
      <c r="B1364">
        <v>31577</v>
      </c>
      <c r="C1364">
        <v>1188.07</v>
      </c>
      <c r="D1364">
        <v>4244.4070000000002</v>
      </c>
      <c r="E1364">
        <v>4937.6000000000004</v>
      </c>
      <c r="F1364">
        <v>27826.7</v>
      </c>
      <c r="G1364">
        <v>11873.18</v>
      </c>
      <c r="H1364">
        <v>677.12</v>
      </c>
      <c r="I1364">
        <v>1003.07</v>
      </c>
      <c r="J1364">
        <v>4019.4</v>
      </c>
      <c r="K1364">
        <v>534.80999999999995</v>
      </c>
      <c r="L1364">
        <v>993.13</v>
      </c>
      <c r="M1364">
        <v>5944.75</v>
      </c>
      <c r="N1364">
        <v>9201.2000000000007</v>
      </c>
      <c r="O1364">
        <v>6746.88</v>
      </c>
      <c r="P1364">
        <v>273.60000000000002</v>
      </c>
      <c r="Q1364">
        <v>4309.1099999999997</v>
      </c>
      <c r="R1364">
        <v>1138.2339999999999</v>
      </c>
      <c r="S1364">
        <v>368.37</v>
      </c>
      <c r="T1364">
        <v>9930.27</v>
      </c>
      <c r="U1364" s="2">
        <v>253.32</v>
      </c>
    </row>
    <row r="1365" spans="1:21" ht="14.4" x14ac:dyDescent="0.3">
      <c r="A1365" s="1">
        <v>38428</v>
      </c>
      <c r="B1365">
        <v>31639</v>
      </c>
      <c r="C1365">
        <v>1190.21</v>
      </c>
      <c r="D1365">
        <v>4232.3559999999998</v>
      </c>
      <c r="E1365">
        <v>4922.1000000000004</v>
      </c>
      <c r="F1365">
        <v>28085.8</v>
      </c>
      <c r="G1365">
        <v>11775.5</v>
      </c>
      <c r="H1365">
        <v>680.21</v>
      </c>
      <c r="I1365">
        <v>992.86</v>
      </c>
      <c r="J1365">
        <v>4032.07</v>
      </c>
      <c r="K1365">
        <v>539.57000000000005</v>
      </c>
      <c r="L1365">
        <v>980.05</v>
      </c>
      <c r="M1365">
        <v>5929.05</v>
      </c>
      <c r="N1365">
        <v>9235.7999999999993</v>
      </c>
      <c r="O1365">
        <v>6669.52</v>
      </c>
      <c r="P1365">
        <v>275.20999999999998</v>
      </c>
      <c r="Q1365">
        <v>4315.92</v>
      </c>
      <c r="R1365">
        <v>1134.5909999999999</v>
      </c>
      <c r="S1365">
        <v>368.36</v>
      </c>
      <c r="T1365">
        <v>10030.290000000001</v>
      </c>
      <c r="U1365" s="2">
        <v>244.76</v>
      </c>
    </row>
    <row r="1366" spans="1:21" ht="14.4" x14ac:dyDescent="0.3">
      <c r="A1366" s="1">
        <v>38429</v>
      </c>
      <c r="B1366">
        <v>31868</v>
      </c>
      <c r="C1366">
        <v>1189.6500000000001</v>
      </c>
      <c r="D1366">
        <v>4249.0749999999998</v>
      </c>
      <c r="E1366">
        <v>4923.3</v>
      </c>
      <c r="F1366">
        <v>27593.3</v>
      </c>
      <c r="G1366">
        <v>11879.81</v>
      </c>
      <c r="H1366">
        <v>679.27</v>
      </c>
      <c r="I1366">
        <v>978.67</v>
      </c>
      <c r="J1366">
        <v>4050.77</v>
      </c>
      <c r="K1366">
        <v>538.59</v>
      </c>
      <c r="L1366">
        <v>979.72</v>
      </c>
      <c r="M1366">
        <v>5897.04</v>
      </c>
      <c r="N1366">
        <v>9263.9</v>
      </c>
      <c r="O1366">
        <v>6700.34</v>
      </c>
      <c r="P1366">
        <v>273.16000000000003</v>
      </c>
      <c r="Q1366">
        <v>4327.18</v>
      </c>
      <c r="R1366">
        <v>1147.874</v>
      </c>
      <c r="S1366">
        <v>369.84</v>
      </c>
      <c r="T1366">
        <v>10030.290000000001</v>
      </c>
      <c r="U1366" s="2">
        <v>253.49</v>
      </c>
    </row>
    <row r="1367" spans="1:21" ht="14.4" x14ac:dyDescent="0.3">
      <c r="A1367" s="1">
        <v>38432</v>
      </c>
      <c r="B1367">
        <v>31929</v>
      </c>
      <c r="C1367">
        <v>1183.79</v>
      </c>
      <c r="D1367">
        <v>4266.4380000000001</v>
      </c>
      <c r="E1367">
        <v>4933.5</v>
      </c>
      <c r="F1367">
        <v>27411.3</v>
      </c>
      <c r="G1367">
        <v>11879.81</v>
      </c>
      <c r="H1367">
        <v>667.23</v>
      </c>
      <c r="I1367">
        <v>981.89</v>
      </c>
      <c r="J1367">
        <v>4033</v>
      </c>
      <c r="K1367">
        <v>535.08000000000004</v>
      </c>
      <c r="L1367">
        <v>979.27</v>
      </c>
      <c r="M1367">
        <v>5907.68</v>
      </c>
      <c r="N1367">
        <v>9225.4</v>
      </c>
      <c r="O1367">
        <v>6656.69</v>
      </c>
      <c r="P1367">
        <v>273.16000000000003</v>
      </c>
      <c r="Q1367">
        <v>4296.3599999999997</v>
      </c>
      <c r="R1367">
        <v>1151.559</v>
      </c>
      <c r="S1367">
        <v>369.06</v>
      </c>
      <c r="T1367">
        <v>10174.85</v>
      </c>
      <c r="U1367" s="2">
        <v>246.37</v>
      </c>
    </row>
    <row r="1368" spans="1:21" ht="14.4" x14ac:dyDescent="0.3">
      <c r="A1368" s="1">
        <v>38433</v>
      </c>
      <c r="B1368">
        <v>31965</v>
      </c>
      <c r="C1368">
        <v>1171.71</v>
      </c>
      <c r="D1368">
        <v>4233.8339999999998</v>
      </c>
      <c r="E1368">
        <v>4937.3</v>
      </c>
      <c r="F1368">
        <v>26618.1</v>
      </c>
      <c r="G1368">
        <v>11841.97</v>
      </c>
      <c r="H1368">
        <v>674.29</v>
      </c>
      <c r="I1368">
        <v>964.02</v>
      </c>
      <c r="J1368">
        <v>4047.18</v>
      </c>
      <c r="K1368">
        <v>532.59</v>
      </c>
      <c r="L1368">
        <v>980.41</v>
      </c>
      <c r="M1368">
        <v>5915.6</v>
      </c>
      <c r="N1368">
        <v>9299.2000000000007</v>
      </c>
      <c r="O1368">
        <v>6535.45</v>
      </c>
      <c r="P1368">
        <v>272.95</v>
      </c>
      <c r="Q1368">
        <v>4320.6899999999996</v>
      </c>
      <c r="R1368">
        <v>1152.6010000000001</v>
      </c>
      <c r="S1368">
        <v>369.67</v>
      </c>
      <c r="T1368">
        <v>10320.19</v>
      </c>
      <c r="U1368" s="2">
        <v>252.18</v>
      </c>
    </row>
    <row r="1369" spans="1:21" ht="14.4" x14ac:dyDescent="0.3">
      <c r="A1369" s="1">
        <v>38434</v>
      </c>
      <c r="B1369">
        <v>31905</v>
      </c>
      <c r="C1369">
        <v>1172.53</v>
      </c>
      <c r="D1369">
        <v>4170.8100000000004</v>
      </c>
      <c r="E1369">
        <v>4910.3999999999996</v>
      </c>
      <c r="F1369">
        <v>26248.3</v>
      </c>
      <c r="G1369">
        <v>11739.12</v>
      </c>
      <c r="H1369">
        <v>661.95</v>
      </c>
      <c r="I1369">
        <v>959.01</v>
      </c>
      <c r="J1369">
        <v>4032.41</v>
      </c>
      <c r="K1369">
        <v>527.44000000000005</v>
      </c>
      <c r="L1369">
        <v>966.81</v>
      </c>
      <c r="M1369">
        <v>5925.97</v>
      </c>
      <c r="N1369">
        <v>9252.1</v>
      </c>
      <c r="O1369">
        <v>6454.46</v>
      </c>
      <c r="P1369">
        <v>268.57</v>
      </c>
      <c r="Q1369">
        <v>4317.2</v>
      </c>
      <c r="R1369">
        <v>1142.1479999999999</v>
      </c>
      <c r="S1369">
        <v>369.06</v>
      </c>
      <c r="T1369">
        <v>10423.92</v>
      </c>
      <c r="U1369" s="2">
        <v>244.39</v>
      </c>
    </row>
    <row r="1370" spans="1:21" ht="14.4" x14ac:dyDescent="0.3">
      <c r="A1370" s="1">
        <v>38435</v>
      </c>
      <c r="B1370">
        <v>32115</v>
      </c>
      <c r="C1370">
        <v>1171.42</v>
      </c>
      <c r="D1370">
        <v>4136.4070000000002</v>
      </c>
      <c r="E1370">
        <v>4922.5</v>
      </c>
      <c r="F1370">
        <v>26701.9</v>
      </c>
      <c r="G1370">
        <v>11745.97</v>
      </c>
      <c r="H1370">
        <v>678.7</v>
      </c>
      <c r="I1370">
        <v>964.8</v>
      </c>
      <c r="J1370">
        <v>4078.31</v>
      </c>
      <c r="K1370">
        <v>526.9</v>
      </c>
      <c r="L1370">
        <v>956.33</v>
      </c>
      <c r="M1370">
        <v>5935.45</v>
      </c>
      <c r="N1370">
        <v>9309.2999999999993</v>
      </c>
      <c r="O1370">
        <v>6442.87</v>
      </c>
      <c r="P1370">
        <v>268.57</v>
      </c>
      <c r="Q1370">
        <v>4343.6000000000004</v>
      </c>
      <c r="R1370">
        <v>1114.5509999999999</v>
      </c>
      <c r="S1370">
        <v>371.62</v>
      </c>
      <c r="T1370">
        <v>10406.07</v>
      </c>
      <c r="U1370" s="2">
        <v>250.68</v>
      </c>
    </row>
    <row r="1371" spans="1:21" ht="14.4" x14ac:dyDescent="0.3">
      <c r="A1371" s="1">
        <v>38436</v>
      </c>
      <c r="B1371">
        <v>32115</v>
      </c>
      <c r="C1371">
        <v>1171.42</v>
      </c>
      <c r="D1371">
        <v>4136.4070000000002</v>
      </c>
      <c r="E1371">
        <v>4922.5</v>
      </c>
      <c r="F1371">
        <v>26701.9</v>
      </c>
      <c r="G1371">
        <v>11761.1</v>
      </c>
      <c r="H1371">
        <v>686.54</v>
      </c>
      <c r="I1371">
        <v>962.96</v>
      </c>
      <c r="J1371">
        <v>4078.31</v>
      </c>
      <c r="K1371">
        <v>526.9</v>
      </c>
      <c r="L1371">
        <v>965.3</v>
      </c>
      <c r="M1371">
        <v>5935.45</v>
      </c>
      <c r="N1371">
        <v>9309.2999999999993</v>
      </c>
      <c r="O1371">
        <v>6442.87</v>
      </c>
      <c r="P1371">
        <v>268.57</v>
      </c>
      <c r="Q1371">
        <v>4343.6000000000004</v>
      </c>
      <c r="R1371">
        <v>1114.5509999999999</v>
      </c>
      <c r="S1371">
        <v>371.62</v>
      </c>
      <c r="T1371">
        <v>10406.07</v>
      </c>
      <c r="U1371" s="2">
        <v>255.03</v>
      </c>
    </row>
    <row r="1372" spans="1:21" ht="14.4" x14ac:dyDescent="0.3">
      <c r="A1372" s="1">
        <v>38439</v>
      </c>
      <c r="B1372">
        <v>32115</v>
      </c>
      <c r="C1372">
        <v>1174.28</v>
      </c>
      <c r="D1372">
        <v>4136.4070000000002</v>
      </c>
      <c r="E1372">
        <v>4922.5</v>
      </c>
      <c r="F1372">
        <v>26257.3</v>
      </c>
      <c r="G1372">
        <v>11792.3</v>
      </c>
      <c r="H1372">
        <v>680.52</v>
      </c>
      <c r="I1372">
        <v>960.7</v>
      </c>
      <c r="J1372">
        <v>4078.31</v>
      </c>
      <c r="K1372">
        <v>524.79</v>
      </c>
      <c r="L1372">
        <v>977.7</v>
      </c>
      <c r="M1372">
        <v>5935.45</v>
      </c>
      <c r="N1372">
        <v>9309.2999999999993</v>
      </c>
      <c r="O1372">
        <v>6510.74</v>
      </c>
      <c r="P1372">
        <v>267.54000000000002</v>
      </c>
      <c r="Q1372">
        <v>4343.6000000000004</v>
      </c>
      <c r="R1372">
        <v>1100.24</v>
      </c>
      <c r="S1372">
        <v>371.62</v>
      </c>
      <c r="T1372">
        <v>10613.79</v>
      </c>
      <c r="U1372" s="2">
        <v>248.42</v>
      </c>
    </row>
    <row r="1373" spans="1:21" ht="14.4" x14ac:dyDescent="0.3">
      <c r="A1373" s="1">
        <v>38440</v>
      </c>
      <c r="B1373">
        <v>32181</v>
      </c>
      <c r="C1373">
        <v>1165.3599999999999</v>
      </c>
      <c r="D1373">
        <v>4095.6260000000002</v>
      </c>
      <c r="E1373">
        <v>4919</v>
      </c>
      <c r="F1373">
        <v>25842.1</v>
      </c>
      <c r="G1373">
        <v>11599.82</v>
      </c>
      <c r="H1373">
        <v>674.48</v>
      </c>
      <c r="I1373">
        <v>955.19</v>
      </c>
      <c r="J1373">
        <v>4081.65</v>
      </c>
      <c r="K1373">
        <v>520.34</v>
      </c>
      <c r="L1373">
        <v>958.96</v>
      </c>
      <c r="M1373">
        <v>5959.76</v>
      </c>
      <c r="N1373">
        <v>9324.1</v>
      </c>
      <c r="O1373">
        <v>6367.86</v>
      </c>
      <c r="P1373">
        <v>261.85000000000002</v>
      </c>
      <c r="Q1373">
        <v>4351.8900000000003</v>
      </c>
      <c r="R1373">
        <v>1070.3</v>
      </c>
      <c r="S1373">
        <v>371.47</v>
      </c>
      <c r="T1373">
        <v>10677.1</v>
      </c>
      <c r="U1373" s="2">
        <v>244.8</v>
      </c>
    </row>
    <row r="1374" spans="1:21" ht="14.4" x14ac:dyDescent="0.3">
      <c r="A1374" s="1">
        <v>38441</v>
      </c>
      <c r="B1374">
        <v>32206</v>
      </c>
      <c r="C1374">
        <v>1181.4100000000001</v>
      </c>
      <c r="D1374">
        <v>4095.183</v>
      </c>
      <c r="E1374">
        <v>4900.7</v>
      </c>
      <c r="F1374">
        <v>26469.8</v>
      </c>
      <c r="G1374">
        <v>11565.88</v>
      </c>
      <c r="H1374">
        <v>665.33</v>
      </c>
      <c r="I1374">
        <v>937.03</v>
      </c>
      <c r="J1374">
        <v>4064.61</v>
      </c>
      <c r="K1374">
        <v>525.98</v>
      </c>
      <c r="L1374">
        <v>955.45</v>
      </c>
      <c r="M1374">
        <v>5932.91</v>
      </c>
      <c r="N1374">
        <v>9280.1</v>
      </c>
      <c r="O1374">
        <v>6381.4</v>
      </c>
      <c r="P1374">
        <v>263.57</v>
      </c>
      <c r="Q1374">
        <v>4347.5200000000004</v>
      </c>
      <c r="R1374">
        <v>1065.127</v>
      </c>
      <c r="S1374">
        <v>368.98</v>
      </c>
      <c r="T1374">
        <v>10853.94</v>
      </c>
      <c r="U1374" s="2">
        <v>246.01</v>
      </c>
    </row>
    <row r="1375" spans="1:21" ht="14.4" x14ac:dyDescent="0.3">
      <c r="A1375" s="1">
        <v>38442</v>
      </c>
      <c r="B1375">
        <v>32302</v>
      </c>
      <c r="C1375">
        <v>1180.5899999999999</v>
      </c>
      <c r="D1375">
        <v>4109.826</v>
      </c>
      <c r="E1375">
        <v>4894.3999999999996</v>
      </c>
      <c r="F1375">
        <v>26610.7</v>
      </c>
      <c r="G1375">
        <v>11668.95</v>
      </c>
      <c r="H1375">
        <v>669.07</v>
      </c>
      <c r="I1375">
        <v>942.2</v>
      </c>
      <c r="J1375">
        <v>4067.78</v>
      </c>
      <c r="K1375">
        <v>533.87</v>
      </c>
      <c r="L1375">
        <v>965.68</v>
      </c>
      <c r="M1375">
        <v>5929.7</v>
      </c>
      <c r="N1375">
        <v>9258.7999999999993</v>
      </c>
      <c r="O1375">
        <v>6492.82</v>
      </c>
      <c r="P1375">
        <v>264.35000000000002</v>
      </c>
      <c r="Q1375">
        <v>4348.7700000000004</v>
      </c>
      <c r="R1375">
        <v>1080.165</v>
      </c>
      <c r="S1375">
        <v>369.56</v>
      </c>
      <c r="T1375">
        <v>10499.26</v>
      </c>
      <c r="U1375" s="2">
        <v>255.58</v>
      </c>
    </row>
    <row r="1376" spans="1:21" ht="14.4" x14ac:dyDescent="0.3">
      <c r="A1376" s="1">
        <v>38443</v>
      </c>
      <c r="B1376">
        <v>32481</v>
      </c>
      <c r="C1376">
        <v>1172.92</v>
      </c>
      <c r="D1376">
        <v>4138.29</v>
      </c>
      <c r="E1376">
        <v>4914</v>
      </c>
      <c r="F1376">
        <v>26773.8</v>
      </c>
      <c r="G1376">
        <v>11723.63</v>
      </c>
      <c r="H1376">
        <v>680.38</v>
      </c>
      <c r="I1376">
        <v>978.15</v>
      </c>
      <c r="J1376">
        <v>4080.08</v>
      </c>
      <c r="K1376">
        <v>535.03</v>
      </c>
      <c r="L1376">
        <v>981.9</v>
      </c>
      <c r="M1376">
        <v>5950.88</v>
      </c>
      <c r="N1376">
        <v>9289.5</v>
      </c>
      <c r="O1376">
        <v>6605.04</v>
      </c>
      <c r="P1376">
        <v>264.82</v>
      </c>
      <c r="Q1376">
        <v>4373.53</v>
      </c>
      <c r="R1376">
        <v>1095.066</v>
      </c>
      <c r="S1376">
        <v>368.2</v>
      </c>
      <c r="T1376">
        <v>10499.26</v>
      </c>
      <c r="U1376" s="2">
        <v>257.41000000000003</v>
      </c>
    </row>
    <row r="1377" spans="1:21" ht="14.4" x14ac:dyDescent="0.3">
      <c r="A1377" s="1">
        <v>38446</v>
      </c>
      <c r="B1377">
        <v>32355</v>
      </c>
      <c r="C1377">
        <v>1176.1199999999999</v>
      </c>
      <c r="D1377">
        <v>4120.8360000000002</v>
      </c>
      <c r="E1377">
        <v>4896.7</v>
      </c>
      <c r="F1377">
        <v>26406.799999999999</v>
      </c>
      <c r="G1377">
        <v>11667.54</v>
      </c>
      <c r="H1377">
        <v>688.74</v>
      </c>
      <c r="I1377">
        <v>962.17</v>
      </c>
      <c r="J1377">
        <v>4052.32</v>
      </c>
      <c r="K1377">
        <v>534.77</v>
      </c>
      <c r="L1377">
        <v>982.5</v>
      </c>
      <c r="M1377">
        <v>5903.17</v>
      </c>
      <c r="N1377">
        <v>9206</v>
      </c>
      <c r="O1377">
        <v>6604.42</v>
      </c>
      <c r="P1377">
        <v>262.64999999999998</v>
      </c>
      <c r="Q1377">
        <v>4341.3900000000003</v>
      </c>
      <c r="R1377">
        <v>1100.203</v>
      </c>
      <c r="S1377">
        <v>366.91</v>
      </c>
      <c r="T1377">
        <v>11172.41</v>
      </c>
      <c r="U1377" s="2">
        <v>254.45</v>
      </c>
    </row>
    <row r="1378" spans="1:21" ht="14.4" x14ac:dyDescent="0.3">
      <c r="A1378" s="1">
        <v>38447</v>
      </c>
      <c r="B1378">
        <v>32385</v>
      </c>
      <c r="C1378">
        <v>1181.3900000000001</v>
      </c>
      <c r="D1378">
        <v>4132.3779999999997</v>
      </c>
      <c r="E1378">
        <v>4942.8999999999996</v>
      </c>
      <c r="F1378">
        <v>26038.400000000001</v>
      </c>
      <c r="G1378">
        <v>11774.31</v>
      </c>
      <c r="H1378">
        <v>691.52</v>
      </c>
      <c r="I1378">
        <v>955.6</v>
      </c>
      <c r="J1378">
        <v>4087.94</v>
      </c>
      <c r="K1378">
        <v>533.83000000000004</v>
      </c>
      <c r="L1378">
        <v>982.5</v>
      </c>
      <c r="M1378">
        <v>5947.44</v>
      </c>
      <c r="N1378">
        <v>9298.1</v>
      </c>
      <c r="O1378">
        <v>6550.29</v>
      </c>
      <c r="P1378">
        <v>258.39</v>
      </c>
      <c r="Q1378">
        <v>4362.6099999999997</v>
      </c>
      <c r="R1378">
        <v>1096.5260000000001</v>
      </c>
      <c r="S1378">
        <v>369.07</v>
      </c>
      <c r="T1378">
        <v>11549.56</v>
      </c>
      <c r="U1378" s="2">
        <v>256.83</v>
      </c>
    </row>
    <row r="1379" spans="1:21" ht="14.4" x14ac:dyDescent="0.3">
      <c r="A1379" s="1">
        <v>38448</v>
      </c>
      <c r="B1379">
        <v>32508</v>
      </c>
      <c r="C1379">
        <v>1184.07</v>
      </c>
      <c r="D1379">
        <v>4118.9350000000004</v>
      </c>
      <c r="E1379">
        <v>4947.3999999999996</v>
      </c>
      <c r="F1379">
        <v>25695.1</v>
      </c>
      <c r="G1379">
        <v>11827.16</v>
      </c>
      <c r="H1379">
        <v>708.34</v>
      </c>
      <c r="I1379">
        <v>973.67</v>
      </c>
      <c r="J1379">
        <v>4106.99</v>
      </c>
      <c r="K1379">
        <v>538</v>
      </c>
      <c r="L1379">
        <v>988</v>
      </c>
      <c r="M1379">
        <v>6002.38</v>
      </c>
      <c r="N1379">
        <v>9382.1</v>
      </c>
      <c r="O1379">
        <v>6606.41</v>
      </c>
      <c r="P1379">
        <v>254.71</v>
      </c>
      <c r="Q1379">
        <v>4379.18</v>
      </c>
      <c r="R1379">
        <v>1103.288</v>
      </c>
      <c r="S1379">
        <v>371.17</v>
      </c>
      <c r="T1379">
        <v>11485.4</v>
      </c>
      <c r="U1379" s="2">
        <v>260.57</v>
      </c>
    </row>
    <row r="1380" spans="1:21" ht="14.4" x14ac:dyDescent="0.3">
      <c r="A1380" s="1">
        <v>38449</v>
      </c>
      <c r="B1380">
        <v>32856</v>
      </c>
      <c r="C1380">
        <v>1191.1400000000001</v>
      </c>
      <c r="D1380">
        <v>4127.8040000000001</v>
      </c>
      <c r="E1380">
        <v>4977</v>
      </c>
      <c r="F1380">
        <v>26307.8</v>
      </c>
      <c r="G1380">
        <v>11810.99</v>
      </c>
      <c r="H1380">
        <v>710.75</v>
      </c>
      <c r="I1380">
        <v>984.73</v>
      </c>
      <c r="J1380">
        <v>4124.37</v>
      </c>
      <c r="K1380">
        <v>534.36</v>
      </c>
      <c r="L1380">
        <v>988.9</v>
      </c>
      <c r="M1380">
        <v>6023.71</v>
      </c>
      <c r="N1380">
        <v>9392.4</v>
      </c>
      <c r="O1380">
        <v>6545.64</v>
      </c>
      <c r="P1380">
        <v>261.20999999999998</v>
      </c>
      <c r="Q1380">
        <v>4389.5200000000004</v>
      </c>
      <c r="R1380">
        <v>1111.6210000000001</v>
      </c>
      <c r="S1380">
        <v>372.79</v>
      </c>
      <c r="T1380">
        <v>11694.84</v>
      </c>
      <c r="U1380" s="2">
        <v>258.31</v>
      </c>
    </row>
    <row r="1381" spans="1:21" ht="14.4" x14ac:dyDescent="0.3">
      <c r="A1381" s="1">
        <v>38450</v>
      </c>
      <c r="B1381">
        <v>32812</v>
      </c>
      <c r="C1381">
        <v>1181.2</v>
      </c>
      <c r="D1381">
        <v>4165.55</v>
      </c>
      <c r="E1381">
        <v>4983.6000000000004</v>
      </c>
      <c r="F1381">
        <v>25884.6</v>
      </c>
      <c r="G1381">
        <v>11874.75</v>
      </c>
      <c r="H1381">
        <v>719.74</v>
      </c>
      <c r="I1381">
        <v>1003.45</v>
      </c>
      <c r="J1381">
        <v>4124.29</v>
      </c>
      <c r="K1381">
        <v>534.69000000000005</v>
      </c>
      <c r="L1381">
        <v>992.17</v>
      </c>
      <c r="M1381">
        <v>6016.57</v>
      </c>
      <c r="N1381">
        <v>9385.7999999999993</v>
      </c>
      <c r="O1381">
        <v>6479.54</v>
      </c>
      <c r="P1381">
        <v>262.49</v>
      </c>
      <c r="Q1381">
        <v>4400.68</v>
      </c>
      <c r="R1381">
        <v>1111.2260000000001</v>
      </c>
      <c r="S1381">
        <v>373.61</v>
      </c>
      <c r="T1381">
        <v>11694.84</v>
      </c>
      <c r="U1381" s="2">
        <v>257.86</v>
      </c>
    </row>
    <row r="1382" spans="1:21" ht="14.4" x14ac:dyDescent="0.3">
      <c r="A1382" s="1">
        <v>38453</v>
      </c>
      <c r="B1382">
        <v>32852</v>
      </c>
      <c r="C1382">
        <v>1181.21</v>
      </c>
      <c r="D1382">
        <v>4132.6040000000003</v>
      </c>
      <c r="E1382">
        <v>4973.2</v>
      </c>
      <c r="F1382">
        <v>25899.7</v>
      </c>
      <c r="G1382">
        <v>11745.64</v>
      </c>
      <c r="H1382">
        <v>701.61</v>
      </c>
      <c r="I1382">
        <v>995.42</v>
      </c>
      <c r="J1382">
        <v>4117.62</v>
      </c>
      <c r="K1382">
        <v>535.49</v>
      </c>
      <c r="L1382">
        <v>985.94</v>
      </c>
      <c r="M1382">
        <v>6014.71</v>
      </c>
      <c r="N1382">
        <v>9334.7999999999993</v>
      </c>
      <c r="O1382">
        <v>6397.52</v>
      </c>
      <c r="P1382">
        <v>260.02999999999997</v>
      </c>
      <c r="Q1382">
        <v>4396.09</v>
      </c>
      <c r="R1382">
        <v>1105.982</v>
      </c>
      <c r="S1382">
        <v>372.33</v>
      </c>
      <c r="T1382">
        <v>11807.57</v>
      </c>
      <c r="U1382" s="2">
        <v>253.7</v>
      </c>
    </row>
    <row r="1383" spans="1:21" ht="14.4" x14ac:dyDescent="0.3">
      <c r="A1383" s="1">
        <v>38454</v>
      </c>
      <c r="B1383">
        <v>32669</v>
      </c>
      <c r="C1383">
        <v>1187.76</v>
      </c>
      <c r="D1383">
        <v>4141.951</v>
      </c>
      <c r="E1383">
        <v>4946.2</v>
      </c>
      <c r="F1383">
        <v>26206.2</v>
      </c>
      <c r="G1383">
        <v>11670.3</v>
      </c>
      <c r="H1383">
        <v>698.18</v>
      </c>
      <c r="I1383">
        <v>978.7</v>
      </c>
      <c r="J1383">
        <v>4096.8100000000004</v>
      </c>
      <c r="K1383">
        <v>535.33000000000004</v>
      </c>
      <c r="L1383">
        <v>981.79</v>
      </c>
      <c r="M1383">
        <v>5988.14</v>
      </c>
      <c r="N1383">
        <v>9303.1</v>
      </c>
      <c r="O1383">
        <v>6464.61</v>
      </c>
      <c r="P1383">
        <v>261.7</v>
      </c>
      <c r="Q1383">
        <v>4372.12</v>
      </c>
      <c r="R1383">
        <v>1110.884</v>
      </c>
      <c r="S1383">
        <v>370.31</v>
      </c>
      <c r="T1383">
        <v>11448.77</v>
      </c>
      <c r="U1383" s="2">
        <v>250.78</v>
      </c>
    </row>
    <row r="1384" spans="1:21" ht="14.4" x14ac:dyDescent="0.3">
      <c r="A1384" s="1">
        <v>38455</v>
      </c>
      <c r="B1384">
        <v>32698</v>
      </c>
      <c r="C1384">
        <v>1173.79</v>
      </c>
      <c r="D1384">
        <v>4134.9949999999999</v>
      </c>
      <c r="E1384">
        <v>4960.8</v>
      </c>
      <c r="F1384">
        <v>26066.1</v>
      </c>
      <c r="G1384">
        <v>11637.52</v>
      </c>
      <c r="H1384">
        <v>705.84</v>
      </c>
      <c r="I1384">
        <v>1000.9</v>
      </c>
      <c r="J1384">
        <v>4116.8500000000004</v>
      </c>
      <c r="K1384">
        <v>527.54999999999995</v>
      </c>
      <c r="L1384">
        <v>981.31</v>
      </c>
      <c r="M1384">
        <v>6012.32</v>
      </c>
      <c r="N1384">
        <v>9373.9</v>
      </c>
      <c r="O1384">
        <v>6467.92</v>
      </c>
      <c r="P1384">
        <v>259.57</v>
      </c>
      <c r="Q1384">
        <v>4405.6899999999996</v>
      </c>
      <c r="R1384">
        <v>1116.67</v>
      </c>
      <c r="S1384">
        <v>370.68</v>
      </c>
      <c r="T1384">
        <v>11763.36</v>
      </c>
      <c r="U1384" s="2">
        <v>252.93</v>
      </c>
    </row>
    <row r="1385" spans="1:21" ht="14.4" x14ac:dyDescent="0.3">
      <c r="A1385" s="1">
        <v>38456</v>
      </c>
      <c r="B1385">
        <v>32587</v>
      </c>
      <c r="C1385">
        <v>1162.05</v>
      </c>
      <c r="D1385">
        <v>4082.34</v>
      </c>
      <c r="E1385">
        <v>4945.3999999999996</v>
      </c>
      <c r="F1385">
        <v>24984</v>
      </c>
      <c r="G1385">
        <v>11563.17</v>
      </c>
      <c r="H1385">
        <v>692.92</v>
      </c>
      <c r="I1385">
        <v>986.98</v>
      </c>
      <c r="J1385">
        <v>4111.1099999999997</v>
      </c>
      <c r="K1385">
        <v>523.72</v>
      </c>
      <c r="L1385">
        <v>953.92</v>
      </c>
      <c r="M1385">
        <v>6030.47</v>
      </c>
      <c r="N1385">
        <v>9364.5</v>
      </c>
      <c r="O1385">
        <v>6467.92</v>
      </c>
      <c r="P1385">
        <v>254.9</v>
      </c>
      <c r="Q1385">
        <v>4402.05</v>
      </c>
      <c r="R1385">
        <v>1108.4390000000001</v>
      </c>
      <c r="S1385">
        <v>368.9</v>
      </c>
      <c r="T1385">
        <v>11655.42</v>
      </c>
      <c r="U1385" s="2">
        <v>245.42</v>
      </c>
    </row>
    <row r="1386" spans="1:21" ht="14.4" x14ac:dyDescent="0.3">
      <c r="A1386" s="1">
        <v>38457</v>
      </c>
      <c r="B1386">
        <v>31816</v>
      </c>
      <c r="C1386">
        <v>1142.6199999999999</v>
      </c>
      <c r="D1386">
        <v>4014.3420000000001</v>
      </c>
      <c r="E1386">
        <v>4891.6000000000004</v>
      </c>
      <c r="F1386">
        <v>24655.8</v>
      </c>
      <c r="G1386">
        <v>11370.69</v>
      </c>
      <c r="H1386">
        <v>688.9</v>
      </c>
      <c r="I1386">
        <v>974.08</v>
      </c>
      <c r="J1386">
        <v>4032.28</v>
      </c>
      <c r="K1386">
        <v>515.47</v>
      </c>
      <c r="L1386">
        <v>947.22</v>
      </c>
      <c r="M1386">
        <v>6018.97</v>
      </c>
      <c r="N1386">
        <v>9155.2000000000007</v>
      </c>
      <c r="O1386">
        <v>6248.34</v>
      </c>
      <c r="P1386">
        <v>248.73</v>
      </c>
      <c r="Q1386">
        <v>4312.25</v>
      </c>
      <c r="R1386">
        <v>1096.518</v>
      </c>
      <c r="S1386">
        <v>364.26</v>
      </c>
      <c r="T1386">
        <v>11655.42</v>
      </c>
      <c r="U1386" s="2">
        <v>238.53</v>
      </c>
    </row>
    <row r="1387" spans="1:21" ht="14.4" x14ac:dyDescent="0.3">
      <c r="A1387" s="1">
        <v>38460</v>
      </c>
      <c r="B1387">
        <v>31052</v>
      </c>
      <c r="C1387">
        <v>1145.98</v>
      </c>
      <c r="D1387">
        <v>3958.3989999999999</v>
      </c>
      <c r="E1387">
        <v>4827.1000000000004</v>
      </c>
      <c r="F1387">
        <v>24877</v>
      </c>
      <c r="G1387">
        <v>10938.44</v>
      </c>
      <c r="H1387">
        <v>674.96</v>
      </c>
      <c r="I1387">
        <v>963.77</v>
      </c>
      <c r="J1387">
        <v>3949.59</v>
      </c>
      <c r="K1387">
        <v>518.72</v>
      </c>
      <c r="L1387">
        <v>925</v>
      </c>
      <c r="M1387">
        <v>5925.42</v>
      </c>
      <c r="N1387">
        <v>9025.7999999999993</v>
      </c>
      <c r="O1387">
        <v>6156.78</v>
      </c>
      <c r="P1387">
        <v>244.36</v>
      </c>
      <c r="Q1387">
        <v>4202.2</v>
      </c>
      <c r="R1387">
        <v>1060.1890000000001</v>
      </c>
      <c r="S1387">
        <v>355.88</v>
      </c>
      <c r="T1387">
        <v>11322.38</v>
      </c>
      <c r="U1387" s="2">
        <v>232.86</v>
      </c>
    </row>
    <row r="1388" spans="1:21" ht="14.4" x14ac:dyDescent="0.3">
      <c r="A1388" s="1">
        <v>38461</v>
      </c>
      <c r="B1388">
        <v>31087</v>
      </c>
      <c r="C1388">
        <v>1152.78</v>
      </c>
      <c r="D1388">
        <v>4020.1419999999998</v>
      </c>
      <c r="E1388">
        <v>4855.6000000000004</v>
      </c>
      <c r="F1388">
        <v>25566.2</v>
      </c>
      <c r="G1388">
        <v>11065.86</v>
      </c>
      <c r="H1388">
        <v>673.05</v>
      </c>
      <c r="I1388">
        <v>965.89</v>
      </c>
      <c r="J1388">
        <v>3962.39</v>
      </c>
      <c r="K1388">
        <v>522.80999999999995</v>
      </c>
      <c r="L1388">
        <v>932.45</v>
      </c>
      <c r="M1388">
        <v>5977.89</v>
      </c>
      <c r="N1388">
        <v>9046.2000000000007</v>
      </c>
      <c r="O1388">
        <v>6134.86</v>
      </c>
      <c r="P1388">
        <v>250.45</v>
      </c>
      <c r="Q1388">
        <v>4204.6099999999997</v>
      </c>
      <c r="R1388">
        <v>1062.693</v>
      </c>
      <c r="S1388">
        <v>356.65</v>
      </c>
      <c r="T1388">
        <v>10811.54</v>
      </c>
      <c r="U1388" s="2">
        <v>241.44</v>
      </c>
    </row>
    <row r="1389" spans="1:21" ht="14.4" x14ac:dyDescent="0.3">
      <c r="A1389" s="1">
        <v>38462</v>
      </c>
      <c r="B1389">
        <v>31025</v>
      </c>
      <c r="C1389">
        <v>1137.5</v>
      </c>
      <c r="D1389">
        <v>4022.6149999999998</v>
      </c>
      <c r="E1389">
        <v>4822</v>
      </c>
      <c r="F1389">
        <v>25062.400000000001</v>
      </c>
      <c r="G1389">
        <v>11088.58</v>
      </c>
      <c r="H1389">
        <v>675.75</v>
      </c>
      <c r="I1389">
        <v>950.87</v>
      </c>
      <c r="J1389">
        <v>3950.02</v>
      </c>
      <c r="K1389">
        <v>520.46</v>
      </c>
      <c r="L1389">
        <v>937.36</v>
      </c>
      <c r="M1389">
        <v>5914.66</v>
      </c>
      <c r="N1389">
        <v>9016.6</v>
      </c>
      <c r="O1389">
        <v>6243.74</v>
      </c>
      <c r="P1389">
        <v>246.52</v>
      </c>
      <c r="Q1389">
        <v>4178.62</v>
      </c>
      <c r="R1389">
        <v>1070.9459999999999</v>
      </c>
      <c r="S1389">
        <v>353.89</v>
      </c>
      <c r="T1389">
        <v>11249.28</v>
      </c>
      <c r="U1389" s="2">
        <v>241.76</v>
      </c>
    </row>
    <row r="1390" spans="1:21" ht="14.4" x14ac:dyDescent="0.3">
      <c r="A1390" s="1">
        <v>38463</v>
      </c>
      <c r="B1390">
        <v>31161</v>
      </c>
      <c r="C1390">
        <v>1159.95</v>
      </c>
      <c r="D1390">
        <v>4013.9059999999999</v>
      </c>
      <c r="E1390">
        <v>4819.6000000000004</v>
      </c>
      <c r="F1390">
        <v>25062.400000000001</v>
      </c>
      <c r="G1390">
        <v>10984.39</v>
      </c>
      <c r="H1390">
        <v>681.74</v>
      </c>
      <c r="I1390">
        <v>943.98</v>
      </c>
      <c r="J1390">
        <v>3951.02</v>
      </c>
      <c r="K1390">
        <v>523.01</v>
      </c>
      <c r="L1390">
        <v>939.14</v>
      </c>
      <c r="M1390">
        <v>5902.99</v>
      </c>
      <c r="N1390">
        <v>9018.7000000000007</v>
      </c>
      <c r="O1390">
        <v>6299.2</v>
      </c>
      <c r="P1390">
        <v>250.79</v>
      </c>
      <c r="Q1390">
        <v>4193.7</v>
      </c>
      <c r="R1390">
        <v>1047.8040000000001</v>
      </c>
      <c r="S1390">
        <v>353.26</v>
      </c>
      <c r="T1390">
        <v>11328.79</v>
      </c>
      <c r="U1390" s="2">
        <v>244.19</v>
      </c>
    </row>
    <row r="1391" spans="1:21" ht="14.4" x14ac:dyDescent="0.3">
      <c r="A1391" s="1">
        <v>38464</v>
      </c>
      <c r="B1391">
        <v>31325</v>
      </c>
      <c r="C1391">
        <v>1152.1199999999999</v>
      </c>
      <c r="D1391">
        <v>4034.0810000000001</v>
      </c>
      <c r="E1391">
        <v>4849.3</v>
      </c>
      <c r="F1391">
        <v>24767.1</v>
      </c>
      <c r="G1391">
        <v>11045.95</v>
      </c>
      <c r="H1391">
        <v>686.72</v>
      </c>
      <c r="I1391">
        <v>939.1</v>
      </c>
      <c r="J1391">
        <v>3980.18</v>
      </c>
      <c r="K1391">
        <v>520.61</v>
      </c>
      <c r="L1391">
        <v>940.79</v>
      </c>
      <c r="M1391">
        <v>5912.85</v>
      </c>
      <c r="N1391">
        <v>9096.4</v>
      </c>
      <c r="O1391">
        <v>6346.57</v>
      </c>
      <c r="P1391">
        <v>249.61</v>
      </c>
      <c r="Q1391">
        <v>4223.04</v>
      </c>
      <c r="R1391">
        <v>1047.8040000000001</v>
      </c>
      <c r="S1391">
        <v>356.18</v>
      </c>
      <c r="T1391">
        <v>11328.79</v>
      </c>
      <c r="U1391" s="2">
        <v>247.31</v>
      </c>
    </row>
    <row r="1392" spans="1:21" ht="14.4" x14ac:dyDescent="0.3">
      <c r="A1392" s="1">
        <v>38467</v>
      </c>
      <c r="B1392">
        <v>31364</v>
      </c>
      <c r="C1392">
        <v>1162.0999999999999</v>
      </c>
      <c r="D1392">
        <v>4034.0810000000001</v>
      </c>
      <c r="E1392">
        <v>4864.8999999999996</v>
      </c>
      <c r="F1392">
        <v>25231.5</v>
      </c>
      <c r="G1392">
        <v>11073.77</v>
      </c>
      <c r="H1392">
        <v>687.24</v>
      </c>
      <c r="I1392">
        <v>930.07</v>
      </c>
      <c r="J1392">
        <v>3993.07</v>
      </c>
      <c r="K1392">
        <v>523.35</v>
      </c>
      <c r="L1392">
        <v>946.17</v>
      </c>
      <c r="M1392">
        <v>5899.93</v>
      </c>
      <c r="N1392">
        <v>9106.2000000000007</v>
      </c>
      <c r="O1392">
        <v>6377.85</v>
      </c>
      <c r="P1392">
        <v>258.19</v>
      </c>
      <c r="Q1392">
        <v>4246.96</v>
      </c>
      <c r="R1392">
        <v>1019.875</v>
      </c>
      <c r="S1392">
        <v>357.1</v>
      </c>
      <c r="T1392">
        <v>11854.02</v>
      </c>
      <c r="U1392" s="2">
        <v>247.98</v>
      </c>
    </row>
    <row r="1393" spans="1:21" ht="14.4" x14ac:dyDescent="0.3">
      <c r="A1393" s="1">
        <v>38468</v>
      </c>
      <c r="B1393">
        <v>31322</v>
      </c>
      <c r="C1393">
        <v>1151.74</v>
      </c>
      <c r="D1393">
        <v>4027.7919999999999</v>
      </c>
      <c r="E1393">
        <v>4845.5</v>
      </c>
      <c r="F1393">
        <v>25304.799999999999</v>
      </c>
      <c r="G1393">
        <v>11035.83</v>
      </c>
      <c r="H1393">
        <v>685.38</v>
      </c>
      <c r="I1393">
        <v>937.08</v>
      </c>
      <c r="J1393">
        <v>3993.04</v>
      </c>
      <c r="K1393">
        <v>523.69000000000005</v>
      </c>
      <c r="L1393">
        <v>944.46</v>
      </c>
      <c r="M1393">
        <v>5914.04</v>
      </c>
      <c r="N1393">
        <v>9083.7000000000007</v>
      </c>
      <c r="O1393">
        <v>6339.98</v>
      </c>
      <c r="P1393">
        <v>262.13</v>
      </c>
      <c r="Q1393">
        <v>4233.76</v>
      </c>
      <c r="R1393">
        <v>1031.768</v>
      </c>
      <c r="S1393">
        <v>356.19</v>
      </c>
      <c r="T1393">
        <v>11814.84</v>
      </c>
      <c r="U1393" s="2">
        <v>244.84</v>
      </c>
    </row>
    <row r="1394" spans="1:21" ht="14.4" x14ac:dyDescent="0.3">
      <c r="A1394" s="1">
        <v>38469</v>
      </c>
      <c r="B1394">
        <v>30946</v>
      </c>
      <c r="C1394">
        <v>1156.3800000000001</v>
      </c>
      <c r="D1394">
        <v>4019.002</v>
      </c>
      <c r="E1394">
        <v>4789.3999999999996</v>
      </c>
      <c r="F1394">
        <v>25241.7</v>
      </c>
      <c r="G1394">
        <v>11005.42</v>
      </c>
      <c r="H1394">
        <v>675.11</v>
      </c>
      <c r="I1394">
        <v>926.6</v>
      </c>
      <c r="J1394">
        <v>3927.68</v>
      </c>
      <c r="K1394">
        <v>518.55999999999995</v>
      </c>
      <c r="L1394">
        <v>930.16</v>
      </c>
      <c r="M1394">
        <v>5840.55</v>
      </c>
      <c r="N1394">
        <v>8985</v>
      </c>
      <c r="O1394">
        <v>6278.5</v>
      </c>
      <c r="P1394">
        <v>259.12</v>
      </c>
      <c r="Q1394">
        <v>4189.0200000000004</v>
      </c>
      <c r="R1394">
        <v>1032.2180000000001</v>
      </c>
      <c r="S1394">
        <v>350.53</v>
      </c>
      <c r="T1394">
        <v>11640.55</v>
      </c>
      <c r="U1394" s="2">
        <v>240.7</v>
      </c>
    </row>
    <row r="1395" spans="1:21" ht="14.4" x14ac:dyDescent="0.3">
      <c r="A1395" s="1">
        <v>38470</v>
      </c>
      <c r="B1395">
        <v>30841</v>
      </c>
      <c r="C1395">
        <v>1143.22</v>
      </c>
      <c r="D1395">
        <v>4011.5859999999998</v>
      </c>
      <c r="E1395">
        <v>4790.2</v>
      </c>
      <c r="F1395">
        <v>24439.7</v>
      </c>
      <c r="G1395">
        <v>11008.9</v>
      </c>
      <c r="H1395">
        <v>669.18</v>
      </c>
      <c r="I1395">
        <v>942.07</v>
      </c>
      <c r="J1395">
        <v>3911.45</v>
      </c>
      <c r="K1395">
        <v>516.49</v>
      </c>
      <c r="L1395">
        <v>917.73</v>
      </c>
      <c r="M1395">
        <v>5850.13</v>
      </c>
      <c r="N1395">
        <v>8985.4</v>
      </c>
      <c r="O1395">
        <v>6284.2</v>
      </c>
      <c r="P1395">
        <v>254.04</v>
      </c>
      <c r="Q1395">
        <v>4178.1000000000004</v>
      </c>
      <c r="R1395">
        <v>1038.357</v>
      </c>
      <c r="S1395">
        <v>346.95</v>
      </c>
      <c r="T1395">
        <v>11543.9</v>
      </c>
      <c r="U1395" s="2">
        <v>235.2</v>
      </c>
    </row>
    <row r="1396" spans="1:21" ht="14.4" x14ac:dyDescent="0.3">
      <c r="A1396" s="1">
        <v>38471</v>
      </c>
      <c r="B1396">
        <v>30911</v>
      </c>
      <c r="C1396">
        <v>1156.8499999999999</v>
      </c>
      <c r="D1396">
        <v>3983.1689999999999</v>
      </c>
      <c r="E1396">
        <v>4801.7</v>
      </c>
      <c r="F1396">
        <v>24843.7</v>
      </c>
      <c r="G1396">
        <v>11008.9</v>
      </c>
      <c r="H1396">
        <v>670.36</v>
      </c>
      <c r="I1396">
        <v>932.4</v>
      </c>
      <c r="J1396">
        <v>3911.71</v>
      </c>
      <c r="K1396">
        <v>522.02</v>
      </c>
      <c r="L1396">
        <v>911.3</v>
      </c>
      <c r="M1396">
        <v>5870.79</v>
      </c>
      <c r="N1396">
        <v>9001.6</v>
      </c>
      <c r="O1396">
        <v>6154.44</v>
      </c>
      <c r="P1396">
        <v>256.27999999999997</v>
      </c>
      <c r="Q1396">
        <v>4184.84</v>
      </c>
      <c r="R1396">
        <v>1029.6130000000001</v>
      </c>
      <c r="S1396">
        <v>348.2</v>
      </c>
      <c r="T1396">
        <v>11543.9</v>
      </c>
      <c r="U1396" s="2">
        <v>235.92</v>
      </c>
    </row>
    <row r="1397" spans="1:21" ht="14.4" x14ac:dyDescent="0.3">
      <c r="A1397" s="1">
        <v>38474</v>
      </c>
      <c r="B1397">
        <v>31150</v>
      </c>
      <c r="C1397">
        <v>1162.1600000000001</v>
      </c>
      <c r="D1397">
        <v>4011.2750000000001</v>
      </c>
      <c r="E1397">
        <v>4801.7</v>
      </c>
      <c r="F1397">
        <v>24704.6</v>
      </c>
      <c r="G1397">
        <v>11002.11</v>
      </c>
      <c r="H1397">
        <v>670.36</v>
      </c>
      <c r="I1397">
        <v>932.4</v>
      </c>
      <c r="J1397">
        <v>3938.77</v>
      </c>
      <c r="K1397">
        <v>526.54</v>
      </c>
      <c r="L1397">
        <v>918.42</v>
      </c>
      <c r="M1397">
        <v>5924.64</v>
      </c>
      <c r="N1397">
        <v>9119.9</v>
      </c>
      <c r="O1397">
        <v>6195.15</v>
      </c>
      <c r="P1397">
        <v>258.51</v>
      </c>
      <c r="Q1397">
        <v>4224.0200000000004</v>
      </c>
      <c r="R1397">
        <v>1026.5219999999999</v>
      </c>
      <c r="S1397">
        <v>348.37</v>
      </c>
      <c r="T1397">
        <v>11131.6</v>
      </c>
      <c r="U1397" s="2">
        <v>242.53</v>
      </c>
    </row>
    <row r="1398" spans="1:21" ht="14.4" x14ac:dyDescent="0.3">
      <c r="A1398" s="1">
        <v>38475</v>
      </c>
      <c r="B1398">
        <v>31224</v>
      </c>
      <c r="C1398">
        <v>1161.17</v>
      </c>
      <c r="D1398">
        <v>3986.2779999999998</v>
      </c>
      <c r="E1398">
        <v>4861.2</v>
      </c>
      <c r="F1398">
        <v>24715.599999999999</v>
      </c>
      <c r="G1398">
        <v>11002.11</v>
      </c>
      <c r="H1398">
        <v>669.36</v>
      </c>
      <c r="I1398">
        <v>932.4</v>
      </c>
      <c r="J1398">
        <v>3955.93</v>
      </c>
      <c r="K1398">
        <v>522.26</v>
      </c>
      <c r="L1398">
        <v>913.82</v>
      </c>
      <c r="M1398">
        <v>5933.74</v>
      </c>
      <c r="N1398">
        <v>9168.2999999999993</v>
      </c>
      <c r="O1398">
        <v>6216.77</v>
      </c>
      <c r="P1398">
        <v>257.51</v>
      </c>
      <c r="Q1398">
        <v>4245.54</v>
      </c>
      <c r="R1398">
        <v>1033.5029999999999</v>
      </c>
      <c r="S1398">
        <v>349.08</v>
      </c>
      <c r="T1398">
        <v>11248.04</v>
      </c>
      <c r="U1398" s="2">
        <v>241.38</v>
      </c>
    </row>
    <row r="1399" spans="1:21" ht="14.4" x14ac:dyDescent="0.3">
      <c r="A1399" s="1">
        <v>38476</v>
      </c>
      <c r="B1399">
        <v>31266</v>
      </c>
      <c r="C1399">
        <v>1175.6500000000001</v>
      </c>
      <c r="D1399">
        <v>3947.0949999999998</v>
      </c>
      <c r="E1399">
        <v>4882.5</v>
      </c>
      <c r="F1399">
        <v>25474.5</v>
      </c>
      <c r="G1399">
        <v>11002.11</v>
      </c>
      <c r="H1399">
        <v>669.13</v>
      </c>
      <c r="I1399">
        <v>932.4</v>
      </c>
      <c r="J1399">
        <v>3987.63</v>
      </c>
      <c r="K1399">
        <v>528.80999999999995</v>
      </c>
      <c r="L1399">
        <v>929.35</v>
      </c>
      <c r="M1399">
        <v>6001.85</v>
      </c>
      <c r="N1399">
        <v>9195.7000000000007</v>
      </c>
      <c r="O1399">
        <v>6289.55</v>
      </c>
      <c r="P1399">
        <v>263.97000000000003</v>
      </c>
      <c r="Q1399">
        <v>4264.3500000000004</v>
      </c>
      <c r="R1399">
        <v>1049.579</v>
      </c>
      <c r="S1399">
        <v>351.18</v>
      </c>
      <c r="T1399">
        <v>11198.81</v>
      </c>
      <c r="U1399" s="2">
        <v>245.6</v>
      </c>
    </row>
    <row r="1400" spans="1:21" ht="14.4" x14ac:dyDescent="0.3">
      <c r="A1400" s="1">
        <v>38477</v>
      </c>
      <c r="B1400">
        <v>31435</v>
      </c>
      <c r="C1400">
        <v>1172.6300000000001</v>
      </c>
      <c r="D1400">
        <v>3956.1129999999998</v>
      </c>
      <c r="E1400">
        <v>4902.3</v>
      </c>
      <c r="F1400">
        <v>25435.8</v>
      </c>
      <c r="G1400">
        <v>11002.11</v>
      </c>
      <c r="H1400">
        <v>671.12</v>
      </c>
      <c r="I1400">
        <v>932.4</v>
      </c>
      <c r="J1400">
        <v>4019.35</v>
      </c>
      <c r="K1400">
        <v>528.52</v>
      </c>
      <c r="L1400">
        <v>929.35</v>
      </c>
      <c r="M1400">
        <v>6001.85</v>
      </c>
      <c r="N1400">
        <v>9235.5</v>
      </c>
      <c r="O1400">
        <v>6359.65</v>
      </c>
      <c r="P1400">
        <v>263.44</v>
      </c>
      <c r="Q1400">
        <v>4299.51</v>
      </c>
      <c r="R1400">
        <v>1049.579</v>
      </c>
      <c r="S1400">
        <v>354.78</v>
      </c>
      <c r="T1400">
        <v>11259.89</v>
      </c>
      <c r="U1400" s="2">
        <v>251</v>
      </c>
    </row>
    <row r="1401" spans="1:21" ht="14.4" x14ac:dyDescent="0.3">
      <c r="A1401" s="1">
        <v>38478</v>
      </c>
      <c r="B1401">
        <v>31412</v>
      </c>
      <c r="C1401">
        <v>1171.3499999999999</v>
      </c>
      <c r="D1401">
        <v>3983.3159999999998</v>
      </c>
      <c r="E1401">
        <v>4918.8999999999996</v>
      </c>
      <c r="F1401">
        <v>25589.200000000001</v>
      </c>
      <c r="G1401">
        <v>11192.17</v>
      </c>
      <c r="H1401">
        <v>670.33</v>
      </c>
      <c r="I1401">
        <v>932.4</v>
      </c>
      <c r="J1401">
        <v>4033.46</v>
      </c>
      <c r="K1401">
        <v>531.96</v>
      </c>
      <c r="L1401">
        <v>940.85</v>
      </c>
      <c r="M1401">
        <v>6027.11</v>
      </c>
      <c r="N1401">
        <v>9263.1</v>
      </c>
      <c r="O1401">
        <v>6388.48</v>
      </c>
      <c r="P1401">
        <v>263.33999999999997</v>
      </c>
      <c r="Q1401">
        <v>4311.0600000000004</v>
      </c>
      <c r="R1401">
        <v>1068.2750000000001</v>
      </c>
      <c r="S1401">
        <v>356.65</v>
      </c>
      <c r="T1401">
        <v>11259.89</v>
      </c>
      <c r="U1401" s="2">
        <v>249.51</v>
      </c>
    </row>
    <row r="1402" spans="1:21" ht="14.4" x14ac:dyDescent="0.3">
      <c r="A1402" s="1">
        <v>38481</v>
      </c>
      <c r="B1402">
        <v>31345</v>
      </c>
      <c r="C1402">
        <v>1178.8399999999999</v>
      </c>
      <c r="D1402">
        <v>3999.2150000000001</v>
      </c>
      <c r="E1402">
        <v>4910.3</v>
      </c>
      <c r="F1402">
        <v>25464.799999999999</v>
      </c>
      <c r="G1402">
        <v>11171.32</v>
      </c>
      <c r="H1402">
        <v>670.33</v>
      </c>
      <c r="I1402">
        <v>909.17</v>
      </c>
      <c r="J1402">
        <v>4020.19</v>
      </c>
      <c r="K1402">
        <v>534.69000000000005</v>
      </c>
      <c r="L1402">
        <v>935.2</v>
      </c>
      <c r="M1402">
        <v>6002.93</v>
      </c>
      <c r="N1402">
        <v>9223.5</v>
      </c>
      <c r="O1402">
        <v>6481.35</v>
      </c>
      <c r="P1402">
        <v>261.94</v>
      </c>
      <c r="Q1402">
        <v>4292.41</v>
      </c>
      <c r="R1402">
        <v>1080.2070000000001</v>
      </c>
      <c r="S1402">
        <v>355.93</v>
      </c>
      <c r="T1402">
        <v>11681.9</v>
      </c>
      <c r="U1402" s="2">
        <v>247.02</v>
      </c>
    </row>
    <row r="1403" spans="1:21" ht="14.4" x14ac:dyDescent="0.3">
      <c r="A1403" s="1">
        <v>38482</v>
      </c>
      <c r="B1403">
        <v>31036</v>
      </c>
      <c r="C1403">
        <v>1166.22</v>
      </c>
      <c r="D1403">
        <v>3992.2109999999998</v>
      </c>
      <c r="E1403">
        <v>4892.3999999999996</v>
      </c>
      <c r="F1403">
        <v>24762.7</v>
      </c>
      <c r="G1403">
        <v>11159.46</v>
      </c>
      <c r="H1403">
        <v>670.33</v>
      </c>
      <c r="I1403">
        <v>913.08</v>
      </c>
      <c r="J1403">
        <v>4000.25</v>
      </c>
      <c r="K1403">
        <v>531.41</v>
      </c>
      <c r="L1403">
        <v>934.28</v>
      </c>
      <c r="M1403">
        <v>5917.55</v>
      </c>
      <c r="N1403">
        <v>9146.1</v>
      </c>
      <c r="O1403">
        <v>6454.71</v>
      </c>
      <c r="P1403">
        <v>260.56</v>
      </c>
      <c r="Q1403">
        <v>4251.13</v>
      </c>
      <c r="R1403">
        <v>1071.1569999999999</v>
      </c>
      <c r="S1403">
        <v>354.04</v>
      </c>
      <c r="T1403">
        <v>11864.03</v>
      </c>
      <c r="U1403" s="2">
        <v>246.88</v>
      </c>
    </row>
    <row r="1404" spans="1:21" ht="14.4" x14ac:dyDescent="0.3">
      <c r="A1404" s="1">
        <v>38483</v>
      </c>
      <c r="B1404">
        <v>31116</v>
      </c>
      <c r="C1404">
        <v>1171.1099999999999</v>
      </c>
      <c r="D1404">
        <v>4005.7260000000001</v>
      </c>
      <c r="E1404">
        <v>4875.3999999999996</v>
      </c>
      <c r="F1404">
        <v>24698.7</v>
      </c>
      <c r="G1404">
        <v>11120.7</v>
      </c>
      <c r="H1404">
        <v>662.84</v>
      </c>
      <c r="I1404">
        <v>901.85</v>
      </c>
      <c r="J1404">
        <v>3979.53</v>
      </c>
      <c r="K1404">
        <v>528.85</v>
      </c>
      <c r="L1404">
        <v>923.38</v>
      </c>
      <c r="M1404">
        <v>5919.85</v>
      </c>
      <c r="N1404">
        <v>9149.9</v>
      </c>
      <c r="O1404">
        <v>6445.13</v>
      </c>
      <c r="P1404">
        <v>260.16000000000003</v>
      </c>
      <c r="Q1404">
        <v>4244.16</v>
      </c>
      <c r="R1404">
        <v>1057.077</v>
      </c>
      <c r="S1404">
        <v>352.78</v>
      </c>
      <c r="T1404">
        <v>11870.85</v>
      </c>
      <c r="U1404" s="2">
        <v>246.63</v>
      </c>
    </row>
    <row r="1405" spans="1:21" ht="14.4" x14ac:dyDescent="0.3">
      <c r="A1405" s="1">
        <v>38484</v>
      </c>
      <c r="B1405">
        <v>31337</v>
      </c>
      <c r="C1405">
        <v>1159.3599999999999</v>
      </c>
      <c r="D1405">
        <v>4028.8850000000002</v>
      </c>
      <c r="E1405">
        <v>4893.2</v>
      </c>
      <c r="F1405">
        <v>24117.3</v>
      </c>
      <c r="G1405">
        <v>11077.94</v>
      </c>
      <c r="H1405">
        <v>648.79999999999995</v>
      </c>
      <c r="I1405">
        <v>885.82</v>
      </c>
      <c r="J1405">
        <v>4015.65</v>
      </c>
      <c r="K1405">
        <v>522.25</v>
      </c>
      <c r="L1405">
        <v>921.21</v>
      </c>
      <c r="M1405">
        <v>5948.73</v>
      </c>
      <c r="N1405">
        <v>9213.1</v>
      </c>
      <c r="O1405">
        <v>6456.82</v>
      </c>
      <c r="P1405">
        <v>259.14</v>
      </c>
      <c r="Q1405">
        <v>4267.05</v>
      </c>
      <c r="R1405">
        <v>1063.827</v>
      </c>
      <c r="S1405">
        <v>354.92</v>
      </c>
      <c r="T1405">
        <v>11816.37</v>
      </c>
      <c r="U1405" s="2">
        <v>251.14</v>
      </c>
    </row>
    <row r="1406" spans="1:21" ht="14.4" x14ac:dyDescent="0.3">
      <c r="A1406" s="1">
        <v>38485</v>
      </c>
      <c r="B1406">
        <v>31373</v>
      </c>
      <c r="C1406">
        <v>1154.05</v>
      </c>
      <c r="D1406">
        <v>4012.1419999999998</v>
      </c>
      <c r="E1406">
        <v>4886.5</v>
      </c>
      <c r="F1406">
        <v>23887.4</v>
      </c>
      <c r="G1406">
        <v>11049.11</v>
      </c>
      <c r="H1406">
        <v>639.9</v>
      </c>
      <c r="I1406">
        <v>887.54</v>
      </c>
      <c r="J1406">
        <v>4017.89</v>
      </c>
      <c r="K1406">
        <v>519.21</v>
      </c>
      <c r="L1406">
        <v>923.19</v>
      </c>
      <c r="M1406">
        <v>5943.03</v>
      </c>
      <c r="N1406">
        <v>9222.5</v>
      </c>
      <c r="O1406">
        <v>6451.54</v>
      </c>
      <c r="P1406">
        <v>256.87</v>
      </c>
      <c r="Q1406">
        <v>4275.7</v>
      </c>
      <c r="R1406">
        <v>1059.2729999999999</v>
      </c>
      <c r="S1406">
        <v>355.51</v>
      </c>
      <c r="T1406">
        <v>11816.37</v>
      </c>
      <c r="U1406" s="2">
        <v>253.26</v>
      </c>
    </row>
    <row r="1407" spans="1:21" ht="14.4" x14ac:dyDescent="0.3">
      <c r="A1407" s="1">
        <v>38488</v>
      </c>
      <c r="B1407">
        <v>31333</v>
      </c>
      <c r="C1407">
        <v>1165.69</v>
      </c>
      <c r="D1407">
        <v>3965.442</v>
      </c>
      <c r="E1407">
        <v>4884.2</v>
      </c>
      <c r="F1407">
        <v>24378.5</v>
      </c>
      <c r="G1407">
        <v>10947.22</v>
      </c>
      <c r="H1407">
        <v>633.69000000000005</v>
      </c>
      <c r="I1407">
        <v>875.27</v>
      </c>
      <c r="J1407">
        <v>4010.98</v>
      </c>
      <c r="K1407">
        <v>522.25</v>
      </c>
      <c r="L1407">
        <v>929.04</v>
      </c>
      <c r="M1407">
        <v>5943.03</v>
      </c>
      <c r="N1407">
        <v>9217.7000000000007</v>
      </c>
      <c r="O1407">
        <v>6528.03</v>
      </c>
      <c r="P1407">
        <v>258.95999999999998</v>
      </c>
      <c r="Q1407">
        <v>4262.18</v>
      </c>
      <c r="R1407">
        <v>1048.787</v>
      </c>
      <c r="S1407">
        <v>354.84</v>
      </c>
      <c r="T1407">
        <v>11951.39</v>
      </c>
      <c r="U1407" s="2">
        <v>249.21</v>
      </c>
    </row>
    <row r="1408" spans="1:21" ht="14.4" x14ac:dyDescent="0.3">
      <c r="A1408" s="1">
        <v>38489</v>
      </c>
      <c r="B1408">
        <v>31060</v>
      </c>
      <c r="C1408">
        <v>1173.8</v>
      </c>
      <c r="D1408">
        <v>3954.4969999999998</v>
      </c>
      <c r="E1408">
        <v>4898.5</v>
      </c>
      <c r="F1408">
        <v>24412.799999999999</v>
      </c>
      <c r="G1408">
        <v>10825.39</v>
      </c>
      <c r="H1408">
        <v>637.71</v>
      </c>
      <c r="I1408">
        <v>881.46</v>
      </c>
      <c r="J1408">
        <v>4006.19</v>
      </c>
      <c r="K1408">
        <v>525.02</v>
      </c>
      <c r="L1408">
        <v>927.16</v>
      </c>
      <c r="M1408">
        <v>5945.11</v>
      </c>
      <c r="N1408">
        <v>9213.2999999999993</v>
      </c>
      <c r="O1408">
        <v>6466</v>
      </c>
      <c r="P1408">
        <v>258.68</v>
      </c>
      <c r="Q1408">
        <v>4251.7700000000004</v>
      </c>
      <c r="R1408">
        <v>1045.7729999999999</v>
      </c>
      <c r="S1408">
        <v>355.35</v>
      </c>
      <c r="T1408">
        <v>12342.14</v>
      </c>
      <c r="U1408" s="2">
        <v>248.46</v>
      </c>
    </row>
    <row r="1409" spans="1:21" ht="14.4" x14ac:dyDescent="0.3">
      <c r="A1409" s="1">
        <v>38490</v>
      </c>
      <c r="B1409">
        <v>31567</v>
      </c>
      <c r="C1409">
        <v>1185.56</v>
      </c>
      <c r="D1409">
        <v>3987.4780000000001</v>
      </c>
      <c r="E1409">
        <v>4949.3999999999996</v>
      </c>
      <c r="F1409">
        <v>24898.1</v>
      </c>
      <c r="G1409">
        <v>10835.41</v>
      </c>
      <c r="H1409">
        <v>647.38</v>
      </c>
      <c r="I1409">
        <v>883.2</v>
      </c>
      <c r="J1409">
        <v>4073.15</v>
      </c>
      <c r="K1409">
        <v>526.32000000000005</v>
      </c>
      <c r="L1409">
        <v>930.36</v>
      </c>
      <c r="M1409">
        <v>5996.94</v>
      </c>
      <c r="N1409">
        <v>9364.2000000000007</v>
      </c>
      <c r="O1409">
        <v>6447</v>
      </c>
      <c r="P1409">
        <v>266.33999999999997</v>
      </c>
      <c r="Q1409">
        <v>4324.6000000000004</v>
      </c>
      <c r="R1409">
        <v>1040.2629999999999</v>
      </c>
      <c r="S1409">
        <v>360.99</v>
      </c>
      <c r="T1409">
        <v>12491.4</v>
      </c>
      <c r="U1409" s="2">
        <v>252.06</v>
      </c>
    </row>
    <row r="1410" spans="1:21" ht="14.4" x14ac:dyDescent="0.3">
      <c r="A1410" s="1">
        <v>38491</v>
      </c>
      <c r="B1410">
        <v>31635</v>
      </c>
      <c r="C1410">
        <v>1191.08</v>
      </c>
      <c r="D1410">
        <v>4044.527</v>
      </c>
      <c r="E1410">
        <v>4962.7</v>
      </c>
      <c r="F1410">
        <v>24829</v>
      </c>
      <c r="G1410">
        <v>11077.16</v>
      </c>
      <c r="H1410">
        <v>647.08000000000004</v>
      </c>
      <c r="I1410">
        <v>884.17</v>
      </c>
      <c r="J1410">
        <v>4085.98</v>
      </c>
      <c r="K1410">
        <v>530.85</v>
      </c>
      <c r="L1410">
        <v>952.09</v>
      </c>
      <c r="M1410">
        <v>6017.84</v>
      </c>
      <c r="N1410">
        <v>9400.1</v>
      </c>
      <c r="O1410">
        <v>6478.94</v>
      </c>
      <c r="P1410">
        <v>267.51</v>
      </c>
      <c r="Q1410">
        <v>4360.42</v>
      </c>
      <c r="R1410">
        <v>1045.4649999999999</v>
      </c>
      <c r="S1410">
        <v>363.21</v>
      </c>
      <c r="T1410">
        <v>12369.04</v>
      </c>
      <c r="U1410" s="2">
        <v>252.06</v>
      </c>
    </row>
    <row r="1411" spans="1:21" ht="14.4" x14ac:dyDescent="0.3">
      <c r="A1411" s="1">
        <v>38492</v>
      </c>
      <c r="B1411">
        <v>31676</v>
      </c>
      <c r="C1411">
        <v>1189.28</v>
      </c>
      <c r="D1411">
        <v>4041.25</v>
      </c>
      <c r="E1411">
        <v>4971.8</v>
      </c>
      <c r="F1411">
        <v>24522.400000000001</v>
      </c>
      <c r="G1411">
        <v>11037.29</v>
      </c>
      <c r="H1411">
        <v>646.5</v>
      </c>
      <c r="I1411">
        <v>882.76</v>
      </c>
      <c r="J1411">
        <v>4096.18</v>
      </c>
      <c r="K1411">
        <v>529.25</v>
      </c>
      <c r="L1411">
        <v>952.19</v>
      </c>
      <c r="M1411">
        <v>6023.11</v>
      </c>
      <c r="N1411">
        <v>9368.5</v>
      </c>
      <c r="O1411">
        <v>6499.5</v>
      </c>
      <c r="P1411">
        <v>269.04000000000002</v>
      </c>
      <c r="Q1411">
        <v>4360.68</v>
      </c>
      <c r="R1411">
        <v>1048.1120000000001</v>
      </c>
      <c r="S1411">
        <v>363.88</v>
      </c>
      <c r="T1411">
        <v>12369.04</v>
      </c>
      <c r="U1411" s="2">
        <v>254.65</v>
      </c>
    </row>
    <row r="1412" spans="1:21" ht="14.4" x14ac:dyDescent="0.3">
      <c r="A1412" s="1">
        <v>38495</v>
      </c>
      <c r="B1412">
        <v>31583</v>
      </c>
      <c r="C1412">
        <v>1193.8599999999999</v>
      </c>
      <c r="D1412">
        <v>4077.163</v>
      </c>
      <c r="E1412">
        <v>4989.8</v>
      </c>
      <c r="F1412">
        <v>24214.9</v>
      </c>
      <c r="G1412">
        <v>11158.65</v>
      </c>
      <c r="H1412">
        <v>646.22</v>
      </c>
      <c r="I1412">
        <v>863.34</v>
      </c>
      <c r="J1412">
        <v>4118.37</v>
      </c>
      <c r="K1412">
        <v>529.25</v>
      </c>
      <c r="L1412">
        <v>951.05</v>
      </c>
      <c r="M1412">
        <v>6038.63</v>
      </c>
      <c r="N1412">
        <v>9397</v>
      </c>
      <c r="O1412">
        <v>6539.83</v>
      </c>
      <c r="P1412">
        <v>272.33</v>
      </c>
      <c r="Q1412">
        <v>4406.95</v>
      </c>
      <c r="R1412">
        <v>1045.1500000000001</v>
      </c>
      <c r="S1412">
        <v>366.07</v>
      </c>
      <c r="T1412">
        <v>12533.09</v>
      </c>
      <c r="U1412" s="2">
        <v>243.29</v>
      </c>
    </row>
    <row r="1413" spans="1:21" ht="14.4" x14ac:dyDescent="0.3">
      <c r="A1413" s="1">
        <v>38496</v>
      </c>
      <c r="B1413">
        <v>31532</v>
      </c>
      <c r="C1413">
        <v>1194.07</v>
      </c>
      <c r="D1413">
        <v>4102.0460000000003</v>
      </c>
      <c r="E1413">
        <v>4982.5</v>
      </c>
      <c r="F1413">
        <v>24545.200000000001</v>
      </c>
      <c r="G1413">
        <v>11133.65</v>
      </c>
      <c r="H1413">
        <v>669.65</v>
      </c>
      <c r="I1413">
        <v>868.46</v>
      </c>
      <c r="J1413">
        <v>4102.0600000000004</v>
      </c>
      <c r="K1413">
        <v>533.05999999999995</v>
      </c>
      <c r="L1413">
        <v>951.61</v>
      </c>
      <c r="M1413">
        <v>6079.98</v>
      </c>
      <c r="N1413">
        <v>9372.4</v>
      </c>
      <c r="O1413">
        <v>6565.37</v>
      </c>
      <c r="P1413">
        <v>272.8</v>
      </c>
      <c r="Q1413">
        <v>4396.6400000000003</v>
      </c>
      <c r="R1413">
        <v>1045.1500000000001</v>
      </c>
      <c r="S1413">
        <v>365.1</v>
      </c>
      <c r="T1413">
        <v>12547.72</v>
      </c>
      <c r="U1413" s="2">
        <v>241.41</v>
      </c>
    </row>
    <row r="1414" spans="1:21" ht="14.4" x14ac:dyDescent="0.3">
      <c r="A1414" s="1">
        <v>38497</v>
      </c>
      <c r="B1414">
        <v>31564</v>
      </c>
      <c r="C1414">
        <v>1190.01</v>
      </c>
      <c r="D1414">
        <v>4091.1010000000001</v>
      </c>
      <c r="E1414">
        <v>4971.5</v>
      </c>
      <c r="F1414">
        <v>24478.400000000001</v>
      </c>
      <c r="G1414">
        <v>11014.43</v>
      </c>
      <c r="H1414">
        <v>669.24</v>
      </c>
      <c r="I1414">
        <v>868.45</v>
      </c>
      <c r="J1414">
        <v>4100.2700000000004</v>
      </c>
      <c r="K1414">
        <v>532.52</v>
      </c>
      <c r="L1414">
        <v>941.3</v>
      </c>
      <c r="M1414">
        <v>6095.13</v>
      </c>
      <c r="N1414">
        <v>9351.2999999999993</v>
      </c>
      <c r="O1414">
        <v>6597.6</v>
      </c>
      <c r="P1414">
        <v>272.91000000000003</v>
      </c>
      <c r="Q1414">
        <v>4389.54</v>
      </c>
      <c r="R1414">
        <v>1049.056</v>
      </c>
      <c r="S1414">
        <v>366.04</v>
      </c>
      <c r="T1414">
        <v>12216.96</v>
      </c>
      <c r="U1414" s="2">
        <v>241.2</v>
      </c>
    </row>
    <row r="1415" spans="1:21" ht="14.4" x14ac:dyDescent="0.3">
      <c r="A1415" s="1">
        <v>38498</v>
      </c>
      <c r="B1415">
        <v>31765</v>
      </c>
      <c r="C1415">
        <v>1197.6300000000001</v>
      </c>
      <c r="D1415">
        <v>4093.16</v>
      </c>
      <c r="E1415">
        <v>4994.8999999999996</v>
      </c>
      <c r="F1415">
        <v>24478.400000000001</v>
      </c>
      <c r="G1415">
        <v>11027.94</v>
      </c>
      <c r="H1415">
        <v>670.65</v>
      </c>
      <c r="I1415">
        <v>857.33</v>
      </c>
      <c r="J1415">
        <v>4137.28</v>
      </c>
      <c r="K1415">
        <v>536.14</v>
      </c>
      <c r="L1415">
        <v>943.91</v>
      </c>
      <c r="M1415">
        <v>6138.21</v>
      </c>
      <c r="N1415">
        <v>9417.9</v>
      </c>
      <c r="O1415">
        <v>6670.78</v>
      </c>
      <c r="P1415">
        <v>275.64</v>
      </c>
      <c r="Q1415">
        <v>4436.6000000000004</v>
      </c>
      <c r="R1415">
        <v>1054.3610000000001</v>
      </c>
      <c r="S1415">
        <v>368.26</v>
      </c>
      <c r="T1415">
        <v>12477.61</v>
      </c>
      <c r="U1415" s="2">
        <v>240.54</v>
      </c>
    </row>
    <row r="1416" spans="1:21" ht="14.4" x14ac:dyDescent="0.3">
      <c r="A1416" s="1">
        <v>38499</v>
      </c>
      <c r="B1416">
        <v>31703</v>
      </c>
      <c r="C1416">
        <v>1198.78</v>
      </c>
      <c r="D1416">
        <v>4116.4080000000004</v>
      </c>
      <c r="E1416">
        <v>4986.3</v>
      </c>
      <c r="F1416">
        <v>25255.5</v>
      </c>
      <c r="G1416">
        <v>11192.33</v>
      </c>
      <c r="H1416">
        <v>671.4</v>
      </c>
      <c r="I1416">
        <v>849.51</v>
      </c>
      <c r="J1416">
        <v>4131.83</v>
      </c>
      <c r="K1416">
        <v>538.49</v>
      </c>
      <c r="L1416">
        <v>960.91</v>
      </c>
      <c r="M1416">
        <v>6160.75</v>
      </c>
      <c r="N1416">
        <v>9381.5</v>
      </c>
      <c r="O1416">
        <v>6707.72</v>
      </c>
      <c r="P1416">
        <v>274.68</v>
      </c>
      <c r="Q1416">
        <v>4444.71</v>
      </c>
      <c r="R1416">
        <v>1061.4949999999999</v>
      </c>
      <c r="S1416">
        <v>366.94</v>
      </c>
      <c r="T1416">
        <v>12477.61</v>
      </c>
      <c r="U1416" s="2">
        <v>244.53</v>
      </c>
    </row>
    <row r="1417" spans="1:21" ht="14.4" x14ac:dyDescent="0.3">
      <c r="A1417" s="1">
        <v>38502</v>
      </c>
      <c r="B1417">
        <v>31878</v>
      </c>
      <c r="C1417">
        <v>1198.78</v>
      </c>
      <c r="D1417">
        <v>4132.7179999999998</v>
      </c>
      <c r="E1417">
        <v>4986.3</v>
      </c>
      <c r="F1417">
        <v>25424.2</v>
      </c>
      <c r="G1417">
        <v>11266.33</v>
      </c>
      <c r="H1417">
        <v>666.79</v>
      </c>
      <c r="I1417">
        <v>855.61</v>
      </c>
      <c r="J1417">
        <v>4134.87</v>
      </c>
      <c r="K1417">
        <v>541.65</v>
      </c>
      <c r="L1417">
        <v>969.04</v>
      </c>
      <c r="M1417">
        <v>6158.72</v>
      </c>
      <c r="N1417">
        <v>9466.7999999999993</v>
      </c>
      <c r="O1417">
        <v>6663.55</v>
      </c>
      <c r="P1417">
        <v>275.35000000000002</v>
      </c>
      <c r="Q1417">
        <v>4480.43</v>
      </c>
      <c r="R1417">
        <v>1062.9559999999999</v>
      </c>
      <c r="S1417">
        <v>368.42</v>
      </c>
      <c r="T1417">
        <v>11920.15</v>
      </c>
      <c r="U1417" s="2">
        <v>249.78</v>
      </c>
    </row>
    <row r="1418" spans="1:21" ht="14.4" x14ac:dyDescent="0.3">
      <c r="A1418" s="1">
        <v>38503</v>
      </c>
      <c r="B1418">
        <v>31739</v>
      </c>
      <c r="C1418">
        <v>1191.5</v>
      </c>
      <c r="D1418">
        <v>4106.4369999999999</v>
      </c>
      <c r="E1418">
        <v>4964</v>
      </c>
      <c r="F1418">
        <v>25207.1</v>
      </c>
      <c r="G1418">
        <v>11276.59</v>
      </c>
      <c r="H1418">
        <v>674.19</v>
      </c>
      <c r="I1418">
        <v>855.95</v>
      </c>
      <c r="J1418">
        <v>4120.7299999999996</v>
      </c>
      <c r="K1418">
        <v>536.89</v>
      </c>
      <c r="L1418">
        <v>970.21</v>
      </c>
      <c r="M1418">
        <v>6127.2</v>
      </c>
      <c r="N1418">
        <v>9427.1</v>
      </c>
      <c r="O1418">
        <v>6715.11</v>
      </c>
      <c r="P1418">
        <v>271.01</v>
      </c>
      <c r="Q1418">
        <v>4460.63</v>
      </c>
      <c r="R1418">
        <v>1088.1690000000001</v>
      </c>
      <c r="S1418">
        <v>364.68</v>
      </c>
      <c r="T1418">
        <v>12019.68</v>
      </c>
      <c r="U1418" s="2">
        <v>252.36</v>
      </c>
    </row>
    <row r="1419" spans="1:21" ht="14.4" x14ac:dyDescent="0.3">
      <c r="A1419" s="1">
        <v>38504</v>
      </c>
      <c r="B1419">
        <v>32111</v>
      </c>
      <c r="C1419">
        <v>1202.27</v>
      </c>
      <c r="D1419">
        <v>4147.8239999999996</v>
      </c>
      <c r="E1419">
        <v>5011</v>
      </c>
      <c r="F1419">
        <v>25948.799999999999</v>
      </c>
      <c r="G1419">
        <v>11329.67</v>
      </c>
      <c r="H1419">
        <v>667.13</v>
      </c>
      <c r="I1419">
        <v>837.53</v>
      </c>
      <c r="J1419">
        <v>4178.25</v>
      </c>
      <c r="K1419">
        <v>539.66999999999996</v>
      </c>
      <c r="L1419">
        <v>969.51</v>
      </c>
      <c r="M1419">
        <v>6210.31</v>
      </c>
      <c r="N1419">
        <v>9550.7999999999993</v>
      </c>
      <c r="O1419">
        <v>6729.9</v>
      </c>
      <c r="P1419">
        <v>274.68</v>
      </c>
      <c r="Q1419">
        <v>4527.17</v>
      </c>
      <c r="R1419">
        <v>1082.941</v>
      </c>
      <c r="S1419">
        <v>371.52</v>
      </c>
      <c r="T1419">
        <v>12413.91</v>
      </c>
      <c r="U1419" s="2">
        <v>252.31</v>
      </c>
    </row>
    <row r="1420" spans="1:21" ht="14.4" x14ac:dyDescent="0.3">
      <c r="A1420" s="1">
        <v>38505</v>
      </c>
      <c r="B1420">
        <v>32139</v>
      </c>
      <c r="C1420">
        <v>1204.29</v>
      </c>
      <c r="D1420">
        <v>4180.7120000000004</v>
      </c>
      <c r="E1420">
        <v>5005</v>
      </c>
      <c r="F1420">
        <v>26639.8</v>
      </c>
      <c r="G1420">
        <v>11280.05</v>
      </c>
      <c r="H1420">
        <v>676.28</v>
      </c>
      <c r="I1420">
        <v>818.38</v>
      </c>
      <c r="J1420">
        <v>4183.72</v>
      </c>
      <c r="K1420">
        <v>538.36</v>
      </c>
      <c r="L1420">
        <v>970.88</v>
      </c>
      <c r="M1420">
        <v>6228.74</v>
      </c>
      <c r="N1420">
        <v>9539.7000000000007</v>
      </c>
      <c r="O1420">
        <v>6655.56</v>
      </c>
      <c r="P1420">
        <v>277.41000000000003</v>
      </c>
      <c r="Q1420">
        <v>4532.17</v>
      </c>
      <c r="R1420">
        <v>1091.4649999999999</v>
      </c>
      <c r="S1420">
        <v>372.4</v>
      </c>
      <c r="T1420">
        <v>12488.77</v>
      </c>
      <c r="U1420" s="2">
        <v>257.99</v>
      </c>
    </row>
    <row r="1421" spans="1:21" ht="14.4" x14ac:dyDescent="0.3">
      <c r="A1421" s="1">
        <v>38506</v>
      </c>
      <c r="B1421">
        <v>31958</v>
      </c>
      <c r="C1421">
        <v>1196.02</v>
      </c>
      <c r="D1421">
        <v>4194.0330000000004</v>
      </c>
      <c r="E1421">
        <v>4999.3999999999996</v>
      </c>
      <c r="F1421">
        <v>26365.599999999999</v>
      </c>
      <c r="G1421">
        <v>11300.05</v>
      </c>
      <c r="H1421">
        <v>676.17</v>
      </c>
      <c r="I1421">
        <v>818.03</v>
      </c>
      <c r="J1421">
        <v>4162.47</v>
      </c>
      <c r="K1421">
        <v>540.92999999999995</v>
      </c>
      <c r="L1421">
        <v>976.09</v>
      </c>
      <c r="M1421">
        <v>6210.27</v>
      </c>
      <c r="N1421">
        <v>9497.7000000000007</v>
      </c>
      <c r="O1421">
        <v>6748.85</v>
      </c>
      <c r="P1421">
        <v>275.52999999999997</v>
      </c>
      <c r="Q1421">
        <v>4510.3900000000003</v>
      </c>
      <c r="R1421">
        <v>1092.502</v>
      </c>
      <c r="S1421">
        <v>371.52</v>
      </c>
      <c r="T1421">
        <v>12488.77</v>
      </c>
      <c r="U1421" s="2">
        <v>260.52</v>
      </c>
    </row>
    <row r="1422" spans="1:21" ht="14.4" x14ac:dyDescent="0.3">
      <c r="A1422" s="1">
        <v>38509</v>
      </c>
      <c r="B1422">
        <v>31859</v>
      </c>
      <c r="C1422">
        <v>1197.51</v>
      </c>
      <c r="D1422">
        <v>4198.0339999999997</v>
      </c>
      <c r="E1422">
        <v>4980.3999999999996</v>
      </c>
      <c r="F1422">
        <v>25556.3</v>
      </c>
      <c r="G1422">
        <v>11270.62</v>
      </c>
      <c r="H1422">
        <v>676.18</v>
      </c>
      <c r="I1422">
        <v>839</v>
      </c>
      <c r="J1422">
        <v>4146.47</v>
      </c>
      <c r="K1422">
        <v>540.16999999999996</v>
      </c>
      <c r="L1422">
        <v>976.09</v>
      </c>
      <c r="M1422">
        <v>6186.05</v>
      </c>
      <c r="N1422">
        <v>9449.4</v>
      </c>
      <c r="O1422">
        <v>6758.19</v>
      </c>
      <c r="P1422">
        <v>275.58999999999997</v>
      </c>
      <c r="Q1422">
        <v>4497.26</v>
      </c>
      <c r="R1422">
        <v>1096.8330000000001</v>
      </c>
      <c r="S1422">
        <v>368.77</v>
      </c>
      <c r="T1422">
        <v>12795.33</v>
      </c>
      <c r="U1422" s="2">
        <v>255.33</v>
      </c>
    </row>
    <row r="1423" spans="1:21" ht="14.4" x14ac:dyDescent="0.3">
      <c r="A1423" s="1">
        <v>38510</v>
      </c>
      <c r="B1423">
        <v>32153</v>
      </c>
      <c r="C1423">
        <v>1197.26</v>
      </c>
      <c r="D1423">
        <v>4205.5609999999997</v>
      </c>
      <c r="E1423">
        <v>5025.2</v>
      </c>
      <c r="F1423">
        <v>25026.1</v>
      </c>
      <c r="G1423">
        <v>11217.45</v>
      </c>
      <c r="H1423">
        <v>673.03</v>
      </c>
      <c r="I1423">
        <v>837.28</v>
      </c>
      <c r="J1423">
        <v>4180.74</v>
      </c>
      <c r="K1423">
        <v>540.25</v>
      </c>
      <c r="L1423">
        <v>970.88</v>
      </c>
      <c r="M1423">
        <v>6237.35</v>
      </c>
      <c r="N1423">
        <v>9535.5</v>
      </c>
      <c r="O1423">
        <v>6781.25</v>
      </c>
      <c r="P1423">
        <v>274.12</v>
      </c>
      <c r="Q1423">
        <v>4566.01</v>
      </c>
      <c r="R1423">
        <v>1092.8140000000001</v>
      </c>
      <c r="S1423">
        <v>372.46</v>
      </c>
      <c r="T1423">
        <v>12911.16</v>
      </c>
      <c r="U1423" s="2">
        <v>254.78</v>
      </c>
    </row>
    <row r="1424" spans="1:21" ht="14.4" x14ac:dyDescent="0.3">
      <c r="A1424" s="1">
        <v>38511</v>
      </c>
      <c r="B1424">
        <v>32192</v>
      </c>
      <c r="C1424">
        <v>1194.67</v>
      </c>
      <c r="D1424">
        <v>4219.8559999999998</v>
      </c>
      <c r="E1424">
        <v>5003.7</v>
      </c>
      <c r="F1424">
        <v>24701.5</v>
      </c>
      <c r="G1424">
        <v>11281.03</v>
      </c>
      <c r="H1424">
        <v>671.91</v>
      </c>
      <c r="I1424">
        <v>905.77</v>
      </c>
      <c r="J1424">
        <v>4171.3500000000004</v>
      </c>
      <c r="K1424">
        <v>543.71</v>
      </c>
      <c r="L1424">
        <v>976.22</v>
      </c>
      <c r="M1424">
        <v>6236.69</v>
      </c>
      <c r="N1424">
        <v>9487.7000000000007</v>
      </c>
      <c r="O1424">
        <v>6858.24</v>
      </c>
      <c r="P1424">
        <v>272.75</v>
      </c>
      <c r="Q1424">
        <v>4557.29</v>
      </c>
      <c r="R1424">
        <v>1095.51</v>
      </c>
      <c r="S1424">
        <v>372.8</v>
      </c>
      <c r="T1424">
        <v>12997.04</v>
      </c>
      <c r="U1424" s="2">
        <v>257.8</v>
      </c>
    </row>
    <row r="1425" spans="1:21" ht="14.4" x14ac:dyDescent="0.3">
      <c r="A1425" s="1">
        <v>38512</v>
      </c>
      <c r="B1425">
        <v>32278</v>
      </c>
      <c r="C1425">
        <v>1200.93</v>
      </c>
      <c r="D1425">
        <v>4213.9660000000003</v>
      </c>
      <c r="E1425">
        <v>5009.2</v>
      </c>
      <c r="F1425">
        <v>24483.599999999999</v>
      </c>
      <c r="G1425">
        <v>11160.88</v>
      </c>
      <c r="H1425">
        <v>673.72</v>
      </c>
      <c r="I1425">
        <v>912.6</v>
      </c>
      <c r="J1425">
        <v>4153.71</v>
      </c>
      <c r="K1425">
        <v>547.37</v>
      </c>
      <c r="L1425">
        <v>987.58</v>
      </c>
      <c r="M1425">
        <v>6244.69</v>
      </c>
      <c r="N1425">
        <v>9494</v>
      </c>
      <c r="O1425">
        <v>6832.53</v>
      </c>
      <c r="P1425">
        <v>275.63</v>
      </c>
      <c r="Q1425">
        <v>4562.75</v>
      </c>
      <c r="R1425">
        <v>1094.1890000000001</v>
      </c>
      <c r="S1425">
        <v>373.35</v>
      </c>
      <c r="T1425">
        <v>12989.26</v>
      </c>
      <c r="U1425" s="2">
        <v>255</v>
      </c>
    </row>
    <row r="1426" spans="1:21" ht="14.4" x14ac:dyDescent="0.3">
      <c r="A1426" s="1">
        <v>38513</v>
      </c>
      <c r="B1426">
        <v>32378</v>
      </c>
      <c r="C1426">
        <v>1198.1099999999999</v>
      </c>
      <c r="D1426">
        <v>4221.6959999999999</v>
      </c>
      <c r="E1426">
        <v>5030.3999999999996</v>
      </c>
      <c r="F1426">
        <v>24950.9</v>
      </c>
      <c r="G1426">
        <v>11304.23</v>
      </c>
      <c r="H1426">
        <v>676.78</v>
      </c>
      <c r="I1426">
        <v>894.56</v>
      </c>
      <c r="J1426">
        <v>4184.1000000000004</v>
      </c>
      <c r="K1426">
        <v>548.51</v>
      </c>
      <c r="L1426">
        <v>990.79</v>
      </c>
      <c r="M1426">
        <v>6239.38</v>
      </c>
      <c r="N1426">
        <v>9561.5</v>
      </c>
      <c r="O1426">
        <v>6781.99</v>
      </c>
      <c r="P1426">
        <v>275.82</v>
      </c>
      <c r="Q1426">
        <v>4586.1000000000004</v>
      </c>
      <c r="R1426">
        <v>1096.932</v>
      </c>
      <c r="S1426">
        <v>376.09</v>
      </c>
      <c r="T1426">
        <v>12989.26</v>
      </c>
      <c r="U1426" s="2">
        <v>257.25</v>
      </c>
    </row>
    <row r="1427" spans="1:21" ht="14.4" x14ac:dyDescent="0.3">
      <c r="A1427" s="1">
        <v>38516</v>
      </c>
      <c r="B1427">
        <v>32603</v>
      </c>
      <c r="C1427">
        <v>1200.82</v>
      </c>
      <c r="D1427">
        <v>4221.6959999999999</v>
      </c>
      <c r="E1427">
        <v>5050.3999999999996</v>
      </c>
      <c r="F1427">
        <v>24901.8</v>
      </c>
      <c r="G1427">
        <v>11311.51</v>
      </c>
      <c r="H1427">
        <v>676.78</v>
      </c>
      <c r="I1427">
        <v>892.96</v>
      </c>
      <c r="J1427">
        <v>4203.49</v>
      </c>
      <c r="K1427">
        <v>551.35</v>
      </c>
      <c r="L1427">
        <v>990.49</v>
      </c>
      <c r="M1427">
        <v>6266.16</v>
      </c>
      <c r="N1427">
        <v>9579.2000000000007</v>
      </c>
      <c r="O1427">
        <v>6832.68</v>
      </c>
      <c r="P1427">
        <v>277.77</v>
      </c>
      <c r="Q1427">
        <v>4599.21</v>
      </c>
      <c r="R1427">
        <v>1100.8779999999999</v>
      </c>
      <c r="S1427">
        <v>377.45</v>
      </c>
      <c r="T1427">
        <v>13153.72</v>
      </c>
      <c r="U1427" s="2">
        <v>256.10000000000002</v>
      </c>
    </row>
    <row r="1428" spans="1:21" ht="14.4" x14ac:dyDescent="0.3">
      <c r="A1428" s="1">
        <v>38517</v>
      </c>
      <c r="B1428">
        <v>32663</v>
      </c>
      <c r="C1428">
        <v>1203.9100000000001</v>
      </c>
      <c r="D1428">
        <v>4228.7969999999996</v>
      </c>
      <c r="E1428">
        <v>5046.8</v>
      </c>
      <c r="F1428">
        <v>25744.2</v>
      </c>
      <c r="G1428">
        <v>11335.92</v>
      </c>
      <c r="H1428">
        <v>685.23</v>
      </c>
      <c r="I1428">
        <v>883.54</v>
      </c>
      <c r="J1428">
        <v>4197.74</v>
      </c>
      <c r="K1428">
        <v>550.04</v>
      </c>
      <c r="L1428">
        <v>983.75</v>
      </c>
      <c r="M1428">
        <v>6268.42</v>
      </c>
      <c r="N1428">
        <v>9614.4</v>
      </c>
      <c r="O1428">
        <v>6860.18</v>
      </c>
      <c r="P1428">
        <v>279</v>
      </c>
      <c r="Q1428">
        <v>4591.6899999999996</v>
      </c>
      <c r="R1428">
        <v>1105.8900000000001</v>
      </c>
      <c r="S1428">
        <v>377.69</v>
      </c>
      <c r="T1428">
        <v>13262.42</v>
      </c>
      <c r="U1428" s="2">
        <v>259.3</v>
      </c>
    </row>
    <row r="1429" spans="1:21" ht="14.4" x14ac:dyDescent="0.3">
      <c r="A1429" s="1">
        <v>38518</v>
      </c>
      <c r="B1429">
        <v>32622</v>
      </c>
      <c r="C1429">
        <v>1206.58</v>
      </c>
      <c r="D1429">
        <v>4246.53</v>
      </c>
      <c r="E1429">
        <v>5019.5</v>
      </c>
      <c r="F1429">
        <v>25481.4</v>
      </c>
      <c r="G1429">
        <v>11415.88</v>
      </c>
      <c r="H1429">
        <v>681.51</v>
      </c>
      <c r="I1429">
        <v>866.83</v>
      </c>
      <c r="J1429">
        <v>4184.3599999999997</v>
      </c>
      <c r="K1429">
        <v>552.65</v>
      </c>
      <c r="L1429">
        <v>1001.94</v>
      </c>
      <c r="M1429">
        <v>6257.14</v>
      </c>
      <c r="N1429">
        <v>9563.6</v>
      </c>
      <c r="O1429">
        <v>6906.98</v>
      </c>
      <c r="P1429">
        <v>282.39</v>
      </c>
      <c r="Q1429">
        <v>4548.42</v>
      </c>
      <c r="R1429">
        <v>1119.579</v>
      </c>
      <c r="S1429">
        <v>375.82</v>
      </c>
      <c r="T1429">
        <v>13183.96</v>
      </c>
      <c r="U1429" s="2">
        <v>262.08999999999997</v>
      </c>
    </row>
    <row r="1430" spans="1:21" ht="14.4" x14ac:dyDescent="0.3">
      <c r="A1430" s="1">
        <v>38519</v>
      </c>
      <c r="B1430">
        <v>32732</v>
      </c>
      <c r="C1430">
        <v>1210.96</v>
      </c>
      <c r="D1430">
        <v>4262.7719999999999</v>
      </c>
      <c r="E1430">
        <v>5045</v>
      </c>
      <c r="F1430">
        <v>25750.5</v>
      </c>
      <c r="G1430">
        <v>11416.38</v>
      </c>
      <c r="H1430">
        <v>679.6</v>
      </c>
      <c r="I1430">
        <v>879.24</v>
      </c>
      <c r="J1430">
        <v>4185.1499999999996</v>
      </c>
      <c r="K1430">
        <v>558.77</v>
      </c>
      <c r="L1430">
        <v>1003.14</v>
      </c>
      <c r="M1430">
        <v>6257.77</v>
      </c>
      <c r="N1430">
        <v>9624.7000000000007</v>
      </c>
      <c r="O1430">
        <v>6900.41</v>
      </c>
      <c r="P1430">
        <v>282.97000000000003</v>
      </c>
      <c r="Q1430">
        <v>4579.87</v>
      </c>
      <c r="R1430">
        <v>1125.759</v>
      </c>
      <c r="S1430">
        <v>378.95</v>
      </c>
      <c r="T1430">
        <v>13288.87</v>
      </c>
      <c r="U1430" s="2">
        <v>265.8</v>
      </c>
    </row>
    <row r="1431" spans="1:21" ht="14.4" x14ac:dyDescent="0.3">
      <c r="A1431" s="1">
        <v>38520</v>
      </c>
      <c r="B1431">
        <v>32758</v>
      </c>
      <c r="C1431">
        <v>1216.96</v>
      </c>
      <c r="D1431">
        <v>4312.2430000000004</v>
      </c>
      <c r="E1431">
        <v>5077.6000000000004</v>
      </c>
      <c r="F1431">
        <v>26092.9</v>
      </c>
      <c r="G1431">
        <v>11514.03</v>
      </c>
      <c r="H1431">
        <v>685.41</v>
      </c>
      <c r="I1431">
        <v>880.35</v>
      </c>
      <c r="J1431">
        <v>4220.91</v>
      </c>
      <c r="K1431">
        <v>557.76</v>
      </c>
      <c r="L1431">
        <v>1003.68</v>
      </c>
      <c r="M1431">
        <v>6263.47</v>
      </c>
      <c r="N1431">
        <v>9682.2999999999993</v>
      </c>
      <c r="O1431">
        <v>6906.52</v>
      </c>
      <c r="P1431">
        <v>285.56</v>
      </c>
      <c r="Q1431">
        <v>4604.57</v>
      </c>
      <c r="R1431">
        <v>1141.818</v>
      </c>
      <c r="S1431">
        <v>380.27</v>
      </c>
      <c r="T1431">
        <v>13288.87</v>
      </c>
      <c r="U1431" s="2">
        <v>265.29000000000002</v>
      </c>
    </row>
    <row r="1432" spans="1:21" ht="14.4" x14ac:dyDescent="0.3">
      <c r="A1432" s="1">
        <v>38523</v>
      </c>
      <c r="B1432">
        <v>32281</v>
      </c>
      <c r="C1432">
        <v>1216.0999999999999</v>
      </c>
      <c r="D1432">
        <v>4305.6149999999998</v>
      </c>
      <c r="E1432">
        <v>5072</v>
      </c>
      <c r="F1432">
        <v>26045.5</v>
      </c>
      <c r="G1432">
        <v>11483.35</v>
      </c>
      <c r="H1432">
        <v>690.23</v>
      </c>
      <c r="I1432">
        <v>906.26</v>
      </c>
      <c r="J1432">
        <v>4193.3999999999996</v>
      </c>
      <c r="K1432">
        <v>561.30999999999995</v>
      </c>
      <c r="L1432">
        <v>994.65</v>
      </c>
      <c r="M1432">
        <v>6236.79</v>
      </c>
      <c r="N1432">
        <v>9659.5</v>
      </c>
      <c r="O1432">
        <v>6984.55</v>
      </c>
      <c r="P1432">
        <v>287.13</v>
      </c>
      <c r="Q1432">
        <v>4586.8599999999997</v>
      </c>
      <c r="R1432">
        <v>1147.71</v>
      </c>
      <c r="S1432">
        <v>379.05</v>
      </c>
      <c r="T1432">
        <v>13798.5</v>
      </c>
      <c r="U1432" s="2">
        <v>267.08999999999997</v>
      </c>
    </row>
    <row r="1433" spans="1:21" ht="14.4" x14ac:dyDescent="0.3">
      <c r="A1433" s="1">
        <v>38524</v>
      </c>
      <c r="B1433">
        <v>32419</v>
      </c>
      <c r="C1433">
        <v>1213.6099999999999</v>
      </c>
      <c r="D1433">
        <v>4300.107</v>
      </c>
      <c r="E1433">
        <v>5082.1000000000004</v>
      </c>
      <c r="F1433">
        <v>25721.7</v>
      </c>
      <c r="G1433">
        <v>11488.74</v>
      </c>
      <c r="H1433">
        <v>690.04</v>
      </c>
      <c r="I1433">
        <v>896.17</v>
      </c>
      <c r="J1433">
        <v>4222.0200000000004</v>
      </c>
      <c r="K1433">
        <v>557.4</v>
      </c>
      <c r="L1433">
        <v>989.99</v>
      </c>
      <c r="M1433">
        <v>6294.15</v>
      </c>
      <c r="N1433">
        <v>9712.5</v>
      </c>
      <c r="O1433">
        <v>7076.52</v>
      </c>
      <c r="P1433">
        <v>283.5</v>
      </c>
      <c r="Q1433">
        <v>4608.1099999999997</v>
      </c>
      <c r="R1433">
        <v>1133.326</v>
      </c>
      <c r="S1433">
        <v>381.39</v>
      </c>
      <c r="T1433">
        <v>13731.05</v>
      </c>
      <c r="U1433" s="2">
        <v>267.45999999999998</v>
      </c>
    </row>
    <row r="1434" spans="1:21" ht="14.4" x14ac:dyDescent="0.3">
      <c r="A1434" s="1">
        <v>38525</v>
      </c>
      <c r="B1434">
        <v>32385</v>
      </c>
      <c r="C1434">
        <v>1213.8800000000001</v>
      </c>
      <c r="D1434">
        <v>4277.9269999999997</v>
      </c>
      <c r="E1434">
        <v>5099.3</v>
      </c>
      <c r="F1434">
        <v>25678.3</v>
      </c>
      <c r="G1434">
        <v>11547.28</v>
      </c>
      <c r="H1434">
        <v>695.94</v>
      </c>
      <c r="I1434">
        <v>900.65</v>
      </c>
      <c r="J1434">
        <v>4229.55</v>
      </c>
      <c r="K1434">
        <v>565.15</v>
      </c>
      <c r="L1434">
        <v>1002.15</v>
      </c>
      <c r="M1434">
        <v>6286.9</v>
      </c>
      <c r="N1434">
        <v>9726.2000000000007</v>
      </c>
      <c r="O1434">
        <v>7145.34</v>
      </c>
      <c r="P1434">
        <v>281.20999999999998</v>
      </c>
      <c r="Q1434">
        <v>4619.6000000000004</v>
      </c>
      <c r="R1434">
        <v>1134.6949999999999</v>
      </c>
      <c r="S1434">
        <v>382.36</v>
      </c>
      <c r="T1434">
        <v>13353.11</v>
      </c>
      <c r="U1434" s="2">
        <v>267.79000000000002</v>
      </c>
    </row>
    <row r="1435" spans="1:21" ht="14.4" x14ac:dyDescent="0.3">
      <c r="A1435" s="1">
        <v>38526</v>
      </c>
      <c r="B1435">
        <v>32390</v>
      </c>
      <c r="C1435">
        <v>1200.73</v>
      </c>
      <c r="D1435">
        <v>4269.9470000000001</v>
      </c>
      <c r="E1435">
        <v>5114.3999999999996</v>
      </c>
      <c r="F1435">
        <v>24815.599999999999</v>
      </c>
      <c r="G1435">
        <v>11576.75</v>
      </c>
      <c r="H1435">
        <v>702.28</v>
      </c>
      <c r="I1435">
        <v>893.57</v>
      </c>
      <c r="J1435">
        <v>4240.18</v>
      </c>
      <c r="K1435">
        <v>561.29999999999995</v>
      </c>
      <c r="L1435">
        <v>1010.8</v>
      </c>
      <c r="M1435">
        <v>6273.69</v>
      </c>
      <c r="N1435">
        <v>9769.6</v>
      </c>
      <c r="O1435">
        <v>7119.76</v>
      </c>
      <c r="P1435">
        <v>279.98</v>
      </c>
      <c r="Q1435">
        <v>4627.4799999999996</v>
      </c>
      <c r="R1435">
        <v>1137.424</v>
      </c>
      <c r="S1435">
        <v>383.2</v>
      </c>
      <c r="T1435">
        <v>13679.04</v>
      </c>
      <c r="U1435" s="2">
        <v>270.22000000000003</v>
      </c>
    </row>
    <row r="1436" spans="1:21" ht="14.4" x14ac:dyDescent="0.3">
      <c r="A1436" s="1">
        <v>38527</v>
      </c>
      <c r="B1436">
        <v>32057</v>
      </c>
      <c r="C1436">
        <v>1191.57</v>
      </c>
      <c r="D1436">
        <v>4245.6019999999999</v>
      </c>
      <c r="E1436">
        <v>5079</v>
      </c>
      <c r="F1436">
        <v>24916.9</v>
      </c>
      <c r="G1436">
        <v>11537.03</v>
      </c>
      <c r="H1436">
        <v>701.98</v>
      </c>
      <c r="I1436">
        <v>898.3</v>
      </c>
      <c r="J1436">
        <v>4199.87</v>
      </c>
      <c r="K1436">
        <v>561.66999999999996</v>
      </c>
      <c r="L1436">
        <v>1002.43</v>
      </c>
      <c r="M1436">
        <v>6223.19</v>
      </c>
      <c r="N1436">
        <v>9677.4</v>
      </c>
      <c r="O1436">
        <v>7148.62</v>
      </c>
      <c r="P1436">
        <v>278.12</v>
      </c>
      <c r="Q1436">
        <v>4566.4799999999996</v>
      </c>
      <c r="R1436">
        <v>1135.6669999999999</v>
      </c>
      <c r="S1436">
        <v>379.97</v>
      </c>
      <c r="T1436">
        <v>13679.04</v>
      </c>
      <c r="U1436" s="2">
        <v>270.33</v>
      </c>
    </row>
    <row r="1437" spans="1:21" ht="14.4" x14ac:dyDescent="0.3">
      <c r="A1437" s="1">
        <v>38530</v>
      </c>
      <c r="B1437">
        <v>31734</v>
      </c>
      <c r="C1437">
        <v>1190.69</v>
      </c>
      <c r="D1437">
        <v>4231.2330000000002</v>
      </c>
      <c r="E1437">
        <v>5043.5</v>
      </c>
      <c r="F1437">
        <v>25225.8</v>
      </c>
      <c r="G1437">
        <v>11414.28</v>
      </c>
      <c r="H1437">
        <v>700</v>
      </c>
      <c r="I1437">
        <v>916.04</v>
      </c>
      <c r="J1437">
        <v>4157.68</v>
      </c>
      <c r="K1437">
        <v>561.32000000000005</v>
      </c>
      <c r="L1437">
        <v>991.11</v>
      </c>
      <c r="M1437">
        <v>6191.09</v>
      </c>
      <c r="N1437">
        <v>9622.9</v>
      </c>
      <c r="O1437">
        <v>7151.08</v>
      </c>
      <c r="P1437">
        <v>281.52999999999997</v>
      </c>
      <c r="Q1437">
        <v>4523.82</v>
      </c>
      <c r="R1437">
        <v>1119.8979999999999</v>
      </c>
      <c r="S1437">
        <v>377.27</v>
      </c>
      <c r="T1437">
        <v>13582.13</v>
      </c>
      <c r="U1437" s="2">
        <v>265.98</v>
      </c>
    </row>
    <row r="1438" spans="1:21" ht="14.4" x14ac:dyDescent="0.3">
      <c r="A1438" s="1">
        <v>38531</v>
      </c>
      <c r="B1438">
        <v>32038</v>
      </c>
      <c r="C1438">
        <v>1201.57</v>
      </c>
      <c r="D1438">
        <v>4270.8190000000004</v>
      </c>
      <c r="E1438">
        <v>5090.3999999999996</v>
      </c>
      <c r="F1438">
        <v>25261</v>
      </c>
      <c r="G1438">
        <v>11513.83</v>
      </c>
      <c r="H1438">
        <v>698.93</v>
      </c>
      <c r="I1438">
        <v>903.72</v>
      </c>
      <c r="J1438">
        <v>4194.33</v>
      </c>
      <c r="K1438">
        <v>564.66</v>
      </c>
      <c r="L1438">
        <v>994.74</v>
      </c>
      <c r="M1438">
        <v>6208.56</v>
      </c>
      <c r="N1438">
        <v>9682.5</v>
      </c>
      <c r="O1438">
        <v>7049</v>
      </c>
      <c r="P1438">
        <v>283.26</v>
      </c>
      <c r="Q1438">
        <v>4557.46</v>
      </c>
      <c r="R1438">
        <v>1127.817</v>
      </c>
      <c r="S1438">
        <v>381.84</v>
      </c>
      <c r="T1438">
        <v>13694.27</v>
      </c>
      <c r="U1438" s="2">
        <v>268.11</v>
      </c>
    </row>
    <row r="1439" spans="1:21" ht="14.4" x14ac:dyDescent="0.3">
      <c r="A1439" s="1">
        <v>38532</v>
      </c>
      <c r="B1439">
        <v>32185</v>
      </c>
      <c r="C1439">
        <v>1199.8499999999999</v>
      </c>
      <c r="D1439">
        <v>4262.9960000000001</v>
      </c>
      <c r="E1439">
        <v>5109.1000000000004</v>
      </c>
      <c r="F1439">
        <v>25126.400000000001</v>
      </c>
      <c r="G1439">
        <v>11577.44</v>
      </c>
      <c r="H1439">
        <v>698.4</v>
      </c>
      <c r="I1439">
        <v>898.9</v>
      </c>
      <c r="J1439">
        <v>4231.88</v>
      </c>
      <c r="K1439">
        <v>563.77</v>
      </c>
      <c r="L1439">
        <v>999.08</v>
      </c>
      <c r="M1439">
        <v>6261.24</v>
      </c>
      <c r="N1439">
        <v>9769.2000000000007</v>
      </c>
      <c r="O1439">
        <v>7119.88</v>
      </c>
      <c r="P1439">
        <v>284.20999999999998</v>
      </c>
      <c r="Q1439">
        <v>4583.63</v>
      </c>
      <c r="R1439">
        <v>1126.857</v>
      </c>
      <c r="S1439">
        <v>383.34</v>
      </c>
      <c r="T1439">
        <v>13391.29</v>
      </c>
      <c r="U1439" s="2">
        <v>271.36</v>
      </c>
    </row>
    <row r="1440" spans="1:21" ht="14.4" x14ac:dyDescent="0.3">
      <c r="A1440" s="1">
        <v>38533</v>
      </c>
      <c r="B1440">
        <v>32343</v>
      </c>
      <c r="C1440">
        <v>1191.33</v>
      </c>
      <c r="D1440">
        <v>4277.4939999999997</v>
      </c>
      <c r="E1440">
        <v>5113.2</v>
      </c>
      <c r="F1440">
        <v>25051.200000000001</v>
      </c>
      <c r="G1440">
        <v>11584.01</v>
      </c>
      <c r="H1440">
        <v>706.38</v>
      </c>
      <c r="I1440">
        <v>878.69</v>
      </c>
      <c r="J1440">
        <v>4229.3500000000004</v>
      </c>
      <c r="K1440">
        <v>555.05999999999995</v>
      </c>
      <c r="L1440">
        <v>1008.16</v>
      </c>
      <c r="M1440">
        <v>6253.08</v>
      </c>
      <c r="N1440">
        <v>9783.2000000000007</v>
      </c>
      <c r="O1440">
        <v>7193.85</v>
      </c>
      <c r="P1440">
        <v>282.67</v>
      </c>
      <c r="Q1440">
        <v>4586.28</v>
      </c>
      <c r="R1440">
        <v>1122.376</v>
      </c>
      <c r="S1440">
        <v>383.83</v>
      </c>
      <c r="T1440">
        <v>13454.77</v>
      </c>
      <c r="U1440" s="2">
        <v>269.57</v>
      </c>
    </row>
    <row r="1441" spans="1:21" ht="14.4" x14ac:dyDescent="0.3">
      <c r="A1441" s="1">
        <v>38534</v>
      </c>
      <c r="B1441">
        <v>32532</v>
      </c>
      <c r="C1441">
        <v>1194.44</v>
      </c>
      <c r="D1441">
        <v>4272.5919999999996</v>
      </c>
      <c r="E1441">
        <v>5161</v>
      </c>
      <c r="F1441">
        <v>25311.4</v>
      </c>
      <c r="G1441">
        <v>11630.13</v>
      </c>
      <c r="H1441">
        <v>717.87</v>
      </c>
      <c r="I1441">
        <v>859.49</v>
      </c>
      <c r="J1441">
        <v>4269.62</v>
      </c>
      <c r="K1441">
        <v>555.05999999999995</v>
      </c>
      <c r="L1441">
        <v>1018.02</v>
      </c>
      <c r="M1441">
        <v>6279.78</v>
      </c>
      <c r="N1441">
        <v>9829.1</v>
      </c>
      <c r="O1441">
        <v>7210.77</v>
      </c>
      <c r="P1441">
        <v>282.83</v>
      </c>
      <c r="Q1441">
        <v>4617.07</v>
      </c>
      <c r="R1441">
        <v>1138.9880000000001</v>
      </c>
      <c r="S1441">
        <v>388.26</v>
      </c>
      <c r="T1441">
        <v>13454.77</v>
      </c>
      <c r="U1441" s="2">
        <v>276.17</v>
      </c>
    </row>
    <row r="1442" spans="1:21" ht="14.4" x14ac:dyDescent="0.3">
      <c r="A1442" s="1">
        <v>38537</v>
      </c>
      <c r="B1442">
        <v>32650</v>
      </c>
      <c r="C1442">
        <v>1194.44</v>
      </c>
      <c r="D1442">
        <v>4281.92</v>
      </c>
      <c r="E1442">
        <v>5184.3</v>
      </c>
      <c r="F1442">
        <v>25044.5</v>
      </c>
      <c r="G1442">
        <v>11651.55</v>
      </c>
      <c r="H1442">
        <v>720.51</v>
      </c>
      <c r="I1442">
        <v>855.93</v>
      </c>
      <c r="J1442">
        <v>4264.6000000000004</v>
      </c>
      <c r="K1442">
        <v>556.63</v>
      </c>
      <c r="L1442">
        <v>1021.71</v>
      </c>
      <c r="M1442">
        <v>6283.57</v>
      </c>
      <c r="N1442">
        <v>9815</v>
      </c>
      <c r="O1442">
        <v>7277.31</v>
      </c>
      <c r="P1442">
        <v>282.49</v>
      </c>
      <c r="Q1442">
        <v>4623.41</v>
      </c>
      <c r="R1442">
        <v>1138.8820000000001</v>
      </c>
      <c r="S1442">
        <v>389.84</v>
      </c>
      <c r="T1442">
        <v>13212.39</v>
      </c>
      <c r="U1442" s="2">
        <v>277.02</v>
      </c>
    </row>
    <row r="1443" spans="1:21" ht="14.4" x14ac:dyDescent="0.3">
      <c r="A1443" s="1">
        <v>38538</v>
      </c>
      <c r="B1443">
        <v>32553</v>
      </c>
      <c r="C1443">
        <v>1204.99</v>
      </c>
      <c r="D1443">
        <v>4301.7619999999997</v>
      </c>
      <c r="E1443">
        <v>5190.1000000000004</v>
      </c>
      <c r="F1443">
        <v>24674.799999999999</v>
      </c>
      <c r="G1443">
        <v>11616.7</v>
      </c>
      <c r="H1443">
        <v>719.21</v>
      </c>
      <c r="I1443">
        <v>849.68</v>
      </c>
      <c r="J1443">
        <v>4252.75</v>
      </c>
      <c r="K1443">
        <v>565.09</v>
      </c>
      <c r="L1443">
        <v>1018.81</v>
      </c>
      <c r="M1443">
        <v>6282.78</v>
      </c>
      <c r="N1443">
        <v>9807.4</v>
      </c>
      <c r="O1443">
        <v>7220.25</v>
      </c>
      <c r="P1443">
        <v>286.16000000000003</v>
      </c>
      <c r="Q1443">
        <v>4603.6499999999996</v>
      </c>
      <c r="R1443">
        <v>1131.1679999999999</v>
      </c>
      <c r="S1443">
        <v>389.11</v>
      </c>
      <c r="T1443">
        <v>13016.37</v>
      </c>
      <c r="U1443" s="2">
        <v>273.77999999999997</v>
      </c>
    </row>
    <row r="1444" spans="1:21" ht="14.4" x14ac:dyDescent="0.3">
      <c r="A1444" s="1">
        <v>38539</v>
      </c>
      <c r="B1444">
        <v>32731</v>
      </c>
      <c r="C1444">
        <v>1194.94</v>
      </c>
      <c r="D1444">
        <v>4275.0590000000002</v>
      </c>
      <c r="E1444">
        <v>5229.6000000000004</v>
      </c>
      <c r="F1444">
        <v>24516.9</v>
      </c>
      <c r="G1444">
        <v>11603.53</v>
      </c>
      <c r="H1444">
        <v>740.25</v>
      </c>
      <c r="I1444">
        <v>842.56</v>
      </c>
      <c r="J1444">
        <v>4279.95</v>
      </c>
      <c r="K1444">
        <v>567.66</v>
      </c>
      <c r="L1444">
        <v>1019.01</v>
      </c>
      <c r="M1444">
        <v>6308.99</v>
      </c>
      <c r="N1444">
        <v>9832.5</v>
      </c>
      <c r="O1444">
        <v>7287.6</v>
      </c>
      <c r="P1444">
        <v>288.3</v>
      </c>
      <c r="Q1444">
        <v>4615.49</v>
      </c>
      <c r="R1444">
        <v>1117.8119999999999</v>
      </c>
      <c r="S1444">
        <v>390.33</v>
      </c>
      <c r="T1444">
        <v>12808.02</v>
      </c>
      <c r="U1444" s="2">
        <v>277.81</v>
      </c>
    </row>
    <row r="1445" spans="1:21" ht="14.4" x14ac:dyDescent="0.3">
      <c r="A1445" s="1">
        <v>38540</v>
      </c>
      <c r="B1445">
        <v>32185</v>
      </c>
      <c r="C1445">
        <v>1197.8699999999999</v>
      </c>
      <c r="D1445">
        <v>4234.0150000000003</v>
      </c>
      <c r="E1445">
        <v>5158.3</v>
      </c>
      <c r="F1445">
        <v>24449.5</v>
      </c>
      <c r="G1445">
        <v>11590.14</v>
      </c>
      <c r="H1445">
        <v>737.35</v>
      </c>
      <c r="I1445">
        <v>844.73</v>
      </c>
      <c r="J1445">
        <v>4220.62</v>
      </c>
      <c r="K1445">
        <v>568.29999999999995</v>
      </c>
      <c r="L1445">
        <v>1026.82</v>
      </c>
      <c r="M1445">
        <v>6250.57</v>
      </c>
      <c r="N1445">
        <v>9644.4</v>
      </c>
      <c r="O1445">
        <v>7145.13</v>
      </c>
      <c r="P1445">
        <v>290</v>
      </c>
      <c r="Q1445">
        <v>4530.18</v>
      </c>
      <c r="R1445">
        <v>1108.403</v>
      </c>
      <c r="S1445">
        <v>383.8</v>
      </c>
      <c r="T1445">
        <v>12729.05</v>
      </c>
      <c r="U1445" s="2">
        <v>276.89999999999998</v>
      </c>
    </row>
    <row r="1446" spans="1:21" ht="14.4" x14ac:dyDescent="0.3">
      <c r="A1446" s="1">
        <v>38541</v>
      </c>
      <c r="B1446">
        <v>32769</v>
      </c>
      <c r="C1446">
        <v>1211.8599999999999</v>
      </c>
      <c r="D1446">
        <v>4229.17</v>
      </c>
      <c r="E1446">
        <v>5232.2</v>
      </c>
      <c r="F1446">
        <v>24422.9</v>
      </c>
      <c r="G1446">
        <v>11565.99</v>
      </c>
      <c r="H1446">
        <v>749.06</v>
      </c>
      <c r="I1446">
        <v>829.49</v>
      </c>
      <c r="J1446">
        <v>4300.3100000000004</v>
      </c>
      <c r="K1446">
        <v>572.26</v>
      </c>
      <c r="L1446">
        <v>1021.95</v>
      </c>
      <c r="M1446">
        <v>6312.16</v>
      </c>
      <c r="N1446">
        <v>9793.2000000000007</v>
      </c>
      <c r="O1446">
        <v>7212.08</v>
      </c>
      <c r="P1446">
        <v>290.37</v>
      </c>
      <c r="Q1446">
        <v>4597.97</v>
      </c>
      <c r="R1446">
        <v>1110.557</v>
      </c>
      <c r="S1446">
        <v>388.6</v>
      </c>
      <c r="T1446">
        <v>12729.05</v>
      </c>
      <c r="U1446" s="2">
        <v>278.42</v>
      </c>
    </row>
    <row r="1447" spans="1:21" ht="14.4" x14ac:dyDescent="0.3">
      <c r="A1447" s="1">
        <v>38544</v>
      </c>
      <c r="B1447">
        <v>32985</v>
      </c>
      <c r="C1447">
        <v>1219.44</v>
      </c>
      <c r="D1447">
        <v>4264.1059999999998</v>
      </c>
      <c r="E1447">
        <v>5242.3999999999996</v>
      </c>
      <c r="F1447">
        <v>25015.599999999999</v>
      </c>
      <c r="G1447">
        <v>11674.79</v>
      </c>
      <c r="H1447">
        <v>750.96</v>
      </c>
      <c r="I1447">
        <v>824.1</v>
      </c>
      <c r="J1447">
        <v>4321.5600000000004</v>
      </c>
      <c r="K1447">
        <v>574.09</v>
      </c>
      <c r="L1447">
        <v>1040.43</v>
      </c>
      <c r="M1447">
        <v>6357.21</v>
      </c>
      <c r="N1447">
        <v>9876.2999999999993</v>
      </c>
      <c r="O1447">
        <v>7306.74</v>
      </c>
      <c r="P1447">
        <v>289.07</v>
      </c>
      <c r="Q1447">
        <v>4663.38</v>
      </c>
      <c r="R1447">
        <v>1123.462</v>
      </c>
      <c r="S1447">
        <v>390.93</v>
      </c>
      <c r="T1447">
        <v>12252.52</v>
      </c>
      <c r="U1447" s="2">
        <v>278.08</v>
      </c>
    </row>
    <row r="1448" spans="1:21" ht="14.4" x14ac:dyDescent="0.3">
      <c r="A1448" s="1">
        <v>38545</v>
      </c>
      <c r="B1448">
        <v>32843</v>
      </c>
      <c r="C1448">
        <v>1222.21</v>
      </c>
      <c r="D1448">
        <v>4262.1239999999998</v>
      </c>
      <c r="E1448">
        <v>5217.2</v>
      </c>
      <c r="F1448">
        <v>25536.3</v>
      </c>
      <c r="G1448">
        <v>11692.14</v>
      </c>
      <c r="H1448">
        <v>751.78</v>
      </c>
      <c r="I1448">
        <v>851.82</v>
      </c>
      <c r="J1448">
        <v>4313.78</v>
      </c>
      <c r="K1448">
        <v>573.66999999999996</v>
      </c>
      <c r="L1448">
        <v>1043.8800000000001</v>
      </c>
      <c r="M1448">
        <v>6328.69</v>
      </c>
      <c r="N1448">
        <v>9873.4</v>
      </c>
      <c r="O1448">
        <v>7303.95</v>
      </c>
      <c r="P1448">
        <v>292.08999999999997</v>
      </c>
      <c r="Q1448">
        <v>4653.03</v>
      </c>
      <c r="R1448">
        <v>1129.115</v>
      </c>
      <c r="S1448">
        <v>389.35</v>
      </c>
      <c r="T1448">
        <v>12101.1</v>
      </c>
      <c r="U1448" s="2">
        <v>276.89</v>
      </c>
    </row>
    <row r="1449" spans="1:21" ht="14.4" x14ac:dyDescent="0.3">
      <c r="A1449" s="1">
        <v>38546</v>
      </c>
      <c r="B1449">
        <v>33124</v>
      </c>
      <c r="C1449">
        <v>1223.29</v>
      </c>
      <c r="D1449">
        <v>4280.268</v>
      </c>
      <c r="E1449">
        <v>5245.9</v>
      </c>
      <c r="F1449">
        <v>25855.9</v>
      </c>
      <c r="G1449">
        <v>11659.84</v>
      </c>
      <c r="H1449">
        <v>758.06</v>
      </c>
      <c r="I1449">
        <v>846.23</v>
      </c>
      <c r="J1449">
        <v>4343.62</v>
      </c>
      <c r="K1449">
        <v>572.99</v>
      </c>
      <c r="L1449">
        <v>1050.1600000000001</v>
      </c>
      <c r="M1449">
        <v>6393.84</v>
      </c>
      <c r="N1449">
        <v>9937.7999999999993</v>
      </c>
      <c r="O1449">
        <v>7247.91</v>
      </c>
      <c r="P1449">
        <v>293.02999999999997</v>
      </c>
      <c r="Q1449">
        <v>4679.8900000000003</v>
      </c>
      <c r="R1449">
        <v>1132.7940000000001</v>
      </c>
      <c r="S1449">
        <v>391.91</v>
      </c>
      <c r="T1449">
        <v>12629.06</v>
      </c>
      <c r="U1449" s="2">
        <v>280.62</v>
      </c>
    </row>
    <row r="1450" spans="1:21" ht="14.4" x14ac:dyDescent="0.3">
      <c r="A1450" s="1">
        <v>38547</v>
      </c>
      <c r="B1450">
        <v>33316</v>
      </c>
      <c r="C1450">
        <v>1226.5</v>
      </c>
      <c r="D1450">
        <v>4295.1239999999998</v>
      </c>
      <c r="E1450">
        <v>5259.7</v>
      </c>
      <c r="F1450">
        <v>25919.9</v>
      </c>
      <c r="G1450">
        <v>11764.26</v>
      </c>
      <c r="H1450">
        <v>755.29</v>
      </c>
      <c r="I1450">
        <v>849.59</v>
      </c>
      <c r="J1450">
        <v>4370.88</v>
      </c>
      <c r="K1450">
        <v>568.01</v>
      </c>
      <c r="L1450">
        <v>1061.93</v>
      </c>
      <c r="M1450">
        <v>6449.18</v>
      </c>
      <c r="N1450">
        <v>9965.2000000000007</v>
      </c>
      <c r="O1450">
        <v>7187.7</v>
      </c>
      <c r="P1450">
        <v>294.75</v>
      </c>
      <c r="Q1450">
        <v>4699.2700000000004</v>
      </c>
      <c r="R1450">
        <v>1136.569</v>
      </c>
      <c r="S1450">
        <v>393.72</v>
      </c>
      <c r="T1450">
        <v>12538.87</v>
      </c>
      <c r="U1450" s="2">
        <v>285.01</v>
      </c>
    </row>
    <row r="1451" spans="1:21" ht="14.4" x14ac:dyDescent="0.3">
      <c r="A1451" s="1">
        <v>38548</v>
      </c>
      <c r="B1451">
        <v>33164</v>
      </c>
      <c r="C1451">
        <v>1227.92</v>
      </c>
      <c r="D1451">
        <v>4292.3919999999998</v>
      </c>
      <c r="E1451">
        <v>5230.8</v>
      </c>
      <c r="F1451">
        <v>25221.5</v>
      </c>
      <c r="G1451">
        <v>11758.68</v>
      </c>
      <c r="H1451">
        <v>746.17</v>
      </c>
      <c r="I1451">
        <v>841</v>
      </c>
      <c r="J1451">
        <v>4373.7700000000004</v>
      </c>
      <c r="K1451">
        <v>569.74</v>
      </c>
      <c r="L1451">
        <v>1059.5999999999999</v>
      </c>
      <c r="M1451">
        <v>6459.91</v>
      </c>
      <c r="N1451">
        <v>9943.7999999999993</v>
      </c>
      <c r="O1451">
        <v>7271.54</v>
      </c>
      <c r="P1451">
        <v>292.43</v>
      </c>
      <c r="Q1451">
        <v>4712.8999999999996</v>
      </c>
      <c r="R1451">
        <v>1131.461</v>
      </c>
      <c r="S1451">
        <v>393.68</v>
      </c>
      <c r="T1451">
        <v>12538.87</v>
      </c>
      <c r="U1451" s="2">
        <v>284.27</v>
      </c>
    </row>
    <row r="1452" spans="1:21" ht="14.4" x14ac:dyDescent="0.3">
      <c r="A1452" s="1">
        <v>38551</v>
      </c>
      <c r="B1452">
        <v>33228</v>
      </c>
      <c r="C1452">
        <v>1221.1300000000001</v>
      </c>
      <c r="D1452">
        <v>4298.4080000000004</v>
      </c>
      <c r="E1452">
        <v>5214.2</v>
      </c>
      <c r="F1452">
        <v>25321.1</v>
      </c>
      <c r="G1452">
        <v>11758.68</v>
      </c>
      <c r="H1452">
        <v>743.01</v>
      </c>
      <c r="I1452">
        <v>833</v>
      </c>
      <c r="J1452">
        <v>4363.47</v>
      </c>
      <c r="K1452">
        <v>570.04999999999995</v>
      </c>
      <c r="L1452">
        <v>1062.43</v>
      </c>
      <c r="M1452">
        <v>6464.53</v>
      </c>
      <c r="N1452">
        <v>9961</v>
      </c>
      <c r="O1452">
        <v>7347.1</v>
      </c>
      <c r="P1452">
        <v>291.98</v>
      </c>
      <c r="Q1452">
        <v>4719.57</v>
      </c>
      <c r="R1452">
        <v>1128.44</v>
      </c>
      <c r="S1452">
        <v>392.88</v>
      </c>
      <c r="T1452">
        <v>11582.62</v>
      </c>
      <c r="U1452" s="2">
        <v>284.02999999999997</v>
      </c>
    </row>
    <row r="1453" spans="1:21" ht="14.4" x14ac:dyDescent="0.3">
      <c r="A1453" s="1">
        <v>38552</v>
      </c>
      <c r="B1453">
        <v>33601</v>
      </c>
      <c r="C1453">
        <v>1229.3499999999999</v>
      </c>
      <c r="D1453">
        <v>4276.3100000000004</v>
      </c>
      <c r="E1453">
        <v>5201.5</v>
      </c>
      <c r="F1453">
        <v>25270.6</v>
      </c>
      <c r="G1453">
        <v>11764.84</v>
      </c>
      <c r="H1453">
        <v>745.55</v>
      </c>
      <c r="I1453">
        <v>835.61</v>
      </c>
      <c r="J1453">
        <v>4424.25</v>
      </c>
      <c r="K1453">
        <v>576.49</v>
      </c>
      <c r="L1453">
        <v>1075.48</v>
      </c>
      <c r="M1453">
        <v>6482.14</v>
      </c>
      <c r="N1453">
        <v>10045</v>
      </c>
      <c r="O1453">
        <v>7346.63</v>
      </c>
      <c r="P1453">
        <v>296.37</v>
      </c>
      <c r="Q1453">
        <v>4770.54</v>
      </c>
      <c r="R1453">
        <v>1132.0170000000001</v>
      </c>
      <c r="S1453">
        <v>396.96</v>
      </c>
      <c r="T1453">
        <v>12071.39</v>
      </c>
      <c r="U1453" s="2">
        <v>286.75</v>
      </c>
    </row>
    <row r="1454" spans="1:21" ht="14.4" x14ac:dyDescent="0.3">
      <c r="A1454" s="1">
        <v>38553</v>
      </c>
      <c r="B1454">
        <v>33465</v>
      </c>
      <c r="C1454">
        <v>1235.2</v>
      </c>
      <c r="D1454">
        <v>4301.2110000000002</v>
      </c>
      <c r="E1454">
        <v>5215.2</v>
      </c>
      <c r="F1454">
        <v>25704.799999999999</v>
      </c>
      <c r="G1454">
        <v>11789.35</v>
      </c>
      <c r="H1454">
        <v>757.83</v>
      </c>
      <c r="I1454">
        <v>842.64</v>
      </c>
      <c r="J1454">
        <v>4418.3900000000003</v>
      </c>
      <c r="K1454">
        <v>580.28</v>
      </c>
      <c r="L1454">
        <v>1074.4000000000001</v>
      </c>
      <c r="M1454">
        <v>6510.67</v>
      </c>
      <c r="N1454">
        <v>10007</v>
      </c>
      <c r="O1454">
        <v>7342.89</v>
      </c>
      <c r="P1454">
        <v>299.66000000000003</v>
      </c>
      <c r="Q1454">
        <v>4784.5</v>
      </c>
      <c r="R1454">
        <v>1140.6559999999999</v>
      </c>
      <c r="S1454">
        <v>395.58</v>
      </c>
      <c r="T1454">
        <v>12226.3</v>
      </c>
      <c r="U1454" s="2">
        <v>287.13</v>
      </c>
    </row>
    <row r="1455" spans="1:21" ht="14.4" x14ac:dyDescent="0.3">
      <c r="A1455" s="1">
        <v>38554</v>
      </c>
      <c r="B1455">
        <v>33474</v>
      </c>
      <c r="C1455">
        <v>1227.04</v>
      </c>
      <c r="D1455">
        <v>4343.183</v>
      </c>
      <c r="E1455">
        <v>5221.6000000000004</v>
      </c>
      <c r="F1455">
        <v>25842.400000000001</v>
      </c>
      <c r="G1455">
        <v>11786.73</v>
      </c>
      <c r="H1455">
        <v>756.84</v>
      </c>
      <c r="I1455">
        <v>843.99</v>
      </c>
      <c r="J1455">
        <v>4425.66</v>
      </c>
      <c r="K1455">
        <v>579.27</v>
      </c>
      <c r="L1455">
        <v>1074.6500000000001</v>
      </c>
      <c r="M1455">
        <v>6492</v>
      </c>
      <c r="N1455">
        <v>10021.5</v>
      </c>
      <c r="O1455">
        <v>7304.32</v>
      </c>
      <c r="P1455">
        <v>298.2</v>
      </c>
      <c r="Q1455">
        <v>4829.87</v>
      </c>
      <c r="R1455">
        <v>1157.5139999999999</v>
      </c>
      <c r="S1455">
        <v>395.93</v>
      </c>
      <c r="T1455">
        <v>12177.6</v>
      </c>
      <c r="U1455" s="2">
        <v>289.92</v>
      </c>
    </row>
    <row r="1456" spans="1:21" ht="14.4" x14ac:dyDescent="0.3">
      <c r="A1456" s="1">
        <v>38555</v>
      </c>
      <c r="B1456">
        <v>33540</v>
      </c>
      <c r="C1456">
        <v>1233.68</v>
      </c>
      <c r="D1456">
        <v>4371.0739999999996</v>
      </c>
      <c r="E1456">
        <v>5241.8</v>
      </c>
      <c r="F1456">
        <v>25391.200000000001</v>
      </c>
      <c r="G1456">
        <v>11695.05</v>
      </c>
      <c r="H1456">
        <v>770.1</v>
      </c>
      <c r="I1456">
        <v>859.69</v>
      </c>
      <c r="J1456">
        <v>4415.5200000000004</v>
      </c>
      <c r="K1456">
        <v>582.41</v>
      </c>
      <c r="L1456">
        <v>1074.22</v>
      </c>
      <c r="M1456">
        <v>6492.52</v>
      </c>
      <c r="N1456">
        <v>10018.799999999999</v>
      </c>
      <c r="O1456">
        <v>7423.25</v>
      </c>
      <c r="P1456">
        <v>299.05</v>
      </c>
      <c r="Q1456">
        <v>4836.8999999999996</v>
      </c>
      <c r="R1456">
        <v>1172.2439999999999</v>
      </c>
      <c r="S1456">
        <v>394.3</v>
      </c>
      <c r="T1456">
        <v>12177.6</v>
      </c>
      <c r="U1456" s="2">
        <v>291.88</v>
      </c>
    </row>
    <row r="1457" spans="1:21" ht="14.4" x14ac:dyDescent="0.3">
      <c r="A1457" s="1">
        <v>38558</v>
      </c>
      <c r="B1457">
        <v>33614</v>
      </c>
      <c r="C1457">
        <v>1229.03</v>
      </c>
      <c r="D1457">
        <v>4378.7849999999999</v>
      </c>
      <c r="E1457">
        <v>5270.7</v>
      </c>
      <c r="F1457">
        <v>24530.799999999999</v>
      </c>
      <c r="G1457">
        <v>11762.65</v>
      </c>
      <c r="H1457">
        <v>779.19</v>
      </c>
      <c r="I1457">
        <v>856.86</v>
      </c>
      <c r="J1457">
        <v>4422.12</v>
      </c>
      <c r="K1457">
        <v>582.16</v>
      </c>
      <c r="L1457">
        <v>1089.7</v>
      </c>
      <c r="M1457">
        <v>6503.94</v>
      </c>
      <c r="N1457">
        <v>10017.1</v>
      </c>
      <c r="O1457">
        <v>7505.6</v>
      </c>
      <c r="P1457">
        <v>295.77999999999997</v>
      </c>
      <c r="Q1457">
        <v>4842.7</v>
      </c>
      <c r="R1457">
        <v>1169.75</v>
      </c>
      <c r="S1457">
        <v>394.54</v>
      </c>
      <c r="T1457">
        <v>12574.92</v>
      </c>
      <c r="U1457" s="2">
        <v>292.73</v>
      </c>
    </row>
    <row r="1458" spans="1:21" ht="14.4" x14ac:dyDescent="0.3">
      <c r="A1458" s="1">
        <v>38559</v>
      </c>
      <c r="B1458">
        <v>33630</v>
      </c>
      <c r="C1458">
        <v>1231.1600000000001</v>
      </c>
      <c r="D1458">
        <v>4380.4629999999997</v>
      </c>
      <c r="E1458">
        <v>5256.2</v>
      </c>
      <c r="F1458">
        <v>24868.5</v>
      </c>
      <c r="G1458">
        <v>11737.96</v>
      </c>
      <c r="H1458">
        <v>768.13</v>
      </c>
      <c r="I1458">
        <v>876.48</v>
      </c>
      <c r="J1458">
        <v>4420.78</v>
      </c>
      <c r="K1458">
        <v>583.19000000000005</v>
      </c>
      <c r="L1458">
        <v>1090.5999999999999</v>
      </c>
      <c r="M1458">
        <v>6521.02</v>
      </c>
      <c r="N1458">
        <v>10043.299999999999</v>
      </c>
      <c r="O1458">
        <v>7552.77</v>
      </c>
      <c r="P1458">
        <v>294.37</v>
      </c>
      <c r="Q1458">
        <v>4843.49</v>
      </c>
      <c r="R1458">
        <v>1178.0029999999999</v>
      </c>
      <c r="S1458">
        <v>395.55</v>
      </c>
      <c r="T1458">
        <v>12741.74</v>
      </c>
      <c r="U1458" s="2">
        <v>287.31</v>
      </c>
    </row>
    <row r="1459" spans="1:21" ht="14.4" x14ac:dyDescent="0.3">
      <c r="A1459" s="1">
        <v>38560</v>
      </c>
      <c r="B1459">
        <v>33658</v>
      </c>
      <c r="C1459">
        <v>1236.79</v>
      </c>
      <c r="D1459">
        <v>4386.8339999999998</v>
      </c>
      <c r="E1459">
        <v>5263.6</v>
      </c>
      <c r="F1459">
        <v>25337.8</v>
      </c>
      <c r="G1459">
        <v>11835.08</v>
      </c>
      <c r="H1459">
        <v>770.57</v>
      </c>
      <c r="I1459">
        <v>894.01</v>
      </c>
      <c r="J1459">
        <v>4433.13</v>
      </c>
      <c r="K1459">
        <v>591.23</v>
      </c>
      <c r="L1459">
        <v>1093.03</v>
      </c>
      <c r="M1459">
        <v>6560.12</v>
      </c>
      <c r="N1459">
        <v>10088.700000000001</v>
      </c>
      <c r="O1459">
        <v>7605.03</v>
      </c>
      <c r="P1459">
        <v>296.56</v>
      </c>
      <c r="Q1459">
        <v>4855.3500000000004</v>
      </c>
      <c r="R1459">
        <v>1178.1120000000001</v>
      </c>
      <c r="S1459">
        <v>395.1</v>
      </c>
      <c r="T1459">
        <v>12812.41</v>
      </c>
      <c r="U1459" s="2">
        <v>291.64999999999998</v>
      </c>
    </row>
    <row r="1460" spans="1:21" ht="14.4" x14ac:dyDescent="0.3">
      <c r="A1460" s="1">
        <v>38561</v>
      </c>
      <c r="B1460">
        <v>33774</v>
      </c>
      <c r="C1460">
        <v>1243.72</v>
      </c>
      <c r="D1460">
        <v>4367.7569999999996</v>
      </c>
      <c r="E1460">
        <v>5270.3</v>
      </c>
      <c r="F1460">
        <v>26068.400000000001</v>
      </c>
      <c r="G1460">
        <v>11858.31</v>
      </c>
      <c r="H1460">
        <v>779.18</v>
      </c>
      <c r="I1460">
        <v>890.89</v>
      </c>
      <c r="J1460">
        <v>4462.26</v>
      </c>
      <c r="K1460">
        <v>591.58000000000004</v>
      </c>
      <c r="L1460">
        <v>1104.72</v>
      </c>
      <c r="M1460">
        <v>6612.37</v>
      </c>
      <c r="N1460">
        <v>10128.799999999999</v>
      </c>
      <c r="O1460">
        <v>7605.03</v>
      </c>
      <c r="P1460">
        <v>299</v>
      </c>
      <c r="Q1460">
        <v>4892.5</v>
      </c>
      <c r="R1460">
        <v>1186.614</v>
      </c>
      <c r="S1460">
        <v>394.97</v>
      </c>
      <c r="T1460">
        <v>12876.6</v>
      </c>
      <c r="U1460" s="2">
        <v>293.43</v>
      </c>
    </row>
    <row r="1461" spans="1:21" ht="14.4" x14ac:dyDescent="0.3">
      <c r="A1461" s="1">
        <v>38562</v>
      </c>
      <c r="B1461">
        <v>33693</v>
      </c>
      <c r="C1461">
        <v>1234.18</v>
      </c>
      <c r="D1461">
        <v>4388.8289999999997</v>
      </c>
      <c r="E1461">
        <v>5282.3</v>
      </c>
      <c r="F1461">
        <v>26042.400000000001</v>
      </c>
      <c r="G1461">
        <v>11899.6</v>
      </c>
      <c r="H1461">
        <v>778.93</v>
      </c>
      <c r="I1461">
        <v>888.16</v>
      </c>
      <c r="J1461">
        <v>4451.74</v>
      </c>
      <c r="K1461">
        <v>585.02</v>
      </c>
      <c r="L1461">
        <v>1111.29</v>
      </c>
      <c r="M1461">
        <v>6600.88</v>
      </c>
      <c r="N1461">
        <v>10115.6</v>
      </c>
      <c r="O1461">
        <v>7635.42</v>
      </c>
      <c r="P1461">
        <v>301.08</v>
      </c>
      <c r="Q1461">
        <v>4886.5</v>
      </c>
      <c r="R1461">
        <v>1182.3009999999999</v>
      </c>
      <c r="S1461">
        <v>395.77</v>
      </c>
      <c r="T1461">
        <v>12876.6</v>
      </c>
      <c r="U1461" s="2">
        <v>296.14999999999998</v>
      </c>
    </row>
    <row r="1462" spans="1:21" ht="14.4" x14ac:dyDescent="0.3">
      <c r="A1462" s="1">
        <v>38565</v>
      </c>
      <c r="B1462">
        <v>33617</v>
      </c>
      <c r="C1462">
        <v>1235.3499999999999</v>
      </c>
      <c r="D1462">
        <v>4377.9870000000001</v>
      </c>
      <c r="E1462">
        <v>5290.8</v>
      </c>
      <c r="F1462">
        <v>26298.1</v>
      </c>
      <c r="G1462">
        <v>11946.92</v>
      </c>
      <c r="H1462">
        <v>782.4</v>
      </c>
      <c r="I1462">
        <v>891.61</v>
      </c>
      <c r="J1462">
        <v>4456.87</v>
      </c>
      <c r="K1462">
        <v>585.02</v>
      </c>
      <c r="L1462">
        <v>1115.98</v>
      </c>
      <c r="M1462">
        <v>6609.44</v>
      </c>
      <c r="N1462">
        <v>10068.9</v>
      </c>
      <c r="O1462">
        <v>7669.45</v>
      </c>
      <c r="P1462">
        <v>304.11</v>
      </c>
      <c r="Q1462">
        <v>4890.8500000000004</v>
      </c>
      <c r="R1462">
        <v>1178.223</v>
      </c>
      <c r="S1462">
        <v>396.96</v>
      </c>
      <c r="T1462">
        <v>13266.72</v>
      </c>
      <c r="U1462" s="2">
        <v>297.77</v>
      </c>
    </row>
    <row r="1463" spans="1:21" ht="14.4" x14ac:dyDescent="0.3">
      <c r="A1463" s="1">
        <v>38566</v>
      </c>
      <c r="B1463">
        <v>33931</v>
      </c>
      <c r="C1463">
        <v>1244.1199999999999</v>
      </c>
      <c r="D1463">
        <v>4385.3770000000004</v>
      </c>
      <c r="E1463">
        <v>5327.5</v>
      </c>
      <c r="F1463">
        <v>26788.5</v>
      </c>
      <c r="G1463">
        <v>11940.2</v>
      </c>
      <c r="H1463">
        <v>790.63</v>
      </c>
      <c r="I1463">
        <v>903.6</v>
      </c>
      <c r="J1463">
        <v>4503.33</v>
      </c>
      <c r="K1463">
        <v>597</v>
      </c>
      <c r="L1463">
        <v>1118.83</v>
      </c>
      <c r="M1463">
        <v>6672.16</v>
      </c>
      <c r="N1463">
        <v>10113.9</v>
      </c>
      <c r="O1463">
        <v>7756.04</v>
      </c>
      <c r="P1463">
        <v>306.52</v>
      </c>
      <c r="Q1463">
        <v>4932.87</v>
      </c>
      <c r="R1463">
        <v>1189.327</v>
      </c>
      <c r="S1463">
        <v>397.98</v>
      </c>
      <c r="T1463">
        <v>13511.58</v>
      </c>
      <c r="U1463" s="2">
        <v>295.43</v>
      </c>
    </row>
    <row r="1464" spans="1:21" ht="14.4" x14ac:dyDescent="0.3">
      <c r="A1464" s="1">
        <v>38567</v>
      </c>
      <c r="B1464">
        <v>33896</v>
      </c>
      <c r="C1464">
        <v>1245.05</v>
      </c>
      <c r="D1464">
        <v>4369.1480000000001</v>
      </c>
      <c r="E1464">
        <v>5332.3</v>
      </c>
      <c r="F1464">
        <v>26714.1</v>
      </c>
      <c r="G1464">
        <v>11981.8</v>
      </c>
      <c r="H1464">
        <v>780.94</v>
      </c>
      <c r="I1464">
        <v>909.57</v>
      </c>
      <c r="J1464">
        <v>4495.4799999999996</v>
      </c>
      <c r="K1464">
        <v>594.29</v>
      </c>
      <c r="L1464">
        <v>1117.1099999999999</v>
      </c>
      <c r="M1464">
        <v>6658.12</v>
      </c>
      <c r="N1464">
        <v>10149.700000000001</v>
      </c>
      <c r="O1464">
        <v>7756.47</v>
      </c>
      <c r="P1464">
        <v>304.52999999999997</v>
      </c>
      <c r="Q1464">
        <v>4923.12</v>
      </c>
      <c r="R1464">
        <v>1192.203</v>
      </c>
      <c r="S1464">
        <v>396.92</v>
      </c>
      <c r="T1464">
        <v>13550.27</v>
      </c>
      <c r="U1464" s="2">
        <v>297.27</v>
      </c>
    </row>
    <row r="1465" spans="1:21" ht="14.4" x14ac:dyDescent="0.3">
      <c r="A1465" s="1">
        <v>38568</v>
      </c>
      <c r="B1465">
        <v>33501</v>
      </c>
      <c r="C1465">
        <v>1235.8599999999999</v>
      </c>
      <c r="D1465">
        <v>4374.7870000000003</v>
      </c>
      <c r="E1465">
        <v>5315.5</v>
      </c>
      <c r="F1465">
        <v>26469.9</v>
      </c>
      <c r="G1465">
        <v>11883.31</v>
      </c>
      <c r="H1465">
        <v>794.02</v>
      </c>
      <c r="I1465">
        <v>904.15</v>
      </c>
      <c r="J1465">
        <v>4458.97</v>
      </c>
      <c r="K1465">
        <v>595.9</v>
      </c>
      <c r="L1465">
        <v>1111.3900000000001</v>
      </c>
      <c r="M1465">
        <v>6617.25</v>
      </c>
      <c r="N1465">
        <v>10074.299999999999</v>
      </c>
      <c r="O1465">
        <v>7797.08</v>
      </c>
      <c r="P1465">
        <v>304.39999999999998</v>
      </c>
      <c r="Q1465">
        <v>4874.0600000000004</v>
      </c>
      <c r="R1465">
        <v>1185.327</v>
      </c>
      <c r="S1465">
        <v>394.68</v>
      </c>
      <c r="T1465">
        <v>13597.33</v>
      </c>
      <c r="U1465" s="2">
        <v>301.24</v>
      </c>
    </row>
    <row r="1466" spans="1:21" ht="14.4" x14ac:dyDescent="0.3">
      <c r="A1466" s="1">
        <v>38569</v>
      </c>
      <c r="B1466">
        <v>33335</v>
      </c>
      <c r="C1466">
        <v>1226.42</v>
      </c>
      <c r="D1466">
        <v>4377.2669999999998</v>
      </c>
      <c r="E1466">
        <v>5314.7</v>
      </c>
      <c r="F1466">
        <v>26517.9</v>
      </c>
      <c r="G1466">
        <v>11766.48</v>
      </c>
      <c r="H1466">
        <v>803.22</v>
      </c>
      <c r="I1466">
        <v>923.8</v>
      </c>
      <c r="J1466">
        <v>4421.7</v>
      </c>
      <c r="K1466">
        <v>591.19000000000005</v>
      </c>
      <c r="L1466">
        <v>1089.3599999999999</v>
      </c>
      <c r="M1466">
        <v>6607.69</v>
      </c>
      <c r="N1466">
        <v>10045.4</v>
      </c>
      <c r="O1466">
        <v>7754</v>
      </c>
      <c r="P1466">
        <v>301.51</v>
      </c>
      <c r="Q1466">
        <v>4827.18</v>
      </c>
      <c r="R1466">
        <v>1174.0899999999999</v>
      </c>
      <c r="S1466">
        <v>391.31</v>
      </c>
      <c r="T1466">
        <v>13597.33</v>
      </c>
      <c r="U1466" s="2">
        <v>299.45</v>
      </c>
    </row>
    <row r="1467" spans="1:21" ht="14.4" x14ac:dyDescent="0.3">
      <c r="A1467" s="1">
        <v>38572</v>
      </c>
      <c r="B1467">
        <v>33547</v>
      </c>
      <c r="C1467">
        <v>1223.1300000000001</v>
      </c>
      <c r="D1467">
        <v>4407.9250000000002</v>
      </c>
      <c r="E1467">
        <v>5344.3</v>
      </c>
      <c r="F1467">
        <v>26711.200000000001</v>
      </c>
      <c r="G1467">
        <v>11778.98</v>
      </c>
      <c r="H1467">
        <v>810</v>
      </c>
      <c r="I1467">
        <v>927.47</v>
      </c>
      <c r="J1467">
        <v>4441.01</v>
      </c>
      <c r="K1467">
        <v>596.48</v>
      </c>
      <c r="L1467">
        <v>1086.6400000000001</v>
      </c>
      <c r="M1467">
        <v>6634.34</v>
      </c>
      <c r="N1467">
        <v>10115.5</v>
      </c>
      <c r="O1467">
        <v>7606.17</v>
      </c>
      <c r="P1467">
        <v>304.26</v>
      </c>
      <c r="Q1467">
        <v>4837.8599999999997</v>
      </c>
      <c r="R1467">
        <v>1158.586</v>
      </c>
      <c r="S1467">
        <v>391.43</v>
      </c>
      <c r="T1467">
        <v>13853.65</v>
      </c>
      <c r="U1467" s="2">
        <v>299.25</v>
      </c>
    </row>
    <row r="1468" spans="1:21" ht="14.4" x14ac:dyDescent="0.3">
      <c r="A1468" s="1">
        <v>38573</v>
      </c>
      <c r="B1468">
        <v>33753</v>
      </c>
      <c r="C1468">
        <v>1231.3800000000001</v>
      </c>
      <c r="D1468">
        <v>4417.817</v>
      </c>
      <c r="E1468">
        <v>5363.7</v>
      </c>
      <c r="F1468">
        <v>27291.4</v>
      </c>
      <c r="G1468">
        <v>11900.32</v>
      </c>
      <c r="H1468">
        <v>813.19</v>
      </c>
      <c r="I1468">
        <v>933.09</v>
      </c>
      <c r="J1468">
        <v>4491.6899999999996</v>
      </c>
      <c r="K1468">
        <v>594.91999999999996</v>
      </c>
      <c r="L1468">
        <v>1099.77</v>
      </c>
      <c r="M1468">
        <v>6638.85</v>
      </c>
      <c r="N1468">
        <v>10145.6</v>
      </c>
      <c r="O1468">
        <v>7595.57</v>
      </c>
      <c r="P1468">
        <v>306</v>
      </c>
      <c r="Q1468">
        <v>4909.4799999999996</v>
      </c>
      <c r="R1468">
        <v>1162.799</v>
      </c>
      <c r="S1468">
        <v>395.88</v>
      </c>
      <c r="T1468">
        <v>13809.86</v>
      </c>
      <c r="U1468" s="2">
        <v>297.01</v>
      </c>
    </row>
    <row r="1469" spans="1:21" ht="14.4" x14ac:dyDescent="0.3">
      <c r="A1469" s="1">
        <v>38574</v>
      </c>
      <c r="B1469">
        <v>34027</v>
      </c>
      <c r="C1469">
        <v>1229.1300000000001</v>
      </c>
      <c r="D1469">
        <v>4425.6350000000002</v>
      </c>
      <c r="E1469">
        <v>5377.5</v>
      </c>
      <c r="F1469">
        <v>27116.9</v>
      </c>
      <c r="G1469">
        <v>12098.08</v>
      </c>
      <c r="H1469">
        <v>815.13</v>
      </c>
      <c r="I1469">
        <v>940.37</v>
      </c>
      <c r="J1469">
        <v>4527.1099999999997</v>
      </c>
      <c r="K1469">
        <v>599.67999999999995</v>
      </c>
      <c r="L1469">
        <v>1104.8599999999999</v>
      </c>
      <c r="M1469">
        <v>6689.16</v>
      </c>
      <c r="N1469">
        <v>10229.200000000001</v>
      </c>
      <c r="O1469">
        <v>7729.82</v>
      </c>
      <c r="P1469">
        <v>306.72000000000003</v>
      </c>
      <c r="Q1469">
        <v>4990.57</v>
      </c>
      <c r="R1469">
        <v>1176.838</v>
      </c>
      <c r="S1469">
        <v>401.57</v>
      </c>
      <c r="T1469">
        <v>13806.15</v>
      </c>
      <c r="U1469" s="2">
        <v>296.83</v>
      </c>
    </row>
    <row r="1470" spans="1:21" ht="14.4" x14ac:dyDescent="0.3">
      <c r="A1470" s="1">
        <v>38575</v>
      </c>
      <c r="B1470">
        <v>33922</v>
      </c>
      <c r="C1470">
        <v>1237.81</v>
      </c>
      <c r="D1470">
        <v>4460.1589999999997</v>
      </c>
      <c r="E1470">
        <v>5358.6</v>
      </c>
      <c r="F1470">
        <v>26633.1</v>
      </c>
      <c r="G1470">
        <v>12263.32</v>
      </c>
      <c r="H1470">
        <v>805.13</v>
      </c>
      <c r="I1470">
        <v>953.99</v>
      </c>
      <c r="J1470">
        <v>4509.1000000000004</v>
      </c>
      <c r="K1470">
        <v>601.27</v>
      </c>
      <c r="L1470">
        <v>1123.77</v>
      </c>
      <c r="M1470">
        <v>6680.54</v>
      </c>
      <c r="N1470">
        <v>10222.1</v>
      </c>
      <c r="O1470">
        <v>7816.51</v>
      </c>
      <c r="P1470">
        <v>309.39</v>
      </c>
      <c r="Q1470">
        <v>4953.93</v>
      </c>
      <c r="R1470">
        <v>1167.972</v>
      </c>
      <c r="S1470">
        <v>400.15</v>
      </c>
      <c r="T1470">
        <v>13930.49</v>
      </c>
      <c r="U1470" s="2">
        <v>291.12</v>
      </c>
    </row>
    <row r="1471" spans="1:21" ht="14.4" x14ac:dyDescent="0.3">
      <c r="A1471" s="1">
        <v>38576</v>
      </c>
      <c r="B1471">
        <v>33783</v>
      </c>
      <c r="C1471">
        <v>1230.3900000000001</v>
      </c>
      <c r="D1471">
        <v>4469.1809999999996</v>
      </c>
      <c r="E1471">
        <v>5345.8</v>
      </c>
      <c r="F1471">
        <v>26950.7</v>
      </c>
      <c r="G1471">
        <v>12261.68</v>
      </c>
      <c r="H1471">
        <v>805.7</v>
      </c>
      <c r="I1471">
        <v>938.32</v>
      </c>
      <c r="J1471">
        <v>4476.4799999999996</v>
      </c>
      <c r="K1471">
        <v>600.74</v>
      </c>
      <c r="L1471">
        <v>1130.22</v>
      </c>
      <c r="M1471">
        <v>6647.55</v>
      </c>
      <c r="N1471">
        <v>10187.200000000001</v>
      </c>
      <c r="O1471">
        <v>7767.49</v>
      </c>
      <c r="P1471">
        <v>307.39</v>
      </c>
      <c r="Q1471">
        <v>4937.33</v>
      </c>
      <c r="R1471">
        <v>1153.9690000000001</v>
      </c>
      <c r="S1471">
        <v>396.06</v>
      </c>
      <c r="T1471">
        <v>13930.49</v>
      </c>
      <c r="U1471" s="2">
        <v>281.76</v>
      </c>
    </row>
    <row r="1472" spans="1:21" ht="14.4" x14ac:dyDescent="0.3">
      <c r="A1472" s="1">
        <v>38579</v>
      </c>
      <c r="B1472">
        <v>33783</v>
      </c>
      <c r="C1472">
        <v>1233.8699999999999</v>
      </c>
      <c r="D1472">
        <v>4459.53</v>
      </c>
      <c r="E1472">
        <v>5344.2</v>
      </c>
      <c r="F1472">
        <v>27375</v>
      </c>
      <c r="G1472">
        <v>12256.55</v>
      </c>
      <c r="H1472">
        <v>812.3</v>
      </c>
      <c r="I1472">
        <v>954.5</v>
      </c>
      <c r="J1472">
        <v>4466.58</v>
      </c>
      <c r="K1472">
        <v>598.82000000000005</v>
      </c>
      <c r="L1472">
        <v>1130.22</v>
      </c>
      <c r="M1472">
        <v>6636.38</v>
      </c>
      <c r="N1472">
        <v>10184.9</v>
      </c>
      <c r="O1472">
        <v>7767.49</v>
      </c>
      <c r="P1472">
        <v>310.79000000000002</v>
      </c>
      <c r="Q1472">
        <v>4922.34</v>
      </c>
      <c r="R1472">
        <v>1118.2739999999999</v>
      </c>
      <c r="S1472">
        <v>395.66</v>
      </c>
      <c r="T1472">
        <v>14255.53</v>
      </c>
      <c r="U1472" s="2">
        <v>280.75</v>
      </c>
    </row>
    <row r="1473" spans="1:21" ht="14.4" x14ac:dyDescent="0.3">
      <c r="A1473" s="1">
        <v>38580</v>
      </c>
      <c r="B1473">
        <v>33600</v>
      </c>
      <c r="C1473">
        <v>1219.3399999999999</v>
      </c>
      <c r="D1473">
        <v>4481.1890000000003</v>
      </c>
      <c r="E1473">
        <v>5322.3</v>
      </c>
      <c r="F1473">
        <v>27080.1</v>
      </c>
      <c r="G1473">
        <v>12315.67</v>
      </c>
      <c r="H1473">
        <v>836.25</v>
      </c>
      <c r="I1473">
        <v>945.06</v>
      </c>
      <c r="J1473">
        <v>4444.57</v>
      </c>
      <c r="K1473">
        <v>592.12</v>
      </c>
      <c r="L1473">
        <v>1116.93</v>
      </c>
      <c r="M1473">
        <v>6634.65</v>
      </c>
      <c r="N1473">
        <v>10139.799999999999</v>
      </c>
      <c r="O1473">
        <v>7768.24</v>
      </c>
      <c r="P1473">
        <v>304.95</v>
      </c>
      <c r="Q1473">
        <v>4883.8100000000004</v>
      </c>
      <c r="R1473">
        <v>1113.825</v>
      </c>
      <c r="S1473">
        <v>394.64</v>
      </c>
      <c r="T1473">
        <v>14169.21</v>
      </c>
      <c r="U1473" s="2">
        <v>282.58</v>
      </c>
    </row>
    <row r="1474" spans="1:21" ht="14.4" x14ac:dyDescent="0.3">
      <c r="A1474" s="1">
        <v>38581</v>
      </c>
      <c r="B1474">
        <v>33495</v>
      </c>
      <c r="C1474">
        <v>1220.24</v>
      </c>
      <c r="D1474">
        <v>4467.817</v>
      </c>
      <c r="E1474">
        <v>5292.7</v>
      </c>
      <c r="F1474">
        <v>27416.1</v>
      </c>
      <c r="G1474">
        <v>12273.12</v>
      </c>
      <c r="H1474">
        <v>846.54</v>
      </c>
      <c r="I1474">
        <v>953.01</v>
      </c>
      <c r="J1474">
        <v>4439.63</v>
      </c>
      <c r="K1474">
        <v>589.91</v>
      </c>
      <c r="L1474">
        <v>1113.25</v>
      </c>
      <c r="M1474">
        <v>6631.35</v>
      </c>
      <c r="N1474">
        <v>10094.1</v>
      </c>
      <c r="O1474">
        <v>7859.53</v>
      </c>
      <c r="P1474">
        <v>305.12</v>
      </c>
      <c r="Q1474">
        <v>4871.46</v>
      </c>
      <c r="R1474">
        <v>1113.825</v>
      </c>
      <c r="S1474">
        <v>393.53</v>
      </c>
      <c r="T1474">
        <v>14228.98</v>
      </c>
      <c r="U1474" s="2">
        <v>279.06</v>
      </c>
    </row>
    <row r="1475" spans="1:21" ht="14.4" x14ac:dyDescent="0.3">
      <c r="A1475" s="1">
        <v>38582</v>
      </c>
      <c r="B1475">
        <v>33234</v>
      </c>
      <c r="C1475">
        <v>1219.02</v>
      </c>
      <c r="D1475">
        <v>4442.9409999999998</v>
      </c>
      <c r="E1475">
        <v>5269.3</v>
      </c>
      <c r="F1475">
        <v>26899.7</v>
      </c>
      <c r="G1475">
        <v>12307.37</v>
      </c>
      <c r="H1475">
        <v>840.44</v>
      </c>
      <c r="I1475">
        <v>920.67</v>
      </c>
      <c r="J1475">
        <v>4430.07</v>
      </c>
      <c r="K1475">
        <v>583.65</v>
      </c>
      <c r="L1475">
        <v>1092.71</v>
      </c>
      <c r="M1475">
        <v>6596.42</v>
      </c>
      <c r="N1475">
        <v>10037.9</v>
      </c>
      <c r="O1475">
        <v>7811.33</v>
      </c>
      <c r="P1475">
        <v>305.91000000000003</v>
      </c>
      <c r="Q1475">
        <v>4851.2700000000004</v>
      </c>
      <c r="R1475">
        <v>1100.299</v>
      </c>
      <c r="S1475">
        <v>391.38</v>
      </c>
      <c r="T1475">
        <v>14313.83</v>
      </c>
      <c r="U1475" s="2">
        <v>280</v>
      </c>
    </row>
    <row r="1476" spans="1:21" ht="14.4" x14ac:dyDescent="0.3">
      <c r="A1476" s="1">
        <v>38583</v>
      </c>
      <c r="B1476">
        <v>33724</v>
      </c>
      <c r="C1476">
        <v>1219.71</v>
      </c>
      <c r="D1476">
        <v>4461.6440000000002</v>
      </c>
      <c r="E1476">
        <v>5312.6</v>
      </c>
      <c r="F1476">
        <v>26643.8</v>
      </c>
      <c r="G1476">
        <v>12291.73</v>
      </c>
      <c r="H1476">
        <v>852.7</v>
      </c>
      <c r="I1476">
        <v>923.04</v>
      </c>
      <c r="J1476">
        <v>4487.8999999999996</v>
      </c>
      <c r="K1476">
        <v>590.33000000000004</v>
      </c>
      <c r="L1476">
        <v>1089.8800000000001</v>
      </c>
      <c r="M1476">
        <v>6636.58</v>
      </c>
      <c r="N1476">
        <v>10132.9</v>
      </c>
      <c r="O1476">
        <v>7780.76</v>
      </c>
      <c r="P1476">
        <v>307.04000000000002</v>
      </c>
      <c r="Q1476">
        <v>4929.91</v>
      </c>
      <c r="R1476">
        <v>1087.953</v>
      </c>
      <c r="S1476">
        <v>393.97</v>
      </c>
      <c r="T1476">
        <v>14313.83</v>
      </c>
      <c r="U1476" s="2">
        <v>284.57</v>
      </c>
    </row>
    <row r="1477" spans="1:21" ht="14.4" x14ac:dyDescent="0.3">
      <c r="A1477" s="1">
        <v>38586</v>
      </c>
      <c r="B1477">
        <v>33733</v>
      </c>
      <c r="C1477">
        <v>1221.73</v>
      </c>
      <c r="D1477">
        <v>4499.2520000000004</v>
      </c>
      <c r="E1477">
        <v>5318.4</v>
      </c>
      <c r="F1477">
        <v>27260.7</v>
      </c>
      <c r="G1477">
        <v>12452.51</v>
      </c>
      <c r="H1477">
        <v>858.49</v>
      </c>
      <c r="I1477">
        <v>931.67</v>
      </c>
      <c r="J1477">
        <v>4485.9399999999996</v>
      </c>
      <c r="K1477">
        <v>591.36</v>
      </c>
      <c r="L1477">
        <v>1116.68</v>
      </c>
      <c r="M1477">
        <v>6623.29</v>
      </c>
      <c r="N1477">
        <v>10174.799999999999</v>
      </c>
      <c r="O1477">
        <v>7750.6</v>
      </c>
      <c r="P1477">
        <v>309.16000000000003</v>
      </c>
      <c r="Q1477">
        <v>4941.6899999999996</v>
      </c>
      <c r="R1477">
        <v>1076.3530000000001</v>
      </c>
      <c r="S1477">
        <v>394.67</v>
      </c>
      <c r="T1477">
        <v>14743.7</v>
      </c>
      <c r="U1477" s="2">
        <v>289.51</v>
      </c>
    </row>
    <row r="1478" spans="1:21" ht="14.4" x14ac:dyDescent="0.3">
      <c r="A1478" s="1">
        <v>38587</v>
      </c>
      <c r="B1478">
        <v>33428</v>
      </c>
      <c r="C1478">
        <v>1217.57</v>
      </c>
      <c r="D1478">
        <v>4484.8980000000001</v>
      </c>
      <c r="E1478">
        <v>5300.2</v>
      </c>
      <c r="F1478">
        <v>26769.3</v>
      </c>
      <c r="G1478">
        <v>12472.93</v>
      </c>
      <c r="H1478">
        <v>861.41</v>
      </c>
      <c r="I1478">
        <v>923.41</v>
      </c>
      <c r="J1478">
        <v>4436.5600000000004</v>
      </c>
      <c r="K1478">
        <v>587.30999999999995</v>
      </c>
      <c r="L1478">
        <v>1115.8399999999999</v>
      </c>
      <c r="M1478">
        <v>6565.32</v>
      </c>
      <c r="N1478">
        <v>10104.1</v>
      </c>
      <c r="O1478">
        <v>7615.99</v>
      </c>
      <c r="P1478">
        <v>307.74</v>
      </c>
      <c r="Q1478">
        <v>4917.74</v>
      </c>
      <c r="R1478">
        <v>1066.0920000000001</v>
      </c>
      <c r="S1478">
        <v>391.73</v>
      </c>
      <c r="T1478">
        <v>14587.91</v>
      </c>
      <c r="U1478" s="2">
        <v>291.92</v>
      </c>
    </row>
    <row r="1479" spans="1:21" ht="14.4" x14ac:dyDescent="0.3">
      <c r="A1479" s="1">
        <v>38588</v>
      </c>
      <c r="B1479">
        <v>33647</v>
      </c>
      <c r="C1479">
        <v>1209.5899999999999</v>
      </c>
      <c r="D1479">
        <v>4446.4250000000002</v>
      </c>
      <c r="E1479">
        <v>5275.2</v>
      </c>
      <c r="F1479">
        <v>26712.400000000001</v>
      </c>
      <c r="G1479">
        <v>12502.26</v>
      </c>
      <c r="H1479">
        <v>863.53</v>
      </c>
      <c r="I1479">
        <v>930.65</v>
      </c>
      <c r="J1479">
        <v>4424.43</v>
      </c>
      <c r="K1479">
        <v>590.29</v>
      </c>
      <c r="L1479">
        <v>1094.21</v>
      </c>
      <c r="M1479">
        <v>6537</v>
      </c>
      <c r="N1479">
        <v>10078.9</v>
      </c>
      <c r="O1479">
        <v>7612</v>
      </c>
      <c r="P1479">
        <v>305.38</v>
      </c>
      <c r="Q1479">
        <v>4915.95</v>
      </c>
      <c r="R1479">
        <v>1035.4449999999999</v>
      </c>
      <c r="S1479">
        <v>389.86</v>
      </c>
      <c r="T1479">
        <v>14656.6</v>
      </c>
      <c r="U1479" s="2">
        <v>293.72000000000003</v>
      </c>
    </row>
    <row r="1480" spans="1:21" ht="14.4" x14ac:dyDescent="0.3">
      <c r="A1480" s="1">
        <v>38589</v>
      </c>
      <c r="B1480">
        <v>33396</v>
      </c>
      <c r="C1480">
        <v>1212.4000000000001</v>
      </c>
      <c r="D1480">
        <v>4424.49</v>
      </c>
      <c r="E1480">
        <v>5255.7</v>
      </c>
      <c r="F1480">
        <v>27401.599999999999</v>
      </c>
      <c r="G1480">
        <v>12405.16</v>
      </c>
      <c r="H1480">
        <v>864.95</v>
      </c>
      <c r="I1480">
        <v>930.12</v>
      </c>
      <c r="J1480">
        <v>4378.51</v>
      </c>
      <c r="K1480">
        <v>592.23</v>
      </c>
      <c r="L1480">
        <v>1097.29</v>
      </c>
      <c r="M1480">
        <v>6484.96</v>
      </c>
      <c r="N1480">
        <v>9983.2000000000007</v>
      </c>
      <c r="O1480">
        <v>7660.42</v>
      </c>
      <c r="P1480">
        <v>304.92</v>
      </c>
      <c r="Q1480">
        <v>4856.01</v>
      </c>
      <c r="R1480">
        <v>1061.847</v>
      </c>
      <c r="S1480">
        <v>386.93</v>
      </c>
      <c r="T1480">
        <v>14833.69</v>
      </c>
      <c r="U1480" s="2">
        <v>298.14</v>
      </c>
    </row>
    <row r="1481" spans="1:21" ht="14.4" x14ac:dyDescent="0.3">
      <c r="A1481" s="1">
        <v>38590</v>
      </c>
      <c r="B1481">
        <v>33073</v>
      </c>
      <c r="C1481">
        <v>1205.0999999999999</v>
      </c>
      <c r="D1481">
        <v>4452.45</v>
      </c>
      <c r="E1481">
        <v>5228.1000000000004</v>
      </c>
      <c r="F1481">
        <v>27094.6</v>
      </c>
      <c r="G1481">
        <v>12439.48</v>
      </c>
      <c r="H1481">
        <v>873.01</v>
      </c>
      <c r="I1481">
        <v>928.26</v>
      </c>
      <c r="J1481">
        <v>4342.7</v>
      </c>
      <c r="K1481">
        <v>587.64</v>
      </c>
      <c r="L1481">
        <v>1086.55</v>
      </c>
      <c r="M1481">
        <v>6445.36</v>
      </c>
      <c r="N1481">
        <v>9904.7999999999993</v>
      </c>
      <c r="O1481">
        <v>7680.22</v>
      </c>
      <c r="P1481">
        <v>302.69</v>
      </c>
      <c r="Q1481">
        <v>4783.8</v>
      </c>
      <c r="R1481">
        <v>1048.874</v>
      </c>
      <c r="S1481">
        <v>385.15</v>
      </c>
      <c r="T1481">
        <v>14833.69</v>
      </c>
      <c r="U1481" s="2">
        <v>300.2</v>
      </c>
    </row>
    <row r="1482" spans="1:21" ht="14.4" x14ac:dyDescent="0.3">
      <c r="A1482" s="1">
        <v>38593</v>
      </c>
      <c r="B1482">
        <v>33207</v>
      </c>
      <c r="C1482">
        <v>1212.28</v>
      </c>
      <c r="D1482">
        <v>4396.8230000000003</v>
      </c>
      <c r="E1482">
        <v>5228.1000000000004</v>
      </c>
      <c r="F1482">
        <v>27384.799999999999</v>
      </c>
      <c r="G1482">
        <v>12309.83</v>
      </c>
      <c r="H1482">
        <v>876.05</v>
      </c>
      <c r="I1482">
        <v>917.37</v>
      </c>
      <c r="J1482">
        <v>4361.2700000000004</v>
      </c>
      <c r="K1482">
        <v>592.96</v>
      </c>
      <c r="L1482">
        <v>1063.1600000000001</v>
      </c>
      <c r="M1482">
        <v>6463.67</v>
      </c>
      <c r="N1482">
        <v>9938.5</v>
      </c>
      <c r="O1482">
        <v>7634.43</v>
      </c>
      <c r="P1482">
        <v>300.52</v>
      </c>
      <c r="Q1482">
        <v>4812.24</v>
      </c>
      <c r="R1482">
        <v>994.77</v>
      </c>
      <c r="S1482">
        <v>385.65</v>
      </c>
      <c r="T1482">
        <v>14900.86</v>
      </c>
      <c r="U1482" s="2">
        <v>300.14999999999998</v>
      </c>
    </row>
    <row r="1483" spans="1:21" ht="14.4" x14ac:dyDescent="0.3">
      <c r="A1483" s="1">
        <v>38594</v>
      </c>
      <c r="B1483">
        <v>33144</v>
      </c>
      <c r="C1483">
        <v>1208.4100000000001</v>
      </c>
      <c r="D1483">
        <v>4438.5860000000002</v>
      </c>
      <c r="E1483">
        <v>5255.8</v>
      </c>
      <c r="F1483">
        <v>27603.7</v>
      </c>
      <c r="G1483">
        <v>12453.14</v>
      </c>
      <c r="H1483">
        <v>880.87</v>
      </c>
      <c r="I1483">
        <v>914.88</v>
      </c>
      <c r="J1483">
        <v>4356.66</v>
      </c>
      <c r="K1483">
        <v>594.64</v>
      </c>
      <c r="L1483">
        <v>1072.6099999999999</v>
      </c>
      <c r="M1483">
        <v>6473.22</v>
      </c>
      <c r="N1483">
        <v>9922.2999999999993</v>
      </c>
      <c r="O1483">
        <v>7745</v>
      </c>
      <c r="P1483">
        <v>294.94</v>
      </c>
      <c r="Q1483">
        <v>4791.72</v>
      </c>
      <c r="R1483">
        <v>1039.82</v>
      </c>
      <c r="S1483">
        <v>386.08</v>
      </c>
      <c r="T1483">
        <v>14834.32</v>
      </c>
      <c r="U1483" s="2">
        <v>300.14999999999998</v>
      </c>
    </row>
    <row r="1484" spans="1:21" ht="14.4" x14ac:dyDescent="0.3">
      <c r="A1484" s="1">
        <v>38595</v>
      </c>
      <c r="B1484">
        <v>33520</v>
      </c>
      <c r="C1484">
        <v>1220.33</v>
      </c>
      <c r="D1484">
        <v>4446.7820000000002</v>
      </c>
      <c r="E1484">
        <v>5296.9</v>
      </c>
      <c r="F1484">
        <v>28044.799999999999</v>
      </c>
      <c r="G1484">
        <v>12413.6</v>
      </c>
      <c r="H1484">
        <v>882.03</v>
      </c>
      <c r="I1484">
        <v>927.92</v>
      </c>
      <c r="J1484">
        <v>4399.3599999999997</v>
      </c>
      <c r="K1484">
        <v>600.4</v>
      </c>
      <c r="L1484">
        <v>1083.33</v>
      </c>
      <c r="M1484">
        <v>6517.21</v>
      </c>
      <c r="N1484">
        <v>10008.9</v>
      </c>
      <c r="O1484">
        <v>7805.43</v>
      </c>
      <c r="P1484">
        <v>299.13</v>
      </c>
      <c r="Q1484">
        <v>4829.6899999999996</v>
      </c>
      <c r="R1484">
        <v>1050.0899999999999</v>
      </c>
      <c r="S1484">
        <v>389.6</v>
      </c>
      <c r="T1484">
        <v>14857.22</v>
      </c>
      <c r="U1484" s="2">
        <v>309.08</v>
      </c>
    </row>
    <row r="1485" spans="1:21" ht="14.4" x14ac:dyDescent="0.3">
      <c r="A1485" s="1">
        <v>38596</v>
      </c>
      <c r="B1485">
        <v>33684</v>
      </c>
      <c r="C1485">
        <v>1221.5899999999999</v>
      </c>
      <c r="D1485">
        <v>4497.6580000000004</v>
      </c>
      <c r="E1485">
        <v>5328.5</v>
      </c>
      <c r="F1485">
        <v>27962.2</v>
      </c>
      <c r="G1485">
        <v>12506.97</v>
      </c>
      <c r="H1485">
        <v>894.57</v>
      </c>
      <c r="I1485">
        <v>944.56</v>
      </c>
      <c r="J1485">
        <v>4424.1499999999996</v>
      </c>
      <c r="K1485">
        <v>608.47</v>
      </c>
      <c r="L1485">
        <v>1106.3699999999999</v>
      </c>
      <c r="M1485">
        <v>6553.59</v>
      </c>
      <c r="N1485">
        <v>10134.1</v>
      </c>
      <c r="O1485">
        <v>7876.15</v>
      </c>
      <c r="P1485">
        <v>304.88</v>
      </c>
      <c r="Q1485">
        <v>4842.9399999999996</v>
      </c>
      <c r="R1485">
        <v>1039.23</v>
      </c>
      <c r="S1485">
        <v>389.88</v>
      </c>
      <c r="T1485">
        <v>14858.35</v>
      </c>
      <c r="U1485" s="2">
        <v>319.48</v>
      </c>
    </row>
    <row r="1486" spans="1:21" ht="14.4" x14ac:dyDescent="0.3">
      <c r="A1486" s="1">
        <v>38597</v>
      </c>
      <c r="B1486">
        <v>33667</v>
      </c>
      <c r="C1486">
        <v>1218.02</v>
      </c>
      <c r="D1486">
        <v>4473.6689999999999</v>
      </c>
      <c r="E1486">
        <v>5326.8</v>
      </c>
      <c r="F1486">
        <v>28319.1</v>
      </c>
      <c r="G1486">
        <v>12600</v>
      </c>
      <c r="H1486">
        <v>909.88</v>
      </c>
      <c r="I1486">
        <v>947.87</v>
      </c>
      <c r="J1486">
        <v>4404.95</v>
      </c>
      <c r="K1486">
        <v>606.09</v>
      </c>
      <c r="L1486">
        <v>1115.83</v>
      </c>
      <c r="M1486">
        <v>6532.07</v>
      </c>
      <c r="N1486">
        <v>10145</v>
      </c>
      <c r="O1486">
        <v>7899.77</v>
      </c>
      <c r="P1486">
        <v>310.26</v>
      </c>
      <c r="Q1486">
        <v>4837.8100000000004</v>
      </c>
      <c r="R1486">
        <v>1039.23</v>
      </c>
      <c r="S1486">
        <v>389.31</v>
      </c>
      <c r="T1486">
        <v>14858.35</v>
      </c>
      <c r="U1486" s="2">
        <v>317.02</v>
      </c>
    </row>
    <row r="1487" spans="1:21" ht="14.4" x14ac:dyDescent="0.3">
      <c r="A1487" s="1">
        <v>38600</v>
      </c>
      <c r="B1487">
        <v>33805</v>
      </c>
      <c r="C1487">
        <v>1218.02</v>
      </c>
      <c r="D1487">
        <v>4455.4350000000004</v>
      </c>
      <c r="E1487">
        <v>5337.8</v>
      </c>
      <c r="F1487">
        <v>28522</v>
      </c>
      <c r="G1487">
        <v>12634.88</v>
      </c>
      <c r="H1487">
        <v>910.14</v>
      </c>
      <c r="I1487">
        <v>952.72</v>
      </c>
      <c r="J1487">
        <v>4430.09</v>
      </c>
      <c r="K1487">
        <v>606.09</v>
      </c>
      <c r="L1487">
        <v>1114.5</v>
      </c>
      <c r="M1487">
        <v>6543.4</v>
      </c>
      <c r="N1487">
        <v>10250.9</v>
      </c>
      <c r="O1487">
        <v>7925.24</v>
      </c>
      <c r="P1487">
        <v>312.08</v>
      </c>
      <c r="Q1487">
        <v>4909.8900000000003</v>
      </c>
      <c r="R1487">
        <v>1035.8910000000001</v>
      </c>
      <c r="S1487">
        <v>391.46</v>
      </c>
      <c r="T1487">
        <v>14518.17</v>
      </c>
      <c r="U1487" s="2">
        <v>318.79000000000002</v>
      </c>
    </row>
    <row r="1488" spans="1:21" ht="14.4" x14ac:dyDescent="0.3">
      <c r="A1488" s="1">
        <v>38601</v>
      </c>
      <c r="B1488">
        <v>33987</v>
      </c>
      <c r="C1488">
        <v>1233.3900000000001</v>
      </c>
      <c r="D1488">
        <v>4461.9539999999997</v>
      </c>
      <c r="E1488">
        <v>5359.2</v>
      </c>
      <c r="F1488">
        <v>28854.9</v>
      </c>
      <c r="G1488">
        <v>12599.43</v>
      </c>
      <c r="H1488">
        <v>882.58</v>
      </c>
      <c r="I1488">
        <v>936.61</v>
      </c>
      <c r="J1488">
        <v>4472.55</v>
      </c>
      <c r="K1488">
        <v>606.83000000000004</v>
      </c>
      <c r="L1488">
        <v>1122.6500000000001</v>
      </c>
      <c r="M1488">
        <v>6609.75</v>
      </c>
      <c r="N1488">
        <v>10373.200000000001</v>
      </c>
      <c r="O1488">
        <v>7946.78</v>
      </c>
      <c r="P1488">
        <v>317.64</v>
      </c>
      <c r="Q1488">
        <v>4968.28</v>
      </c>
      <c r="R1488">
        <v>1051.5940000000001</v>
      </c>
      <c r="S1488">
        <v>394.15</v>
      </c>
      <c r="T1488">
        <v>14218.11</v>
      </c>
      <c r="U1488" s="2">
        <v>318.33</v>
      </c>
    </row>
    <row r="1489" spans="1:21" ht="14.4" x14ac:dyDescent="0.3">
      <c r="A1489" s="1">
        <v>38602</v>
      </c>
      <c r="B1489">
        <v>34092</v>
      </c>
      <c r="C1489">
        <v>1236.3599999999999</v>
      </c>
      <c r="D1489">
        <v>4492.0140000000001</v>
      </c>
      <c r="E1489">
        <v>5365.9</v>
      </c>
      <c r="F1489">
        <v>28854.9</v>
      </c>
      <c r="G1489">
        <v>12607.59</v>
      </c>
      <c r="H1489">
        <v>866.57</v>
      </c>
      <c r="I1489">
        <v>952.76</v>
      </c>
      <c r="J1489">
        <v>4486.1899999999996</v>
      </c>
      <c r="K1489">
        <v>607.4</v>
      </c>
      <c r="L1489">
        <v>1142.99</v>
      </c>
      <c r="M1489">
        <v>6684.69</v>
      </c>
      <c r="N1489">
        <v>10408</v>
      </c>
      <c r="O1489">
        <v>7946.78</v>
      </c>
      <c r="P1489">
        <v>320.25</v>
      </c>
      <c r="Q1489">
        <v>4988.1400000000003</v>
      </c>
      <c r="R1489">
        <v>1059.3800000000001</v>
      </c>
      <c r="S1489">
        <v>394.3</v>
      </c>
      <c r="T1489">
        <v>14308.68</v>
      </c>
      <c r="U1489" s="2">
        <v>313.85000000000002</v>
      </c>
    </row>
    <row r="1490" spans="1:21" ht="14.4" x14ac:dyDescent="0.3">
      <c r="A1490" s="1">
        <v>38603</v>
      </c>
      <c r="B1490">
        <v>34166</v>
      </c>
      <c r="C1490">
        <v>1231.67</v>
      </c>
      <c r="D1490">
        <v>4474.9049999999997</v>
      </c>
      <c r="E1490">
        <v>5340.8</v>
      </c>
      <c r="F1490">
        <v>28828.1</v>
      </c>
      <c r="G1490">
        <v>12533.89</v>
      </c>
      <c r="H1490">
        <v>883.14</v>
      </c>
      <c r="I1490">
        <v>955.28</v>
      </c>
      <c r="J1490">
        <v>4465.9399999999996</v>
      </c>
      <c r="K1490">
        <v>603.88</v>
      </c>
      <c r="L1490">
        <v>1145.26</v>
      </c>
      <c r="M1490">
        <v>6681.67</v>
      </c>
      <c r="N1490">
        <v>10441.200000000001</v>
      </c>
      <c r="O1490">
        <v>8052.56</v>
      </c>
      <c r="P1490">
        <v>315.25</v>
      </c>
      <c r="Q1490">
        <v>4992.75</v>
      </c>
      <c r="R1490">
        <v>1080.45</v>
      </c>
      <c r="S1490">
        <v>393.92</v>
      </c>
      <c r="T1490">
        <v>14272.97</v>
      </c>
      <c r="U1490" s="2">
        <v>314.85000000000002</v>
      </c>
    </row>
    <row r="1491" spans="1:21" ht="14.4" x14ac:dyDescent="0.3">
      <c r="A1491" s="1">
        <v>38604</v>
      </c>
      <c r="B1491">
        <v>34233</v>
      </c>
      <c r="C1491">
        <v>1241.48</v>
      </c>
      <c r="D1491">
        <v>4468.1220000000003</v>
      </c>
      <c r="E1491">
        <v>5359.3</v>
      </c>
      <c r="F1491">
        <v>29307.9</v>
      </c>
      <c r="G1491">
        <v>12692.04</v>
      </c>
      <c r="H1491">
        <v>905.89</v>
      </c>
      <c r="I1491">
        <v>949.07</v>
      </c>
      <c r="J1491">
        <v>4491.68</v>
      </c>
      <c r="K1491">
        <v>611.33000000000004</v>
      </c>
      <c r="L1491">
        <v>1152.5</v>
      </c>
      <c r="M1491">
        <v>6703.62</v>
      </c>
      <c r="N1491">
        <v>10486.6</v>
      </c>
      <c r="O1491">
        <v>8060.01</v>
      </c>
      <c r="P1491">
        <v>317.99</v>
      </c>
      <c r="Q1491">
        <v>5005.93</v>
      </c>
      <c r="R1491">
        <v>1098.4559999999999</v>
      </c>
      <c r="S1491">
        <v>394.91</v>
      </c>
      <c r="T1491">
        <v>14272.97</v>
      </c>
      <c r="U1491" s="2">
        <v>322.02999999999997</v>
      </c>
    </row>
    <row r="1492" spans="1:21" ht="14.4" x14ac:dyDescent="0.3">
      <c r="A1492" s="1">
        <v>38607</v>
      </c>
      <c r="B1492">
        <v>34288</v>
      </c>
      <c r="C1492">
        <v>1240.56</v>
      </c>
      <c r="D1492">
        <v>4471.7650000000003</v>
      </c>
      <c r="E1492">
        <v>5375.1</v>
      </c>
      <c r="F1492">
        <v>29086.5</v>
      </c>
      <c r="G1492">
        <v>12896.43</v>
      </c>
      <c r="H1492">
        <v>903.87</v>
      </c>
      <c r="I1492">
        <v>949.51</v>
      </c>
      <c r="J1492">
        <v>4491.82</v>
      </c>
      <c r="K1492">
        <v>610.27</v>
      </c>
      <c r="L1492">
        <v>1158.3599999999999</v>
      </c>
      <c r="M1492">
        <v>6727.23</v>
      </c>
      <c r="N1492">
        <v>10494.7</v>
      </c>
      <c r="O1492">
        <v>8138.42</v>
      </c>
      <c r="P1492">
        <v>317.69</v>
      </c>
      <c r="Q1492">
        <v>4989.9799999999996</v>
      </c>
      <c r="R1492">
        <v>1105.6569999999999</v>
      </c>
      <c r="S1492">
        <v>395.7</v>
      </c>
      <c r="T1492">
        <v>14770.33</v>
      </c>
      <c r="U1492" s="2">
        <v>327.11</v>
      </c>
    </row>
    <row r="1493" spans="1:21" ht="14.4" x14ac:dyDescent="0.3">
      <c r="A1493" s="1">
        <v>38608</v>
      </c>
      <c r="B1493">
        <v>34074</v>
      </c>
      <c r="C1493">
        <v>1231.2</v>
      </c>
      <c r="D1493">
        <v>4495.1350000000002</v>
      </c>
      <c r="E1493">
        <v>5338</v>
      </c>
      <c r="F1493">
        <v>28873.3</v>
      </c>
      <c r="G1493">
        <v>12901.95</v>
      </c>
      <c r="H1493">
        <v>900.16</v>
      </c>
      <c r="I1493">
        <v>963.77</v>
      </c>
      <c r="J1493">
        <v>4453.41</v>
      </c>
      <c r="K1493">
        <v>607.23</v>
      </c>
      <c r="L1493">
        <v>1158.1199999999999</v>
      </c>
      <c r="M1493">
        <v>6696.38</v>
      </c>
      <c r="N1493">
        <v>10429.799999999999</v>
      </c>
      <c r="O1493">
        <v>8193.9599999999991</v>
      </c>
      <c r="P1493">
        <v>315.43</v>
      </c>
      <c r="Q1493">
        <v>4901.88</v>
      </c>
      <c r="R1493">
        <v>1085.7439999999999</v>
      </c>
      <c r="S1493">
        <v>393.3</v>
      </c>
      <c r="T1493">
        <v>14800.69</v>
      </c>
      <c r="U1493" s="2">
        <v>325.41000000000003</v>
      </c>
    </row>
    <row r="1494" spans="1:21" ht="14.4" x14ac:dyDescent="0.3">
      <c r="A1494" s="1">
        <v>38609</v>
      </c>
      <c r="B1494">
        <v>34320</v>
      </c>
      <c r="C1494">
        <v>1227.1600000000001</v>
      </c>
      <c r="D1494">
        <v>4518.2659999999996</v>
      </c>
      <c r="E1494">
        <v>5347.4</v>
      </c>
      <c r="F1494">
        <v>29050</v>
      </c>
      <c r="G1494">
        <v>12834.25</v>
      </c>
      <c r="H1494">
        <v>896.1</v>
      </c>
      <c r="I1494">
        <v>970.19</v>
      </c>
      <c r="J1494">
        <v>4470.43</v>
      </c>
      <c r="K1494">
        <v>612.85</v>
      </c>
      <c r="L1494">
        <v>1170.77</v>
      </c>
      <c r="M1494">
        <v>6731.58</v>
      </c>
      <c r="N1494">
        <v>10459.1</v>
      </c>
      <c r="O1494">
        <v>8189.48</v>
      </c>
      <c r="P1494">
        <v>318.58</v>
      </c>
      <c r="Q1494">
        <v>4911.17</v>
      </c>
      <c r="R1494">
        <v>1058.627</v>
      </c>
      <c r="S1494">
        <v>393.9</v>
      </c>
      <c r="T1494">
        <v>14818.97</v>
      </c>
      <c r="U1494" s="2">
        <v>326.32</v>
      </c>
    </row>
    <row r="1495" spans="1:21" ht="14.4" x14ac:dyDescent="0.3">
      <c r="A1495" s="1">
        <v>38610</v>
      </c>
      <c r="B1495">
        <v>34286</v>
      </c>
      <c r="C1495">
        <v>1227.73</v>
      </c>
      <c r="D1495">
        <v>4513.924</v>
      </c>
      <c r="E1495">
        <v>5383.5</v>
      </c>
      <c r="F1495">
        <v>29366.2</v>
      </c>
      <c r="G1495">
        <v>12986.78</v>
      </c>
      <c r="H1495">
        <v>906.86</v>
      </c>
      <c r="I1495">
        <v>969.6</v>
      </c>
      <c r="J1495">
        <v>4479.3900000000003</v>
      </c>
      <c r="K1495">
        <v>614.30999999999995</v>
      </c>
      <c r="L1495">
        <v>1169.5899999999999</v>
      </c>
      <c r="M1495">
        <v>6752.84</v>
      </c>
      <c r="N1495">
        <v>10475.700000000001</v>
      </c>
      <c r="O1495">
        <v>8283.76</v>
      </c>
      <c r="P1495">
        <v>321.66000000000003</v>
      </c>
      <c r="Q1495">
        <v>4905.9799999999996</v>
      </c>
      <c r="R1495">
        <v>1050.9059999999999</v>
      </c>
      <c r="S1495">
        <v>394.92</v>
      </c>
      <c r="T1495">
        <v>14958.1</v>
      </c>
      <c r="U1495" s="2">
        <v>332.71</v>
      </c>
    </row>
    <row r="1496" spans="1:21" ht="14.4" x14ac:dyDescent="0.3">
      <c r="A1496" s="1">
        <v>38611</v>
      </c>
      <c r="B1496">
        <v>34538</v>
      </c>
      <c r="C1496">
        <v>1237.9100000000001</v>
      </c>
      <c r="D1496">
        <v>4553.6260000000002</v>
      </c>
      <c r="E1496">
        <v>5407.9</v>
      </c>
      <c r="F1496">
        <v>29815.8</v>
      </c>
      <c r="G1496">
        <v>12958.68</v>
      </c>
      <c r="H1496">
        <v>923.03</v>
      </c>
      <c r="I1496">
        <v>967.5</v>
      </c>
      <c r="J1496">
        <v>4509.49</v>
      </c>
      <c r="K1496">
        <v>615.37</v>
      </c>
      <c r="L1496">
        <v>1174.1300000000001</v>
      </c>
      <c r="M1496">
        <v>6810.3</v>
      </c>
      <c r="N1496">
        <v>10532.1</v>
      </c>
      <c r="O1496">
        <v>8380.9599999999991</v>
      </c>
      <c r="P1496">
        <v>321.66000000000003</v>
      </c>
      <c r="Q1496">
        <v>4986.5</v>
      </c>
      <c r="R1496">
        <v>1056.7260000000001</v>
      </c>
      <c r="S1496">
        <v>398.1</v>
      </c>
      <c r="T1496">
        <v>14958.1</v>
      </c>
      <c r="U1496" s="2">
        <v>332.94</v>
      </c>
    </row>
    <row r="1497" spans="1:21" ht="14.4" x14ac:dyDescent="0.3">
      <c r="A1497" s="1">
        <v>38614</v>
      </c>
      <c r="B1497">
        <v>34527</v>
      </c>
      <c r="C1497">
        <v>1231.02</v>
      </c>
      <c r="D1497">
        <v>4551.2579999999998</v>
      </c>
      <c r="E1497">
        <v>5429.7</v>
      </c>
      <c r="F1497">
        <v>30076</v>
      </c>
      <c r="G1497">
        <v>12958.68</v>
      </c>
      <c r="H1497">
        <v>946.33</v>
      </c>
      <c r="I1497">
        <v>971.14</v>
      </c>
      <c r="J1497">
        <v>4505.68</v>
      </c>
      <c r="K1497">
        <v>619.08000000000004</v>
      </c>
      <c r="L1497">
        <v>1174.1300000000001</v>
      </c>
      <c r="M1497">
        <v>6804.07</v>
      </c>
      <c r="N1497">
        <v>10536</v>
      </c>
      <c r="O1497">
        <v>8444.84</v>
      </c>
      <c r="P1497">
        <v>326.43</v>
      </c>
      <c r="Q1497">
        <v>4926.13</v>
      </c>
      <c r="R1497">
        <v>1066.5909999999999</v>
      </c>
      <c r="S1497">
        <v>399.16</v>
      </c>
      <c r="T1497">
        <v>15001.44</v>
      </c>
      <c r="U1497" s="2">
        <v>332.21</v>
      </c>
    </row>
    <row r="1498" spans="1:21" ht="14.4" x14ac:dyDescent="0.3">
      <c r="A1498" s="1">
        <v>38615</v>
      </c>
      <c r="B1498">
        <v>34555</v>
      </c>
      <c r="C1498">
        <v>1221.3499999999999</v>
      </c>
      <c r="D1498">
        <v>4580.9170000000004</v>
      </c>
      <c r="E1498">
        <v>5416.4</v>
      </c>
      <c r="F1498">
        <v>30059</v>
      </c>
      <c r="G1498">
        <v>13148.57</v>
      </c>
      <c r="H1498">
        <v>944.99</v>
      </c>
      <c r="I1498">
        <v>961.92</v>
      </c>
      <c r="J1498">
        <v>4531.8</v>
      </c>
      <c r="K1498">
        <v>613.75</v>
      </c>
      <c r="L1498">
        <v>1190.93</v>
      </c>
      <c r="M1498">
        <v>6835.68</v>
      </c>
      <c r="N1498">
        <v>10583.4</v>
      </c>
      <c r="O1498">
        <v>8500.2800000000007</v>
      </c>
      <c r="P1498">
        <v>325.23</v>
      </c>
      <c r="Q1498">
        <v>4962.8599999999997</v>
      </c>
      <c r="R1498">
        <v>1055.5909999999999</v>
      </c>
      <c r="S1498">
        <v>401.41</v>
      </c>
      <c r="T1498">
        <v>15009.84</v>
      </c>
      <c r="U1498" s="2">
        <v>337.19</v>
      </c>
    </row>
    <row r="1499" spans="1:21" ht="14.4" x14ac:dyDescent="0.3">
      <c r="A1499" s="1">
        <v>38616</v>
      </c>
      <c r="B1499">
        <v>34419</v>
      </c>
      <c r="C1499">
        <v>1210.2</v>
      </c>
      <c r="D1499">
        <v>4552.4009999999998</v>
      </c>
      <c r="E1499">
        <v>5369.7</v>
      </c>
      <c r="F1499">
        <v>30837.3</v>
      </c>
      <c r="G1499">
        <v>13196.57</v>
      </c>
      <c r="H1499">
        <v>960.5</v>
      </c>
      <c r="I1499">
        <v>944.41</v>
      </c>
      <c r="J1499">
        <v>4468.0600000000004</v>
      </c>
      <c r="K1499">
        <v>617.12</v>
      </c>
      <c r="L1499">
        <v>1196.67</v>
      </c>
      <c r="M1499">
        <v>6761.02</v>
      </c>
      <c r="N1499">
        <v>10500.3</v>
      </c>
      <c r="O1499">
        <v>8487.14</v>
      </c>
      <c r="P1499">
        <v>328.37</v>
      </c>
      <c r="Q1499">
        <v>4875.22</v>
      </c>
      <c r="R1499">
        <v>1044.056</v>
      </c>
      <c r="S1499">
        <v>396.48</v>
      </c>
      <c r="T1499">
        <v>15029.58</v>
      </c>
      <c r="U1499" s="2">
        <v>338.64</v>
      </c>
    </row>
    <row r="1500" spans="1:21" ht="14.4" x14ac:dyDescent="0.3">
      <c r="A1500" s="1">
        <v>38617</v>
      </c>
      <c r="B1500">
        <v>34179</v>
      </c>
      <c r="C1500">
        <v>1214.6199999999999</v>
      </c>
      <c r="D1500">
        <v>4561.7219999999998</v>
      </c>
      <c r="E1500">
        <v>5385.7</v>
      </c>
      <c r="F1500">
        <v>30678.400000000001</v>
      </c>
      <c r="G1500">
        <v>13159.36</v>
      </c>
      <c r="H1500">
        <v>966.02</v>
      </c>
      <c r="I1500">
        <v>923.27</v>
      </c>
      <c r="J1500">
        <v>4448.1499999999996</v>
      </c>
      <c r="K1500">
        <v>612.49</v>
      </c>
      <c r="L1500">
        <v>1199.97</v>
      </c>
      <c r="M1500">
        <v>6735.75</v>
      </c>
      <c r="N1500">
        <v>10536.6</v>
      </c>
      <c r="O1500">
        <v>8221.64</v>
      </c>
      <c r="P1500">
        <v>327.9</v>
      </c>
      <c r="Q1500">
        <v>4849.01</v>
      </c>
      <c r="R1500">
        <v>1016.758</v>
      </c>
      <c r="S1500">
        <v>393.61</v>
      </c>
      <c r="T1500">
        <v>15050.43</v>
      </c>
      <c r="U1500" s="2">
        <v>334.66</v>
      </c>
    </row>
    <row r="1501" spans="1:21" ht="14.4" x14ac:dyDescent="0.3">
      <c r="A1501" s="1">
        <v>38618</v>
      </c>
      <c r="B1501">
        <v>34238</v>
      </c>
      <c r="C1501">
        <v>1215.29</v>
      </c>
      <c r="D1501">
        <v>4562.3829999999998</v>
      </c>
      <c r="E1501">
        <v>5413.6</v>
      </c>
      <c r="F1501">
        <v>31294.1</v>
      </c>
      <c r="G1501">
        <v>13159.36</v>
      </c>
      <c r="H1501">
        <v>965.3</v>
      </c>
      <c r="I1501">
        <v>916.15</v>
      </c>
      <c r="J1501">
        <v>4477.2</v>
      </c>
      <c r="K1501">
        <v>615.70000000000005</v>
      </c>
      <c r="L1501">
        <v>1175.8800000000001</v>
      </c>
      <c r="M1501">
        <v>6785.53</v>
      </c>
      <c r="N1501">
        <v>10631.2</v>
      </c>
      <c r="O1501">
        <v>8222.59</v>
      </c>
      <c r="P1501">
        <v>327.61</v>
      </c>
      <c r="Q1501">
        <v>4882.58</v>
      </c>
      <c r="R1501">
        <v>1012.851</v>
      </c>
      <c r="S1501">
        <v>394.33</v>
      </c>
      <c r="T1501">
        <v>15050.43</v>
      </c>
      <c r="U1501" s="2">
        <v>332.5</v>
      </c>
    </row>
    <row r="1502" spans="1:21" ht="14.4" x14ac:dyDescent="0.3">
      <c r="A1502" s="1">
        <v>38621</v>
      </c>
      <c r="B1502">
        <v>34692</v>
      </c>
      <c r="C1502">
        <v>1215.6300000000001</v>
      </c>
      <c r="D1502">
        <v>4618.8710000000001</v>
      </c>
      <c r="E1502">
        <v>5453.1</v>
      </c>
      <c r="F1502">
        <v>31141.200000000001</v>
      </c>
      <c r="G1502">
        <v>13392.63</v>
      </c>
      <c r="H1502">
        <v>954.79</v>
      </c>
      <c r="I1502">
        <v>918.49</v>
      </c>
      <c r="J1502">
        <v>4566.92</v>
      </c>
      <c r="K1502">
        <v>621.11</v>
      </c>
      <c r="L1502">
        <v>1206.4100000000001</v>
      </c>
      <c r="M1502">
        <v>6852.18</v>
      </c>
      <c r="N1502">
        <v>10724.9</v>
      </c>
      <c r="O1502">
        <v>8478.91</v>
      </c>
      <c r="P1502">
        <v>330.38</v>
      </c>
      <c r="Q1502">
        <v>4998.16</v>
      </c>
      <c r="R1502">
        <v>1034.585</v>
      </c>
      <c r="S1502">
        <v>399.37</v>
      </c>
      <c r="T1502">
        <v>14809.14</v>
      </c>
      <c r="U1502" s="2">
        <v>335.16</v>
      </c>
    </row>
    <row r="1503" spans="1:21" ht="14.4" x14ac:dyDescent="0.3">
      <c r="A1503" s="1">
        <v>38622</v>
      </c>
      <c r="B1503">
        <v>34600</v>
      </c>
      <c r="C1503">
        <v>1215.6600000000001</v>
      </c>
      <c r="D1503">
        <v>4629.1940000000004</v>
      </c>
      <c r="E1503">
        <v>5447.3</v>
      </c>
      <c r="F1503">
        <v>30874.9</v>
      </c>
      <c r="G1503">
        <v>13310.04</v>
      </c>
      <c r="H1503">
        <v>984.52</v>
      </c>
      <c r="I1503">
        <v>904.21</v>
      </c>
      <c r="J1503">
        <v>4546.8</v>
      </c>
      <c r="K1503">
        <v>626.19000000000005</v>
      </c>
      <c r="L1503">
        <v>1209.6300000000001</v>
      </c>
      <c r="M1503">
        <v>6852.01</v>
      </c>
      <c r="N1503">
        <v>10678.5</v>
      </c>
      <c r="O1503">
        <v>8525.52</v>
      </c>
      <c r="P1503">
        <v>330.2</v>
      </c>
      <c r="Q1503">
        <v>4965.88</v>
      </c>
      <c r="R1503">
        <v>1037.634</v>
      </c>
      <c r="S1503">
        <v>398.13</v>
      </c>
      <c r="T1503">
        <v>14957.71</v>
      </c>
      <c r="U1503" s="2">
        <v>333.19</v>
      </c>
    </row>
    <row r="1504" spans="1:21" ht="14.4" x14ac:dyDescent="0.3">
      <c r="A1504" s="1">
        <v>38623</v>
      </c>
      <c r="B1504">
        <v>34871</v>
      </c>
      <c r="C1504">
        <v>1216.8900000000001</v>
      </c>
      <c r="D1504">
        <v>4627.5619999999999</v>
      </c>
      <c r="E1504">
        <v>5494.8</v>
      </c>
      <c r="F1504">
        <v>31317.200000000001</v>
      </c>
      <c r="G1504">
        <v>13435.91</v>
      </c>
      <c r="H1504">
        <v>988.28</v>
      </c>
      <c r="I1504">
        <v>903.72</v>
      </c>
      <c r="J1504">
        <v>4599.63</v>
      </c>
      <c r="K1504">
        <v>622.39</v>
      </c>
      <c r="L1504">
        <v>1228.57</v>
      </c>
      <c r="M1504">
        <v>6904.84</v>
      </c>
      <c r="N1504">
        <v>10801.7</v>
      </c>
      <c r="O1504">
        <v>8606.0300000000007</v>
      </c>
      <c r="P1504">
        <v>331.93</v>
      </c>
      <c r="Q1504">
        <v>5048.74</v>
      </c>
      <c r="R1504">
        <v>1027.8879999999999</v>
      </c>
      <c r="S1504">
        <v>401.99</v>
      </c>
      <c r="T1504">
        <v>14951.57</v>
      </c>
      <c r="U1504" s="2">
        <v>327.45</v>
      </c>
    </row>
    <row r="1505" spans="1:21" ht="14.4" x14ac:dyDescent="0.3">
      <c r="A1505" s="1">
        <v>38624</v>
      </c>
      <c r="B1505">
        <v>34773</v>
      </c>
      <c r="C1505">
        <v>1227.68</v>
      </c>
      <c r="D1505">
        <v>4671.6639999999998</v>
      </c>
      <c r="E1505">
        <v>5478.2</v>
      </c>
      <c r="F1505">
        <v>31208.799999999999</v>
      </c>
      <c r="G1505">
        <v>13617.24</v>
      </c>
      <c r="H1505">
        <v>991.13</v>
      </c>
      <c r="I1505">
        <v>915.98</v>
      </c>
      <c r="J1505">
        <v>4578.8599999999997</v>
      </c>
      <c r="K1505">
        <v>619.95000000000005</v>
      </c>
      <c r="L1505">
        <v>1231.22</v>
      </c>
      <c r="M1505">
        <v>6860.37</v>
      </c>
      <c r="N1505">
        <v>10780.6</v>
      </c>
      <c r="O1505">
        <v>8650.17</v>
      </c>
      <c r="P1505">
        <v>331.16</v>
      </c>
      <c r="Q1505">
        <v>5021.17</v>
      </c>
      <c r="R1505">
        <v>1048.3019999999999</v>
      </c>
      <c r="S1505">
        <v>400.41</v>
      </c>
      <c r="T1505">
        <v>15029.96</v>
      </c>
      <c r="U1505" s="2">
        <v>333.96</v>
      </c>
    </row>
    <row r="1506" spans="1:21" ht="14.4" x14ac:dyDescent="0.3">
      <c r="A1506" s="1">
        <v>38625</v>
      </c>
      <c r="B1506">
        <v>34775</v>
      </c>
      <c r="C1506">
        <v>1228.81</v>
      </c>
      <c r="D1506">
        <v>4641.1629999999996</v>
      </c>
      <c r="E1506">
        <v>5477.7</v>
      </c>
      <c r="F1506">
        <v>31583.8</v>
      </c>
      <c r="G1506">
        <v>13574.3</v>
      </c>
      <c r="H1506">
        <v>1007.76</v>
      </c>
      <c r="I1506">
        <v>917.39</v>
      </c>
      <c r="J1506">
        <v>4600.0200000000004</v>
      </c>
      <c r="K1506">
        <v>620.04</v>
      </c>
      <c r="L1506">
        <v>1221.01</v>
      </c>
      <c r="M1506">
        <v>6898.88</v>
      </c>
      <c r="N1506">
        <v>10813.9</v>
      </c>
      <c r="O1506">
        <v>8634.48</v>
      </c>
      <c r="P1506">
        <v>337.9</v>
      </c>
      <c r="Q1506">
        <v>5044.12</v>
      </c>
      <c r="R1506">
        <v>1079.2750000000001</v>
      </c>
      <c r="S1506">
        <v>402.99</v>
      </c>
      <c r="T1506">
        <v>15029.96</v>
      </c>
      <c r="U1506" s="2">
        <v>333.33</v>
      </c>
    </row>
    <row r="1507" spans="1:21" ht="14.4" x14ac:dyDescent="0.3">
      <c r="A1507" s="1">
        <v>38628</v>
      </c>
      <c r="B1507">
        <v>34874</v>
      </c>
      <c r="C1507">
        <v>1226.7</v>
      </c>
      <c r="D1507">
        <v>4642.415</v>
      </c>
      <c r="E1507">
        <v>5501.5</v>
      </c>
      <c r="F1507">
        <v>31856.1</v>
      </c>
      <c r="G1507">
        <v>13525.28</v>
      </c>
      <c r="H1507">
        <v>1038.76</v>
      </c>
      <c r="I1507">
        <v>917.39</v>
      </c>
      <c r="J1507">
        <v>4622.54</v>
      </c>
      <c r="K1507">
        <v>624.03</v>
      </c>
      <c r="L1507">
        <v>1221.01</v>
      </c>
      <c r="M1507">
        <v>7005.64</v>
      </c>
      <c r="N1507">
        <v>10880.7</v>
      </c>
      <c r="O1507">
        <v>8697.65</v>
      </c>
      <c r="P1507">
        <v>336.82</v>
      </c>
      <c r="Q1507">
        <v>5082.07</v>
      </c>
      <c r="R1507">
        <v>1083.414</v>
      </c>
      <c r="S1507">
        <v>407.84</v>
      </c>
      <c r="T1507">
        <v>14885.57</v>
      </c>
      <c r="U1507" s="2">
        <v>343.01</v>
      </c>
    </row>
    <row r="1508" spans="1:21" ht="14.4" x14ac:dyDescent="0.3">
      <c r="A1508" s="1">
        <v>38629</v>
      </c>
      <c r="B1508">
        <v>34654</v>
      </c>
      <c r="C1508">
        <v>1214.47</v>
      </c>
      <c r="D1508">
        <v>4643.6279999999997</v>
      </c>
      <c r="E1508">
        <v>5494.4</v>
      </c>
      <c r="F1508">
        <v>31283.8</v>
      </c>
      <c r="G1508">
        <v>13738.84</v>
      </c>
      <c r="H1508">
        <v>1045.02</v>
      </c>
      <c r="I1508">
        <v>917.39</v>
      </c>
      <c r="J1508">
        <v>4650.24</v>
      </c>
      <c r="K1508">
        <v>616.6</v>
      </c>
      <c r="L1508">
        <v>1242.78</v>
      </c>
      <c r="M1508">
        <v>7042.26</v>
      </c>
      <c r="N1508">
        <v>10919.2</v>
      </c>
      <c r="O1508">
        <v>8799.9599999999991</v>
      </c>
      <c r="P1508">
        <v>333.5</v>
      </c>
      <c r="Q1508">
        <v>5138.0200000000004</v>
      </c>
      <c r="R1508">
        <v>1101.1659999999999</v>
      </c>
      <c r="S1508">
        <v>408.66</v>
      </c>
      <c r="T1508">
        <v>14717.82</v>
      </c>
      <c r="U1508" s="2">
        <v>356.25</v>
      </c>
    </row>
    <row r="1509" spans="1:21" ht="14.4" x14ac:dyDescent="0.3">
      <c r="A1509" s="1">
        <v>38630</v>
      </c>
      <c r="B1509">
        <v>34136</v>
      </c>
      <c r="C1509">
        <v>1196.3900000000001</v>
      </c>
      <c r="D1509">
        <v>4543.5069999999996</v>
      </c>
      <c r="E1509">
        <v>5427.8</v>
      </c>
      <c r="F1509">
        <v>30163.5</v>
      </c>
      <c r="G1509">
        <v>13689.89</v>
      </c>
      <c r="H1509">
        <v>1009.64</v>
      </c>
      <c r="I1509">
        <v>917.39</v>
      </c>
      <c r="J1509">
        <v>4594.1099999999997</v>
      </c>
      <c r="K1509">
        <v>603.95000000000005</v>
      </c>
      <c r="L1509">
        <v>1227.4000000000001</v>
      </c>
      <c r="M1509">
        <v>7026.36</v>
      </c>
      <c r="N1509">
        <v>10823.1</v>
      </c>
      <c r="O1509">
        <v>8724.4699999999993</v>
      </c>
      <c r="P1509">
        <v>327.04000000000002</v>
      </c>
      <c r="Q1509">
        <v>5069.42</v>
      </c>
      <c r="R1509">
        <v>1104.0550000000001</v>
      </c>
      <c r="S1509">
        <v>404.96</v>
      </c>
      <c r="T1509">
        <v>14297.68</v>
      </c>
      <c r="U1509" s="2">
        <v>347.76</v>
      </c>
    </row>
    <row r="1510" spans="1:21" ht="14.4" x14ac:dyDescent="0.3">
      <c r="A1510" s="1">
        <v>38631</v>
      </c>
      <c r="B1510">
        <v>33867</v>
      </c>
      <c r="C1510">
        <v>1191.49</v>
      </c>
      <c r="D1510">
        <v>4447.3050000000003</v>
      </c>
      <c r="E1510">
        <v>5372.4</v>
      </c>
      <c r="F1510">
        <v>29227.4</v>
      </c>
      <c r="G1510">
        <v>13359.51</v>
      </c>
      <c r="H1510">
        <v>954.57</v>
      </c>
      <c r="I1510">
        <v>917.39</v>
      </c>
      <c r="J1510">
        <v>4536.8999999999996</v>
      </c>
      <c r="K1510">
        <v>593.69000000000005</v>
      </c>
      <c r="L1510">
        <v>1202.49</v>
      </c>
      <c r="M1510">
        <v>6939.21</v>
      </c>
      <c r="N1510">
        <v>10750.9</v>
      </c>
      <c r="O1510">
        <v>8528.7000000000007</v>
      </c>
      <c r="P1510">
        <v>319.5</v>
      </c>
      <c r="Q1510">
        <v>5017.2700000000004</v>
      </c>
      <c r="R1510">
        <v>1096.376</v>
      </c>
      <c r="S1510">
        <v>399.89</v>
      </c>
      <c r="T1510">
        <v>14543.02</v>
      </c>
      <c r="U1510" s="2">
        <v>335.1</v>
      </c>
    </row>
    <row r="1511" spans="1:21" ht="14.4" x14ac:dyDescent="0.3">
      <c r="A1511" s="1">
        <v>38632</v>
      </c>
      <c r="B1511">
        <v>33620</v>
      </c>
      <c r="C1511">
        <v>1195.9000000000001</v>
      </c>
      <c r="D1511">
        <v>4440.6000000000004</v>
      </c>
      <c r="E1511">
        <v>5362.3</v>
      </c>
      <c r="F1511">
        <v>29973</v>
      </c>
      <c r="G1511">
        <v>13227.74</v>
      </c>
      <c r="H1511">
        <v>949.12</v>
      </c>
      <c r="I1511">
        <v>917.39</v>
      </c>
      <c r="J1511">
        <v>4528.79</v>
      </c>
      <c r="K1511">
        <v>596.58000000000004</v>
      </c>
      <c r="L1511">
        <v>1201.01</v>
      </c>
      <c r="M1511">
        <v>6946.95</v>
      </c>
      <c r="N1511">
        <v>10732.4</v>
      </c>
      <c r="O1511">
        <v>8491.56</v>
      </c>
      <c r="P1511">
        <v>323.04000000000002</v>
      </c>
      <c r="Q1511">
        <v>5007.7700000000004</v>
      </c>
      <c r="R1511">
        <v>1094.652</v>
      </c>
      <c r="S1511">
        <v>398.66</v>
      </c>
      <c r="T1511">
        <v>14543.02</v>
      </c>
      <c r="U1511" s="2">
        <v>334.14</v>
      </c>
    </row>
    <row r="1512" spans="1:21" ht="14.4" x14ac:dyDescent="0.3">
      <c r="A1512" s="1">
        <v>38635</v>
      </c>
      <c r="B1512">
        <v>33635</v>
      </c>
      <c r="C1512">
        <v>1187.33</v>
      </c>
      <c r="D1512">
        <v>4469.0609999999997</v>
      </c>
      <c r="E1512">
        <v>5374.5</v>
      </c>
      <c r="F1512">
        <v>30277.200000000001</v>
      </c>
      <c r="G1512">
        <v>13227.74</v>
      </c>
      <c r="H1512">
        <v>970.29</v>
      </c>
      <c r="I1512">
        <v>907.32</v>
      </c>
      <c r="J1512">
        <v>4536.22</v>
      </c>
      <c r="K1512">
        <v>596.58000000000004</v>
      </c>
      <c r="L1512">
        <v>1227.18</v>
      </c>
      <c r="M1512">
        <v>6950.86</v>
      </c>
      <c r="N1512">
        <v>10800.6</v>
      </c>
      <c r="O1512">
        <v>8483.86</v>
      </c>
      <c r="P1512">
        <v>323.83999999999997</v>
      </c>
      <c r="Q1512">
        <v>5022.79</v>
      </c>
      <c r="R1512">
        <v>1102.78</v>
      </c>
      <c r="S1512">
        <v>398.27</v>
      </c>
      <c r="T1512">
        <v>14906.25</v>
      </c>
      <c r="U1512" s="2">
        <v>335.06</v>
      </c>
    </row>
    <row r="1513" spans="1:21" ht="14.4" x14ac:dyDescent="0.3">
      <c r="A1513" s="1">
        <v>38636</v>
      </c>
      <c r="B1513">
        <v>33602</v>
      </c>
      <c r="C1513">
        <v>1184.8699999999999</v>
      </c>
      <c r="D1513">
        <v>4428.8410000000003</v>
      </c>
      <c r="E1513">
        <v>5380.7</v>
      </c>
      <c r="F1513">
        <v>30614.2</v>
      </c>
      <c r="G1513">
        <v>13556.71</v>
      </c>
      <c r="H1513">
        <v>994.88</v>
      </c>
      <c r="I1513">
        <v>919.72</v>
      </c>
      <c r="J1513">
        <v>4549.68</v>
      </c>
      <c r="K1513">
        <v>597.36</v>
      </c>
      <c r="L1513">
        <v>1244.27</v>
      </c>
      <c r="M1513">
        <v>6965.67</v>
      </c>
      <c r="N1513">
        <v>10810.2</v>
      </c>
      <c r="O1513">
        <v>8540.56</v>
      </c>
      <c r="P1513">
        <v>323.66000000000003</v>
      </c>
      <c r="Q1513">
        <v>5032.46</v>
      </c>
      <c r="R1513">
        <v>1105.6289999999999</v>
      </c>
      <c r="S1513">
        <v>397.9</v>
      </c>
      <c r="T1513">
        <v>15039.49</v>
      </c>
      <c r="U1513" s="2">
        <v>340.4</v>
      </c>
    </row>
    <row r="1514" spans="1:21" ht="14.4" x14ac:dyDescent="0.3">
      <c r="A1514" s="1">
        <v>38637</v>
      </c>
      <c r="B1514">
        <v>33403</v>
      </c>
      <c r="C1514">
        <v>1177.68</v>
      </c>
      <c r="D1514">
        <v>4468.2150000000001</v>
      </c>
      <c r="E1514">
        <v>5342.2</v>
      </c>
      <c r="F1514">
        <v>30614.2</v>
      </c>
      <c r="G1514">
        <v>13463.74</v>
      </c>
      <c r="H1514">
        <v>966.87</v>
      </c>
      <c r="I1514">
        <v>923.49</v>
      </c>
      <c r="J1514">
        <v>4515.05</v>
      </c>
      <c r="K1514">
        <v>590.13</v>
      </c>
      <c r="L1514">
        <v>1217.06</v>
      </c>
      <c r="M1514">
        <v>6918.97</v>
      </c>
      <c r="N1514">
        <v>10721.8</v>
      </c>
      <c r="O1514">
        <v>8540.56</v>
      </c>
      <c r="P1514">
        <v>316.75</v>
      </c>
      <c r="Q1514">
        <v>4981.7700000000004</v>
      </c>
      <c r="R1514">
        <v>1102.98</v>
      </c>
      <c r="S1514">
        <v>393.7</v>
      </c>
      <c r="T1514">
        <v>15073.09</v>
      </c>
      <c r="U1514" s="2">
        <v>331.18</v>
      </c>
    </row>
    <row r="1515" spans="1:21" ht="14.4" x14ac:dyDescent="0.3">
      <c r="A1515" s="1">
        <v>38638</v>
      </c>
      <c r="B1515">
        <v>33066</v>
      </c>
      <c r="C1515">
        <v>1176.8399999999999</v>
      </c>
      <c r="D1515">
        <v>4431.0079999999998</v>
      </c>
      <c r="E1515">
        <v>5265.2</v>
      </c>
      <c r="F1515">
        <v>29880</v>
      </c>
      <c r="G1515">
        <v>13449.24</v>
      </c>
      <c r="H1515">
        <v>935.15</v>
      </c>
      <c r="I1515">
        <v>916.5</v>
      </c>
      <c r="J1515">
        <v>4470.13</v>
      </c>
      <c r="K1515">
        <v>587.41</v>
      </c>
      <c r="L1515">
        <v>1193.44</v>
      </c>
      <c r="M1515">
        <v>6868.11</v>
      </c>
      <c r="N1515">
        <v>10567.1</v>
      </c>
      <c r="O1515">
        <v>8376.9</v>
      </c>
      <c r="P1515">
        <v>313.04000000000002</v>
      </c>
      <c r="Q1515">
        <v>4950.07</v>
      </c>
      <c r="R1515">
        <v>1090.5350000000001</v>
      </c>
      <c r="S1515">
        <v>391.37</v>
      </c>
      <c r="T1515">
        <v>15051.09</v>
      </c>
      <c r="U1515" s="2">
        <v>320.54000000000002</v>
      </c>
    </row>
    <row r="1516" spans="1:21" ht="14.4" x14ac:dyDescent="0.3">
      <c r="A1516" s="1">
        <v>38639</v>
      </c>
      <c r="B1516">
        <v>33214</v>
      </c>
      <c r="C1516">
        <v>1186.57</v>
      </c>
      <c r="D1516">
        <v>4406.1130000000003</v>
      </c>
      <c r="E1516">
        <v>5275</v>
      </c>
      <c r="F1516">
        <v>29770.2</v>
      </c>
      <c r="G1516">
        <v>13420.54</v>
      </c>
      <c r="H1516">
        <v>911.17</v>
      </c>
      <c r="I1516">
        <v>904.83</v>
      </c>
      <c r="J1516">
        <v>4482.13</v>
      </c>
      <c r="K1516">
        <v>591.35</v>
      </c>
      <c r="L1516">
        <v>1190.17</v>
      </c>
      <c r="M1516">
        <v>6871.17</v>
      </c>
      <c r="N1516">
        <v>10629.3</v>
      </c>
      <c r="O1516">
        <v>8201.73</v>
      </c>
      <c r="P1516">
        <v>311.61</v>
      </c>
      <c r="Q1516">
        <v>4975.5600000000004</v>
      </c>
      <c r="R1516">
        <v>1096.704</v>
      </c>
      <c r="S1516">
        <v>394.31</v>
      </c>
      <c r="T1516">
        <v>15051.09</v>
      </c>
      <c r="U1516" s="2">
        <v>314.39999999999998</v>
      </c>
    </row>
    <row r="1517" spans="1:21" ht="14.4" x14ac:dyDescent="0.3">
      <c r="A1517" s="1">
        <v>38642</v>
      </c>
      <c r="B1517">
        <v>33219</v>
      </c>
      <c r="C1517">
        <v>1190.0999999999999</v>
      </c>
      <c r="D1517">
        <v>4425.2719999999999</v>
      </c>
      <c r="E1517">
        <v>5286.5</v>
      </c>
      <c r="F1517">
        <v>30241.599999999999</v>
      </c>
      <c r="G1517">
        <v>13400.29</v>
      </c>
      <c r="H1517">
        <v>915.41</v>
      </c>
      <c r="I1517">
        <v>897.62</v>
      </c>
      <c r="J1517">
        <v>4489.21</v>
      </c>
      <c r="K1517">
        <v>594.55999999999995</v>
      </c>
      <c r="L1517">
        <v>1176.3599999999999</v>
      </c>
      <c r="M1517">
        <v>6883.42</v>
      </c>
      <c r="N1517">
        <v>10629.5</v>
      </c>
      <c r="O1517">
        <v>8202.6200000000008</v>
      </c>
      <c r="P1517">
        <v>320.45</v>
      </c>
      <c r="Q1517">
        <v>4978.83</v>
      </c>
      <c r="R1517">
        <v>1090.0909999999999</v>
      </c>
      <c r="S1517">
        <v>394.31</v>
      </c>
      <c r="T1517">
        <v>14677.77</v>
      </c>
      <c r="U1517" s="2">
        <v>318.51</v>
      </c>
    </row>
    <row r="1518" spans="1:21" ht="14.4" x14ac:dyDescent="0.3">
      <c r="A1518" s="1">
        <v>38643</v>
      </c>
      <c r="B1518">
        <v>32859</v>
      </c>
      <c r="C1518">
        <v>1178.1400000000001</v>
      </c>
      <c r="D1518">
        <v>4459.2740000000003</v>
      </c>
      <c r="E1518">
        <v>5263.9</v>
      </c>
      <c r="F1518">
        <v>29067.9</v>
      </c>
      <c r="G1518">
        <v>13352.24</v>
      </c>
      <c r="H1518">
        <v>918.17</v>
      </c>
      <c r="I1518">
        <v>902.37</v>
      </c>
      <c r="J1518">
        <v>4461.1400000000003</v>
      </c>
      <c r="K1518">
        <v>582.04</v>
      </c>
      <c r="L1518">
        <v>1186.22</v>
      </c>
      <c r="M1518">
        <v>6946</v>
      </c>
      <c r="N1518">
        <v>10529.9</v>
      </c>
      <c r="O1518">
        <v>8122.25</v>
      </c>
      <c r="P1518">
        <v>315.91000000000003</v>
      </c>
      <c r="Q1518">
        <v>4947.18</v>
      </c>
      <c r="R1518">
        <v>1095.873</v>
      </c>
      <c r="S1518">
        <v>393.92</v>
      </c>
      <c r="T1518">
        <v>14814.74</v>
      </c>
      <c r="U1518" s="2">
        <v>315.87</v>
      </c>
    </row>
    <row r="1519" spans="1:21" ht="14.4" x14ac:dyDescent="0.3">
      <c r="A1519" s="1">
        <v>38644</v>
      </c>
      <c r="B1519">
        <v>32279</v>
      </c>
      <c r="C1519">
        <v>1195.76</v>
      </c>
      <c r="D1519">
        <v>4377.17</v>
      </c>
      <c r="E1519">
        <v>5167.8</v>
      </c>
      <c r="F1519">
        <v>29297.1</v>
      </c>
      <c r="G1519">
        <v>13129.49</v>
      </c>
      <c r="H1519">
        <v>882.1</v>
      </c>
      <c r="I1519">
        <v>898.74</v>
      </c>
      <c r="J1519">
        <v>4375.09</v>
      </c>
      <c r="K1519">
        <v>588.87</v>
      </c>
      <c r="L1519">
        <v>1153.1300000000001</v>
      </c>
      <c r="M1519">
        <v>6820.43</v>
      </c>
      <c r="N1519">
        <v>10402.5</v>
      </c>
      <c r="O1519">
        <v>7971.06</v>
      </c>
      <c r="P1519">
        <v>316.85000000000002</v>
      </c>
      <c r="Q1519">
        <v>4845.9799999999996</v>
      </c>
      <c r="R1519">
        <v>1075.912</v>
      </c>
      <c r="S1519">
        <v>387.06</v>
      </c>
      <c r="T1519">
        <v>14944.65</v>
      </c>
      <c r="U1519" s="2">
        <v>307.67</v>
      </c>
    </row>
    <row r="1520" spans="1:21" ht="14.4" x14ac:dyDescent="0.3">
      <c r="A1520" s="1">
        <v>38645</v>
      </c>
      <c r="B1520">
        <v>32336</v>
      </c>
      <c r="C1520">
        <v>1177.8</v>
      </c>
      <c r="D1520">
        <v>4380.0529999999999</v>
      </c>
      <c r="E1520">
        <v>5164.1000000000004</v>
      </c>
      <c r="F1520">
        <v>28344.1</v>
      </c>
      <c r="G1520">
        <v>13190.46</v>
      </c>
      <c r="H1520">
        <v>887.37</v>
      </c>
      <c r="I1520">
        <v>899.92</v>
      </c>
      <c r="J1520">
        <v>4390.66</v>
      </c>
      <c r="K1520">
        <v>575.14</v>
      </c>
      <c r="L1520">
        <v>1162.23</v>
      </c>
      <c r="M1520">
        <v>6885.4</v>
      </c>
      <c r="N1520">
        <v>10382.299999999999</v>
      </c>
      <c r="O1520">
        <v>7935.12</v>
      </c>
      <c r="P1520">
        <v>309.99</v>
      </c>
      <c r="Q1520">
        <v>4864.25</v>
      </c>
      <c r="R1520">
        <v>1075.4010000000001</v>
      </c>
      <c r="S1520">
        <v>389.06</v>
      </c>
      <c r="T1520">
        <v>14952.05</v>
      </c>
      <c r="U1520" s="2">
        <v>314.04000000000002</v>
      </c>
    </row>
    <row r="1521" spans="1:21" ht="14.4" x14ac:dyDescent="0.3">
      <c r="A1521" s="1">
        <v>38646</v>
      </c>
      <c r="B1521">
        <v>32454</v>
      </c>
      <c r="C1521">
        <v>1179.5899999999999</v>
      </c>
      <c r="D1521">
        <v>4364.3220000000001</v>
      </c>
      <c r="E1521">
        <v>5142.1000000000004</v>
      </c>
      <c r="F1521">
        <v>29175.8</v>
      </c>
      <c r="G1521">
        <v>13199.95</v>
      </c>
      <c r="H1521">
        <v>887.88</v>
      </c>
      <c r="I1521">
        <v>904.41</v>
      </c>
      <c r="J1521">
        <v>4366.5200000000004</v>
      </c>
      <c r="K1521">
        <v>580.41999999999996</v>
      </c>
      <c r="L1521">
        <v>1183.48</v>
      </c>
      <c r="M1521">
        <v>6851.61</v>
      </c>
      <c r="N1521">
        <v>10368.799999999999</v>
      </c>
      <c r="O1521">
        <v>8068.95</v>
      </c>
      <c r="P1521">
        <v>312.3</v>
      </c>
      <c r="Q1521">
        <v>4838.3999999999996</v>
      </c>
      <c r="R1521">
        <v>1075.962</v>
      </c>
      <c r="S1521">
        <v>386.08</v>
      </c>
      <c r="T1521">
        <v>14952.05</v>
      </c>
      <c r="U1521" s="2">
        <v>314.29000000000002</v>
      </c>
    </row>
    <row r="1522" spans="1:21" ht="14.4" x14ac:dyDescent="0.3">
      <c r="A1522" s="1">
        <v>38649</v>
      </c>
      <c r="B1522">
        <v>32778</v>
      </c>
      <c r="C1522">
        <v>1199.3800000000001</v>
      </c>
      <c r="D1522">
        <v>4357.2389999999996</v>
      </c>
      <c r="E1522">
        <v>5207.6000000000004</v>
      </c>
      <c r="F1522">
        <v>29835</v>
      </c>
      <c r="G1522">
        <v>13106.18</v>
      </c>
      <c r="H1522">
        <v>908.57</v>
      </c>
      <c r="I1522">
        <v>906.65</v>
      </c>
      <c r="J1522">
        <v>4421.97</v>
      </c>
      <c r="K1522">
        <v>585.36</v>
      </c>
      <c r="L1522">
        <v>1184.5999999999999</v>
      </c>
      <c r="M1522">
        <v>6911.78</v>
      </c>
      <c r="N1522">
        <v>10534.5</v>
      </c>
      <c r="O1522">
        <v>7920.8</v>
      </c>
      <c r="P1522">
        <v>322.17</v>
      </c>
      <c r="Q1522">
        <v>4901.79</v>
      </c>
      <c r="R1522">
        <v>1073.0820000000001</v>
      </c>
      <c r="S1522">
        <v>389.73</v>
      </c>
      <c r="T1522">
        <v>14808.12</v>
      </c>
      <c r="U1522" s="2">
        <v>318.45999999999998</v>
      </c>
    </row>
    <row r="1523" spans="1:21" ht="14.4" x14ac:dyDescent="0.3">
      <c r="A1523" s="1">
        <v>38650</v>
      </c>
      <c r="B1523">
        <v>32664</v>
      </c>
      <c r="C1523">
        <v>1196.54</v>
      </c>
      <c r="D1523">
        <v>4390.8289999999997</v>
      </c>
      <c r="E1523">
        <v>5182.1000000000004</v>
      </c>
      <c r="F1523">
        <v>29498</v>
      </c>
      <c r="G1523">
        <v>13280.62</v>
      </c>
      <c r="H1523">
        <v>904.35</v>
      </c>
      <c r="I1523">
        <v>894.27</v>
      </c>
      <c r="J1523">
        <v>4396.99</v>
      </c>
      <c r="K1523">
        <v>584.51</v>
      </c>
      <c r="L1523">
        <v>1181.28</v>
      </c>
      <c r="M1523">
        <v>6939.72</v>
      </c>
      <c r="N1523">
        <v>10476.6</v>
      </c>
      <c r="O1523">
        <v>7991.74</v>
      </c>
      <c r="P1523">
        <v>321.56</v>
      </c>
      <c r="Q1523">
        <v>4872.97</v>
      </c>
      <c r="R1523">
        <v>1062.172</v>
      </c>
      <c r="S1523">
        <v>388.68</v>
      </c>
      <c r="T1523">
        <v>14966.78</v>
      </c>
      <c r="U1523" s="2">
        <v>316.7</v>
      </c>
    </row>
    <row r="1524" spans="1:21" ht="14.4" x14ac:dyDescent="0.3">
      <c r="A1524" s="1">
        <v>38651</v>
      </c>
      <c r="B1524">
        <v>32827</v>
      </c>
      <c r="C1524">
        <v>1191.3800000000001</v>
      </c>
      <c r="D1524">
        <v>4443.38</v>
      </c>
      <c r="E1524">
        <v>5227.8</v>
      </c>
      <c r="F1524">
        <v>29730</v>
      </c>
      <c r="G1524">
        <v>13395.02</v>
      </c>
      <c r="H1524">
        <v>910.42</v>
      </c>
      <c r="I1524">
        <v>875.82</v>
      </c>
      <c r="J1524">
        <v>4412.7</v>
      </c>
      <c r="K1524">
        <v>579.1</v>
      </c>
      <c r="L1524">
        <v>1179</v>
      </c>
      <c r="M1524">
        <v>6972.35</v>
      </c>
      <c r="N1524">
        <v>10473.4</v>
      </c>
      <c r="O1524">
        <v>7974.69</v>
      </c>
      <c r="P1524">
        <v>328.2</v>
      </c>
      <c r="Q1524">
        <v>4900.79</v>
      </c>
      <c r="R1524">
        <v>1062.175</v>
      </c>
      <c r="S1524">
        <v>390.71</v>
      </c>
      <c r="T1524">
        <v>14918.82</v>
      </c>
      <c r="U1524" s="2">
        <v>314.74</v>
      </c>
    </row>
    <row r="1525" spans="1:21" ht="14.4" x14ac:dyDescent="0.3">
      <c r="A1525" s="1">
        <v>38652</v>
      </c>
      <c r="B1525">
        <v>32114</v>
      </c>
      <c r="C1525">
        <v>1178.9000000000001</v>
      </c>
      <c r="D1525">
        <v>4433.0150000000003</v>
      </c>
      <c r="E1525">
        <v>5182.8</v>
      </c>
      <c r="F1525">
        <v>29132.5</v>
      </c>
      <c r="G1525">
        <v>13417.08</v>
      </c>
      <c r="H1525">
        <v>898.48</v>
      </c>
      <c r="I1525">
        <v>875.85</v>
      </c>
      <c r="J1525">
        <v>4336.41</v>
      </c>
      <c r="K1525">
        <v>577.70000000000005</v>
      </c>
      <c r="L1525">
        <v>1166.3599999999999</v>
      </c>
      <c r="M1525">
        <v>6919.6</v>
      </c>
      <c r="N1525">
        <v>10328.6</v>
      </c>
      <c r="O1525">
        <v>7798.49</v>
      </c>
      <c r="P1525">
        <v>323.08999999999997</v>
      </c>
      <c r="Q1525">
        <v>4806.05</v>
      </c>
      <c r="R1525">
        <v>1063.6969999999999</v>
      </c>
      <c r="S1525">
        <v>386.09</v>
      </c>
      <c r="T1525">
        <v>14998.86</v>
      </c>
      <c r="U1525" s="2">
        <v>312.73</v>
      </c>
    </row>
    <row r="1526" spans="1:21" ht="14.4" x14ac:dyDescent="0.3">
      <c r="A1526" s="1">
        <v>38653</v>
      </c>
      <c r="B1526">
        <v>32183</v>
      </c>
      <c r="C1526">
        <v>1198.4100000000001</v>
      </c>
      <c r="D1526">
        <v>4383.0069999999996</v>
      </c>
      <c r="E1526">
        <v>5213.3999999999996</v>
      </c>
      <c r="F1526">
        <v>29318.2</v>
      </c>
      <c r="G1526">
        <v>13346.54</v>
      </c>
      <c r="H1526">
        <v>910.75</v>
      </c>
      <c r="I1526">
        <v>867.73</v>
      </c>
      <c r="J1526">
        <v>4326.71</v>
      </c>
      <c r="K1526">
        <v>581.29999999999995</v>
      </c>
      <c r="L1526">
        <v>1140.72</v>
      </c>
      <c r="M1526">
        <v>6874.9</v>
      </c>
      <c r="N1526">
        <v>10339.5</v>
      </c>
      <c r="O1526">
        <v>7685.64</v>
      </c>
      <c r="P1526">
        <v>326.37</v>
      </c>
      <c r="Q1526">
        <v>4825.6400000000003</v>
      </c>
      <c r="R1526">
        <v>1058.2560000000001</v>
      </c>
      <c r="S1526">
        <v>385.95</v>
      </c>
      <c r="T1526">
        <v>14998.86</v>
      </c>
      <c r="U1526" s="2">
        <v>310.39</v>
      </c>
    </row>
    <row r="1527" spans="1:21" ht="14.4" x14ac:dyDescent="0.3">
      <c r="A1527" s="1">
        <v>38656</v>
      </c>
      <c r="B1527">
        <v>32782</v>
      </c>
      <c r="C1527">
        <v>1207.01</v>
      </c>
      <c r="D1527">
        <v>4459.6660000000002</v>
      </c>
      <c r="E1527">
        <v>5317.3</v>
      </c>
      <c r="F1527">
        <v>30193.5</v>
      </c>
      <c r="G1527">
        <v>13606.5</v>
      </c>
      <c r="H1527">
        <v>934.99</v>
      </c>
      <c r="I1527">
        <v>876.28</v>
      </c>
      <c r="J1527">
        <v>4436.45</v>
      </c>
      <c r="K1527">
        <v>585.54999999999995</v>
      </c>
      <c r="L1527">
        <v>1158.1099999999999</v>
      </c>
      <c r="M1527">
        <v>7036.65</v>
      </c>
      <c r="N1527">
        <v>10493.8</v>
      </c>
      <c r="O1527">
        <v>7892.32</v>
      </c>
      <c r="P1527">
        <v>329.32</v>
      </c>
      <c r="Q1527">
        <v>4929.07</v>
      </c>
      <c r="R1527">
        <v>1066.2239999999999</v>
      </c>
      <c r="S1527">
        <v>394.16</v>
      </c>
      <c r="T1527">
        <v>15616.65</v>
      </c>
      <c r="U1527" s="2">
        <v>319.64</v>
      </c>
    </row>
    <row r="1528" spans="1:21" ht="14.4" x14ac:dyDescent="0.3">
      <c r="A1528" s="1">
        <v>38657</v>
      </c>
      <c r="B1528">
        <v>32742</v>
      </c>
      <c r="C1528">
        <v>1202.76</v>
      </c>
      <c r="D1528">
        <v>4474.6679999999997</v>
      </c>
      <c r="E1528">
        <v>5344.3</v>
      </c>
      <c r="F1528">
        <v>30899.7</v>
      </c>
      <c r="G1528">
        <v>13867.86</v>
      </c>
      <c r="H1528">
        <v>942.11</v>
      </c>
      <c r="I1528">
        <v>872.87</v>
      </c>
      <c r="J1528">
        <v>4434.75</v>
      </c>
      <c r="K1528">
        <v>585.67999999999995</v>
      </c>
      <c r="L1528">
        <v>1188.95</v>
      </c>
      <c r="M1528">
        <v>7100.63</v>
      </c>
      <c r="N1528">
        <v>10427.200000000001</v>
      </c>
      <c r="O1528">
        <v>7944.1</v>
      </c>
      <c r="P1528">
        <v>333.8</v>
      </c>
      <c r="Q1528">
        <v>4922.55</v>
      </c>
      <c r="R1528">
        <v>1064.953</v>
      </c>
      <c r="S1528">
        <v>394.62</v>
      </c>
      <c r="T1528">
        <v>15616.65</v>
      </c>
      <c r="U1528" s="2">
        <v>327.92</v>
      </c>
    </row>
    <row r="1529" spans="1:21" ht="14.4" x14ac:dyDescent="0.3">
      <c r="A1529" s="1">
        <v>38658</v>
      </c>
      <c r="B1529">
        <v>32937</v>
      </c>
      <c r="C1529">
        <v>1214.76</v>
      </c>
      <c r="D1529">
        <v>4456.348</v>
      </c>
      <c r="E1529">
        <v>5358.6</v>
      </c>
      <c r="F1529">
        <v>30899.7</v>
      </c>
      <c r="G1529">
        <v>13894.78</v>
      </c>
      <c r="H1529">
        <v>964.35</v>
      </c>
      <c r="I1529">
        <v>882.48</v>
      </c>
      <c r="J1529">
        <v>4429.6499999999996</v>
      </c>
      <c r="K1529">
        <v>597.13</v>
      </c>
      <c r="L1529">
        <v>1208.3800000000001</v>
      </c>
      <c r="M1529">
        <v>7117.39</v>
      </c>
      <c r="N1529">
        <v>10424.5</v>
      </c>
      <c r="O1529">
        <v>8072.75</v>
      </c>
      <c r="P1529">
        <v>333.4</v>
      </c>
      <c r="Q1529">
        <v>4954.83</v>
      </c>
      <c r="R1529">
        <v>1064.953</v>
      </c>
      <c r="S1529">
        <v>397.12</v>
      </c>
      <c r="T1529">
        <v>15616.65</v>
      </c>
      <c r="U1529" s="2">
        <v>331.52</v>
      </c>
    </row>
    <row r="1530" spans="1:21" ht="14.4" x14ac:dyDescent="0.3">
      <c r="A1530" s="1">
        <v>38659</v>
      </c>
      <c r="B1530">
        <v>33366</v>
      </c>
      <c r="C1530">
        <v>1219.94</v>
      </c>
      <c r="D1530">
        <v>4513.6639999999998</v>
      </c>
      <c r="E1530">
        <v>5431.9</v>
      </c>
      <c r="F1530">
        <v>31100</v>
      </c>
      <c r="G1530">
        <v>13894.78</v>
      </c>
      <c r="H1530">
        <v>972.43</v>
      </c>
      <c r="I1530">
        <v>874.58</v>
      </c>
      <c r="J1530">
        <v>4502.0200000000004</v>
      </c>
      <c r="K1530">
        <v>601.71</v>
      </c>
      <c r="L1530">
        <v>1217.97</v>
      </c>
      <c r="M1530">
        <v>7211.05</v>
      </c>
      <c r="N1530">
        <v>10476.9</v>
      </c>
      <c r="O1530">
        <v>8072.75</v>
      </c>
      <c r="P1530">
        <v>331.17</v>
      </c>
      <c r="Q1530">
        <v>5011</v>
      </c>
      <c r="R1530">
        <v>1064.953</v>
      </c>
      <c r="S1530">
        <v>399.91</v>
      </c>
      <c r="T1530">
        <v>15616.65</v>
      </c>
      <c r="U1530" s="2">
        <v>331.52</v>
      </c>
    </row>
    <row r="1531" spans="1:21" ht="14.4" x14ac:dyDescent="0.3">
      <c r="A1531" s="1">
        <v>38660</v>
      </c>
      <c r="B1531">
        <v>33337</v>
      </c>
      <c r="C1531">
        <v>1220.1400000000001</v>
      </c>
      <c r="D1531">
        <v>4519.5309999999999</v>
      </c>
      <c r="E1531">
        <v>5423.6</v>
      </c>
      <c r="F1531">
        <v>30887.5</v>
      </c>
      <c r="G1531">
        <v>14075.96</v>
      </c>
      <c r="H1531">
        <v>972.43</v>
      </c>
      <c r="I1531">
        <v>878.36</v>
      </c>
      <c r="J1531">
        <v>4498.7</v>
      </c>
      <c r="K1531">
        <v>602.12</v>
      </c>
      <c r="L1531">
        <v>1221.98</v>
      </c>
      <c r="M1531">
        <v>7204.98</v>
      </c>
      <c r="N1531">
        <v>10412.299999999999</v>
      </c>
      <c r="O1531">
        <v>8072.75</v>
      </c>
      <c r="P1531">
        <v>333.16</v>
      </c>
      <c r="Q1531">
        <v>4995.24</v>
      </c>
      <c r="R1531">
        <v>1064.953</v>
      </c>
      <c r="S1531">
        <v>399.53</v>
      </c>
      <c r="T1531">
        <v>15616.65</v>
      </c>
      <c r="U1531" s="2">
        <v>331.52</v>
      </c>
    </row>
    <row r="1532" spans="1:21" ht="14.4" x14ac:dyDescent="0.3">
      <c r="A1532" s="1">
        <v>38663</v>
      </c>
      <c r="B1532">
        <v>33454</v>
      </c>
      <c r="C1532">
        <v>1222.81</v>
      </c>
      <c r="D1532">
        <v>4512.4549999999999</v>
      </c>
      <c r="E1532">
        <v>5460.8</v>
      </c>
      <c r="F1532">
        <v>30952.2</v>
      </c>
      <c r="G1532">
        <v>14061.6</v>
      </c>
      <c r="H1532">
        <v>971.64</v>
      </c>
      <c r="I1532">
        <v>877.28</v>
      </c>
      <c r="J1532">
        <v>4503.6499999999996</v>
      </c>
      <c r="K1532">
        <v>602.36</v>
      </c>
      <c r="L1532">
        <v>1218.47</v>
      </c>
      <c r="M1532">
        <v>7253.67</v>
      </c>
      <c r="N1532">
        <v>10420.9</v>
      </c>
      <c r="O1532">
        <v>8206.83</v>
      </c>
      <c r="P1532">
        <v>334.36</v>
      </c>
      <c r="Q1532">
        <v>5024.2</v>
      </c>
      <c r="R1532">
        <v>1064.953</v>
      </c>
      <c r="S1532">
        <v>401.14</v>
      </c>
      <c r="T1532">
        <v>15616.65</v>
      </c>
      <c r="U1532" s="2">
        <v>338.3</v>
      </c>
    </row>
    <row r="1533" spans="1:21" ht="14.4" x14ac:dyDescent="0.3">
      <c r="A1533" s="1">
        <v>38664</v>
      </c>
      <c r="B1533">
        <v>33334</v>
      </c>
      <c r="C1533">
        <v>1218.5899999999999</v>
      </c>
      <c r="D1533">
        <v>4554.4639999999999</v>
      </c>
      <c r="E1533">
        <v>5460.9</v>
      </c>
      <c r="F1533">
        <v>30970.6</v>
      </c>
      <c r="G1533">
        <v>14036.73</v>
      </c>
      <c r="H1533">
        <v>971.21</v>
      </c>
      <c r="I1533">
        <v>881.52</v>
      </c>
      <c r="J1533">
        <v>4503.62</v>
      </c>
      <c r="K1533">
        <v>598.73</v>
      </c>
      <c r="L1533">
        <v>1226.71</v>
      </c>
      <c r="M1533">
        <v>7257.48</v>
      </c>
      <c r="N1533">
        <v>10440.200000000001</v>
      </c>
      <c r="O1533">
        <v>8317.7999999999993</v>
      </c>
      <c r="P1533">
        <v>333.74</v>
      </c>
      <c r="Q1533">
        <v>5008.83</v>
      </c>
      <c r="R1533">
        <v>1064.953</v>
      </c>
      <c r="S1533">
        <v>402.8</v>
      </c>
      <c r="T1533">
        <v>15848.94</v>
      </c>
      <c r="U1533" s="2">
        <v>337.49</v>
      </c>
    </row>
    <row r="1534" spans="1:21" ht="14.4" x14ac:dyDescent="0.3">
      <c r="A1534" s="1">
        <v>38665</v>
      </c>
      <c r="B1534">
        <v>33429</v>
      </c>
      <c r="C1534">
        <v>1220.6500000000001</v>
      </c>
      <c r="D1534">
        <v>4526.143</v>
      </c>
      <c r="E1534">
        <v>5439.8</v>
      </c>
      <c r="F1534">
        <v>30666.1</v>
      </c>
      <c r="G1534">
        <v>14072.2</v>
      </c>
      <c r="H1534">
        <v>980.29</v>
      </c>
      <c r="I1534">
        <v>879.25</v>
      </c>
      <c r="J1534">
        <v>4480.2299999999996</v>
      </c>
      <c r="K1534">
        <v>601.29999999999995</v>
      </c>
      <c r="L1534">
        <v>1227.5899999999999</v>
      </c>
      <c r="M1534">
        <v>7238.48</v>
      </c>
      <c r="N1534">
        <v>10456.299999999999</v>
      </c>
      <c r="O1534">
        <v>8308.7800000000007</v>
      </c>
      <c r="P1534">
        <v>334.98</v>
      </c>
      <c r="Q1534">
        <v>5011.38</v>
      </c>
      <c r="R1534">
        <v>1052.8209999999999</v>
      </c>
      <c r="S1534">
        <v>403.89</v>
      </c>
      <c r="T1534">
        <v>15999.99</v>
      </c>
      <c r="U1534" s="2">
        <v>338.48</v>
      </c>
    </row>
    <row r="1535" spans="1:21" ht="14.4" x14ac:dyDescent="0.3">
      <c r="A1535" s="1">
        <v>38666</v>
      </c>
      <c r="B1535">
        <v>33352</v>
      </c>
      <c r="C1535">
        <v>1230.96</v>
      </c>
      <c r="D1535">
        <v>4543.7430000000004</v>
      </c>
      <c r="E1535">
        <v>5423.5</v>
      </c>
      <c r="F1535">
        <v>30724.6</v>
      </c>
      <c r="G1535">
        <v>14080.88</v>
      </c>
      <c r="H1535">
        <v>972.23</v>
      </c>
      <c r="I1535">
        <v>862.97</v>
      </c>
      <c r="J1535">
        <v>4479.5</v>
      </c>
      <c r="K1535">
        <v>595.86</v>
      </c>
      <c r="L1535">
        <v>1234.43</v>
      </c>
      <c r="M1535">
        <v>7243.14</v>
      </c>
      <c r="N1535">
        <v>10438.4</v>
      </c>
      <c r="O1535">
        <v>8308.93</v>
      </c>
      <c r="P1535">
        <v>337.45</v>
      </c>
      <c r="Q1535">
        <v>5015.55</v>
      </c>
      <c r="R1535">
        <v>1043.6969999999999</v>
      </c>
      <c r="S1535">
        <v>406.3</v>
      </c>
      <c r="T1535">
        <v>16077.38</v>
      </c>
      <c r="U1535" s="2">
        <v>347.1</v>
      </c>
    </row>
    <row r="1536" spans="1:21" ht="14.4" x14ac:dyDescent="0.3">
      <c r="A1536" s="1">
        <v>38667</v>
      </c>
      <c r="B1536">
        <v>33740</v>
      </c>
      <c r="C1536">
        <v>1234.71</v>
      </c>
      <c r="D1536">
        <v>4574.2610000000004</v>
      </c>
      <c r="E1536">
        <v>5465.1</v>
      </c>
      <c r="F1536">
        <v>30510.9</v>
      </c>
      <c r="G1536">
        <v>14155.06</v>
      </c>
      <c r="H1536">
        <v>969.58</v>
      </c>
      <c r="I1536">
        <v>864.79</v>
      </c>
      <c r="J1536">
        <v>4536.49</v>
      </c>
      <c r="K1536">
        <v>602.66999999999996</v>
      </c>
      <c r="L1536">
        <v>1256.1199999999999</v>
      </c>
      <c r="M1536">
        <v>7351.32</v>
      </c>
      <c r="N1536">
        <v>10510.3</v>
      </c>
      <c r="O1536">
        <v>8471.0400000000009</v>
      </c>
      <c r="P1536">
        <v>338.25</v>
      </c>
      <c r="Q1536">
        <v>5090.75</v>
      </c>
      <c r="R1536">
        <v>1028.9839999999999</v>
      </c>
      <c r="S1536">
        <v>410.82</v>
      </c>
      <c r="T1536">
        <v>16077.38</v>
      </c>
      <c r="U1536" s="2">
        <v>340.96</v>
      </c>
    </row>
    <row r="1537" spans="1:21" ht="14.4" x14ac:dyDescent="0.3">
      <c r="A1537" s="1">
        <v>38670</v>
      </c>
      <c r="B1537">
        <v>33690</v>
      </c>
      <c r="C1537">
        <v>1233.76</v>
      </c>
      <c r="D1537">
        <v>4608.4430000000002</v>
      </c>
      <c r="E1537">
        <v>5470</v>
      </c>
      <c r="F1537">
        <v>30218.9</v>
      </c>
      <c r="G1537">
        <v>14116.04</v>
      </c>
      <c r="H1537">
        <v>988.97</v>
      </c>
      <c r="I1537">
        <v>862.15</v>
      </c>
      <c r="J1537">
        <v>4548.45</v>
      </c>
      <c r="K1537">
        <v>603.23</v>
      </c>
      <c r="L1537">
        <v>1257.6300000000001</v>
      </c>
      <c r="M1537">
        <v>7313.01</v>
      </c>
      <c r="N1537">
        <v>10504.6</v>
      </c>
      <c r="O1537">
        <v>8494.2900000000009</v>
      </c>
      <c r="P1537">
        <v>341.28</v>
      </c>
      <c r="Q1537">
        <v>5092.43</v>
      </c>
      <c r="R1537">
        <v>1017.7329999999999</v>
      </c>
      <c r="S1537">
        <v>412.03</v>
      </c>
      <c r="T1537">
        <v>16063.86</v>
      </c>
      <c r="U1537" s="2">
        <v>341.72</v>
      </c>
    </row>
    <row r="1538" spans="1:21" ht="14.4" x14ac:dyDescent="0.3">
      <c r="A1538" s="1">
        <v>38671</v>
      </c>
      <c r="B1538">
        <v>33739</v>
      </c>
      <c r="C1538">
        <v>1229.01</v>
      </c>
      <c r="D1538">
        <v>4603.1509999999998</v>
      </c>
      <c r="E1538">
        <v>5439.6</v>
      </c>
      <c r="F1538">
        <v>30218.9</v>
      </c>
      <c r="G1538">
        <v>14091.77</v>
      </c>
      <c r="H1538">
        <v>991.22</v>
      </c>
      <c r="I1538">
        <v>856.64</v>
      </c>
      <c r="J1538">
        <v>4543.1499999999996</v>
      </c>
      <c r="K1538">
        <v>600.30999999999995</v>
      </c>
      <c r="L1538">
        <v>1253.8599999999999</v>
      </c>
      <c r="M1538">
        <v>7322.72</v>
      </c>
      <c r="N1538">
        <v>10456.299999999999</v>
      </c>
      <c r="O1538">
        <v>8494.2900000000009</v>
      </c>
      <c r="P1538">
        <v>339.4</v>
      </c>
      <c r="Q1538">
        <v>5110.6099999999997</v>
      </c>
      <c r="R1538">
        <v>1022.076</v>
      </c>
      <c r="S1538">
        <v>412.61</v>
      </c>
      <c r="T1538">
        <v>16028.99</v>
      </c>
      <c r="U1538" s="2">
        <v>343.24</v>
      </c>
    </row>
    <row r="1539" spans="1:21" ht="14.4" x14ac:dyDescent="0.3">
      <c r="A1539" s="1">
        <v>38672</v>
      </c>
      <c r="B1539">
        <v>33684</v>
      </c>
      <c r="C1539">
        <v>1231.21</v>
      </c>
      <c r="D1539">
        <v>4621.1059999999998</v>
      </c>
      <c r="E1539">
        <v>5430</v>
      </c>
      <c r="F1539">
        <v>30482.1</v>
      </c>
      <c r="G1539">
        <v>14170.87</v>
      </c>
      <c r="H1539">
        <v>989.72</v>
      </c>
      <c r="I1539">
        <v>863.12</v>
      </c>
      <c r="J1539">
        <v>4512.13</v>
      </c>
      <c r="K1539">
        <v>605.52</v>
      </c>
      <c r="L1539">
        <v>1267.1600000000001</v>
      </c>
      <c r="M1539">
        <v>7268.5</v>
      </c>
      <c r="N1539">
        <v>10391.700000000001</v>
      </c>
      <c r="O1539">
        <v>8595.92</v>
      </c>
      <c r="P1539">
        <v>342.41</v>
      </c>
      <c r="Q1539">
        <v>5081.46</v>
      </c>
      <c r="R1539">
        <v>1025.829</v>
      </c>
      <c r="S1539">
        <v>410.77</v>
      </c>
      <c r="T1539">
        <v>16063.25</v>
      </c>
      <c r="U1539" s="2">
        <v>348.67</v>
      </c>
    </row>
    <row r="1540" spans="1:21" ht="14.4" x14ac:dyDescent="0.3">
      <c r="A1540" s="1">
        <v>38673</v>
      </c>
      <c r="B1540">
        <v>33888</v>
      </c>
      <c r="C1540">
        <v>1242.8</v>
      </c>
      <c r="D1540">
        <v>4629.1329999999998</v>
      </c>
      <c r="E1540">
        <v>5460</v>
      </c>
      <c r="F1540">
        <v>31087</v>
      </c>
      <c r="G1540">
        <v>14411.79</v>
      </c>
      <c r="H1540">
        <v>1014.37</v>
      </c>
      <c r="I1540">
        <v>862.66</v>
      </c>
      <c r="J1540">
        <v>4523.18</v>
      </c>
      <c r="K1540">
        <v>605.25</v>
      </c>
      <c r="L1540">
        <v>1269.3499999999999</v>
      </c>
      <c r="M1540">
        <v>7329.93</v>
      </c>
      <c r="N1540">
        <v>10445.200000000001</v>
      </c>
      <c r="O1540">
        <v>8649.52</v>
      </c>
      <c r="P1540">
        <v>345.05</v>
      </c>
      <c r="Q1540">
        <v>5099.72</v>
      </c>
      <c r="R1540">
        <v>1033.2809999999999</v>
      </c>
      <c r="S1540">
        <v>413.24</v>
      </c>
      <c r="T1540">
        <v>16094.75</v>
      </c>
      <c r="U1540" s="2">
        <v>351.27</v>
      </c>
    </row>
    <row r="1541" spans="1:21" ht="14.4" x14ac:dyDescent="0.3">
      <c r="A1541" s="1">
        <v>38674</v>
      </c>
      <c r="B1541">
        <v>34030</v>
      </c>
      <c r="C1541">
        <v>1248.27</v>
      </c>
      <c r="D1541">
        <v>4671.1019999999999</v>
      </c>
      <c r="E1541">
        <v>5498.9</v>
      </c>
      <c r="F1541">
        <v>31102.400000000001</v>
      </c>
      <c r="G1541">
        <v>14623.12</v>
      </c>
      <c r="H1541">
        <v>1013.92</v>
      </c>
      <c r="I1541">
        <v>882.24</v>
      </c>
      <c r="J1541">
        <v>4556.2299999999996</v>
      </c>
      <c r="K1541">
        <v>604.39</v>
      </c>
      <c r="L1541">
        <v>1272.25</v>
      </c>
      <c r="M1541">
        <v>7431.38</v>
      </c>
      <c r="N1541">
        <v>10527.1</v>
      </c>
      <c r="O1541">
        <v>8686.65</v>
      </c>
      <c r="P1541">
        <v>346.84</v>
      </c>
      <c r="Q1541">
        <v>5123.5</v>
      </c>
      <c r="R1541">
        <v>1054.9849999999999</v>
      </c>
      <c r="S1541">
        <v>416.24</v>
      </c>
      <c r="T1541">
        <v>16094.75</v>
      </c>
      <c r="U1541" s="2">
        <v>353.14</v>
      </c>
    </row>
    <row r="1542" spans="1:21" ht="14.4" x14ac:dyDescent="0.3">
      <c r="A1542" s="1">
        <v>38677</v>
      </c>
      <c r="B1542">
        <v>34150</v>
      </c>
      <c r="C1542">
        <v>1254.8499999999999</v>
      </c>
      <c r="D1542">
        <v>4654.1809999999996</v>
      </c>
      <c r="E1542">
        <v>5497.9</v>
      </c>
      <c r="F1542">
        <v>31110.1</v>
      </c>
      <c r="G1542">
        <v>14680.43</v>
      </c>
      <c r="H1542">
        <v>1020.98</v>
      </c>
      <c r="I1542">
        <v>883.87</v>
      </c>
      <c r="J1542">
        <v>4586.38</v>
      </c>
      <c r="K1542">
        <v>610.86</v>
      </c>
      <c r="L1542">
        <v>1268.8</v>
      </c>
      <c r="M1542">
        <v>7452.3</v>
      </c>
      <c r="N1542">
        <v>10535.1</v>
      </c>
      <c r="O1542">
        <v>8610.74</v>
      </c>
      <c r="P1542">
        <v>351.25</v>
      </c>
      <c r="Q1542">
        <v>5170.6099999999997</v>
      </c>
      <c r="R1542">
        <v>1062.4570000000001</v>
      </c>
      <c r="S1542">
        <v>417.55</v>
      </c>
      <c r="T1542">
        <v>15888.53</v>
      </c>
      <c r="U1542" s="2">
        <v>356.55</v>
      </c>
    </row>
    <row r="1543" spans="1:21" ht="14.4" x14ac:dyDescent="0.3">
      <c r="A1543" s="1">
        <v>38678</v>
      </c>
      <c r="B1543">
        <v>34203</v>
      </c>
      <c r="C1543">
        <v>1261.23</v>
      </c>
      <c r="D1543">
        <v>4622.9449999999997</v>
      </c>
      <c r="E1543">
        <v>5517.2</v>
      </c>
      <c r="F1543">
        <v>31489</v>
      </c>
      <c r="G1543">
        <v>14708.32</v>
      </c>
      <c r="H1543">
        <v>1014.76</v>
      </c>
      <c r="I1543">
        <v>869.62</v>
      </c>
      <c r="J1543">
        <v>4580.8100000000004</v>
      </c>
      <c r="K1543">
        <v>614.98</v>
      </c>
      <c r="L1543">
        <v>1244.5</v>
      </c>
      <c r="M1543">
        <v>7467.73</v>
      </c>
      <c r="N1543">
        <v>10522.9</v>
      </c>
      <c r="O1543">
        <v>8534.9699999999993</v>
      </c>
      <c r="P1543">
        <v>354.79</v>
      </c>
      <c r="Q1543">
        <v>5174.72</v>
      </c>
      <c r="R1543">
        <v>1066.2940000000001</v>
      </c>
      <c r="S1543">
        <v>418.52</v>
      </c>
      <c r="T1543">
        <v>15994.66</v>
      </c>
      <c r="U1543" s="2">
        <v>352.54</v>
      </c>
    </row>
    <row r="1544" spans="1:21" ht="14.4" x14ac:dyDescent="0.3">
      <c r="A1544" s="1">
        <v>38679</v>
      </c>
      <c r="B1544">
        <v>34411</v>
      </c>
      <c r="C1544">
        <v>1265.6099999999999</v>
      </c>
      <c r="D1544">
        <v>4616.6189999999997</v>
      </c>
      <c r="E1544">
        <v>5531.7</v>
      </c>
      <c r="F1544">
        <v>31942.6</v>
      </c>
      <c r="G1544">
        <v>14708.32</v>
      </c>
      <c r="H1544">
        <v>1017.15</v>
      </c>
      <c r="I1544">
        <v>876.23</v>
      </c>
      <c r="J1544">
        <v>4608.6499999999996</v>
      </c>
      <c r="K1544">
        <v>617.04</v>
      </c>
      <c r="L1544">
        <v>1282.02</v>
      </c>
      <c r="M1544">
        <v>7495.15</v>
      </c>
      <c r="N1544">
        <v>10626.7</v>
      </c>
      <c r="O1544">
        <v>8638.34</v>
      </c>
      <c r="P1544">
        <v>352.13</v>
      </c>
      <c r="Q1544">
        <v>5196.08</v>
      </c>
      <c r="R1544">
        <v>1061.08</v>
      </c>
      <c r="S1544">
        <v>419.79</v>
      </c>
      <c r="T1544">
        <v>16084.09</v>
      </c>
      <c r="U1544" s="2">
        <v>361.79</v>
      </c>
    </row>
    <row r="1545" spans="1:21" ht="14.4" x14ac:dyDescent="0.3">
      <c r="A1545" s="1">
        <v>38680</v>
      </c>
      <c r="B1545">
        <v>34360</v>
      </c>
      <c r="C1545">
        <v>1265.6099999999999</v>
      </c>
      <c r="D1545">
        <v>4652.3289999999997</v>
      </c>
      <c r="E1545">
        <v>5511</v>
      </c>
      <c r="F1545">
        <v>31944.7</v>
      </c>
      <c r="G1545">
        <v>14742.58</v>
      </c>
      <c r="H1545">
        <v>1029.46</v>
      </c>
      <c r="I1545">
        <v>881.49</v>
      </c>
      <c r="J1545">
        <v>4586.84</v>
      </c>
      <c r="K1545">
        <v>626.65</v>
      </c>
      <c r="L1545">
        <v>1291.71</v>
      </c>
      <c r="M1545">
        <v>7473.85</v>
      </c>
      <c r="N1545">
        <v>10634.2</v>
      </c>
      <c r="O1545">
        <v>8744.0400000000009</v>
      </c>
      <c r="P1545">
        <v>352.33</v>
      </c>
      <c r="Q1545">
        <v>5187.9799999999996</v>
      </c>
      <c r="R1545">
        <v>1078.1790000000001</v>
      </c>
      <c r="S1545">
        <v>417.84</v>
      </c>
      <c r="T1545">
        <v>16337.31</v>
      </c>
      <c r="U1545" s="2">
        <v>369.08</v>
      </c>
    </row>
    <row r="1546" spans="1:21" ht="14.4" x14ac:dyDescent="0.3">
      <c r="A1546" s="1">
        <v>38681</v>
      </c>
      <c r="B1546">
        <v>34436</v>
      </c>
      <c r="C1546">
        <v>1268.25</v>
      </c>
      <c r="D1546">
        <v>4648.768</v>
      </c>
      <c r="E1546">
        <v>5523.8</v>
      </c>
      <c r="F1546">
        <v>31919.7</v>
      </c>
      <c r="G1546">
        <v>14784.29</v>
      </c>
      <c r="H1546">
        <v>1034.52</v>
      </c>
      <c r="I1546">
        <v>884.11</v>
      </c>
      <c r="J1546">
        <v>4600.4799999999996</v>
      </c>
      <c r="K1546">
        <v>622.34</v>
      </c>
      <c r="L1546">
        <v>1293.22</v>
      </c>
      <c r="M1546">
        <v>7498.7</v>
      </c>
      <c r="N1546">
        <v>10656.3</v>
      </c>
      <c r="O1546">
        <v>8853.2099999999991</v>
      </c>
      <c r="P1546">
        <v>354.96</v>
      </c>
      <c r="Q1546">
        <v>5194.2700000000004</v>
      </c>
      <c r="R1546">
        <v>1074.4000000000001</v>
      </c>
      <c r="S1546">
        <v>418.3</v>
      </c>
      <c r="T1546">
        <v>16337.31</v>
      </c>
      <c r="U1546" s="2">
        <v>367.6</v>
      </c>
    </row>
    <row r="1547" spans="1:21" ht="14.4" x14ac:dyDescent="0.3">
      <c r="A1547" s="1">
        <v>38684</v>
      </c>
      <c r="B1547">
        <v>34256</v>
      </c>
      <c r="C1547">
        <v>1257.46</v>
      </c>
      <c r="D1547">
        <v>4665.3149999999996</v>
      </c>
      <c r="E1547">
        <v>5477.4</v>
      </c>
      <c r="F1547">
        <v>31357.599999999999</v>
      </c>
      <c r="G1547">
        <v>14986.94</v>
      </c>
      <c r="H1547">
        <v>1039.8</v>
      </c>
      <c r="I1547">
        <v>880.17</v>
      </c>
      <c r="J1547">
        <v>4575.3100000000004</v>
      </c>
      <c r="K1547">
        <v>618.76</v>
      </c>
      <c r="L1547">
        <v>1293.74</v>
      </c>
      <c r="M1547">
        <v>7427.48</v>
      </c>
      <c r="N1547">
        <v>10618.8</v>
      </c>
      <c r="O1547">
        <v>8994.94</v>
      </c>
      <c r="P1547">
        <v>354.12</v>
      </c>
      <c r="Q1547">
        <v>5176.59</v>
      </c>
      <c r="R1547">
        <v>1081.06</v>
      </c>
      <c r="S1547">
        <v>417.63</v>
      </c>
      <c r="T1547">
        <v>16430.560000000001</v>
      </c>
      <c r="U1547" s="2">
        <v>366.21</v>
      </c>
    </row>
    <row r="1548" spans="1:21" ht="14.4" x14ac:dyDescent="0.3">
      <c r="A1548" s="1">
        <v>38685</v>
      </c>
      <c r="B1548">
        <v>34307</v>
      </c>
      <c r="C1548">
        <v>1257.48</v>
      </c>
      <c r="D1548">
        <v>4639.0479999999998</v>
      </c>
      <c r="E1548">
        <v>5491</v>
      </c>
      <c r="F1548">
        <v>31651.599999999999</v>
      </c>
      <c r="G1548">
        <v>14927.7</v>
      </c>
      <c r="H1548">
        <v>1034.9100000000001</v>
      </c>
      <c r="I1548">
        <v>871.31</v>
      </c>
      <c r="J1548">
        <v>4588.7299999999996</v>
      </c>
      <c r="K1548">
        <v>618.37</v>
      </c>
      <c r="L1548">
        <v>1279.3800000000001</v>
      </c>
      <c r="M1548">
        <v>7440.7</v>
      </c>
      <c r="N1548">
        <v>10620.1</v>
      </c>
      <c r="O1548">
        <v>8931.16</v>
      </c>
      <c r="P1548">
        <v>350.75</v>
      </c>
      <c r="Q1548">
        <v>5199.4799999999996</v>
      </c>
      <c r="R1548">
        <v>1082.278</v>
      </c>
      <c r="S1548">
        <v>420.33</v>
      </c>
      <c r="T1548">
        <v>16378.87</v>
      </c>
      <c r="U1548" s="2">
        <v>374.95</v>
      </c>
    </row>
    <row r="1549" spans="1:21" ht="14.4" x14ac:dyDescent="0.3">
      <c r="A1549" s="1">
        <v>38686</v>
      </c>
      <c r="B1549">
        <v>34090</v>
      </c>
      <c r="C1549">
        <v>1249.48</v>
      </c>
      <c r="D1549">
        <v>4634.8059999999996</v>
      </c>
      <c r="E1549">
        <v>5423.2</v>
      </c>
      <c r="F1549">
        <v>31916.799999999999</v>
      </c>
      <c r="G1549">
        <v>14872.15</v>
      </c>
      <c r="H1549">
        <v>1037.26</v>
      </c>
      <c r="I1549">
        <v>873.83</v>
      </c>
      <c r="J1549">
        <v>4567.41</v>
      </c>
      <c r="K1549">
        <v>611.09</v>
      </c>
      <c r="L1549">
        <v>1297.44</v>
      </c>
      <c r="M1549">
        <v>7407.52</v>
      </c>
      <c r="N1549">
        <v>10557.8</v>
      </c>
      <c r="O1549">
        <v>8788.81</v>
      </c>
      <c r="P1549">
        <v>353.2</v>
      </c>
      <c r="Q1549">
        <v>5193.3999999999996</v>
      </c>
      <c r="R1549">
        <v>1096.6410000000001</v>
      </c>
      <c r="S1549">
        <v>418.79</v>
      </c>
      <c r="T1549">
        <v>16311.11</v>
      </c>
      <c r="U1549" s="2">
        <v>380.89</v>
      </c>
    </row>
    <row r="1550" spans="1:21" ht="14.4" x14ac:dyDescent="0.3">
      <c r="A1550" s="1">
        <v>38687</v>
      </c>
      <c r="B1550">
        <v>34585</v>
      </c>
      <c r="C1550">
        <v>1264.67</v>
      </c>
      <c r="D1550">
        <v>4580.1229999999996</v>
      </c>
      <c r="E1550">
        <v>5486.1</v>
      </c>
      <c r="F1550">
        <v>32617.200000000001</v>
      </c>
      <c r="G1550">
        <v>15130.5</v>
      </c>
      <c r="H1550">
        <v>1058.93</v>
      </c>
      <c r="I1550">
        <v>873.07</v>
      </c>
      <c r="J1550">
        <v>4636.46</v>
      </c>
      <c r="K1550">
        <v>621.19000000000005</v>
      </c>
      <c r="L1550">
        <v>1305.98</v>
      </c>
      <c r="M1550">
        <v>7536.94</v>
      </c>
      <c r="N1550">
        <v>10678.7</v>
      </c>
      <c r="O1550">
        <v>8944.7800000000007</v>
      </c>
      <c r="P1550">
        <v>359.58</v>
      </c>
      <c r="Q1550">
        <v>5266.55</v>
      </c>
      <c r="R1550">
        <v>1096.3710000000001</v>
      </c>
      <c r="S1550">
        <v>426.17</v>
      </c>
      <c r="T1550">
        <v>16339.58</v>
      </c>
      <c r="U1550" s="2">
        <v>382.97</v>
      </c>
    </row>
    <row r="1551" spans="1:21" ht="14.4" x14ac:dyDescent="0.3">
      <c r="A1551" s="1">
        <v>38688</v>
      </c>
      <c r="B1551">
        <v>34745</v>
      </c>
      <c r="C1551">
        <v>1265.08</v>
      </c>
      <c r="D1551">
        <v>4623.4790000000003</v>
      </c>
      <c r="E1551">
        <v>5528.1</v>
      </c>
      <c r="F1551">
        <v>32832.400000000001</v>
      </c>
      <c r="G1551">
        <v>15421.6</v>
      </c>
      <c r="H1551">
        <v>1073.1600000000001</v>
      </c>
      <c r="I1551">
        <v>869.94</v>
      </c>
      <c r="J1551">
        <v>4662.5</v>
      </c>
      <c r="K1551">
        <v>622.09</v>
      </c>
      <c r="L1551">
        <v>1310.1199999999999</v>
      </c>
      <c r="M1551">
        <v>7589.26</v>
      </c>
      <c r="N1551">
        <v>10649.8</v>
      </c>
      <c r="O1551">
        <v>8961.61</v>
      </c>
      <c r="P1551">
        <v>359.3</v>
      </c>
      <c r="Q1551">
        <v>5307.99</v>
      </c>
      <c r="R1551">
        <v>1119.4169999999999</v>
      </c>
      <c r="S1551">
        <v>429.48</v>
      </c>
      <c r="T1551">
        <v>16339.58</v>
      </c>
      <c r="U1551" s="2">
        <v>385.74</v>
      </c>
    </row>
    <row r="1552" spans="1:21" ht="14.4" x14ac:dyDescent="0.3">
      <c r="A1552" s="1">
        <v>38691</v>
      </c>
      <c r="B1552">
        <v>34650</v>
      </c>
      <c r="C1552">
        <v>1262.0899999999999</v>
      </c>
      <c r="D1552">
        <v>4624.5919999999996</v>
      </c>
      <c r="E1552">
        <v>5510.4</v>
      </c>
      <c r="F1552">
        <v>32701.200000000001</v>
      </c>
      <c r="G1552">
        <v>15551.31</v>
      </c>
      <c r="H1552">
        <v>1076.02</v>
      </c>
      <c r="I1552">
        <v>859.61</v>
      </c>
      <c r="J1552">
        <v>4650.54</v>
      </c>
      <c r="K1552">
        <v>621.76</v>
      </c>
      <c r="L1552">
        <v>1315.15</v>
      </c>
      <c r="M1552">
        <v>7584.81</v>
      </c>
      <c r="N1552">
        <v>10532.1</v>
      </c>
      <c r="O1552">
        <v>8823.31</v>
      </c>
      <c r="P1552">
        <v>362.67</v>
      </c>
      <c r="Q1552">
        <v>5266.86</v>
      </c>
      <c r="R1552">
        <v>1120.578</v>
      </c>
      <c r="S1552">
        <v>428.85</v>
      </c>
      <c r="T1552">
        <v>16580.82</v>
      </c>
      <c r="U1552" s="2">
        <v>391.31</v>
      </c>
    </row>
    <row r="1553" spans="1:21" ht="14.4" x14ac:dyDescent="0.3">
      <c r="A1553" s="1">
        <v>38692</v>
      </c>
      <c r="B1553">
        <v>34806</v>
      </c>
      <c r="C1553">
        <v>1263.7</v>
      </c>
      <c r="D1553">
        <v>4616.0339999999997</v>
      </c>
      <c r="E1553">
        <v>5538.8</v>
      </c>
      <c r="F1553">
        <v>33223.4</v>
      </c>
      <c r="G1553">
        <v>15423.38</v>
      </c>
      <c r="H1553">
        <v>1072.3399999999999</v>
      </c>
      <c r="I1553">
        <v>866.08</v>
      </c>
      <c r="J1553">
        <v>4677.2</v>
      </c>
      <c r="K1553">
        <v>626.59</v>
      </c>
      <c r="L1553">
        <v>1321.06</v>
      </c>
      <c r="M1553">
        <v>7611.96</v>
      </c>
      <c r="N1553">
        <v>10539.3</v>
      </c>
      <c r="O1553">
        <v>8815.5300000000007</v>
      </c>
      <c r="P1553">
        <v>365.51</v>
      </c>
      <c r="Q1553">
        <v>5300.85</v>
      </c>
      <c r="R1553">
        <v>1123.4349999999999</v>
      </c>
      <c r="S1553">
        <v>432.67</v>
      </c>
      <c r="T1553">
        <v>16758.87</v>
      </c>
      <c r="U1553" s="2">
        <v>389.18</v>
      </c>
    </row>
    <row r="1554" spans="1:21" ht="14.4" x14ac:dyDescent="0.3">
      <c r="A1554" s="1">
        <v>38693</v>
      </c>
      <c r="B1554">
        <v>34790</v>
      </c>
      <c r="C1554">
        <v>1257.3699999999999</v>
      </c>
      <c r="D1554">
        <v>4623.8519999999999</v>
      </c>
      <c r="E1554">
        <v>5528.8</v>
      </c>
      <c r="F1554">
        <v>32756.799999999999</v>
      </c>
      <c r="G1554">
        <v>15484.66</v>
      </c>
      <c r="H1554">
        <v>1083.18</v>
      </c>
      <c r="I1554">
        <v>873.84</v>
      </c>
      <c r="J1554">
        <v>4660.58</v>
      </c>
      <c r="K1554">
        <v>628.38</v>
      </c>
      <c r="L1554">
        <v>1324.75</v>
      </c>
      <c r="M1554">
        <v>7588.81</v>
      </c>
      <c r="N1554">
        <v>10506.6</v>
      </c>
      <c r="O1554">
        <v>8895.81</v>
      </c>
      <c r="P1554">
        <v>361.48</v>
      </c>
      <c r="Q1554">
        <v>5266.75</v>
      </c>
      <c r="R1554">
        <v>1151.365</v>
      </c>
      <c r="S1554">
        <v>431.52</v>
      </c>
      <c r="T1554">
        <v>16810.560000000001</v>
      </c>
      <c r="U1554" s="2">
        <v>384.42</v>
      </c>
    </row>
    <row r="1555" spans="1:21" ht="14.4" x14ac:dyDescent="0.3">
      <c r="A1555" s="1">
        <v>38694</v>
      </c>
      <c r="B1555">
        <v>34868</v>
      </c>
      <c r="C1555">
        <v>1255.8399999999999</v>
      </c>
      <c r="D1555">
        <v>4577.9979999999996</v>
      </c>
      <c r="E1555">
        <v>5531.1</v>
      </c>
      <c r="F1555">
        <v>32480</v>
      </c>
      <c r="G1555">
        <v>15183.36</v>
      </c>
      <c r="H1555">
        <v>1079.48</v>
      </c>
      <c r="I1555">
        <v>874.06</v>
      </c>
      <c r="J1555">
        <v>4669.93</v>
      </c>
      <c r="K1555">
        <v>630.39</v>
      </c>
      <c r="L1555">
        <v>1324.2</v>
      </c>
      <c r="M1555">
        <v>7560.02</v>
      </c>
      <c r="N1555">
        <v>10495.8</v>
      </c>
      <c r="O1555">
        <v>8906.31</v>
      </c>
      <c r="P1555">
        <v>362.44</v>
      </c>
      <c r="Q1555">
        <v>5286.75</v>
      </c>
      <c r="R1555">
        <v>1158.319</v>
      </c>
      <c r="S1555">
        <v>432.23</v>
      </c>
      <c r="T1555">
        <v>16820.900000000001</v>
      </c>
      <c r="U1555" s="2">
        <v>385.88</v>
      </c>
    </row>
    <row r="1556" spans="1:21" ht="14.4" x14ac:dyDescent="0.3">
      <c r="A1556" s="1">
        <v>38695</v>
      </c>
      <c r="B1556">
        <v>34811</v>
      </c>
      <c r="C1556">
        <v>1259.3699999999999</v>
      </c>
      <c r="D1556">
        <v>4580.0820000000003</v>
      </c>
      <c r="E1556">
        <v>5517.4</v>
      </c>
      <c r="F1556">
        <v>32921.800000000003</v>
      </c>
      <c r="G1556">
        <v>15404.05</v>
      </c>
      <c r="H1556">
        <v>1082.4000000000001</v>
      </c>
      <c r="I1556">
        <v>887.36</v>
      </c>
      <c r="J1556">
        <v>4661.01</v>
      </c>
      <c r="K1556">
        <v>627.9</v>
      </c>
      <c r="L1556">
        <v>1317.42</v>
      </c>
      <c r="M1556">
        <v>7567.4</v>
      </c>
      <c r="N1556">
        <v>10489.3</v>
      </c>
      <c r="O1556">
        <v>9067.2800000000007</v>
      </c>
      <c r="P1556">
        <v>368.87</v>
      </c>
      <c r="Q1556">
        <v>5282.13</v>
      </c>
      <c r="R1556">
        <v>1160.068</v>
      </c>
      <c r="S1556">
        <v>431.13</v>
      </c>
      <c r="T1556">
        <v>16820.900000000001</v>
      </c>
      <c r="U1556" s="2">
        <v>374.96</v>
      </c>
    </row>
    <row r="1557" spans="1:21" ht="14.4" x14ac:dyDescent="0.3">
      <c r="A1557" s="1">
        <v>38698</v>
      </c>
      <c r="B1557">
        <v>34886</v>
      </c>
      <c r="C1557">
        <v>1260.43</v>
      </c>
      <c r="D1557">
        <v>4611.87</v>
      </c>
      <c r="E1557">
        <v>5501.5</v>
      </c>
      <c r="F1557">
        <v>32970.6</v>
      </c>
      <c r="G1557">
        <v>15738.7</v>
      </c>
      <c r="H1557">
        <v>1095.75</v>
      </c>
      <c r="I1557">
        <v>888.52</v>
      </c>
      <c r="J1557">
        <v>4673.13</v>
      </c>
      <c r="K1557">
        <v>627</v>
      </c>
      <c r="L1557">
        <v>1333.23</v>
      </c>
      <c r="M1557">
        <v>7567.51</v>
      </c>
      <c r="N1557">
        <v>10540</v>
      </c>
      <c r="O1557">
        <v>9133.67</v>
      </c>
      <c r="P1557">
        <v>368.87</v>
      </c>
      <c r="Q1557">
        <v>5301.21</v>
      </c>
      <c r="R1557">
        <v>1175.0070000000001</v>
      </c>
      <c r="S1557">
        <v>432.8</v>
      </c>
      <c r="T1557">
        <v>16736.34</v>
      </c>
      <c r="U1557" s="2">
        <v>382.02</v>
      </c>
    </row>
    <row r="1558" spans="1:21" ht="14.4" x14ac:dyDescent="0.3">
      <c r="A1558" s="1">
        <v>38699</v>
      </c>
      <c r="B1558">
        <v>34972</v>
      </c>
      <c r="C1558">
        <v>1267.43</v>
      </c>
      <c r="D1558">
        <v>4587.1270000000004</v>
      </c>
      <c r="E1558">
        <v>5507.2</v>
      </c>
      <c r="F1558">
        <v>33419.599999999999</v>
      </c>
      <c r="G1558">
        <v>15778.86</v>
      </c>
      <c r="H1558">
        <v>1094.03</v>
      </c>
      <c r="I1558">
        <v>889.1</v>
      </c>
      <c r="J1558">
        <v>4693.3999999999996</v>
      </c>
      <c r="K1558">
        <v>628.54999999999995</v>
      </c>
      <c r="L1558">
        <v>1336.48</v>
      </c>
      <c r="M1558">
        <v>7577.39</v>
      </c>
      <c r="N1558">
        <v>10533.6</v>
      </c>
      <c r="O1558">
        <v>9263.9</v>
      </c>
      <c r="P1558">
        <v>373.9</v>
      </c>
      <c r="Q1558">
        <v>5310.28</v>
      </c>
      <c r="R1558">
        <v>1182.028</v>
      </c>
      <c r="S1558">
        <v>433.17</v>
      </c>
      <c r="T1558">
        <v>16844.64</v>
      </c>
      <c r="U1558" s="2">
        <v>377.42</v>
      </c>
    </row>
    <row r="1559" spans="1:21" ht="14.4" x14ac:dyDescent="0.3">
      <c r="A1559" s="1">
        <v>38700</v>
      </c>
      <c r="B1559">
        <v>35002</v>
      </c>
      <c r="C1559">
        <v>1272.74</v>
      </c>
      <c r="D1559">
        <v>4617.8999999999996</v>
      </c>
      <c r="E1559">
        <v>5521.1</v>
      </c>
      <c r="F1559">
        <v>33629.5</v>
      </c>
      <c r="G1559">
        <v>15464.58</v>
      </c>
      <c r="H1559">
        <v>1105.67</v>
      </c>
      <c r="I1559">
        <v>898.15</v>
      </c>
      <c r="J1559">
        <v>4674.8500000000004</v>
      </c>
      <c r="K1559">
        <v>626.48</v>
      </c>
      <c r="L1559">
        <v>1334.27</v>
      </c>
      <c r="M1559">
        <v>7516.33</v>
      </c>
      <c r="N1559">
        <v>10502.4</v>
      </c>
      <c r="O1559">
        <v>9241.76</v>
      </c>
      <c r="P1559">
        <v>379.96</v>
      </c>
      <c r="Q1559">
        <v>5286.76</v>
      </c>
      <c r="R1559">
        <v>1173.7180000000001</v>
      </c>
      <c r="S1559">
        <v>430.95</v>
      </c>
      <c r="T1559">
        <v>16802.759999999998</v>
      </c>
      <c r="U1559" s="2">
        <v>378.71</v>
      </c>
    </row>
    <row r="1560" spans="1:21" ht="14.4" x14ac:dyDescent="0.3">
      <c r="A1560" s="1">
        <v>38701</v>
      </c>
      <c r="B1560">
        <v>35021</v>
      </c>
      <c r="C1560">
        <v>1270.94</v>
      </c>
      <c r="D1560">
        <v>4627.8609999999999</v>
      </c>
      <c r="E1560">
        <v>5495.3</v>
      </c>
      <c r="F1560">
        <v>33193.300000000003</v>
      </c>
      <c r="G1560">
        <v>15254.44</v>
      </c>
      <c r="H1560">
        <v>1101.1199999999999</v>
      </c>
      <c r="I1560">
        <v>896.43</v>
      </c>
      <c r="J1560">
        <v>4673.1400000000003</v>
      </c>
      <c r="K1560">
        <v>625.33000000000004</v>
      </c>
      <c r="L1560">
        <v>1337.68</v>
      </c>
      <c r="M1560">
        <v>7457.96</v>
      </c>
      <c r="N1560">
        <v>10483.5</v>
      </c>
      <c r="O1560">
        <v>9170.4</v>
      </c>
      <c r="P1560">
        <v>378.42</v>
      </c>
      <c r="Q1560">
        <v>5295.82</v>
      </c>
      <c r="R1560">
        <v>1155.9639999999999</v>
      </c>
      <c r="S1560">
        <v>432.08</v>
      </c>
      <c r="T1560">
        <v>16988.080000000002</v>
      </c>
      <c r="U1560" s="2">
        <v>376.32</v>
      </c>
    </row>
    <row r="1561" spans="1:21" ht="14.4" x14ac:dyDescent="0.3">
      <c r="A1561" s="1">
        <v>38702</v>
      </c>
      <c r="B1561">
        <v>35286</v>
      </c>
      <c r="C1561">
        <v>1267.32</v>
      </c>
      <c r="D1561">
        <v>4644.03</v>
      </c>
      <c r="E1561">
        <v>5531.6</v>
      </c>
      <c r="F1561">
        <v>33291.800000000003</v>
      </c>
      <c r="G1561">
        <v>15173.07</v>
      </c>
      <c r="H1561">
        <v>1099.3599999999999</v>
      </c>
      <c r="I1561">
        <v>902.56</v>
      </c>
      <c r="J1561">
        <v>4704.41</v>
      </c>
      <c r="K1561">
        <v>628.12</v>
      </c>
      <c r="L1561">
        <v>1321.04</v>
      </c>
      <c r="M1561">
        <v>7491.03</v>
      </c>
      <c r="N1561">
        <v>10555.3</v>
      </c>
      <c r="O1561">
        <v>9284.4599999999991</v>
      </c>
      <c r="P1561">
        <v>374.6</v>
      </c>
      <c r="Q1561">
        <v>5353.66</v>
      </c>
      <c r="R1561">
        <v>1143.4259999999999</v>
      </c>
      <c r="S1561">
        <v>436.17</v>
      </c>
      <c r="T1561">
        <v>16988.080000000002</v>
      </c>
      <c r="U1561" s="2">
        <v>377.17</v>
      </c>
    </row>
    <row r="1562" spans="1:21" ht="14.4" x14ac:dyDescent="0.3">
      <c r="A1562" s="1">
        <v>38705</v>
      </c>
      <c r="B1562">
        <v>35347</v>
      </c>
      <c r="C1562">
        <v>1259.92</v>
      </c>
      <c r="D1562">
        <v>4655.424</v>
      </c>
      <c r="E1562">
        <v>5539.8</v>
      </c>
      <c r="F1562">
        <v>33005.300000000003</v>
      </c>
      <c r="G1562">
        <v>15391.48</v>
      </c>
      <c r="H1562">
        <v>1103.8399999999999</v>
      </c>
      <c r="I1562">
        <v>902.91</v>
      </c>
      <c r="J1562">
        <v>4694.8599999999997</v>
      </c>
      <c r="K1562">
        <v>629.59</v>
      </c>
      <c r="L1562">
        <v>1339.4</v>
      </c>
      <c r="M1562">
        <v>7532.89</v>
      </c>
      <c r="N1562">
        <v>10528.3</v>
      </c>
      <c r="O1562">
        <v>9394.27</v>
      </c>
      <c r="P1562">
        <v>371.99</v>
      </c>
      <c r="Q1562">
        <v>5350.18</v>
      </c>
      <c r="R1562">
        <v>1162.328</v>
      </c>
      <c r="S1562">
        <v>435.31</v>
      </c>
      <c r="T1562">
        <v>16735.68</v>
      </c>
      <c r="U1562" s="2">
        <v>379.6</v>
      </c>
    </row>
    <row r="1563" spans="1:21" ht="14.4" x14ac:dyDescent="0.3">
      <c r="A1563" s="1">
        <v>38706</v>
      </c>
      <c r="B1563">
        <v>35538</v>
      </c>
      <c r="C1563">
        <v>1259.6199999999999</v>
      </c>
      <c r="D1563">
        <v>4672.2539999999999</v>
      </c>
      <c r="E1563">
        <v>5547.9</v>
      </c>
      <c r="F1563">
        <v>33066.5</v>
      </c>
      <c r="G1563">
        <v>15641.26</v>
      </c>
      <c r="H1563">
        <v>1100.78</v>
      </c>
      <c r="I1563">
        <v>907.32</v>
      </c>
      <c r="J1563">
        <v>4703.4799999999996</v>
      </c>
      <c r="K1563">
        <v>631.79999999999995</v>
      </c>
      <c r="L1563">
        <v>1341</v>
      </c>
      <c r="M1563">
        <v>7516.69</v>
      </c>
      <c r="N1563">
        <v>10572.3</v>
      </c>
      <c r="O1563">
        <v>9346.24</v>
      </c>
      <c r="P1563">
        <v>372.89</v>
      </c>
      <c r="Q1563">
        <v>5356.6</v>
      </c>
      <c r="R1563">
        <v>1163.0340000000001</v>
      </c>
      <c r="S1563">
        <v>435.46</v>
      </c>
      <c r="T1563">
        <v>16448.560000000001</v>
      </c>
      <c r="U1563" s="2">
        <v>377.29</v>
      </c>
    </row>
    <row r="1564" spans="1:21" ht="14.4" x14ac:dyDescent="0.3">
      <c r="A1564" s="1">
        <v>38707</v>
      </c>
      <c r="B1564">
        <v>35803</v>
      </c>
      <c r="C1564">
        <v>1262.8</v>
      </c>
      <c r="D1564">
        <v>4718.1760000000004</v>
      </c>
      <c r="E1564">
        <v>5587.4</v>
      </c>
      <c r="F1564">
        <v>33517.1</v>
      </c>
      <c r="G1564">
        <v>15957.57</v>
      </c>
      <c r="H1564">
        <v>1105.27</v>
      </c>
      <c r="I1564">
        <v>903.14</v>
      </c>
      <c r="J1564">
        <v>4752.41</v>
      </c>
      <c r="K1564">
        <v>634.98</v>
      </c>
      <c r="L1564">
        <v>1354.16</v>
      </c>
      <c r="M1564">
        <v>7547.54</v>
      </c>
      <c r="N1564">
        <v>10682.7</v>
      </c>
      <c r="O1564">
        <v>9339.17</v>
      </c>
      <c r="P1564">
        <v>375.96</v>
      </c>
      <c r="Q1564">
        <v>5397.23</v>
      </c>
      <c r="R1564">
        <v>1160.559</v>
      </c>
      <c r="S1564">
        <v>438.99</v>
      </c>
      <c r="T1564">
        <v>16640.96</v>
      </c>
      <c r="U1564" s="2">
        <v>382.1</v>
      </c>
    </row>
    <row r="1565" spans="1:21" ht="14.4" x14ac:dyDescent="0.3">
      <c r="A1565" s="1">
        <v>38708</v>
      </c>
      <c r="B1565">
        <v>35836</v>
      </c>
      <c r="C1565">
        <v>1268.1199999999999</v>
      </c>
      <c r="D1565">
        <v>4707.7889999999998</v>
      </c>
      <c r="E1565">
        <v>5597</v>
      </c>
      <c r="F1565">
        <v>33512.9</v>
      </c>
      <c r="G1565">
        <v>15941.37</v>
      </c>
      <c r="H1565">
        <v>1128.51</v>
      </c>
      <c r="I1565">
        <v>908.75</v>
      </c>
      <c r="J1565">
        <v>4751.96</v>
      </c>
      <c r="K1565">
        <v>635.21</v>
      </c>
      <c r="L1565">
        <v>1350.87</v>
      </c>
      <c r="M1565">
        <v>7515.23</v>
      </c>
      <c r="N1565">
        <v>10701.3</v>
      </c>
      <c r="O1565">
        <v>9372.2999999999993</v>
      </c>
      <c r="P1565">
        <v>375.75</v>
      </c>
      <c r="Q1565">
        <v>5398.28</v>
      </c>
      <c r="R1565">
        <v>1164.0170000000001</v>
      </c>
      <c r="S1565">
        <v>438.45</v>
      </c>
      <c r="T1565">
        <v>16793.14</v>
      </c>
      <c r="U1565" s="2">
        <v>383.53</v>
      </c>
    </row>
    <row r="1566" spans="1:21" ht="14.4" x14ac:dyDescent="0.3">
      <c r="A1566" s="1">
        <v>38709</v>
      </c>
      <c r="B1566">
        <v>35740</v>
      </c>
      <c r="C1566">
        <v>1268.6600000000001</v>
      </c>
      <c r="D1566">
        <v>4727.7389999999996</v>
      </c>
      <c r="E1566">
        <v>5595.4</v>
      </c>
      <c r="F1566">
        <v>33331.300000000003</v>
      </c>
      <c r="G1566">
        <v>15941.37</v>
      </c>
      <c r="H1566">
        <v>1126.0899999999999</v>
      </c>
      <c r="I1566">
        <v>915.89</v>
      </c>
      <c r="J1566">
        <v>4757.74</v>
      </c>
      <c r="K1566">
        <v>634.53</v>
      </c>
      <c r="L1566">
        <v>1359.53</v>
      </c>
      <c r="M1566">
        <v>7497.84</v>
      </c>
      <c r="N1566">
        <v>10723.9</v>
      </c>
      <c r="O1566">
        <v>9256.91</v>
      </c>
      <c r="P1566">
        <v>376.39</v>
      </c>
      <c r="Q1566">
        <v>5419.05</v>
      </c>
      <c r="R1566">
        <v>1158.338</v>
      </c>
      <c r="S1566">
        <v>439.16</v>
      </c>
      <c r="T1566">
        <v>16793.14</v>
      </c>
      <c r="U1566" s="2">
        <v>389.2</v>
      </c>
    </row>
    <row r="1567" spans="1:21" ht="14.4" x14ac:dyDescent="0.3">
      <c r="A1567" s="1">
        <v>38712</v>
      </c>
      <c r="B1567">
        <v>35740</v>
      </c>
      <c r="C1567">
        <v>1268.6600000000001</v>
      </c>
      <c r="D1567">
        <v>4727.7389999999996</v>
      </c>
      <c r="E1567">
        <v>5595.4</v>
      </c>
      <c r="F1567">
        <v>33297.5</v>
      </c>
      <c r="G1567">
        <v>16107.67</v>
      </c>
      <c r="H1567">
        <v>1127.28</v>
      </c>
      <c r="I1567">
        <v>922.38</v>
      </c>
      <c r="J1567">
        <v>4757.74</v>
      </c>
      <c r="K1567">
        <v>634.53</v>
      </c>
      <c r="L1567">
        <v>1367.57</v>
      </c>
      <c r="M1567">
        <v>7497.84</v>
      </c>
      <c r="N1567">
        <v>10723.9</v>
      </c>
      <c r="O1567">
        <v>9085.89</v>
      </c>
      <c r="P1567">
        <v>376.11</v>
      </c>
      <c r="Q1567">
        <v>5419.05</v>
      </c>
      <c r="R1567">
        <v>1158.338</v>
      </c>
      <c r="S1567">
        <v>439.16</v>
      </c>
      <c r="T1567">
        <v>16656.490000000002</v>
      </c>
      <c r="U1567" s="2">
        <v>391.39</v>
      </c>
    </row>
    <row r="1568" spans="1:21" ht="14.4" x14ac:dyDescent="0.3">
      <c r="A1568" s="1">
        <v>38713</v>
      </c>
      <c r="B1568">
        <v>35845</v>
      </c>
      <c r="C1568">
        <v>1256.54</v>
      </c>
      <c r="D1568">
        <v>4727.7389999999996</v>
      </c>
      <c r="E1568">
        <v>5595.4</v>
      </c>
      <c r="F1568">
        <v>33370.699999999997</v>
      </c>
      <c r="G1568">
        <v>15969.4</v>
      </c>
      <c r="H1568">
        <v>1123.9100000000001</v>
      </c>
      <c r="I1568">
        <v>919.36</v>
      </c>
      <c r="J1568">
        <v>4769.38</v>
      </c>
      <c r="K1568">
        <v>634.53</v>
      </c>
      <c r="L1568">
        <v>1373.55</v>
      </c>
      <c r="M1568">
        <v>7548.8</v>
      </c>
      <c r="N1568">
        <v>10772.7</v>
      </c>
      <c r="O1568">
        <v>9283.16</v>
      </c>
      <c r="P1568">
        <v>377.32</v>
      </c>
      <c r="Q1568">
        <v>5444.84</v>
      </c>
      <c r="R1568">
        <v>1161.7070000000001</v>
      </c>
      <c r="S1568">
        <v>440.32</v>
      </c>
      <c r="T1568">
        <v>16686.14</v>
      </c>
      <c r="U1568" s="2">
        <v>390.16</v>
      </c>
    </row>
    <row r="1569" spans="1:21" ht="14.4" x14ac:dyDescent="0.3">
      <c r="A1569" s="1">
        <v>38714</v>
      </c>
      <c r="B1569">
        <v>35866</v>
      </c>
      <c r="C1569">
        <v>1258.17</v>
      </c>
      <c r="D1569">
        <v>4755.6030000000001</v>
      </c>
      <c r="E1569">
        <v>5622.8</v>
      </c>
      <c r="F1569">
        <v>33138.5</v>
      </c>
      <c r="G1569">
        <v>16194.61</v>
      </c>
      <c r="H1569">
        <v>1115.92</v>
      </c>
      <c r="I1569">
        <v>920.92</v>
      </c>
      <c r="J1569">
        <v>4756.93</v>
      </c>
      <c r="K1569">
        <v>635.89</v>
      </c>
      <c r="L1569">
        <v>1368.16</v>
      </c>
      <c r="M1569">
        <v>7559.13</v>
      </c>
      <c r="N1569">
        <v>10769.5</v>
      </c>
      <c r="O1569">
        <v>9257.51</v>
      </c>
      <c r="P1569">
        <v>374.77</v>
      </c>
      <c r="Q1569">
        <v>5447.15</v>
      </c>
      <c r="R1569">
        <v>1164.143</v>
      </c>
      <c r="S1569">
        <v>439.1</v>
      </c>
      <c r="T1569">
        <v>16737.3</v>
      </c>
      <c r="U1569" s="2">
        <v>392.2</v>
      </c>
    </row>
    <row r="1570" spans="1:21" ht="14.4" x14ac:dyDescent="0.3">
      <c r="A1570" s="1">
        <v>38715</v>
      </c>
      <c r="B1570">
        <v>35957</v>
      </c>
      <c r="C1570">
        <v>1254.42</v>
      </c>
      <c r="D1570">
        <v>4772.5</v>
      </c>
      <c r="E1570">
        <v>5638.3</v>
      </c>
      <c r="F1570">
        <v>33455.9</v>
      </c>
      <c r="G1570">
        <v>16344.2</v>
      </c>
      <c r="H1570">
        <v>1122.21</v>
      </c>
      <c r="I1570">
        <v>932.03</v>
      </c>
      <c r="J1570">
        <v>4772.93</v>
      </c>
      <c r="K1570">
        <v>637.6</v>
      </c>
      <c r="L1570">
        <v>1379.37</v>
      </c>
      <c r="M1570">
        <v>7619.96</v>
      </c>
      <c r="N1570">
        <v>10778.1</v>
      </c>
      <c r="O1570">
        <v>9323.25</v>
      </c>
      <c r="P1570">
        <v>377.79</v>
      </c>
      <c r="Q1570">
        <v>5458.58</v>
      </c>
      <c r="R1570">
        <v>1162.635</v>
      </c>
      <c r="S1570">
        <v>440.87</v>
      </c>
      <c r="T1570">
        <v>16749.95</v>
      </c>
      <c r="U1570" s="2">
        <v>398.37</v>
      </c>
    </row>
    <row r="1571" spans="1:21" ht="14.4" x14ac:dyDescent="0.3">
      <c r="A1571" s="1">
        <v>38716</v>
      </c>
      <c r="B1571">
        <v>35704</v>
      </c>
      <c r="C1571">
        <v>1248.29</v>
      </c>
      <c r="D1571">
        <v>4763.3670000000002</v>
      </c>
      <c r="E1571">
        <v>5618.8</v>
      </c>
      <c r="F1571">
        <v>33455.9</v>
      </c>
      <c r="G1571">
        <v>16111.43</v>
      </c>
      <c r="H1571">
        <v>1125.5999999999999</v>
      </c>
      <c r="I1571">
        <v>923.45</v>
      </c>
      <c r="J1571">
        <v>4715.2299999999996</v>
      </c>
      <c r="K1571">
        <v>634.72</v>
      </c>
      <c r="L1571">
        <v>1379.37</v>
      </c>
      <c r="M1571">
        <v>7583.93</v>
      </c>
      <c r="N1571">
        <v>10733.9</v>
      </c>
      <c r="O1571">
        <v>9397.93</v>
      </c>
      <c r="P1571">
        <v>376.78</v>
      </c>
      <c r="Q1571">
        <v>5408.26</v>
      </c>
      <c r="R1571">
        <v>1162.635</v>
      </c>
      <c r="S1571">
        <v>436.78</v>
      </c>
      <c r="T1571">
        <v>16749.95</v>
      </c>
      <c r="U1571" s="2">
        <v>397.78</v>
      </c>
    </row>
    <row r="1572" spans="1:21" ht="14.4" x14ac:dyDescent="0.3">
      <c r="A1572" s="1">
        <v>38719</v>
      </c>
      <c r="B1572">
        <v>35962</v>
      </c>
      <c r="C1572">
        <v>1248.29</v>
      </c>
      <c r="D1572">
        <v>4763.3670000000002</v>
      </c>
      <c r="E1572">
        <v>5618.8</v>
      </c>
      <c r="F1572">
        <v>33507.300000000003</v>
      </c>
      <c r="G1572">
        <v>16111.43</v>
      </c>
      <c r="H1572">
        <v>1125.5999999999999</v>
      </c>
      <c r="I1572">
        <v>923.45</v>
      </c>
      <c r="J1572">
        <v>4754.92</v>
      </c>
      <c r="K1572">
        <v>634.72</v>
      </c>
      <c r="L1572">
        <v>1389.27</v>
      </c>
      <c r="M1572">
        <v>7583.93</v>
      </c>
      <c r="N1572">
        <v>10786.7</v>
      </c>
      <c r="O1572">
        <v>9390.14</v>
      </c>
      <c r="P1572">
        <v>379.22</v>
      </c>
      <c r="Q1572">
        <v>5449.98</v>
      </c>
      <c r="R1572">
        <v>1171.7090000000001</v>
      </c>
      <c r="S1572">
        <v>440.52</v>
      </c>
      <c r="T1572">
        <v>17165.66</v>
      </c>
      <c r="U1572" s="2">
        <v>397.91</v>
      </c>
    </row>
    <row r="1573" spans="1:21" ht="14.4" x14ac:dyDescent="0.3">
      <c r="A1573" s="1">
        <v>38720</v>
      </c>
      <c r="B1573">
        <v>36093</v>
      </c>
      <c r="C1573">
        <v>1268.8</v>
      </c>
      <c r="D1573">
        <v>4775.9939999999997</v>
      </c>
      <c r="E1573">
        <v>5681.5</v>
      </c>
      <c r="F1573">
        <v>34540.6</v>
      </c>
      <c r="G1573">
        <v>16111.43</v>
      </c>
      <c r="H1573">
        <v>1125.5999999999999</v>
      </c>
      <c r="I1573">
        <v>923.45</v>
      </c>
      <c r="J1573">
        <v>4776.9799999999996</v>
      </c>
      <c r="K1573">
        <v>645.04999999999995</v>
      </c>
      <c r="L1573">
        <v>1394.87</v>
      </c>
      <c r="M1573">
        <v>7628.56</v>
      </c>
      <c r="N1573">
        <v>10818.1</v>
      </c>
      <c r="O1573">
        <v>9539.3700000000008</v>
      </c>
      <c r="P1573">
        <v>391.99</v>
      </c>
      <c r="Q1573">
        <v>5460.68</v>
      </c>
      <c r="R1573">
        <v>1184.69</v>
      </c>
      <c r="S1573">
        <v>441.93</v>
      </c>
      <c r="T1573">
        <v>17184.62</v>
      </c>
      <c r="U1573" s="2">
        <v>406.65</v>
      </c>
    </row>
    <row r="1574" spans="1:21" ht="14.4" x14ac:dyDescent="0.3">
      <c r="A1574" s="1">
        <v>38721</v>
      </c>
      <c r="B1574">
        <v>36336</v>
      </c>
      <c r="C1574">
        <v>1273.46</v>
      </c>
      <c r="D1574">
        <v>4820.2749999999996</v>
      </c>
      <c r="E1574">
        <v>5714.6</v>
      </c>
      <c r="F1574">
        <v>35002.400000000001</v>
      </c>
      <c r="G1574">
        <v>16361.54</v>
      </c>
      <c r="H1574">
        <v>1125.5999999999999</v>
      </c>
      <c r="I1574">
        <v>941.43</v>
      </c>
      <c r="J1574">
        <v>4838.5200000000004</v>
      </c>
      <c r="K1574">
        <v>648.42999999999995</v>
      </c>
      <c r="L1574">
        <v>1402.11</v>
      </c>
      <c r="M1574">
        <v>7723.71</v>
      </c>
      <c r="N1574">
        <v>10895.8</v>
      </c>
      <c r="O1574">
        <v>9648.08</v>
      </c>
      <c r="P1574">
        <v>395.6</v>
      </c>
      <c r="Q1574">
        <v>5523.62</v>
      </c>
      <c r="R1574">
        <v>1211.6990000000001</v>
      </c>
      <c r="S1574">
        <v>445</v>
      </c>
      <c r="T1574">
        <v>17498.990000000002</v>
      </c>
      <c r="U1574" s="2">
        <v>413.62</v>
      </c>
    </row>
    <row r="1575" spans="1:21" ht="14.4" x14ac:dyDescent="0.3">
      <c r="A1575" s="1">
        <v>38722</v>
      </c>
      <c r="B1575">
        <v>36085</v>
      </c>
      <c r="C1575">
        <v>1273.48</v>
      </c>
      <c r="D1575">
        <v>4813.6570000000002</v>
      </c>
      <c r="E1575">
        <v>5691.2</v>
      </c>
      <c r="F1575">
        <v>34936.1</v>
      </c>
      <c r="G1575">
        <v>16425.37</v>
      </c>
      <c r="H1575">
        <v>1125.5999999999999</v>
      </c>
      <c r="I1575">
        <v>959.13</v>
      </c>
      <c r="J1575">
        <v>4835.09</v>
      </c>
      <c r="K1575">
        <v>648.99</v>
      </c>
      <c r="L1575">
        <v>1395.51</v>
      </c>
      <c r="M1575">
        <v>7703.32</v>
      </c>
      <c r="N1575">
        <v>10913.6</v>
      </c>
      <c r="O1575">
        <v>9617.74</v>
      </c>
      <c r="P1575">
        <v>393.98</v>
      </c>
      <c r="Q1575">
        <v>5516.53</v>
      </c>
      <c r="R1575">
        <v>1211</v>
      </c>
      <c r="S1575">
        <v>443.13</v>
      </c>
      <c r="T1575">
        <v>17457.61</v>
      </c>
      <c r="U1575" s="2">
        <v>417.22</v>
      </c>
    </row>
    <row r="1576" spans="1:21" ht="14.4" x14ac:dyDescent="0.3">
      <c r="A1576" s="1">
        <v>38723</v>
      </c>
      <c r="B1576">
        <v>36365</v>
      </c>
      <c r="C1576">
        <v>1285.45</v>
      </c>
      <c r="D1576">
        <v>4791.0609999999997</v>
      </c>
      <c r="E1576">
        <v>5731.8</v>
      </c>
      <c r="F1576">
        <v>35475</v>
      </c>
      <c r="G1576">
        <v>16428.21</v>
      </c>
      <c r="H1576">
        <v>1125.5999999999999</v>
      </c>
      <c r="I1576">
        <v>970.03</v>
      </c>
      <c r="J1576">
        <v>4867.1499999999996</v>
      </c>
      <c r="K1576">
        <v>655.17999999999995</v>
      </c>
      <c r="L1576">
        <v>1412.78</v>
      </c>
      <c r="M1576">
        <v>7718.47</v>
      </c>
      <c r="N1576">
        <v>10913.6</v>
      </c>
      <c r="O1576">
        <v>9640.2900000000009</v>
      </c>
      <c r="P1576">
        <v>396.15</v>
      </c>
      <c r="Q1576">
        <v>5536.32</v>
      </c>
      <c r="R1576">
        <v>1222.249</v>
      </c>
      <c r="S1576">
        <v>446.11</v>
      </c>
      <c r="T1576">
        <v>17457.61</v>
      </c>
      <c r="U1576" s="2">
        <v>419.05</v>
      </c>
    </row>
    <row r="1577" spans="1:21" ht="14.4" x14ac:dyDescent="0.3">
      <c r="A1577" s="1">
        <v>38726</v>
      </c>
      <c r="B1577">
        <v>36227</v>
      </c>
      <c r="C1577">
        <v>1290.1500000000001</v>
      </c>
      <c r="D1577">
        <v>4831.5190000000002</v>
      </c>
      <c r="E1577">
        <v>5731.5</v>
      </c>
      <c r="F1577">
        <v>35337.300000000003</v>
      </c>
      <c r="G1577">
        <v>16428.21</v>
      </c>
      <c r="H1577">
        <v>1125.5999999999999</v>
      </c>
      <c r="I1577">
        <v>975.25</v>
      </c>
      <c r="J1577">
        <v>4875.09</v>
      </c>
      <c r="K1577">
        <v>651.80999999999995</v>
      </c>
      <c r="L1577">
        <v>1408.33</v>
      </c>
      <c r="M1577">
        <v>7715.59</v>
      </c>
      <c r="N1577">
        <v>10962.5</v>
      </c>
      <c r="O1577">
        <v>9583.4500000000007</v>
      </c>
      <c r="P1577">
        <v>402</v>
      </c>
      <c r="Q1577">
        <v>5537.11</v>
      </c>
      <c r="R1577">
        <v>1245.0540000000001</v>
      </c>
      <c r="S1577">
        <v>447.88</v>
      </c>
      <c r="T1577">
        <v>17675.91</v>
      </c>
      <c r="U1577" s="2">
        <v>419.05</v>
      </c>
    </row>
    <row r="1578" spans="1:21" ht="14.4" x14ac:dyDescent="0.3">
      <c r="A1578" s="1">
        <v>38727</v>
      </c>
      <c r="B1578">
        <v>36147</v>
      </c>
      <c r="C1578">
        <v>1289.69</v>
      </c>
      <c r="D1578">
        <v>4816.71</v>
      </c>
      <c r="E1578">
        <v>5688.8</v>
      </c>
      <c r="F1578">
        <v>35049.4</v>
      </c>
      <c r="G1578">
        <v>16124.35</v>
      </c>
      <c r="H1578">
        <v>1190.3399999999999</v>
      </c>
      <c r="I1578">
        <v>978.15</v>
      </c>
      <c r="J1578">
        <v>4861.93</v>
      </c>
      <c r="K1578">
        <v>652.52</v>
      </c>
      <c r="L1578">
        <v>1396.29</v>
      </c>
      <c r="M1578">
        <v>7663.73</v>
      </c>
      <c r="N1578">
        <v>10869.9</v>
      </c>
      <c r="O1578">
        <v>9445.2999999999993</v>
      </c>
      <c r="P1578">
        <v>399.37</v>
      </c>
      <c r="Q1578">
        <v>5494.71</v>
      </c>
      <c r="R1578">
        <v>1245.0540000000001</v>
      </c>
      <c r="S1578">
        <v>443.9</v>
      </c>
      <c r="T1578">
        <v>17675.91</v>
      </c>
      <c r="U1578" s="2">
        <v>419.05</v>
      </c>
    </row>
    <row r="1579" spans="1:21" ht="14.4" x14ac:dyDescent="0.3">
      <c r="A1579" s="1">
        <v>38728</v>
      </c>
      <c r="B1579">
        <v>36548</v>
      </c>
      <c r="C1579">
        <v>1294.18</v>
      </c>
      <c r="D1579">
        <v>4838.1289999999999</v>
      </c>
      <c r="E1579">
        <v>5731.5</v>
      </c>
      <c r="F1579">
        <v>35952.199999999997</v>
      </c>
      <c r="G1579">
        <v>16363.59</v>
      </c>
      <c r="H1579">
        <v>1216.6600000000001</v>
      </c>
      <c r="I1579">
        <v>973.48</v>
      </c>
      <c r="J1579">
        <v>4890.49</v>
      </c>
      <c r="K1579">
        <v>653.34</v>
      </c>
      <c r="L1579">
        <v>1394.09</v>
      </c>
      <c r="M1579">
        <v>7752.06</v>
      </c>
      <c r="N1579">
        <v>10966.2</v>
      </c>
      <c r="O1579">
        <v>9445.2999999999993</v>
      </c>
      <c r="P1579">
        <v>405.68</v>
      </c>
      <c r="Q1579">
        <v>5532.89</v>
      </c>
      <c r="R1579">
        <v>1261.2829999999999</v>
      </c>
      <c r="S1579">
        <v>446.31</v>
      </c>
      <c r="T1579">
        <v>17675.91</v>
      </c>
      <c r="U1579" s="2">
        <v>419.05</v>
      </c>
    </row>
    <row r="1580" spans="1:21" ht="14.4" x14ac:dyDescent="0.3">
      <c r="A1580" s="1">
        <v>38729</v>
      </c>
      <c r="B1580">
        <v>36661</v>
      </c>
      <c r="C1580">
        <v>1286.06</v>
      </c>
      <c r="D1580">
        <v>4836.9070000000002</v>
      </c>
      <c r="E1580">
        <v>5735.1</v>
      </c>
      <c r="F1580">
        <v>35779.300000000003</v>
      </c>
      <c r="G1580">
        <v>16445.189999999999</v>
      </c>
      <c r="H1580">
        <v>1255.92</v>
      </c>
      <c r="I1580">
        <v>983.72</v>
      </c>
      <c r="J1580">
        <v>4890.24</v>
      </c>
      <c r="K1580">
        <v>651.30999999999995</v>
      </c>
      <c r="L1580">
        <v>1402.58</v>
      </c>
      <c r="M1580">
        <v>7798.1</v>
      </c>
      <c r="N1580">
        <v>10955.8</v>
      </c>
      <c r="O1580">
        <v>9380.8799999999992</v>
      </c>
      <c r="P1580">
        <v>400.3</v>
      </c>
      <c r="Q1580">
        <v>5542.13</v>
      </c>
      <c r="R1580">
        <v>1256.2529999999999</v>
      </c>
      <c r="S1580">
        <v>447.4</v>
      </c>
      <c r="T1580">
        <v>17675.91</v>
      </c>
      <c r="U1580" s="2">
        <v>419.05</v>
      </c>
    </row>
    <row r="1581" spans="1:21" ht="14.4" x14ac:dyDescent="0.3">
      <c r="A1581" s="1">
        <v>38730</v>
      </c>
      <c r="B1581">
        <v>36265</v>
      </c>
      <c r="C1581">
        <v>1287.6099999999999</v>
      </c>
      <c r="D1581">
        <v>4836.7420000000002</v>
      </c>
      <c r="E1581">
        <v>5711</v>
      </c>
      <c r="F1581">
        <v>35897.1</v>
      </c>
      <c r="G1581">
        <v>16454.95</v>
      </c>
      <c r="H1581">
        <v>1239.76</v>
      </c>
      <c r="I1581">
        <v>978.81</v>
      </c>
      <c r="J1581">
        <v>4850.53</v>
      </c>
      <c r="K1581">
        <v>652.16999999999996</v>
      </c>
      <c r="L1581">
        <v>1416.28</v>
      </c>
      <c r="M1581">
        <v>7802.5</v>
      </c>
      <c r="N1581">
        <v>10850.7</v>
      </c>
      <c r="O1581">
        <v>9374.19</v>
      </c>
      <c r="P1581">
        <v>399.4</v>
      </c>
      <c r="Q1581">
        <v>5483.09</v>
      </c>
      <c r="R1581">
        <v>1250.4280000000001</v>
      </c>
      <c r="S1581">
        <v>441.37</v>
      </c>
      <c r="T1581">
        <v>17675.91</v>
      </c>
      <c r="U1581" s="2">
        <v>419.05</v>
      </c>
    </row>
    <row r="1582" spans="1:21" ht="14.4" x14ac:dyDescent="0.3">
      <c r="A1582" s="1">
        <v>38733</v>
      </c>
      <c r="B1582">
        <v>36626</v>
      </c>
      <c r="C1582">
        <v>1287.6099999999999</v>
      </c>
      <c r="D1582">
        <v>4836.3609999999999</v>
      </c>
      <c r="E1582">
        <v>5740.2</v>
      </c>
      <c r="F1582">
        <v>36533.699999999997</v>
      </c>
      <c r="G1582">
        <v>16268.03</v>
      </c>
      <c r="H1582">
        <v>1276.9000000000001</v>
      </c>
      <c r="I1582">
        <v>961.44</v>
      </c>
      <c r="J1582">
        <v>4856.09</v>
      </c>
      <c r="K1582">
        <v>658.9</v>
      </c>
      <c r="L1582">
        <v>1421.79</v>
      </c>
      <c r="M1582">
        <v>7835.67</v>
      </c>
      <c r="N1582">
        <v>10898.4</v>
      </c>
      <c r="O1582">
        <v>9311.19</v>
      </c>
      <c r="P1582">
        <v>400.68</v>
      </c>
      <c r="Q1582">
        <v>5514.64</v>
      </c>
      <c r="R1582">
        <v>1235.2560000000001</v>
      </c>
      <c r="S1582">
        <v>441.99</v>
      </c>
      <c r="T1582">
        <v>17640.77</v>
      </c>
      <c r="U1582" s="2">
        <v>436.29</v>
      </c>
    </row>
    <row r="1583" spans="1:21" ht="14.4" x14ac:dyDescent="0.3">
      <c r="A1583" s="1">
        <v>38734</v>
      </c>
      <c r="B1583">
        <v>36352</v>
      </c>
      <c r="C1583">
        <v>1282.93</v>
      </c>
      <c r="D1583">
        <v>4866.1099999999997</v>
      </c>
      <c r="E1583">
        <v>5699</v>
      </c>
      <c r="F1583">
        <v>36119.4</v>
      </c>
      <c r="G1583">
        <v>15805.95</v>
      </c>
      <c r="H1583">
        <v>1253.58</v>
      </c>
      <c r="I1583">
        <v>964.29</v>
      </c>
      <c r="J1583">
        <v>4807.1400000000003</v>
      </c>
      <c r="K1583">
        <v>656.45</v>
      </c>
      <c r="L1583">
        <v>1389.58</v>
      </c>
      <c r="M1583">
        <v>7785.63</v>
      </c>
      <c r="N1583">
        <v>10806.3</v>
      </c>
      <c r="O1583">
        <v>9314.1299999999992</v>
      </c>
      <c r="P1583">
        <v>390.43</v>
      </c>
      <c r="Q1583">
        <v>5460.16</v>
      </c>
      <c r="R1583">
        <v>1212.8699999999999</v>
      </c>
      <c r="S1583">
        <v>438.51</v>
      </c>
      <c r="T1583">
        <v>17578.759999999998</v>
      </c>
      <c r="U1583" s="2">
        <v>440.77</v>
      </c>
    </row>
    <row r="1584" spans="1:21" ht="14.4" x14ac:dyDescent="0.3">
      <c r="A1584" s="1">
        <v>38735</v>
      </c>
      <c r="B1584">
        <v>36024</v>
      </c>
      <c r="C1584">
        <v>1277.93</v>
      </c>
      <c r="D1584">
        <v>4786.88</v>
      </c>
      <c r="E1584">
        <v>5663.7</v>
      </c>
      <c r="F1584">
        <v>35805.199999999997</v>
      </c>
      <c r="G1584">
        <v>15341.18</v>
      </c>
      <c r="H1584">
        <v>1235.01</v>
      </c>
      <c r="I1584">
        <v>983.62</v>
      </c>
      <c r="J1584">
        <v>4772.09</v>
      </c>
      <c r="K1584">
        <v>648.87</v>
      </c>
      <c r="L1584">
        <v>1352.91</v>
      </c>
      <c r="M1584">
        <v>7726.45</v>
      </c>
      <c r="N1584">
        <v>10708.1</v>
      </c>
      <c r="O1584">
        <v>9237.5300000000007</v>
      </c>
      <c r="P1584">
        <v>385.12</v>
      </c>
      <c r="Q1584">
        <v>5395.61</v>
      </c>
      <c r="R1584">
        <v>1193.1959999999999</v>
      </c>
      <c r="S1584">
        <v>434.21</v>
      </c>
      <c r="T1584">
        <v>17619.509999999998</v>
      </c>
      <c r="U1584" s="2">
        <v>426.23</v>
      </c>
    </row>
    <row r="1585" spans="1:21" ht="14.4" x14ac:dyDescent="0.3">
      <c r="A1585" s="1">
        <v>38736</v>
      </c>
      <c r="B1585">
        <v>36086</v>
      </c>
      <c r="C1585">
        <v>1285.04</v>
      </c>
      <c r="D1585">
        <v>4840.9279999999999</v>
      </c>
      <c r="E1585">
        <v>5693.2</v>
      </c>
      <c r="F1585">
        <v>36858.199999999997</v>
      </c>
      <c r="G1585">
        <v>15696.28</v>
      </c>
      <c r="H1585">
        <v>1278.28</v>
      </c>
      <c r="I1585">
        <v>991.22</v>
      </c>
      <c r="J1585">
        <v>4814.09</v>
      </c>
      <c r="K1585">
        <v>656.89</v>
      </c>
      <c r="L1585">
        <v>1360.64</v>
      </c>
      <c r="M1585">
        <v>7771.61</v>
      </c>
      <c r="N1585">
        <v>10821.5</v>
      </c>
      <c r="O1585">
        <v>9449.84</v>
      </c>
      <c r="P1585">
        <v>390.53</v>
      </c>
      <c r="Q1585">
        <v>5430.84</v>
      </c>
      <c r="R1585">
        <v>1230.059</v>
      </c>
      <c r="S1585">
        <v>436.62</v>
      </c>
      <c r="T1585">
        <v>17653.72</v>
      </c>
      <c r="U1585" s="2">
        <v>436.45</v>
      </c>
    </row>
    <row r="1586" spans="1:21" ht="14.4" x14ac:dyDescent="0.3">
      <c r="A1586" s="1">
        <v>38737</v>
      </c>
      <c r="B1586">
        <v>35681</v>
      </c>
      <c r="C1586">
        <v>1261.48</v>
      </c>
      <c r="D1586">
        <v>4854.4409999999998</v>
      </c>
      <c r="E1586">
        <v>5672.4</v>
      </c>
      <c r="F1586">
        <v>36694.6</v>
      </c>
      <c r="G1586">
        <v>15696.69</v>
      </c>
      <c r="H1586">
        <v>1304.53</v>
      </c>
      <c r="I1586">
        <v>993.34</v>
      </c>
      <c r="J1586">
        <v>4773.4799999999996</v>
      </c>
      <c r="K1586">
        <v>651.61</v>
      </c>
      <c r="L1586">
        <v>1324.78</v>
      </c>
      <c r="M1586">
        <v>7697.53</v>
      </c>
      <c r="N1586">
        <v>10740.9</v>
      </c>
      <c r="O1586">
        <v>9520.9599999999991</v>
      </c>
      <c r="P1586">
        <v>386.52</v>
      </c>
      <c r="Q1586">
        <v>5349.02</v>
      </c>
      <c r="R1586">
        <v>1222.8879999999999</v>
      </c>
      <c r="S1586">
        <v>432.2</v>
      </c>
      <c r="T1586">
        <v>17653.72</v>
      </c>
      <c r="U1586" s="2">
        <v>444.66</v>
      </c>
    </row>
    <row r="1587" spans="1:21" ht="14.4" x14ac:dyDescent="0.3">
      <c r="A1587" s="1">
        <v>38740</v>
      </c>
      <c r="B1587">
        <v>35787</v>
      </c>
      <c r="C1587">
        <v>1263.83</v>
      </c>
      <c r="D1587">
        <v>4812.0720000000001</v>
      </c>
      <c r="E1587">
        <v>5660.9</v>
      </c>
      <c r="F1587">
        <v>36631.800000000003</v>
      </c>
      <c r="G1587">
        <v>15360.65</v>
      </c>
      <c r="H1587">
        <v>1295.3900000000001</v>
      </c>
      <c r="I1587">
        <v>996.16</v>
      </c>
      <c r="J1587">
        <v>4751.99</v>
      </c>
      <c r="K1587">
        <v>658.99</v>
      </c>
      <c r="L1587">
        <v>1297.43</v>
      </c>
      <c r="M1587">
        <v>7702.66</v>
      </c>
      <c r="N1587">
        <v>10712.2</v>
      </c>
      <c r="O1587">
        <v>9464.9</v>
      </c>
      <c r="P1587">
        <v>388.44</v>
      </c>
      <c r="Q1587">
        <v>5348.72</v>
      </c>
      <c r="R1587">
        <v>1200.127</v>
      </c>
      <c r="S1587">
        <v>431.88</v>
      </c>
      <c r="T1587">
        <v>18384.3</v>
      </c>
      <c r="U1587" s="2">
        <v>438.51</v>
      </c>
    </row>
    <row r="1588" spans="1:21" ht="14.4" x14ac:dyDescent="0.3">
      <c r="A1588" s="1">
        <v>38741</v>
      </c>
      <c r="B1588">
        <v>35652</v>
      </c>
      <c r="C1588">
        <v>1266.8599999999999</v>
      </c>
      <c r="D1588">
        <v>4824.7929999999997</v>
      </c>
      <c r="E1588">
        <v>5633.8</v>
      </c>
      <c r="F1588">
        <v>37399.699999999997</v>
      </c>
      <c r="G1588">
        <v>15648.89</v>
      </c>
      <c r="H1588">
        <v>1307.05</v>
      </c>
      <c r="I1588">
        <v>999.09</v>
      </c>
      <c r="J1588">
        <v>4748.32</v>
      </c>
      <c r="K1588">
        <v>657.39</v>
      </c>
      <c r="L1588">
        <v>1326.83</v>
      </c>
      <c r="M1588">
        <v>7692.56</v>
      </c>
      <c r="N1588">
        <v>10665.6</v>
      </c>
      <c r="O1588">
        <v>9549.92</v>
      </c>
      <c r="P1588">
        <v>397.9</v>
      </c>
      <c r="Q1588">
        <v>5334.3</v>
      </c>
      <c r="R1588">
        <v>1207.22</v>
      </c>
      <c r="S1588">
        <v>431.51</v>
      </c>
      <c r="T1588">
        <v>18587.46</v>
      </c>
      <c r="U1588" s="2">
        <v>444.35</v>
      </c>
    </row>
    <row r="1589" spans="1:21" ht="14.4" x14ac:dyDescent="0.3">
      <c r="A1589" s="1">
        <v>38742</v>
      </c>
      <c r="B1589">
        <v>35929</v>
      </c>
      <c r="C1589">
        <v>1264.68</v>
      </c>
      <c r="D1589">
        <v>4861.3519999999999</v>
      </c>
      <c r="E1589">
        <v>5704.4</v>
      </c>
      <c r="F1589">
        <v>37399.699999999997</v>
      </c>
      <c r="G1589">
        <v>15651</v>
      </c>
      <c r="H1589">
        <v>1324.65</v>
      </c>
      <c r="I1589">
        <v>1009.6</v>
      </c>
      <c r="J1589">
        <v>4791</v>
      </c>
      <c r="K1589">
        <v>655.64</v>
      </c>
      <c r="L1589">
        <v>1342.59</v>
      </c>
      <c r="M1589">
        <v>7682.69</v>
      </c>
      <c r="N1589">
        <v>10824.1</v>
      </c>
      <c r="O1589">
        <v>9685.74</v>
      </c>
      <c r="P1589">
        <v>397.53</v>
      </c>
      <c r="Q1589">
        <v>5427.09</v>
      </c>
      <c r="R1589">
        <v>1230.117</v>
      </c>
      <c r="S1589">
        <v>436.46</v>
      </c>
      <c r="T1589">
        <v>18680.34</v>
      </c>
      <c r="U1589" s="2">
        <v>457.46</v>
      </c>
    </row>
    <row r="1590" spans="1:21" ht="14.4" x14ac:dyDescent="0.3">
      <c r="A1590" s="1">
        <v>38743</v>
      </c>
      <c r="B1590">
        <v>36487</v>
      </c>
      <c r="C1590">
        <v>1273.83</v>
      </c>
      <c r="D1590">
        <v>4861.3519999999999</v>
      </c>
      <c r="E1590">
        <v>5722.6</v>
      </c>
      <c r="F1590">
        <v>38014.400000000001</v>
      </c>
      <c r="G1590">
        <v>15891.02</v>
      </c>
      <c r="H1590">
        <v>1337.82</v>
      </c>
      <c r="I1590">
        <v>1009.6</v>
      </c>
      <c r="J1590">
        <v>4876.5200000000004</v>
      </c>
      <c r="K1590">
        <v>660.1</v>
      </c>
      <c r="L1590">
        <v>1352.75</v>
      </c>
      <c r="M1590">
        <v>7749.41</v>
      </c>
      <c r="N1590">
        <v>10890.2</v>
      </c>
      <c r="O1590">
        <v>9685.74</v>
      </c>
      <c r="P1590">
        <v>405.65</v>
      </c>
      <c r="Q1590">
        <v>5548.91</v>
      </c>
      <c r="R1590">
        <v>1226.653</v>
      </c>
      <c r="S1590">
        <v>443.63</v>
      </c>
      <c r="T1590">
        <v>18751.78</v>
      </c>
      <c r="U1590" s="2">
        <v>457.84</v>
      </c>
    </row>
    <row r="1591" spans="1:21" ht="14.4" x14ac:dyDescent="0.3">
      <c r="A1591" s="1">
        <v>38744</v>
      </c>
      <c r="B1591">
        <v>36701</v>
      </c>
      <c r="C1591">
        <v>1283.72</v>
      </c>
      <c r="D1591">
        <v>4919.2839999999997</v>
      </c>
      <c r="E1591">
        <v>5786.8</v>
      </c>
      <c r="F1591">
        <v>37822.199999999997</v>
      </c>
      <c r="G1591">
        <v>16460.68</v>
      </c>
      <c r="H1591">
        <v>1373.22</v>
      </c>
      <c r="I1591">
        <v>1009.6</v>
      </c>
      <c r="J1591">
        <v>4956.6000000000004</v>
      </c>
      <c r="K1591">
        <v>667.25</v>
      </c>
      <c r="L1591">
        <v>1384.56</v>
      </c>
      <c r="M1591">
        <v>7779.43</v>
      </c>
      <c r="N1591">
        <v>11023.2</v>
      </c>
      <c r="O1591">
        <v>9870.7900000000009</v>
      </c>
      <c r="P1591">
        <v>400.47</v>
      </c>
      <c r="Q1591">
        <v>5647.42</v>
      </c>
      <c r="R1591">
        <v>1229.7090000000001</v>
      </c>
      <c r="S1591">
        <v>449.67</v>
      </c>
      <c r="T1591">
        <v>18751.78</v>
      </c>
      <c r="U1591" s="2">
        <v>453.15</v>
      </c>
    </row>
    <row r="1592" spans="1:21" ht="14.4" x14ac:dyDescent="0.3">
      <c r="A1592" s="1">
        <v>38747</v>
      </c>
      <c r="B1592">
        <v>36666</v>
      </c>
      <c r="C1592">
        <v>1285.2</v>
      </c>
      <c r="D1592">
        <v>4943.4210000000003</v>
      </c>
      <c r="E1592">
        <v>5779.8</v>
      </c>
      <c r="F1592">
        <v>38242</v>
      </c>
      <c r="G1592">
        <v>16551.23</v>
      </c>
      <c r="H1592">
        <v>1332.27</v>
      </c>
      <c r="I1592">
        <v>1009.6</v>
      </c>
      <c r="J1592">
        <v>4936.79</v>
      </c>
      <c r="K1592">
        <v>672.45</v>
      </c>
      <c r="L1592">
        <v>1384.56</v>
      </c>
      <c r="M1592">
        <v>7789.32</v>
      </c>
      <c r="N1592">
        <v>11038</v>
      </c>
      <c r="O1592">
        <v>9849.0300000000007</v>
      </c>
      <c r="P1592">
        <v>398.3</v>
      </c>
      <c r="Q1592">
        <v>5660.03</v>
      </c>
      <c r="R1592">
        <v>1232.3209999999999</v>
      </c>
      <c r="S1592">
        <v>450.7</v>
      </c>
      <c r="T1592">
        <v>18785.45</v>
      </c>
      <c r="U1592" s="2">
        <v>448.91</v>
      </c>
    </row>
    <row r="1593" spans="1:21" ht="14.4" x14ac:dyDescent="0.3">
      <c r="A1593" s="1">
        <v>38748</v>
      </c>
      <c r="B1593">
        <v>36654</v>
      </c>
      <c r="C1593">
        <v>1280.0899999999999</v>
      </c>
      <c r="D1593">
        <v>4929.5590000000002</v>
      </c>
      <c r="E1593">
        <v>5760.3</v>
      </c>
      <c r="F1593">
        <v>38382.800000000003</v>
      </c>
      <c r="G1593">
        <v>16649.82</v>
      </c>
      <c r="H1593">
        <v>1315.96</v>
      </c>
      <c r="I1593">
        <v>1009.6</v>
      </c>
      <c r="J1593">
        <v>4947.99</v>
      </c>
      <c r="K1593">
        <v>672.69</v>
      </c>
      <c r="L1593">
        <v>1399.83</v>
      </c>
      <c r="M1593">
        <v>7810.88</v>
      </c>
      <c r="N1593">
        <v>11104.3</v>
      </c>
      <c r="O1593">
        <v>9919.89</v>
      </c>
      <c r="P1593">
        <v>399.54</v>
      </c>
      <c r="Q1593">
        <v>5674.15</v>
      </c>
      <c r="R1593">
        <v>1232.3209999999999</v>
      </c>
      <c r="S1593">
        <v>450.5</v>
      </c>
      <c r="T1593">
        <v>18807.59</v>
      </c>
      <c r="U1593" s="2">
        <v>445.9</v>
      </c>
    </row>
    <row r="1594" spans="1:21" ht="14.4" x14ac:dyDescent="0.3">
      <c r="A1594" s="1">
        <v>38749</v>
      </c>
      <c r="B1594">
        <v>36967</v>
      </c>
      <c r="C1594">
        <v>1282.46</v>
      </c>
      <c r="D1594">
        <v>4956.7349999999997</v>
      </c>
      <c r="E1594">
        <v>5801.6</v>
      </c>
      <c r="F1594">
        <v>38484.800000000003</v>
      </c>
      <c r="G1594">
        <v>16480.09</v>
      </c>
      <c r="H1594">
        <v>1339.57</v>
      </c>
      <c r="I1594">
        <v>1009.6</v>
      </c>
      <c r="J1594">
        <v>4999.3900000000003</v>
      </c>
      <c r="K1594">
        <v>672.46</v>
      </c>
      <c r="L1594">
        <v>1375.97</v>
      </c>
      <c r="M1594">
        <v>7836.17</v>
      </c>
      <c r="N1594">
        <v>11221.1</v>
      </c>
      <c r="O1594">
        <v>9859.26</v>
      </c>
      <c r="P1594">
        <v>404.34</v>
      </c>
      <c r="Q1594">
        <v>5726.53</v>
      </c>
      <c r="R1594">
        <v>1240.6949999999999</v>
      </c>
      <c r="S1594">
        <v>455.7</v>
      </c>
      <c r="T1594">
        <v>19069.5</v>
      </c>
      <c r="U1594" s="2">
        <v>452.51</v>
      </c>
    </row>
    <row r="1595" spans="1:21" ht="14.4" x14ac:dyDescent="0.3">
      <c r="A1595" s="1">
        <v>38750</v>
      </c>
      <c r="B1595">
        <v>36472</v>
      </c>
      <c r="C1595">
        <v>1270.8399999999999</v>
      </c>
      <c r="D1595">
        <v>4905.0810000000001</v>
      </c>
      <c r="E1595">
        <v>5747.3</v>
      </c>
      <c r="F1595">
        <v>37304.199999999997</v>
      </c>
      <c r="G1595">
        <v>16710.55</v>
      </c>
      <c r="H1595">
        <v>1334.85</v>
      </c>
      <c r="I1595">
        <v>1009.6</v>
      </c>
      <c r="J1595">
        <v>4927.8900000000003</v>
      </c>
      <c r="K1595">
        <v>670.3</v>
      </c>
      <c r="L1595">
        <v>1374.44</v>
      </c>
      <c r="M1595">
        <v>7785.94</v>
      </c>
      <c r="N1595">
        <v>11136</v>
      </c>
      <c r="O1595">
        <v>9843.8700000000008</v>
      </c>
      <c r="P1595">
        <v>401.8</v>
      </c>
      <c r="Q1595">
        <v>5649.6</v>
      </c>
      <c r="R1595">
        <v>1243.393</v>
      </c>
      <c r="S1595">
        <v>450.41</v>
      </c>
      <c r="T1595">
        <v>19047.97</v>
      </c>
      <c r="U1595" s="2">
        <v>448.41</v>
      </c>
    </row>
    <row r="1596" spans="1:21" ht="14.4" x14ac:dyDescent="0.3">
      <c r="A1596" s="1">
        <v>38751</v>
      </c>
      <c r="B1596">
        <v>36408</v>
      </c>
      <c r="C1596">
        <v>1264.03</v>
      </c>
      <c r="D1596">
        <v>4883.7780000000002</v>
      </c>
      <c r="E1596">
        <v>5759.3</v>
      </c>
      <c r="F1596">
        <v>37261.699999999997</v>
      </c>
      <c r="G1596">
        <v>16659.64</v>
      </c>
      <c r="H1596">
        <v>1308.1300000000001</v>
      </c>
      <c r="I1596">
        <v>1009.6</v>
      </c>
      <c r="J1596">
        <v>4937.5600000000004</v>
      </c>
      <c r="K1596">
        <v>670.43</v>
      </c>
      <c r="L1596">
        <v>1333.5</v>
      </c>
      <c r="M1596">
        <v>7840.79</v>
      </c>
      <c r="N1596">
        <v>11175.8</v>
      </c>
      <c r="O1596">
        <v>9742.58</v>
      </c>
      <c r="P1596">
        <v>397.09</v>
      </c>
      <c r="Q1596">
        <v>5657.12</v>
      </c>
      <c r="R1596">
        <v>1244.126</v>
      </c>
      <c r="S1596">
        <v>451.27</v>
      </c>
      <c r="T1596">
        <v>19047.97</v>
      </c>
      <c r="U1596" s="2">
        <v>442.28</v>
      </c>
    </row>
    <row r="1597" spans="1:21" ht="14.4" x14ac:dyDescent="0.3">
      <c r="A1597" s="1">
        <v>38754</v>
      </c>
      <c r="B1597">
        <v>36862</v>
      </c>
      <c r="C1597">
        <v>1265.02</v>
      </c>
      <c r="D1597">
        <v>4915.5910000000003</v>
      </c>
      <c r="E1597">
        <v>5772.4</v>
      </c>
      <c r="F1597">
        <v>37321.199999999997</v>
      </c>
      <c r="G1597">
        <v>16747.759999999998</v>
      </c>
      <c r="H1597">
        <v>1325.27</v>
      </c>
      <c r="I1597">
        <v>1033.23</v>
      </c>
      <c r="J1597">
        <v>4934.59</v>
      </c>
      <c r="K1597">
        <v>679</v>
      </c>
      <c r="L1597">
        <v>1341.64</v>
      </c>
      <c r="M1597">
        <v>7839.61</v>
      </c>
      <c r="N1597">
        <v>11187.5</v>
      </c>
      <c r="O1597">
        <v>9980.42</v>
      </c>
      <c r="P1597">
        <v>397.09</v>
      </c>
      <c r="Q1597">
        <v>5666.78</v>
      </c>
      <c r="R1597">
        <v>1245.6489999999999</v>
      </c>
      <c r="S1597">
        <v>452.52</v>
      </c>
      <c r="T1597">
        <v>19396.96</v>
      </c>
      <c r="U1597" s="2">
        <v>448.56</v>
      </c>
    </row>
    <row r="1598" spans="1:21" ht="14.4" x14ac:dyDescent="0.3">
      <c r="A1598" s="1">
        <v>38755</v>
      </c>
      <c r="B1598">
        <v>36711</v>
      </c>
      <c r="C1598">
        <v>1254.78</v>
      </c>
      <c r="D1598">
        <v>4905.3630000000003</v>
      </c>
      <c r="E1598">
        <v>5746.8</v>
      </c>
      <c r="F1598">
        <v>36561.699999999997</v>
      </c>
      <c r="G1598">
        <v>16720.990000000002</v>
      </c>
      <c r="H1598">
        <v>1330.64</v>
      </c>
      <c r="I1598">
        <v>1029.94</v>
      </c>
      <c r="J1598">
        <v>4935.3999999999996</v>
      </c>
      <c r="K1598">
        <v>664.41</v>
      </c>
      <c r="L1598">
        <v>1332.28</v>
      </c>
      <c r="M1598">
        <v>7837.34</v>
      </c>
      <c r="N1598">
        <v>11175.1</v>
      </c>
      <c r="O1598">
        <v>10082.280000000001</v>
      </c>
      <c r="P1598">
        <v>393.17</v>
      </c>
      <c r="Q1598">
        <v>5672.92</v>
      </c>
      <c r="R1598">
        <v>1259.3620000000001</v>
      </c>
      <c r="S1598">
        <v>453.03</v>
      </c>
      <c r="T1598">
        <v>19497.22</v>
      </c>
      <c r="U1598" s="2">
        <v>446.53</v>
      </c>
    </row>
    <row r="1599" spans="1:21" ht="14.4" x14ac:dyDescent="0.3">
      <c r="A1599" s="1">
        <v>38756</v>
      </c>
      <c r="B1599">
        <v>36650</v>
      </c>
      <c r="C1599">
        <v>1265.6500000000001</v>
      </c>
      <c r="D1599">
        <v>4831.4459999999999</v>
      </c>
      <c r="E1599">
        <v>5725.1</v>
      </c>
      <c r="F1599">
        <v>36499.4</v>
      </c>
      <c r="G1599">
        <v>16272.68</v>
      </c>
      <c r="H1599">
        <v>1335.19</v>
      </c>
      <c r="I1599">
        <v>1033.07</v>
      </c>
      <c r="J1599">
        <v>4895.08</v>
      </c>
      <c r="K1599">
        <v>659.81</v>
      </c>
      <c r="L1599">
        <v>1310.99</v>
      </c>
      <c r="M1599">
        <v>7831.9</v>
      </c>
      <c r="N1599">
        <v>11202.6</v>
      </c>
      <c r="O1599">
        <v>10044.82</v>
      </c>
      <c r="P1599">
        <v>387.55</v>
      </c>
      <c r="Q1599">
        <v>5666.41</v>
      </c>
      <c r="R1599">
        <v>1238.17</v>
      </c>
      <c r="S1599">
        <v>452.62</v>
      </c>
      <c r="T1599">
        <v>19522.080000000002</v>
      </c>
      <c r="U1599" s="2">
        <v>438.43</v>
      </c>
    </row>
    <row r="1600" spans="1:21" ht="14.4" x14ac:dyDescent="0.3">
      <c r="A1600" s="1">
        <v>38757</v>
      </c>
      <c r="B1600">
        <v>37071</v>
      </c>
      <c r="C1600">
        <v>1263.78</v>
      </c>
      <c r="D1600">
        <v>4877.6030000000001</v>
      </c>
      <c r="E1600">
        <v>5808.7</v>
      </c>
      <c r="F1600">
        <v>36882.300000000003</v>
      </c>
      <c r="G1600">
        <v>16439.669999999998</v>
      </c>
      <c r="H1600">
        <v>1366.37</v>
      </c>
      <c r="I1600">
        <v>1019.6</v>
      </c>
      <c r="J1600">
        <v>4955.74</v>
      </c>
      <c r="K1600">
        <v>657.93</v>
      </c>
      <c r="L1600">
        <v>1321.66</v>
      </c>
      <c r="M1600">
        <v>7873.61</v>
      </c>
      <c r="N1600">
        <v>11344.9</v>
      </c>
      <c r="O1600">
        <v>10044.82</v>
      </c>
      <c r="P1600">
        <v>389.15</v>
      </c>
      <c r="Q1600">
        <v>5743.68</v>
      </c>
      <c r="R1600">
        <v>1246.6400000000001</v>
      </c>
      <c r="S1600">
        <v>457.87</v>
      </c>
      <c r="T1600">
        <v>19540.12</v>
      </c>
      <c r="U1600" s="2">
        <v>441.17</v>
      </c>
    </row>
    <row r="1601" spans="1:21" ht="14.4" x14ac:dyDescent="0.3">
      <c r="A1601" s="1">
        <v>38758</v>
      </c>
      <c r="B1601">
        <v>36718</v>
      </c>
      <c r="C1601">
        <v>1266.99</v>
      </c>
      <c r="D1601">
        <v>4871.4639999999999</v>
      </c>
      <c r="E1601">
        <v>5764.1</v>
      </c>
      <c r="F1601">
        <v>36975.300000000003</v>
      </c>
      <c r="G1601">
        <v>16257.83</v>
      </c>
      <c r="H1601">
        <v>1365.26</v>
      </c>
      <c r="I1601">
        <v>1032.3399999999999</v>
      </c>
      <c r="J1601">
        <v>4910.82</v>
      </c>
      <c r="K1601">
        <v>656.33</v>
      </c>
      <c r="L1601">
        <v>1335.23</v>
      </c>
      <c r="M1601">
        <v>7861.57</v>
      </c>
      <c r="N1601">
        <v>11312.6</v>
      </c>
      <c r="O1601">
        <v>10110.969999999999</v>
      </c>
      <c r="P1601">
        <v>384.42</v>
      </c>
      <c r="Q1601">
        <v>5701.47</v>
      </c>
      <c r="R1601">
        <v>1253.105</v>
      </c>
      <c r="S1601">
        <v>456.26</v>
      </c>
      <c r="T1601">
        <v>19540.12</v>
      </c>
      <c r="U1601" s="2">
        <v>447.73</v>
      </c>
    </row>
    <row r="1602" spans="1:21" ht="14.4" x14ac:dyDescent="0.3">
      <c r="A1602" s="1">
        <v>38761</v>
      </c>
      <c r="B1602">
        <v>36964</v>
      </c>
      <c r="C1602">
        <v>1262.8599999999999</v>
      </c>
      <c r="D1602">
        <v>4817.0910000000003</v>
      </c>
      <c r="E1602">
        <v>5793.5</v>
      </c>
      <c r="F1602">
        <v>36113.9</v>
      </c>
      <c r="G1602">
        <v>15877.66</v>
      </c>
      <c r="H1602">
        <v>1365.24</v>
      </c>
      <c r="I1602">
        <v>1031.6099999999999</v>
      </c>
      <c r="J1602">
        <v>4957.3599999999997</v>
      </c>
      <c r="K1602">
        <v>650.76</v>
      </c>
      <c r="L1602">
        <v>1320.79</v>
      </c>
      <c r="M1602">
        <v>7889.28</v>
      </c>
      <c r="N1602">
        <v>11395.5</v>
      </c>
      <c r="O1602">
        <v>10173.25</v>
      </c>
      <c r="P1602">
        <v>375.56</v>
      </c>
      <c r="Q1602">
        <v>5756.33</v>
      </c>
      <c r="R1602">
        <v>1252.404</v>
      </c>
      <c r="S1602">
        <v>459.48</v>
      </c>
      <c r="T1602">
        <v>19647.650000000001</v>
      </c>
      <c r="U1602" s="2">
        <v>440.46</v>
      </c>
    </row>
    <row r="1603" spans="1:21" ht="14.4" x14ac:dyDescent="0.3">
      <c r="A1603" s="1">
        <v>38762</v>
      </c>
      <c r="B1603">
        <v>36866</v>
      </c>
      <c r="C1603">
        <v>1275.53</v>
      </c>
      <c r="D1603">
        <v>4864.1639999999998</v>
      </c>
      <c r="E1603">
        <v>5792.3</v>
      </c>
      <c r="F1603">
        <v>36626.9</v>
      </c>
      <c r="G1603">
        <v>16184.87</v>
      </c>
      <c r="H1603">
        <v>1367.91</v>
      </c>
      <c r="I1603">
        <v>1038.53</v>
      </c>
      <c r="J1603">
        <v>4961.34</v>
      </c>
      <c r="K1603">
        <v>656.82</v>
      </c>
      <c r="L1603">
        <v>1328.21</v>
      </c>
      <c r="M1603">
        <v>7882.43</v>
      </c>
      <c r="N1603">
        <v>11395.9</v>
      </c>
      <c r="O1603">
        <v>10086.629999999999</v>
      </c>
      <c r="P1603">
        <v>379.32</v>
      </c>
      <c r="Q1603">
        <v>5763.4</v>
      </c>
      <c r="R1603">
        <v>1230.3779999999999</v>
      </c>
      <c r="S1603">
        <v>460.04</v>
      </c>
      <c r="T1603">
        <v>19698.61</v>
      </c>
      <c r="U1603" s="2">
        <v>435.08</v>
      </c>
    </row>
    <row r="1604" spans="1:21" ht="14.4" x14ac:dyDescent="0.3">
      <c r="A1604" s="1">
        <v>38763</v>
      </c>
      <c r="B1604">
        <v>36933</v>
      </c>
      <c r="C1604">
        <v>1280</v>
      </c>
      <c r="D1604">
        <v>4835.01</v>
      </c>
      <c r="E1604">
        <v>5791.5</v>
      </c>
      <c r="F1604">
        <v>37239.300000000003</v>
      </c>
      <c r="G1604">
        <v>15932.83</v>
      </c>
      <c r="H1604">
        <v>1375.1</v>
      </c>
      <c r="I1604">
        <v>1041.6600000000001</v>
      </c>
      <c r="J1604">
        <v>4934.09</v>
      </c>
      <c r="K1604">
        <v>653.48</v>
      </c>
      <c r="L1604">
        <v>1303.8399999999999</v>
      </c>
      <c r="M1604">
        <v>7797.2</v>
      </c>
      <c r="N1604">
        <v>11377.4</v>
      </c>
      <c r="O1604">
        <v>10113.18</v>
      </c>
      <c r="P1604">
        <v>382.27</v>
      </c>
      <c r="Q1604">
        <v>5764.37</v>
      </c>
      <c r="R1604">
        <v>1236.943</v>
      </c>
      <c r="S1604">
        <v>460.56</v>
      </c>
      <c r="T1604">
        <v>19853.939999999999</v>
      </c>
      <c r="U1604" s="2">
        <v>438.04</v>
      </c>
    </row>
    <row r="1605" spans="1:21" ht="14.4" x14ac:dyDescent="0.3">
      <c r="A1605" s="1">
        <v>38764</v>
      </c>
      <c r="B1605">
        <v>37234</v>
      </c>
      <c r="C1605">
        <v>1289.3800000000001</v>
      </c>
      <c r="D1605">
        <v>4820.5940000000001</v>
      </c>
      <c r="E1605">
        <v>5828.9</v>
      </c>
      <c r="F1605">
        <v>38256.400000000001</v>
      </c>
      <c r="G1605">
        <v>16043.67</v>
      </c>
      <c r="H1605">
        <v>1381.59</v>
      </c>
      <c r="I1605">
        <v>1020.12</v>
      </c>
      <c r="J1605">
        <v>4973.09</v>
      </c>
      <c r="K1605">
        <v>660.95</v>
      </c>
      <c r="L1605">
        <v>1314.32</v>
      </c>
      <c r="M1605">
        <v>7906.58</v>
      </c>
      <c r="N1605">
        <v>11447.2</v>
      </c>
      <c r="O1605">
        <v>10124.299999999999</v>
      </c>
      <c r="P1605">
        <v>388.49</v>
      </c>
      <c r="Q1605">
        <v>5789.25</v>
      </c>
      <c r="R1605">
        <v>1237.874</v>
      </c>
      <c r="S1605">
        <v>461.66</v>
      </c>
      <c r="T1605">
        <v>19431.32</v>
      </c>
      <c r="U1605" s="2">
        <v>453.61</v>
      </c>
    </row>
    <row r="1606" spans="1:21" ht="14.4" x14ac:dyDescent="0.3">
      <c r="A1606" s="1">
        <v>38765</v>
      </c>
      <c r="B1606">
        <v>37401</v>
      </c>
      <c r="C1606">
        <v>1287.24</v>
      </c>
      <c r="D1606">
        <v>4799.9489999999996</v>
      </c>
      <c r="E1606">
        <v>5846.2</v>
      </c>
      <c r="F1606">
        <v>38421.800000000003</v>
      </c>
      <c r="G1606">
        <v>15713.45</v>
      </c>
      <c r="H1606">
        <v>1428.14</v>
      </c>
      <c r="I1606">
        <v>1020.37</v>
      </c>
      <c r="J1606">
        <v>5000</v>
      </c>
      <c r="K1606">
        <v>664.43</v>
      </c>
      <c r="L1606">
        <v>1332.73</v>
      </c>
      <c r="M1606">
        <v>7917.12</v>
      </c>
      <c r="N1606">
        <v>11491.3</v>
      </c>
      <c r="O1606">
        <v>9981.11</v>
      </c>
      <c r="P1606">
        <v>388.84</v>
      </c>
      <c r="Q1606">
        <v>5795.48</v>
      </c>
      <c r="R1606">
        <v>1243.4749999999999</v>
      </c>
      <c r="S1606">
        <v>463.6</v>
      </c>
      <c r="T1606">
        <v>19431.32</v>
      </c>
      <c r="U1606" s="2">
        <v>462.44</v>
      </c>
    </row>
    <row r="1607" spans="1:21" ht="14.4" x14ac:dyDescent="0.3">
      <c r="A1607" s="1">
        <v>38768</v>
      </c>
      <c r="B1607">
        <v>37594</v>
      </c>
      <c r="C1607">
        <v>1287.24</v>
      </c>
      <c r="D1607">
        <v>4835.51</v>
      </c>
      <c r="E1607">
        <v>5863</v>
      </c>
      <c r="F1607">
        <v>38539.199999999997</v>
      </c>
      <c r="G1607">
        <v>15437.93</v>
      </c>
      <c r="H1607">
        <v>1459.48</v>
      </c>
      <c r="I1607">
        <v>1021.64</v>
      </c>
      <c r="J1607">
        <v>4979.9399999999996</v>
      </c>
      <c r="K1607">
        <v>669.84</v>
      </c>
      <c r="L1607">
        <v>1348.25</v>
      </c>
      <c r="M1607">
        <v>7950.22</v>
      </c>
      <c r="N1607">
        <v>11535.6</v>
      </c>
      <c r="O1607">
        <v>10079.299999999999</v>
      </c>
      <c r="P1607">
        <v>389.71</v>
      </c>
      <c r="Q1607">
        <v>5793.95</v>
      </c>
      <c r="R1607">
        <v>1247.414</v>
      </c>
      <c r="S1607">
        <v>464.64</v>
      </c>
      <c r="T1607">
        <v>19923.78</v>
      </c>
      <c r="U1607" s="2">
        <v>466.89</v>
      </c>
    </row>
    <row r="1608" spans="1:21" ht="14.4" x14ac:dyDescent="0.3">
      <c r="A1608" s="1">
        <v>38769</v>
      </c>
      <c r="B1608">
        <v>37688</v>
      </c>
      <c r="C1608">
        <v>1283.03</v>
      </c>
      <c r="D1608">
        <v>4879.1080000000002</v>
      </c>
      <c r="E1608">
        <v>5857.7</v>
      </c>
      <c r="F1608">
        <v>38166</v>
      </c>
      <c r="G1608">
        <v>15894.94</v>
      </c>
      <c r="H1608">
        <v>1444.35</v>
      </c>
      <c r="I1608">
        <v>1038.82</v>
      </c>
      <c r="J1608">
        <v>4991.93</v>
      </c>
      <c r="K1608">
        <v>667.06</v>
      </c>
      <c r="L1608">
        <v>1346.49</v>
      </c>
      <c r="M1608">
        <v>8002.56</v>
      </c>
      <c r="N1608">
        <v>11626.9</v>
      </c>
      <c r="O1608">
        <v>10168.11</v>
      </c>
      <c r="P1608">
        <v>389.57</v>
      </c>
      <c r="Q1608">
        <v>5801.04</v>
      </c>
      <c r="R1608">
        <v>1236.0889999999999</v>
      </c>
      <c r="S1608">
        <v>464.32</v>
      </c>
      <c r="T1608">
        <v>20061.689999999999</v>
      </c>
      <c r="U1608" s="2">
        <v>467.11</v>
      </c>
    </row>
    <row r="1609" spans="1:21" ht="14.4" x14ac:dyDescent="0.3">
      <c r="A1609" s="1">
        <v>38770</v>
      </c>
      <c r="B1609">
        <v>38076</v>
      </c>
      <c r="C1609">
        <v>1292.67</v>
      </c>
      <c r="D1609">
        <v>4886.7479999999996</v>
      </c>
      <c r="E1609">
        <v>5872.4</v>
      </c>
      <c r="F1609">
        <v>38246.400000000001</v>
      </c>
      <c r="G1609">
        <v>15781.78</v>
      </c>
      <c r="H1609">
        <v>1465.62</v>
      </c>
      <c r="I1609">
        <v>1037.8900000000001</v>
      </c>
      <c r="J1609">
        <v>5041.6000000000004</v>
      </c>
      <c r="K1609">
        <v>665.7</v>
      </c>
      <c r="L1609">
        <v>1340.58</v>
      </c>
      <c r="M1609">
        <v>8040.51</v>
      </c>
      <c r="N1609">
        <v>11755.3</v>
      </c>
      <c r="O1609">
        <v>10224.32</v>
      </c>
      <c r="P1609">
        <v>395.54</v>
      </c>
      <c r="Q1609">
        <v>5862.06</v>
      </c>
      <c r="R1609">
        <v>1231.25</v>
      </c>
      <c r="S1609">
        <v>466.02</v>
      </c>
      <c r="T1609">
        <v>20352.21</v>
      </c>
      <c r="U1609" s="2">
        <v>462.65</v>
      </c>
    </row>
    <row r="1610" spans="1:21" ht="14.4" x14ac:dyDescent="0.3">
      <c r="A1610" s="1">
        <v>38771</v>
      </c>
      <c r="B1610">
        <v>37972</v>
      </c>
      <c r="C1610">
        <v>1287.79</v>
      </c>
      <c r="D1610">
        <v>4913.2430000000004</v>
      </c>
      <c r="E1610">
        <v>5836</v>
      </c>
      <c r="F1610">
        <v>38405.5</v>
      </c>
      <c r="G1610">
        <v>16096.1</v>
      </c>
      <c r="H1610">
        <v>1465.62</v>
      </c>
      <c r="I1610">
        <v>1041.3699999999999</v>
      </c>
      <c r="J1610">
        <v>5040.3900000000003</v>
      </c>
      <c r="K1610">
        <v>662.12</v>
      </c>
      <c r="L1610">
        <v>1361.23</v>
      </c>
      <c r="M1610">
        <v>7983.75</v>
      </c>
      <c r="N1610">
        <v>11739</v>
      </c>
      <c r="O1610">
        <v>10244.049999999999</v>
      </c>
      <c r="P1610">
        <v>401.93</v>
      </c>
      <c r="Q1610">
        <v>5857.88</v>
      </c>
      <c r="R1610">
        <v>1224.164</v>
      </c>
      <c r="S1610">
        <v>464.59</v>
      </c>
      <c r="T1610">
        <v>20624.84</v>
      </c>
      <c r="U1610" s="2">
        <v>465.54</v>
      </c>
    </row>
    <row r="1611" spans="1:21" ht="14.4" x14ac:dyDescent="0.3">
      <c r="A1611" s="1">
        <v>38772</v>
      </c>
      <c r="B1611">
        <v>38121</v>
      </c>
      <c r="C1611">
        <v>1289.43</v>
      </c>
      <c r="D1611">
        <v>4893.4189999999999</v>
      </c>
      <c r="E1611">
        <v>5860.5</v>
      </c>
      <c r="F1611">
        <v>38610.400000000001</v>
      </c>
      <c r="G1611">
        <v>16101.91</v>
      </c>
      <c r="H1611">
        <v>1465.62</v>
      </c>
      <c r="I1611">
        <v>1049.44</v>
      </c>
      <c r="J1611">
        <v>5073.95</v>
      </c>
      <c r="K1611">
        <v>666.27</v>
      </c>
      <c r="L1611">
        <v>1365.82</v>
      </c>
      <c r="M1611">
        <v>7954.33</v>
      </c>
      <c r="N1611">
        <v>11786.9</v>
      </c>
      <c r="O1611">
        <v>10200.76</v>
      </c>
      <c r="P1611">
        <v>401.2</v>
      </c>
      <c r="Q1611">
        <v>5870.79</v>
      </c>
      <c r="R1611">
        <v>1216.1400000000001</v>
      </c>
      <c r="S1611">
        <v>464.57</v>
      </c>
      <c r="T1611">
        <v>20624.84</v>
      </c>
      <c r="U1611" s="2">
        <v>468.38</v>
      </c>
    </row>
    <row r="1612" spans="1:21" ht="14.4" x14ac:dyDescent="0.3">
      <c r="A1612" s="1">
        <v>38775</v>
      </c>
      <c r="B1612">
        <v>38322</v>
      </c>
      <c r="C1612">
        <v>1294.1199999999999</v>
      </c>
      <c r="D1612">
        <v>4924.0950000000003</v>
      </c>
      <c r="E1612">
        <v>5875.9</v>
      </c>
      <c r="F1612">
        <v>38610.400000000001</v>
      </c>
      <c r="G1612">
        <v>16192.95</v>
      </c>
      <c r="H1612">
        <v>1516.99</v>
      </c>
      <c r="I1612">
        <v>1047.8499999999999</v>
      </c>
      <c r="J1612">
        <v>5080.5200000000004</v>
      </c>
      <c r="K1612">
        <v>660.85</v>
      </c>
      <c r="L1612">
        <v>1374.88</v>
      </c>
      <c r="M1612">
        <v>7995.05</v>
      </c>
      <c r="N1612">
        <v>11832.8</v>
      </c>
      <c r="O1612">
        <v>10282.09</v>
      </c>
      <c r="P1612">
        <v>396.56</v>
      </c>
      <c r="Q1612">
        <v>5915.15</v>
      </c>
      <c r="R1612">
        <v>1235.423</v>
      </c>
      <c r="S1612">
        <v>467.53</v>
      </c>
      <c r="T1612">
        <v>18740.2</v>
      </c>
      <c r="U1612" s="2">
        <v>477.29</v>
      </c>
    </row>
    <row r="1613" spans="1:21" ht="14.4" x14ac:dyDescent="0.3">
      <c r="A1613" s="1">
        <v>38776</v>
      </c>
      <c r="B1613">
        <v>37650</v>
      </c>
      <c r="C1613">
        <v>1280.6600000000001</v>
      </c>
      <c r="D1613">
        <v>4921.3469999999998</v>
      </c>
      <c r="E1613">
        <v>5791.5</v>
      </c>
      <c r="F1613">
        <v>38610.400000000001</v>
      </c>
      <c r="G1613">
        <v>16205.43</v>
      </c>
      <c r="H1613">
        <v>1453.44</v>
      </c>
      <c r="I1613">
        <v>1053.01</v>
      </c>
      <c r="J1613">
        <v>5000.45</v>
      </c>
      <c r="K1613">
        <v>659.27</v>
      </c>
      <c r="L1613">
        <v>1371.59</v>
      </c>
      <c r="M1613">
        <v>7892.63</v>
      </c>
      <c r="N1613">
        <v>11740.7</v>
      </c>
      <c r="O1613">
        <v>10370.24</v>
      </c>
      <c r="P1613">
        <v>393.4</v>
      </c>
      <c r="Q1613">
        <v>5796.04</v>
      </c>
      <c r="R1613">
        <v>1230.664</v>
      </c>
      <c r="S1613">
        <v>458.72</v>
      </c>
      <c r="T1613">
        <v>19502.650000000001</v>
      </c>
      <c r="U1613" s="2">
        <v>470.16</v>
      </c>
    </row>
    <row r="1614" spans="1:21" ht="14.4" x14ac:dyDescent="0.3">
      <c r="A1614" s="1">
        <v>38777</v>
      </c>
      <c r="B1614">
        <v>37809</v>
      </c>
      <c r="C1614">
        <v>1291.24</v>
      </c>
      <c r="D1614">
        <v>4850.6139999999996</v>
      </c>
      <c r="E1614">
        <v>5844.1</v>
      </c>
      <c r="F1614">
        <v>39177.9</v>
      </c>
      <c r="G1614">
        <v>15964.46</v>
      </c>
      <c r="H1614">
        <v>1450.82</v>
      </c>
      <c r="I1614">
        <v>1056.6199999999999</v>
      </c>
      <c r="J1614">
        <v>5057.6099999999997</v>
      </c>
      <c r="K1614">
        <v>665.23</v>
      </c>
      <c r="L1614">
        <v>1371.59</v>
      </c>
      <c r="M1614">
        <v>7980.36</v>
      </c>
      <c r="N1614">
        <v>11902.2</v>
      </c>
      <c r="O1614">
        <v>10565.47</v>
      </c>
      <c r="P1614">
        <v>401.38</v>
      </c>
      <c r="Q1614">
        <v>5866.61</v>
      </c>
      <c r="R1614">
        <v>1239.27</v>
      </c>
      <c r="S1614">
        <v>461.7</v>
      </c>
      <c r="T1614">
        <v>19251.57</v>
      </c>
      <c r="U1614" s="2">
        <v>474.93</v>
      </c>
    </row>
    <row r="1615" spans="1:21" ht="14.4" x14ac:dyDescent="0.3">
      <c r="A1615" s="1">
        <v>38778</v>
      </c>
      <c r="B1615">
        <v>37330</v>
      </c>
      <c r="C1615">
        <v>1289.1400000000001</v>
      </c>
      <c r="D1615">
        <v>4903.8360000000002</v>
      </c>
      <c r="E1615">
        <v>5833</v>
      </c>
      <c r="F1615">
        <v>39125.800000000003</v>
      </c>
      <c r="G1615">
        <v>15909.76</v>
      </c>
      <c r="H1615">
        <v>1466.87</v>
      </c>
      <c r="I1615">
        <v>1038.67</v>
      </c>
      <c r="J1615">
        <v>5009.09</v>
      </c>
      <c r="K1615">
        <v>671.63</v>
      </c>
      <c r="L1615">
        <v>1367.7</v>
      </c>
      <c r="M1615">
        <v>7926.22</v>
      </c>
      <c r="N1615">
        <v>11809.6</v>
      </c>
      <c r="O1615">
        <v>10626.78</v>
      </c>
      <c r="P1615">
        <v>402.11</v>
      </c>
      <c r="Q1615">
        <v>5783.49</v>
      </c>
      <c r="R1615">
        <v>1249.6780000000001</v>
      </c>
      <c r="S1615">
        <v>457.26</v>
      </c>
      <c r="T1615">
        <v>18486.240000000002</v>
      </c>
      <c r="U1615" s="2">
        <v>468.91</v>
      </c>
    </row>
    <row r="1616" spans="1:21" ht="14.4" x14ac:dyDescent="0.3">
      <c r="A1616" s="1">
        <v>38779</v>
      </c>
      <c r="B1616">
        <v>37390</v>
      </c>
      <c r="C1616">
        <v>1287.23</v>
      </c>
      <c r="D1616">
        <v>4898.5410000000002</v>
      </c>
      <c r="E1616">
        <v>5858.7</v>
      </c>
      <c r="F1616">
        <v>39239.800000000003</v>
      </c>
      <c r="G1616">
        <v>15663.34</v>
      </c>
      <c r="H1616">
        <v>1487.11</v>
      </c>
      <c r="I1616">
        <v>1041.68</v>
      </c>
      <c r="J1616">
        <v>4989.1499999999996</v>
      </c>
      <c r="K1616">
        <v>676.5</v>
      </c>
      <c r="L1616">
        <v>1328.95</v>
      </c>
      <c r="M1616">
        <v>7915.98</v>
      </c>
      <c r="N1616">
        <v>11755.7</v>
      </c>
      <c r="O1616">
        <v>10595.43</v>
      </c>
      <c r="P1616">
        <v>404.64</v>
      </c>
      <c r="Q1616">
        <v>5721.46</v>
      </c>
      <c r="R1616">
        <v>1261.2650000000001</v>
      </c>
      <c r="S1616">
        <v>455.25</v>
      </c>
      <c r="T1616">
        <v>18486.240000000002</v>
      </c>
      <c r="U1616" s="2">
        <v>463.66</v>
      </c>
    </row>
    <row r="1617" spans="1:21" ht="14.4" x14ac:dyDescent="0.3">
      <c r="A1617" s="1">
        <v>38782</v>
      </c>
      <c r="B1617">
        <v>37721</v>
      </c>
      <c r="C1617">
        <v>1278.26</v>
      </c>
      <c r="D1617">
        <v>4903.87</v>
      </c>
      <c r="E1617">
        <v>5897.8</v>
      </c>
      <c r="F1617">
        <v>38354</v>
      </c>
      <c r="G1617">
        <v>15901.16</v>
      </c>
      <c r="H1617">
        <v>1480.9</v>
      </c>
      <c r="I1617">
        <v>1038.8699999999999</v>
      </c>
      <c r="J1617">
        <v>5010.72</v>
      </c>
      <c r="K1617">
        <v>670.86</v>
      </c>
      <c r="L1617">
        <v>1344.76</v>
      </c>
      <c r="M1617">
        <v>7917.18</v>
      </c>
      <c r="N1617">
        <v>11759.1</v>
      </c>
      <c r="O1617">
        <v>10735.36</v>
      </c>
      <c r="P1617">
        <v>400.51</v>
      </c>
      <c r="Q1617">
        <v>5754.06</v>
      </c>
      <c r="R1617">
        <v>1262.69</v>
      </c>
      <c r="S1617">
        <v>457.86</v>
      </c>
      <c r="T1617">
        <v>18838.87</v>
      </c>
      <c r="U1617" s="2">
        <v>459.97</v>
      </c>
    </row>
    <row r="1618" spans="1:21" ht="14.4" x14ac:dyDescent="0.3">
      <c r="A1618" s="1">
        <v>38783</v>
      </c>
      <c r="B1618">
        <v>37515</v>
      </c>
      <c r="C1618">
        <v>1275.8800000000001</v>
      </c>
      <c r="D1618">
        <v>4879.6670000000004</v>
      </c>
      <c r="E1618">
        <v>5857.4</v>
      </c>
      <c r="F1618">
        <v>37422.6</v>
      </c>
      <c r="G1618">
        <v>15726.02</v>
      </c>
      <c r="H1618">
        <v>1396.48</v>
      </c>
      <c r="I1618">
        <v>1014.97</v>
      </c>
      <c r="J1618">
        <v>4992.21</v>
      </c>
      <c r="K1618">
        <v>667.26</v>
      </c>
      <c r="L1618">
        <v>1316.67</v>
      </c>
      <c r="M1618">
        <v>7864.26</v>
      </c>
      <c r="N1618">
        <v>11701.3</v>
      </c>
      <c r="O1618">
        <v>10725.67</v>
      </c>
      <c r="P1618">
        <v>390.74</v>
      </c>
      <c r="Q1618">
        <v>5739.28</v>
      </c>
      <c r="R1618">
        <v>1246.251</v>
      </c>
      <c r="S1618">
        <v>455.17</v>
      </c>
      <c r="T1618">
        <v>18139.96</v>
      </c>
      <c r="U1618" s="2">
        <v>438.9</v>
      </c>
    </row>
    <row r="1619" spans="1:21" ht="14.4" x14ac:dyDescent="0.3">
      <c r="A1619" s="1">
        <v>38784</v>
      </c>
      <c r="B1619">
        <v>37358</v>
      </c>
      <c r="C1619">
        <v>1278.47</v>
      </c>
      <c r="D1619">
        <v>4872.9620000000004</v>
      </c>
      <c r="E1619">
        <v>5812.9</v>
      </c>
      <c r="F1619">
        <v>37289.1</v>
      </c>
      <c r="G1619">
        <v>15627.49</v>
      </c>
      <c r="H1619">
        <v>1396.48</v>
      </c>
      <c r="I1619">
        <v>1009.27</v>
      </c>
      <c r="J1619">
        <v>4969.51</v>
      </c>
      <c r="K1619">
        <v>662.51</v>
      </c>
      <c r="L1619">
        <v>1314.05</v>
      </c>
      <c r="M1619">
        <v>7831.52</v>
      </c>
      <c r="N1619">
        <v>11629.2</v>
      </c>
      <c r="O1619">
        <v>10508.85</v>
      </c>
      <c r="P1619">
        <v>387.57</v>
      </c>
      <c r="Q1619">
        <v>5673.36</v>
      </c>
      <c r="R1619">
        <v>1233.596</v>
      </c>
      <c r="S1619">
        <v>451.38</v>
      </c>
      <c r="T1619">
        <v>17286.95</v>
      </c>
      <c r="U1619" s="2">
        <v>423.4</v>
      </c>
    </row>
    <row r="1620" spans="1:21" ht="14.4" x14ac:dyDescent="0.3">
      <c r="A1620" s="1">
        <v>38785</v>
      </c>
      <c r="B1620">
        <v>37657</v>
      </c>
      <c r="C1620">
        <v>1272.23</v>
      </c>
      <c r="D1620">
        <v>4894.402</v>
      </c>
      <c r="E1620">
        <v>5855.9</v>
      </c>
      <c r="F1620">
        <v>36312.300000000003</v>
      </c>
      <c r="G1620">
        <v>16036.91</v>
      </c>
      <c r="H1620">
        <v>1361.28</v>
      </c>
      <c r="I1620">
        <v>1004.34</v>
      </c>
      <c r="J1620">
        <v>5007.84</v>
      </c>
      <c r="K1620">
        <v>664.69</v>
      </c>
      <c r="L1620">
        <v>1311.21</v>
      </c>
      <c r="M1620">
        <v>7860.68</v>
      </c>
      <c r="N1620">
        <v>11699.6</v>
      </c>
      <c r="O1620">
        <v>10573.54</v>
      </c>
      <c r="P1620">
        <v>386.72</v>
      </c>
      <c r="Q1620">
        <v>5732.22</v>
      </c>
      <c r="R1620">
        <v>1239.577</v>
      </c>
      <c r="S1620">
        <v>454.42</v>
      </c>
      <c r="T1620">
        <v>17924.7</v>
      </c>
      <c r="U1620" s="2">
        <v>428.63</v>
      </c>
    </row>
    <row r="1621" spans="1:21" ht="14.4" x14ac:dyDescent="0.3">
      <c r="A1621" s="1">
        <v>38786</v>
      </c>
      <c r="B1621">
        <v>37927</v>
      </c>
      <c r="C1621">
        <v>1281.58</v>
      </c>
      <c r="D1621">
        <v>4888.1189999999997</v>
      </c>
      <c r="E1621">
        <v>5907.9</v>
      </c>
      <c r="F1621">
        <v>36890.699999999997</v>
      </c>
      <c r="G1621">
        <v>16115.63</v>
      </c>
      <c r="H1621">
        <v>1351.26</v>
      </c>
      <c r="I1621">
        <v>1008.9</v>
      </c>
      <c r="J1621">
        <v>5069.2700000000004</v>
      </c>
      <c r="K1621">
        <v>668.76</v>
      </c>
      <c r="L1621">
        <v>1320.07</v>
      </c>
      <c r="M1621">
        <v>7970.64</v>
      </c>
      <c r="N1621">
        <v>11771.8</v>
      </c>
      <c r="O1621">
        <v>10765.16</v>
      </c>
      <c r="P1621">
        <v>389.28</v>
      </c>
      <c r="Q1621">
        <v>5804.92</v>
      </c>
      <c r="R1621">
        <v>1247.422</v>
      </c>
      <c r="S1621">
        <v>458.59</v>
      </c>
      <c r="T1621">
        <v>17924.7</v>
      </c>
      <c r="U1621" s="2">
        <v>425.22</v>
      </c>
    </row>
    <row r="1622" spans="1:21" ht="14.4" x14ac:dyDescent="0.3">
      <c r="A1622" s="1">
        <v>38789</v>
      </c>
      <c r="B1622">
        <v>38195</v>
      </c>
      <c r="C1622">
        <v>1284.1300000000001</v>
      </c>
      <c r="D1622">
        <v>4951.2790000000005</v>
      </c>
      <c r="E1622">
        <v>5952.8</v>
      </c>
      <c r="F1622">
        <v>36793</v>
      </c>
      <c r="G1622">
        <v>16361.51</v>
      </c>
      <c r="H1622">
        <v>1384.58</v>
      </c>
      <c r="I1622">
        <v>1019.86</v>
      </c>
      <c r="J1622">
        <v>5107.47</v>
      </c>
      <c r="K1622">
        <v>672.45</v>
      </c>
      <c r="L1622">
        <v>1338.28</v>
      </c>
      <c r="M1622">
        <v>8035.44</v>
      </c>
      <c r="N1622">
        <v>11845.4</v>
      </c>
      <c r="O1622">
        <v>10803.71</v>
      </c>
      <c r="P1622">
        <v>395.23</v>
      </c>
      <c r="Q1622">
        <v>5855.16</v>
      </c>
      <c r="R1622">
        <v>1243.6610000000001</v>
      </c>
      <c r="S1622">
        <v>461.67</v>
      </c>
      <c r="T1622">
        <v>15641.69</v>
      </c>
      <c r="U1622" s="2">
        <v>443.46</v>
      </c>
    </row>
    <row r="1623" spans="1:21" ht="14.4" x14ac:dyDescent="0.3">
      <c r="A1623" s="1">
        <v>38790</v>
      </c>
      <c r="B1623">
        <v>38343</v>
      </c>
      <c r="C1623">
        <v>1297.48</v>
      </c>
      <c r="D1623">
        <v>4932.1769999999997</v>
      </c>
      <c r="E1623">
        <v>5950.6</v>
      </c>
      <c r="F1623">
        <v>37541.5</v>
      </c>
      <c r="G1623">
        <v>16238.36</v>
      </c>
      <c r="H1623">
        <v>1360.33</v>
      </c>
      <c r="I1623">
        <v>1018.27</v>
      </c>
      <c r="J1623">
        <v>5117.16</v>
      </c>
      <c r="K1623">
        <v>675.75</v>
      </c>
      <c r="L1623">
        <v>1326.3</v>
      </c>
      <c r="M1623">
        <v>8034.22</v>
      </c>
      <c r="N1623">
        <v>11835</v>
      </c>
      <c r="O1623">
        <v>10801.72</v>
      </c>
      <c r="P1623">
        <v>400.47</v>
      </c>
      <c r="Q1623">
        <v>5870.88</v>
      </c>
      <c r="R1623">
        <v>1245.3789999999999</v>
      </c>
      <c r="S1623">
        <v>462.58</v>
      </c>
      <c r="T1623">
        <v>14900.04</v>
      </c>
      <c r="U1623" s="2">
        <v>429.07</v>
      </c>
    </row>
    <row r="1624" spans="1:21" ht="14.4" x14ac:dyDescent="0.3">
      <c r="A1624" s="1">
        <v>38791</v>
      </c>
      <c r="B1624">
        <v>38491</v>
      </c>
      <c r="C1624">
        <v>1303.02</v>
      </c>
      <c r="D1624">
        <v>4946.2920000000004</v>
      </c>
      <c r="E1624">
        <v>5965.1</v>
      </c>
      <c r="F1624">
        <v>38244</v>
      </c>
      <c r="G1624">
        <v>16319.04</v>
      </c>
      <c r="H1624">
        <v>1377.33</v>
      </c>
      <c r="I1624">
        <v>1028.96</v>
      </c>
      <c r="J1624">
        <v>5127.93</v>
      </c>
      <c r="K1624">
        <v>680.69</v>
      </c>
      <c r="L1624">
        <v>1333.98</v>
      </c>
      <c r="M1624">
        <v>8012.57</v>
      </c>
      <c r="N1624">
        <v>11845.7</v>
      </c>
      <c r="O1624">
        <v>10801.72</v>
      </c>
      <c r="P1624">
        <v>402.83</v>
      </c>
      <c r="Q1624">
        <v>5898.48</v>
      </c>
      <c r="R1624">
        <v>1244.441</v>
      </c>
      <c r="S1624">
        <v>464.5</v>
      </c>
      <c r="T1624">
        <v>15606.38</v>
      </c>
      <c r="U1624" s="2">
        <v>432.37</v>
      </c>
    </row>
    <row r="1625" spans="1:21" ht="14.4" x14ac:dyDescent="0.3">
      <c r="A1625" s="1">
        <v>38792</v>
      </c>
      <c r="B1625">
        <v>38534</v>
      </c>
      <c r="C1625">
        <v>1305.33</v>
      </c>
      <c r="D1625">
        <v>4977.9369999999999</v>
      </c>
      <c r="E1625">
        <v>5993.2</v>
      </c>
      <c r="F1625">
        <v>38156.6</v>
      </c>
      <c r="G1625">
        <v>16096.21</v>
      </c>
      <c r="H1625">
        <v>1381.7</v>
      </c>
      <c r="I1625">
        <v>1027.6199999999999</v>
      </c>
      <c r="J1625">
        <v>5126.01</v>
      </c>
      <c r="K1625">
        <v>681.82</v>
      </c>
      <c r="L1625">
        <v>1335.98</v>
      </c>
      <c r="M1625">
        <v>8017.96</v>
      </c>
      <c r="N1625">
        <v>11862.5</v>
      </c>
      <c r="O1625">
        <v>10878.74</v>
      </c>
      <c r="P1625">
        <v>405.92</v>
      </c>
      <c r="Q1625">
        <v>5897.79</v>
      </c>
      <c r="R1625">
        <v>1273.797</v>
      </c>
      <c r="S1625">
        <v>464.17</v>
      </c>
      <c r="T1625">
        <v>16355.79</v>
      </c>
      <c r="U1625" s="2">
        <v>440.51</v>
      </c>
    </row>
    <row r="1626" spans="1:21" ht="14.4" x14ac:dyDescent="0.3">
      <c r="A1626" s="1">
        <v>38793</v>
      </c>
      <c r="B1626">
        <v>38364</v>
      </c>
      <c r="C1626">
        <v>1307.25</v>
      </c>
      <c r="D1626">
        <v>4971.7070000000003</v>
      </c>
      <c r="E1626">
        <v>5999.4</v>
      </c>
      <c r="F1626">
        <v>38049.199999999997</v>
      </c>
      <c r="G1626">
        <v>16339.73</v>
      </c>
      <c r="H1626">
        <v>1414.92</v>
      </c>
      <c r="I1626">
        <v>1024.02</v>
      </c>
      <c r="J1626">
        <v>5141.08</v>
      </c>
      <c r="K1626">
        <v>676.54</v>
      </c>
      <c r="L1626">
        <v>1341.12</v>
      </c>
      <c r="M1626">
        <v>8047.12</v>
      </c>
      <c r="N1626">
        <v>11872.9</v>
      </c>
      <c r="O1626">
        <v>10860.04</v>
      </c>
      <c r="P1626">
        <v>405.92</v>
      </c>
      <c r="Q1626">
        <v>5882.38</v>
      </c>
      <c r="R1626">
        <v>1305.1780000000001</v>
      </c>
      <c r="S1626">
        <v>464.05</v>
      </c>
      <c r="T1626">
        <v>16355.79</v>
      </c>
      <c r="U1626" s="2">
        <v>446.88</v>
      </c>
    </row>
    <row r="1627" spans="1:21" ht="14.4" x14ac:dyDescent="0.3">
      <c r="A1627" s="1">
        <v>38796</v>
      </c>
      <c r="B1627">
        <v>38489</v>
      </c>
      <c r="C1627">
        <v>1305.08</v>
      </c>
      <c r="D1627">
        <v>5000.3900000000003</v>
      </c>
      <c r="E1627">
        <v>5991.7</v>
      </c>
      <c r="F1627">
        <v>38203.5</v>
      </c>
      <c r="G1627">
        <v>16624.8</v>
      </c>
      <c r="H1627">
        <v>1408.52</v>
      </c>
      <c r="I1627">
        <v>1037.6600000000001</v>
      </c>
      <c r="J1627">
        <v>5138.51</v>
      </c>
      <c r="K1627">
        <v>674.25</v>
      </c>
      <c r="L1627">
        <v>1346.69</v>
      </c>
      <c r="M1627">
        <v>8059.42</v>
      </c>
      <c r="N1627">
        <v>11922</v>
      </c>
      <c r="O1627">
        <v>10941.11</v>
      </c>
      <c r="P1627">
        <v>415.52</v>
      </c>
      <c r="Q1627">
        <v>5902.79</v>
      </c>
      <c r="R1627">
        <v>1330.1130000000001</v>
      </c>
      <c r="S1627">
        <v>466.53</v>
      </c>
      <c r="T1627">
        <v>16836.87</v>
      </c>
      <c r="U1627" s="2">
        <v>444.26</v>
      </c>
    </row>
    <row r="1628" spans="1:21" ht="14.4" x14ac:dyDescent="0.3">
      <c r="A1628" s="1">
        <v>38797</v>
      </c>
      <c r="B1628">
        <v>38602</v>
      </c>
      <c r="C1628">
        <v>1297.23</v>
      </c>
      <c r="D1628">
        <v>4991.277</v>
      </c>
      <c r="E1628">
        <v>5991.3</v>
      </c>
      <c r="F1628">
        <v>37398</v>
      </c>
      <c r="G1628">
        <v>16624.8</v>
      </c>
      <c r="H1628">
        <v>1395.24</v>
      </c>
      <c r="I1628">
        <v>1040.76</v>
      </c>
      <c r="J1628">
        <v>5148.5600000000004</v>
      </c>
      <c r="K1628">
        <v>675.71</v>
      </c>
      <c r="L1628">
        <v>1336.65</v>
      </c>
      <c r="M1628">
        <v>8056.64</v>
      </c>
      <c r="N1628">
        <v>11933.4</v>
      </c>
      <c r="O1628">
        <v>10905.2</v>
      </c>
      <c r="P1628">
        <v>415.52</v>
      </c>
      <c r="Q1628">
        <v>5911.86</v>
      </c>
      <c r="R1628">
        <v>1327.1420000000001</v>
      </c>
      <c r="S1628">
        <v>467.08</v>
      </c>
      <c r="T1628">
        <v>16383.12</v>
      </c>
      <c r="U1628" s="2">
        <v>443.99</v>
      </c>
    </row>
    <row r="1629" spans="1:21" ht="14.4" x14ac:dyDescent="0.3">
      <c r="A1629" s="1">
        <v>38798</v>
      </c>
      <c r="B1629">
        <v>38519</v>
      </c>
      <c r="C1629">
        <v>1305.04</v>
      </c>
      <c r="D1629">
        <v>5013.3829999999998</v>
      </c>
      <c r="E1629">
        <v>6007.5</v>
      </c>
      <c r="F1629">
        <v>37850.6</v>
      </c>
      <c r="G1629">
        <v>16495.48</v>
      </c>
      <c r="H1629">
        <v>1408.81</v>
      </c>
      <c r="I1629">
        <v>1047.67</v>
      </c>
      <c r="J1629">
        <v>5194.78</v>
      </c>
      <c r="K1629">
        <v>676.65</v>
      </c>
      <c r="L1629">
        <v>1309.83</v>
      </c>
      <c r="M1629">
        <v>8064.02</v>
      </c>
      <c r="N1629">
        <v>11951.6</v>
      </c>
      <c r="O1629">
        <v>10841.35</v>
      </c>
      <c r="P1629">
        <v>415.99</v>
      </c>
      <c r="Q1629">
        <v>5932.31</v>
      </c>
      <c r="R1629">
        <v>1302.328</v>
      </c>
      <c r="S1629">
        <v>469.03</v>
      </c>
      <c r="T1629">
        <v>15861.54</v>
      </c>
      <c r="U1629" s="2">
        <v>443.29</v>
      </c>
    </row>
    <row r="1630" spans="1:21" ht="14.4" x14ac:dyDescent="0.3">
      <c r="A1630" s="1">
        <v>38799</v>
      </c>
      <c r="B1630">
        <v>38242</v>
      </c>
      <c r="C1630">
        <v>1301.67</v>
      </c>
      <c r="D1630">
        <v>5035.2629999999999</v>
      </c>
      <c r="E1630">
        <v>5990.1</v>
      </c>
      <c r="F1630">
        <v>37473.9</v>
      </c>
      <c r="G1630">
        <v>16489.37</v>
      </c>
      <c r="H1630">
        <v>1430.18</v>
      </c>
      <c r="I1630">
        <v>1048.54</v>
      </c>
      <c r="J1630">
        <v>5194.78</v>
      </c>
      <c r="K1630">
        <v>678.97</v>
      </c>
      <c r="L1630">
        <v>1312.26</v>
      </c>
      <c r="M1630">
        <v>8024.1</v>
      </c>
      <c r="N1630">
        <v>11906.2</v>
      </c>
      <c r="O1630">
        <v>10840.59</v>
      </c>
      <c r="P1630">
        <v>408.81</v>
      </c>
      <c r="Q1630">
        <v>5947.11</v>
      </c>
      <c r="R1630">
        <v>1305.623</v>
      </c>
      <c r="S1630">
        <v>470.75</v>
      </c>
      <c r="T1630">
        <v>15895.11</v>
      </c>
      <c r="U1630" s="2">
        <v>445.31</v>
      </c>
    </row>
    <row r="1631" spans="1:21" ht="14.4" x14ac:dyDescent="0.3">
      <c r="A1631" s="1">
        <v>38800</v>
      </c>
      <c r="B1631">
        <v>38178</v>
      </c>
      <c r="C1631">
        <v>1302.95</v>
      </c>
      <c r="D1631">
        <v>5040.0889999999999</v>
      </c>
      <c r="E1631">
        <v>6036.3</v>
      </c>
      <c r="F1631">
        <v>37577.1</v>
      </c>
      <c r="G1631">
        <v>16560.87</v>
      </c>
      <c r="H1631">
        <v>1420.25</v>
      </c>
      <c r="I1631">
        <v>1042.5999999999999</v>
      </c>
      <c r="J1631">
        <v>5218.71</v>
      </c>
      <c r="K1631">
        <v>684.52</v>
      </c>
      <c r="L1631">
        <v>1321.23</v>
      </c>
      <c r="M1631">
        <v>8045.08</v>
      </c>
      <c r="N1631">
        <v>11954.4</v>
      </c>
      <c r="O1631">
        <v>10950.3</v>
      </c>
      <c r="P1631">
        <v>410.77</v>
      </c>
      <c r="Q1631">
        <v>5973.14</v>
      </c>
      <c r="R1631">
        <v>1311.374</v>
      </c>
      <c r="S1631">
        <v>472.07</v>
      </c>
      <c r="T1631">
        <v>15895.11</v>
      </c>
      <c r="U1631" s="2">
        <v>432.74</v>
      </c>
    </row>
    <row r="1632" spans="1:21" ht="14.4" x14ac:dyDescent="0.3">
      <c r="A1632" s="1">
        <v>38803</v>
      </c>
      <c r="B1632">
        <v>37711</v>
      </c>
      <c r="C1632">
        <v>1301.6099999999999</v>
      </c>
      <c r="D1632">
        <v>5088.12</v>
      </c>
      <c r="E1632">
        <v>5972.2</v>
      </c>
      <c r="F1632">
        <v>37641.1</v>
      </c>
      <c r="G1632">
        <v>16650.099999999999</v>
      </c>
      <c r="H1632">
        <v>1428.69</v>
      </c>
      <c r="I1632">
        <v>1050.71</v>
      </c>
      <c r="J1632">
        <v>5162.4399999999996</v>
      </c>
      <c r="K1632">
        <v>680.49</v>
      </c>
      <c r="L1632">
        <v>1330.34</v>
      </c>
      <c r="M1632">
        <v>7980.94</v>
      </c>
      <c r="N1632">
        <v>11839.6</v>
      </c>
      <c r="O1632">
        <v>11079.02</v>
      </c>
      <c r="P1632">
        <v>408.76</v>
      </c>
      <c r="Q1632">
        <v>5912.26</v>
      </c>
      <c r="R1632">
        <v>1311.95</v>
      </c>
      <c r="S1632">
        <v>469.76</v>
      </c>
      <c r="T1632">
        <v>15547.79</v>
      </c>
      <c r="U1632" s="2">
        <v>427.1</v>
      </c>
    </row>
    <row r="1633" spans="1:21" ht="14.4" x14ac:dyDescent="0.3">
      <c r="A1633" s="1">
        <v>38804</v>
      </c>
      <c r="B1633">
        <v>37445</v>
      </c>
      <c r="C1633">
        <v>1293.22</v>
      </c>
      <c r="D1633">
        <v>5085.7579999999998</v>
      </c>
      <c r="E1633">
        <v>5935.7</v>
      </c>
      <c r="F1633">
        <v>36682.199999999997</v>
      </c>
      <c r="G1633">
        <v>16690.240000000002</v>
      </c>
      <c r="H1633">
        <v>1414.7</v>
      </c>
      <c r="I1633">
        <v>1055.98</v>
      </c>
      <c r="J1633">
        <v>5149.99</v>
      </c>
      <c r="K1633">
        <v>678.12</v>
      </c>
      <c r="L1633">
        <v>1331.31</v>
      </c>
      <c r="M1633">
        <v>7972.91</v>
      </c>
      <c r="N1633">
        <v>11774.2</v>
      </c>
      <c r="O1633">
        <v>11086.03</v>
      </c>
      <c r="P1633">
        <v>402.5</v>
      </c>
      <c r="Q1633">
        <v>5890.63</v>
      </c>
      <c r="R1633">
        <v>1325.2190000000001</v>
      </c>
      <c r="S1633">
        <v>467.75</v>
      </c>
      <c r="T1633">
        <v>16315.06</v>
      </c>
      <c r="U1633" s="2">
        <v>417.42</v>
      </c>
    </row>
    <row r="1634" spans="1:21" ht="14.4" x14ac:dyDescent="0.3">
      <c r="A1634" s="1">
        <v>38805</v>
      </c>
      <c r="B1634">
        <v>37700</v>
      </c>
      <c r="C1634">
        <v>1302.8900000000001</v>
      </c>
      <c r="D1634">
        <v>5090.4780000000001</v>
      </c>
      <c r="E1634">
        <v>5959.2</v>
      </c>
      <c r="F1634">
        <v>37491.599999999999</v>
      </c>
      <c r="G1634">
        <v>16938.41</v>
      </c>
      <c r="H1634">
        <v>1391.31</v>
      </c>
      <c r="I1634">
        <v>1065.29</v>
      </c>
      <c r="J1634">
        <v>5180.25</v>
      </c>
      <c r="K1634">
        <v>688.07</v>
      </c>
      <c r="L1634">
        <v>1332.72</v>
      </c>
      <c r="M1634">
        <v>7983.41</v>
      </c>
      <c r="N1634">
        <v>11817.3</v>
      </c>
      <c r="O1634">
        <v>11183.48</v>
      </c>
      <c r="P1634">
        <v>406.69</v>
      </c>
      <c r="Q1634">
        <v>5914.78</v>
      </c>
      <c r="R1634">
        <v>1322.9739999999999</v>
      </c>
      <c r="S1634">
        <v>468.99</v>
      </c>
      <c r="T1634">
        <v>17060.34</v>
      </c>
      <c r="U1634" s="2">
        <v>425.07</v>
      </c>
    </row>
    <row r="1635" spans="1:21" ht="14.4" x14ac:dyDescent="0.3">
      <c r="A1635" s="1">
        <v>38806</v>
      </c>
      <c r="B1635">
        <v>38206</v>
      </c>
      <c r="C1635">
        <v>1300.25</v>
      </c>
      <c r="D1635">
        <v>5114.9769999999999</v>
      </c>
      <c r="E1635">
        <v>6015.2</v>
      </c>
      <c r="F1635">
        <v>37776.800000000003</v>
      </c>
      <c r="G1635">
        <v>17045.34</v>
      </c>
      <c r="H1635">
        <v>1431.22</v>
      </c>
      <c r="I1635">
        <v>1055.6300000000001</v>
      </c>
      <c r="J1635">
        <v>5240.1000000000004</v>
      </c>
      <c r="K1635">
        <v>688.65</v>
      </c>
      <c r="L1635">
        <v>1338.14</v>
      </c>
      <c r="M1635">
        <v>8035.27</v>
      </c>
      <c r="N1635">
        <v>11869.8</v>
      </c>
      <c r="O1635">
        <v>11307.04</v>
      </c>
      <c r="P1635">
        <v>408.55</v>
      </c>
      <c r="Q1635">
        <v>5984.19</v>
      </c>
      <c r="R1635">
        <v>1322.9739999999999</v>
      </c>
      <c r="S1635">
        <v>472.58</v>
      </c>
      <c r="T1635">
        <v>17060.34</v>
      </c>
      <c r="U1635" s="2">
        <v>429.42</v>
      </c>
    </row>
    <row r="1636" spans="1:21" ht="14.4" x14ac:dyDescent="0.3">
      <c r="A1636" s="1">
        <v>38807</v>
      </c>
      <c r="B1636">
        <v>37928</v>
      </c>
      <c r="C1636">
        <v>1294.83</v>
      </c>
      <c r="D1636">
        <v>5129.7079999999996</v>
      </c>
      <c r="E1636">
        <v>5964.6</v>
      </c>
      <c r="F1636">
        <v>37952</v>
      </c>
      <c r="G1636">
        <v>17059.66</v>
      </c>
      <c r="H1636">
        <v>1434.99</v>
      </c>
      <c r="I1636">
        <v>1061.0899999999999</v>
      </c>
      <c r="J1636">
        <v>5220.8500000000004</v>
      </c>
      <c r="K1636">
        <v>682.54</v>
      </c>
      <c r="L1636">
        <v>1359.6</v>
      </c>
      <c r="M1636">
        <v>8023.3</v>
      </c>
      <c r="N1636">
        <v>11854.3</v>
      </c>
      <c r="O1636">
        <v>11279.96</v>
      </c>
      <c r="P1636">
        <v>409.67</v>
      </c>
      <c r="Q1636">
        <v>5970.08</v>
      </c>
      <c r="R1636">
        <v>1322.9739999999999</v>
      </c>
      <c r="S1636">
        <v>468.69</v>
      </c>
      <c r="T1636">
        <v>17060.34</v>
      </c>
      <c r="U1636" s="2">
        <v>429.11</v>
      </c>
    </row>
    <row r="1637" spans="1:21" ht="14.4" x14ac:dyDescent="0.3">
      <c r="A1637" s="1">
        <v>38810</v>
      </c>
      <c r="B1637">
        <v>38280</v>
      </c>
      <c r="C1637">
        <v>1297.81</v>
      </c>
      <c r="D1637">
        <v>5180.5219999999999</v>
      </c>
      <c r="E1637">
        <v>6024.3</v>
      </c>
      <c r="F1637">
        <v>38717.1</v>
      </c>
      <c r="G1637">
        <v>17333.310000000001</v>
      </c>
      <c r="H1637">
        <v>1450.88</v>
      </c>
      <c r="I1637">
        <v>1079.32</v>
      </c>
      <c r="J1637">
        <v>5255.26</v>
      </c>
      <c r="K1637">
        <v>689.44</v>
      </c>
      <c r="L1637">
        <v>1379.75</v>
      </c>
      <c r="M1637">
        <v>8078.52</v>
      </c>
      <c r="N1637">
        <v>11920</v>
      </c>
      <c r="O1637">
        <v>11564.36</v>
      </c>
      <c r="P1637">
        <v>416.92</v>
      </c>
      <c r="Q1637">
        <v>6024.05</v>
      </c>
      <c r="R1637">
        <v>1329.3130000000001</v>
      </c>
      <c r="S1637">
        <v>471.33</v>
      </c>
      <c r="T1637">
        <v>17293.509999999998</v>
      </c>
      <c r="U1637" s="2">
        <v>440.28</v>
      </c>
    </row>
    <row r="1638" spans="1:21" ht="14.4" x14ac:dyDescent="0.3">
      <c r="A1638" s="1">
        <v>38811</v>
      </c>
      <c r="B1638">
        <v>38039</v>
      </c>
      <c r="C1638">
        <v>1305.94</v>
      </c>
      <c r="D1638">
        <v>5162.5389999999998</v>
      </c>
      <c r="E1638">
        <v>6004.7</v>
      </c>
      <c r="F1638">
        <v>38802.300000000003</v>
      </c>
      <c r="G1638">
        <v>17292.91</v>
      </c>
      <c r="H1638">
        <v>1455.67</v>
      </c>
      <c r="I1638">
        <v>1089.3699999999999</v>
      </c>
      <c r="J1638">
        <v>5205.8100000000004</v>
      </c>
      <c r="K1638">
        <v>686.51</v>
      </c>
      <c r="L1638">
        <v>1385.64</v>
      </c>
      <c r="M1638">
        <v>8051.62</v>
      </c>
      <c r="N1638">
        <v>11893.8</v>
      </c>
      <c r="O1638">
        <v>11638.01</v>
      </c>
      <c r="P1638">
        <v>419.77</v>
      </c>
      <c r="Q1638">
        <v>6013.85</v>
      </c>
      <c r="R1638">
        <v>1326.4480000000001</v>
      </c>
      <c r="S1638">
        <v>467.95</v>
      </c>
      <c r="T1638">
        <v>17674.43</v>
      </c>
      <c r="U1638" s="2">
        <v>440.71</v>
      </c>
    </row>
    <row r="1639" spans="1:21" ht="14.4" x14ac:dyDescent="0.3">
      <c r="A1639" s="1">
        <v>38812</v>
      </c>
      <c r="B1639">
        <v>38440</v>
      </c>
      <c r="C1639">
        <v>1311.56</v>
      </c>
      <c r="D1639">
        <v>5207.0460000000003</v>
      </c>
      <c r="E1639">
        <v>6044.1</v>
      </c>
      <c r="F1639">
        <v>39053.199999999997</v>
      </c>
      <c r="G1639">
        <v>17243.98</v>
      </c>
      <c r="H1639">
        <v>1485.22</v>
      </c>
      <c r="I1639">
        <v>1099.97</v>
      </c>
      <c r="J1639">
        <v>5221.03</v>
      </c>
      <c r="K1639">
        <v>694.11</v>
      </c>
      <c r="L1639">
        <v>1388.77</v>
      </c>
      <c r="M1639">
        <v>8090.54</v>
      </c>
      <c r="N1639">
        <v>11916.4</v>
      </c>
      <c r="O1639">
        <v>11746.9</v>
      </c>
      <c r="P1639">
        <v>424.2</v>
      </c>
      <c r="Q1639">
        <v>6029.2</v>
      </c>
      <c r="R1639">
        <v>1344.6</v>
      </c>
      <c r="S1639">
        <v>468.53</v>
      </c>
      <c r="T1639">
        <v>17665.07</v>
      </c>
      <c r="U1639" s="2">
        <v>440.89</v>
      </c>
    </row>
    <row r="1640" spans="1:21" ht="14.4" x14ac:dyDescent="0.3">
      <c r="A1640" s="1">
        <v>38813</v>
      </c>
      <c r="B1640">
        <v>38405</v>
      </c>
      <c r="C1640">
        <v>1309.04</v>
      </c>
      <c r="D1640">
        <v>5238.9059999999999</v>
      </c>
      <c r="E1640">
        <v>6045.7</v>
      </c>
      <c r="F1640">
        <v>39285</v>
      </c>
      <c r="G1640">
        <v>17489.330000000002</v>
      </c>
      <c r="H1640">
        <v>1493.84</v>
      </c>
      <c r="I1640">
        <v>1103.24</v>
      </c>
      <c r="J1640">
        <v>5222.3599999999997</v>
      </c>
      <c r="K1640">
        <v>696.48</v>
      </c>
      <c r="L1640">
        <v>1397</v>
      </c>
      <c r="M1640">
        <v>8102.34</v>
      </c>
      <c r="N1640">
        <v>11908.2</v>
      </c>
      <c r="O1640">
        <v>11746.9</v>
      </c>
      <c r="P1640">
        <v>423.86</v>
      </c>
      <c r="Q1640">
        <v>6031.39</v>
      </c>
      <c r="R1640">
        <v>1355.0129999999999</v>
      </c>
      <c r="S1640">
        <v>469.6</v>
      </c>
      <c r="T1640">
        <v>17665.07</v>
      </c>
      <c r="U1640" s="2">
        <v>437.11</v>
      </c>
    </row>
    <row r="1641" spans="1:21" ht="14.4" x14ac:dyDescent="0.3">
      <c r="A1641" s="1">
        <v>38814</v>
      </c>
      <c r="B1641">
        <v>37989</v>
      </c>
      <c r="C1641">
        <v>1295.5</v>
      </c>
      <c r="D1641">
        <v>5232.87</v>
      </c>
      <c r="E1641">
        <v>6026.1</v>
      </c>
      <c r="F1641">
        <v>38926.5</v>
      </c>
      <c r="G1641">
        <v>17563.37</v>
      </c>
      <c r="H1641">
        <v>1523.15</v>
      </c>
      <c r="I1641">
        <v>1103.1500000000001</v>
      </c>
      <c r="J1641">
        <v>5174.96</v>
      </c>
      <c r="K1641">
        <v>690.35</v>
      </c>
      <c r="L1641">
        <v>1402.36</v>
      </c>
      <c r="M1641">
        <v>8105.19</v>
      </c>
      <c r="N1641">
        <v>11816.7</v>
      </c>
      <c r="O1641">
        <v>11589.44</v>
      </c>
      <c r="P1641">
        <v>415.47</v>
      </c>
      <c r="Q1641">
        <v>5952.92</v>
      </c>
      <c r="R1641">
        <v>1363.298</v>
      </c>
      <c r="S1641">
        <v>468.68</v>
      </c>
      <c r="T1641">
        <v>17665.07</v>
      </c>
      <c r="U1641" s="2">
        <v>442.84</v>
      </c>
    </row>
    <row r="1642" spans="1:21" ht="14.4" x14ac:dyDescent="0.3">
      <c r="A1642" s="1">
        <v>38817</v>
      </c>
      <c r="B1642">
        <v>38496</v>
      </c>
      <c r="C1642">
        <v>1296.6099999999999</v>
      </c>
      <c r="D1642">
        <v>5192.2790000000005</v>
      </c>
      <c r="E1642">
        <v>6067</v>
      </c>
      <c r="F1642">
        <v>38474.699999999997</v>
      </c>
      <c r="G1642">
        <v>17456.580000000002</v>
      </c>
      <c r="H1642">
        <v>1555.06</v>
      </c>
      <c r="I1642">
        <v>1117.9100000000001</v>
      </c>
      <c r="J1642">
        <v>5190.2700000000004</v>
      </c>
      <c r="K1642">
        <v>693.15</v>
      </c>
      <c r="L1642">
        <v>1398.29</v>
      </c>
      <c r="M1642">
        <v>8109.31</v>
      </c>
      <c r="N1642">
        <v>11817.5</v>
      </c>
      <c r="O1642">
        <v>11662.55</v>
      </c>
      <c r="P1642">
        <v>416.51</v>
      </c>
      <c r="Q1642">
        <v>6003.4</v>
      </c>
      <c r="R1642">
        <v>1363.298</v>
      </c>
      <c r="S1642">
        <v>470.66</v>
      </c>
      <c r="T1642">
        <v>16099.06</v>
      </c>
      <c r="U1642" s="2">
        <v>430.99</v>
      </c>
    </row>
    <row r="1643" spans="1:21" ht="14.4" x14ac:dyDescent="0.3">
      <c r="A1643" s="1">
        <v>38818</v>
      </c>
      <c r="B1643">
        <v>37657</v>
      </c>
      <c r="C1643">
        <v>1286.58</v>
      </c>
      <c r="D1643">
        <v>5233.491</v>
      </c>
      <c r="E1643">
        <v>6016.5</v>
      </c>
      <c r="F1643">
        <v>37901.199999999997</v>
      </c>
      <c r="G1643">
        <v>17418.13</v>
      </c>
      <c r="H1643">
        <v>1553.67</v>
      </c>
      <c r="I1643">
        <v>1123.31</v>
      </c>
      <c r="J1643">
        <v>5112.6000000000004</v>
      </c>
      <c r="K1643">
        <v>685.14</v>
      </c>
      <c r="L1643">
        <v>1386.08</v>
      </c>
      <c r="M1643">
        <v>8029.06</v>
      </c>
      <c r="N1643">
        <v>11674.6</v>
      </c>
      <c r="O1643">
        <v>11662.55</v>
      </c>
      <c r="P1643">
        <v>413.24</v>
      </c>
      <c r="Q1643">
        <v>5908.47</v>
      </c>
      <c r="R1643">
        <v>1360.127</v>
      </c>
      <c r="S1643">
        <v>464.14</v>
      </c>
      <c r="T1643">
        <v>15130.76</v>
      </c>
      <c r="U1643" s="2">
        <v>428.9</v>
      </c>
    </row>
    <row r="1644" spans="1:21" ht="14.4" x14ac:dyDescent="0.3">
      <c r="A1644" s="1">
        <v>38819</v>
      </c>
      <c r="B1644">
        <v>37740</v>
      </c>
      <c r="C1644">
        <v>1288.1300000000001</v>
      </c>
      <c r="D1644">
        <v>5183.6940000000004</v>
      </c>
      <c r="E1644">
        <v>6000.8</v>
      </c>
      <c r="F1644">
        <v>38427.4</v>
      </c>
      <c r="G1644">
        <v>17162.55</v>
      </c>
      <c r="H1644">
        <v>1561.57</v>
      </c>
      <c r="I1644">
        <v>1117.07</v>
      </c>
      <c r="J1644">
        <v>5085.1099999999997</v>
      </c>
      <c r="K1644">
        <v>683.8</v>
      </c>
      <c r="L1644">
        <v>1383.59</v>
      </c>
      <c r="M1644">
        <v>7976.57</v>
      </c>
      <c r="N1644">
        <v>11601.7</v>
      </c>
      <c r="O1644">
        <v>11355.73</v>
      </c>
      <c r="P1644">
        <v>410.49</v>
      </c>
      <c r="Q1644">
        <v>5901.25</v>
      </c>
      <c r="R1644">
        <v>1372.394</v>
      </c>
      <c r="S1644">
        <v>463.62</v>
      </c>
      <c r="T1644">
        <v>15694.84</v>
      </c>
      <c r="U1644" s="2">
        <v>425.05</v>
      </c>
    </row>
    <row r="1645" spans="1:21" ht="14.4" x14ac:dyDescent="0.3">
      <c r="A1645" s="1">
        <v>38820</v>
      </c>
      <c r="B1645">
        <v>37677</v>
      </c>
      <c r="C1645">
        <v>1289.1199999999999</v>
      </c>
      <c r="D1645">
        <v>5175.7049999999999</v>
      </c>
      <c r="E1645">
        <v>6029.4</v>
      </c>
      <c r="F1645">
        <v>38082.1</v>
      </c>
      <c r="G1645">
        <v>17199.150000000001</v>
      </c>
      <c r="H1645">
        <v>1545.54</v>
      </c>
      <c r="I1645">
        <v>1093.93</v>
      </c>
      <c r="J1645">
        <v>5102.62</v>
      </c>
      <c r="K1645">
        <v>689.52</v>
      </c>
      <c r="L1645">
        <v>1405.72</v>
      </c>
      <c r="M1645">
        <v>8007.34</v>
      </c>
      <c r="N1645">
        <v>11609.4</v>
      </c>
      <c r="O1645">
        <v>11237.23</v>
      </c>
      <c r="P1645">
        <v>410.49</v>
      </c>
      <c r="Q1645">
        <v>5918.57</v>
      </c>
      <c r="R1645">
        <v>1382.1220000000001</v>
      </c>
      <c r="S1645">
        <v>462.76</v>
      </c>
      <c r="T1645">
        <v>15694.84</v>
      </c>
      <c r="U1645" s="2">
        <v>419.19</v>
      </c>
    </row>
    <row r="1646" spans="1:21" ht="14.4" x14ac:dyDescent="0.3">
      <c r="A1646" s="1">
        <v>38821</v>
      </c>
      <c r="B1646">
        <v>37677</v>
      </c>
      <c r="C1646">
        <v>1289.1199999999999</v>
      </c>
      <c r="D1646">
        <v>5175.7049999999999</v>
      </c>
      <c r="E1646">
        <v>6029.4</v>
      </c>
      <c r="F1646">
        <v>38082.1</v>
      </c>
      <c r="G1646">
        <v>17233.82</v>
      </c>
      <c r="H1646">
        <v>1559.03</v>
      </c>
      <c r="I1646">
        <v>1118.6099999999999</v>
      </c>
      <c r="J1646">
        <v>5102.62</v>
      </c>
      <c r="K1646">
        <v>689.52</v>
      </c>
      <c r="L1646">
        <v>1432.72</v>
      </c>
      <c r="M1646">
        <v>8007.34</v>
      </c>
      <c r="N1646">
        <v>11609.4</v>
      </c>
      <c r="O1646">
        <v>11237.23</v>
      </c>
      <c r="P1646">
        <v>410.49</v>
      </c>
      <c r="Q1646">
        <v>5918.57</v>
      </c>
      <c r="R1646">
        <v>1382.1220000000001</v>
      </c>
      <c r="S1646">
        <v>462.76</v>
      </c>
      <c r="T1646">
        <v>15694.84</v>
      </c>
      <c r="U1646" s="2">
        <v>422.12</v>
      </c>
    </row>
    <row r="1647" spans="1:21" ht="14.4" x14ac:dyDescent="0.3">
      <c r="A1647" s="1">
        <v>38824</v>
      </c>
      <c r="B1647">
        <v>37677</v>
      </c>
      <c r="C1647">
        <v>1285.33</v>
      </c>
      <c r="D1647">
        <v>5175.7049999999999</v>
      </c>
      <c r="E1647">
        <v>6029.4</v>
      </c>
      <c r="F1647">
        <v>38462.5</v>
      </c>
      <c r="G1647">
        <v>17000.36</v>
      </c>
      <c r="H1647">
        <v>1582.73</v>
      </c>
      <c r="I1647">
        <v>1124.4100000000001</v>
      </c>
      <c r="J1647">
        <v>5102.62</v>
      </c>
      <c r="K1647">
        <v>692.58</v>
      </c>
      <c r="L1647">
        <v>1422.63</v>
      </c>
      <c r="M1647">
        <v>8007.34</v>
      </c>
      <c r="N1647">
        <v>11609.4</v>
      </c>
      <c r="O1647">
        <v>11539.68</v>
      </c>
      <c r="P1647">
        <v>415.84</v>
      </c>
      <c r="Q1647">
        <v>5918.57</v>
      </c>
      <c r="R1647">
        <v>1386.7850000000001</v>
      </c>
      <c r="S1647">
        <v>462.76</v>
      </c>
      <c r="T1647">
        <v>14203.74</v>
      </c>
      <c r="U1647" s="2">
        <v>418.61</v>
      </c>
    </row>
    <row r="1648" spans="1:21" ht="14.4" x14ac:dyDescent="0.3">
      <c r="A1648" s="1">
        <v>38825</v>
      </c>
      <c r="B1648">
        <v>37511</v>
      </c>
      <c r="C1648">
        <v>1307.6500000000001</v>
      </c>
      <c r="D1648">
        <v>5248.6059999999998</v>
      </c>
      <c r="E1648">
        <v>6044.1</v>
      </c>
      <c r="F1648">
        <v>39572.5</v>
      </c>
      <c r="G1648">
        <v>17232.86</v>
      </c>
      <c r="H1648">
        <v>1600.01</v>
      </c>
      <c r="I1648">
        <v>1131.28</v>
      </c>
      <c r="J1648">
        <v>5095.97</v>
      </c>
      <c r="K1648">
        <v>701.01</v>
      </c>
      <c r="L1648">
        <v>1427</v>
      </c>
      <c r="M1648">
        <v>7961.35</v>
      </c>
      <c r="N1648">
        <v>11585</v>
      </c>
      <c r="O1648">
        <v>11821.57</v>
      </c>
      <c r="P1648">
        <v>421.22</v>
      </c>
      <c r="Q1648">
        <v>5902.58</v>
      </c>
      <c r="R1648">
        <v>1417.375</v>
      </c>
      <c r="S1648">
        <v>462.73</v>
      </c>
      <c r="T1648">
        <v>13121.33</v>
      </c>
      <c r="U1648" s="2">
        <v>428.65</v>
      </c>
    </row>
    <row r="1649" spans="1:21" ht="14.4" x14ac:dyDescent="0.3">
      <c r="A1649" s="1">
        <v>38826</v>
      </c>
      <c r="B1649">
        <v>38047</v>
      </c>
      <c r="C1649">
        <v>1309.93</v>
      </c>
      <c r="D1649">
        <v>5283.8779999999997</v>
      </c>
      <c r="E1649">
        <v>6089.8</v>
      </c>
      <c r="F1649">
        <v>39937.699999999997</v>
      </c>
      <c r="G1649">
        <v>17350.12</v>
      </c>
      <c r="H1649">
        <v>1615.04</v>
      </c>
      <c r="I1649">
        <v>1138.24</v>
      </c>
      <c r="J1649">
        <v>5158.1400000000003</v>
      </c>
      <c r="K1649">
        <v>702.8</v>
      </c>
      <c r="L1649">
        <v>1437.84</v>
      </c>
      <c r="M1649">
        <v>8050.86</v>
      </c>
      <c r="N1649">
        <v>11720.1</v>
      </c>
      <c r="O1649">
        <v>11895.98</v>
      </c>
      <c r="P1649">
        <v>423.94</v>
      </c>
      <c r="Q1649">
        <v>5993.76</v>
      </c>
      <c r="R1649">
        <v>1453.2270000000001</v>
      </c>
      <c r="S1649">
        <v>468.86</v>
      </c>
      <c r="T1649">
        <v>13261.89</v>
      </c>
      <c r="U1649" s="2">
        <v>437.32</v>
      </c>
    </row>
    <row r="1650" spans="1:21" ht="14.4" x14ac:dyDescent="0.3">
      <c r="A1650" s="1">
        <v>38827</v>
      </c>
      <c r="B1650">
        <v>38350</v>
      </c>
      <c r="C1650">
        <v>1311.46</v>
      </c>
      <c r="D1650">
        <v>5276.8649999999998</v>
      </c>
      <c r="E1650">
        <v>6081.4</v>
      </c>
      <c r="F1650">
        <v>39774.6</v>
      </c>
      <c r="G1650">
        <v>17317.53</v>
      </c>
      <c r="H1650">
        <v>1618.64</v>
      </c>
      <c r="I1650">
        <v>1134.3800000000001</v>
      </c>
      <c r="J1650">
        <v>5206.79</v>
      </c>
      <c r="K1650">
        <v>692.24</v>
      </c>
      <c r="L1650">
        <v>1434.15</v>
      </c>
      <c r="M1650">
        <v>8056.98</v>
      </c>
      <c r="N1650">
        <v>11782.6</v>
      </c>
      <c r="O1650">
        <v>12039.55</v>
      </c>
      <c r="P1650">
        <v>423.34</v>
      </c>
      <c r="Q1650">
        <v>6063.28</v>
      </c>
      <c r="R1650">
        <v>1464.528</v>
      </c>
      <c r="S1650">
        <v>472.64</v>
      </c>
      <c r="T1650">
        <v>13261.89</v>
      </c>
      <c r="U1650" s="2">
        <v>438.73</v>
      </c>
    </row>
    <row r="1651" spans="1:21" ht="14.4" x14ac:dyDescent="0.3">
      <c r="A1651" s="1">
        <v>38828</v>
      </c>
      <c r="B1651">
        <v>38495</v>
      </c>
      <c r="C1651">
        <v>1311.28</v>
      </c>
      <c r="D1651">
        <v>5250.12</v>
      </c>
      <c r="E1651">
        <v>6132.7</v>
      </c>
      <c r="F1651">
        <v>39774.6</v>
      </c>
      <c r="G1651">
        <v>17403.96</v>
      </c>
      <c r="H1651">
        <v>1617.52</v>
      </c>
      <c r="I1651">
        <v>1149.1600000000001</v>
      </c>
      <c r="J1651">
        <v>5252.38</v>
      </c>
      <c r="K1651">
        <v>699.31</v>
      </c>
      <c r="L1651">
        <v>1451.31</v>
      </c>
      <c r="M1651">
        <v>8093.47</v>
      </c>
      <c r="N1651">
        <v>11913.8</v>
      </c>
      <c r="O1651">
        <v>12030.3</v>
      </c>
      <c r="P1651">
        <v>427.82</v>
      </c>
      <c r="Q1651">
        <v>6094.75</v>
      </c>
      <c r="R1651">
        <v>1459.288</v>
      </c>
      <c r="S1651">
        <v>478</v>
      </c>
      <c r="T1651">
        <v>13261.89</v>
      </c>
      <c r="U1651" s="2">
        <v>450.76</v>
      </c>
    </row>
    <row r="1652" spans="1:21" ht="14.4" x14ac:dyDescent="0.3">
      <c r="A1652" s="1">
        <v>38831</v>
      </c>
      <c r="B1652">
        <v>38037</v>
      </c>
      <c r="C1652">
        <v>1308.1099999999999</v>
      </c>
      <c r="D1652">
        <v>5269.8090000000002</v>
      </c>
      <c r="E1652">
        <v>6098.7</v>
      </c>
      <c r="F1652">
        <v>39751.300000000003</v>
      </c>
      <c r="G1652">
        <v>16914.400000000001</v>
      </c>
      <c r="H1652">
        <v>1629.06</v>
      </c>
      <c r="I1652">
        <v>1142.7</v>
      </c>
      <c r="J1652">
        <v>5221.4399999999996</v>
      </c>
      <c r="K1652">
        <v>693.33</v>
      </c>
      <c r="L1652">
        <v>1430.94</v>
      </c>
      <c r="M1652">
        <v>8076.25</v>
      </c>
      <c r="N1652">
        <v>11901.3</v>
      </c>
      <c r="O1652">
        <v>11915.24</v>
      </c>
      <c r="P1652">
        <v>427.63</v>
      </c>
      <c r="Q1652">
        <v>6079.09</v>
      </c>
      <c r="R1652">
        <v>1442.865</v>
      </c>
      <c r="S1652">
        <v>475.64</v>
      </c>
      <c r="T1652">
        <v>12611.74</v>
      </c>
      <c r="U1652" s="2">
        <v>452.78</v>
      </c>
    </row>
    <row r="1653" spans="1:21" ht="14.4" x14ac:dyDescent="0.3">
      <c r="A1653" s="1">
        <v>38832</v>
      </c>
      <c r="B1653">
        <v>38078</v>
      </c>
      <c r="C1653">
        <v>1301.74</v>
      </c>
      <c r="D1653">
        <v>5269.8090000000002</v>
      </c>
      <c r="E1653">
        <v>6086.6</v>
      </c>
      <c r="F1653">
        <v>39738.1</v>
      </c>
      <c r="G1653">
        <v>16970.29</v>
      </c>
      <c r="H1653">
        <v>1627.51</v>
      </c>
      <c r="I1653">
        <v>1141.93</v>
      </c>
      <c r="J1653">
        <v>5235.34</v>
      </c>
      <c r="K1653">
        <v>692.84</v>
      </c>
      <c r="L1653">
        <v>1431.15</v>
      </c>
      <c r="M1653">
        <v>8041.02</v>
      </c>
      <c r="N1653">
        <v>11920.5</v>
      </c>
      <c r="O1653">
        <v>11646.78</v>
      </c>
      <c r="P1653">
        <v>430.95</v>
      </c>
      <c r="Q1653">
        <v>6078.8</v>
      </c>
      <c r="R1653">
        <v>1458.7840000000001</v>
      </c>
      <c r="S1653">
        <v>476.04</v>
      </c>
      <c r="T1653">
        <v>13637.08</v>
      </c>
      <c r="U1653" s="2">
        <v>453.53</v>
      </c>
    </row>
    <row r="1654" spans="1:21" ht="14.4" x14ac:dyDescent="0.3">
      <c r="A1654" s="1">
        <v>38833</v>
      </c>
      <c r="B1654">
        <v>38341</v>
      </c>
      <c r="C1654">
        <v>1305.4100000000001</v>
      </c>
      <c r="D1654">
        <v>5327.21</v>
      </c>
      <c r="E1654">
        <v>6104.3</v>
      </c>
      <c r="F1654">
        <v>40410.1</v>
      </c>
      <c r="G1654">
        <v>17055.93</v>
      </c>
      <c r="H1654">
        <v>1669.24</v>
      </c>
      <c r="I1654">
        <v>1155.73</v>
      </c>
      <c r="J1654">
        <v>5252.32</v>
      </c>
      <c r="K1654">
        <v>692.92</v>
      </c>
      <c r="L1654">
        <v>1451.22</v>
      </c>
      <c r="M1654">
        <v>8071.1</v>
      </c>
      <c r="N1654">
        <v>11925.6</v>
      </c>
      <c r="O1654">
        <v>11938.53</v>
      </c>
      <c r="P1654">
        <v>435.57</v>
      </c>
      <c r="Q1654">
        <v>6107.12</v>
      </c>
      <c r="R1654">
        <v>1481.7190000000001</v>
      </c>
      <c r="S1654">
        <v>477.47</v>
      </c>
      <c r="T1654">
        <v>13817.94</v>
      </c>
      <c r="U1654" s="2">
        <v>447.46</v>
      </c>
    </row>
    <row r="1655" spans="1:21" ht="14.4" x14ac:dyDescent="0.3">
      <c r="A1655" s="1">
        <v>38834</v>
      </c>
      <c r="B1655">
        <v>38131</v>
      </c>
      <c r="C1655">
        <v>1309.72</v>
      </c>
      <c r="D1655">
        <v>5300.1689999999999</v>
      </c>
      <c r="E1655">
        <v>6060</v>
      </c>
      <c r="F1655">
        <v>39751.4</v>
      </c>
      <c r="G1655">
        <v>17114.54</v>
      </c>
      <c r="H1655">
        <v>1626.08</v>
      </c>
      <c r="I1655">
        <v>1155.27</v>
      </c>
      <c r="J1655">
        <v>5213.55</v>
      </c>
      <c r="K1655">
        <v>686</v>
      </c>
      <c r="L1655">
        <v>1452.53</v>
      </c>
      <c r="M1655">
        <v>8080.12</v>
      </c>
      <c r="N1655">
        <v>11891.3</v>
      </c>
      <c r="O1655">
        <v>11835.02</v>
      </c>
      <c r="P1655">
        <v>431.9</v>
      </c>
      <c r="Q1655">
        <v>6067.74</v>
      </c>
      <c r="R1655">
        <v>1474.6089999999999</v>
      </c>
      <c r="S1655">
        <v>474.44</v>
      </c>
      <c r="T1655">
        <v>13574.99</v>
      </c>
      <c r="U1655" s="2">
        <v>437.52</v>
      </c>
    </row>
    <row r="1656" spans="1:21" ht="14.4" x14ac:dyDescent="0.3">
      <c r="A1656" s="1">
        <v>38835</v>
      </c>
      <c r="B1656">
        <v>37773</v>
      </c>
      <c r="C1656">
        <v>1310.6099999999999</v>
      </c>
      <c r="D1656">
        <v>5258.8029999999999</v>
      </c>
      <c r="E1656">
        <v>6023.1</v>
      </c>
      <c r="F1656">
        <v>40363.4</v>
      </c>
      <c r="G1656">
        <v>16906.23</v>
      </c>
      <c r="H1656">
        <v>1657.28</v>
      </c>
      <c r="I1656">
        <v>1172.3499999999999</v>
      </c>
      <c r="J1656">
        <v>5188.3999999999996</v>
      </c>
      <c r="K1656">
        <v>685.33</v>
      </c>
      <c r="L1656">
        <v>1419.73</v>
      </c>
      <c r="M1656">
        <v>8047.29</v>
      </c>
      <c r="N1656">
        <v>11892.5</v>
      </c>
      <c r="O1656">
        <v>11851.93</v>
      </c>
      <c r="P1656">
        <v>437.83</v>
      </c>
      <c r="Q1656">
        <v>6009.89</v>
      </c>
      <c r="R1656">
        <v>1464.4059999999999</v>
      </c>
      <c r="S1656">
        <v>469.4</v>
      </c>
      <c r="T1656">
        <v>13574.99</v>
      </c>
      <c r="U1656" s="2">
        <v>438.8</v>
      </c>
    </row>
    <row r="1657" spans="1:21" ht="14.4" x14ac:dyDescent="0.3">
      <c r="A1657" s="1">
        <v>38838</v>
      </c>
      <c r="B1657">
        <v>37773</v>
      </c>
      <c r="C1657">
        <v>1305.19</v>
      </c>
      <c r="D1657">
        <v>5310.366</v>
      </c>
      <c r="E1657">
        <v>6023.1</v>
      </c>
      <c r="F1657">
        <v>40363.4</v>
      </c>
      <c r="G1657">
        <v>16925.71</v>
      </c>
      <c r="H1657">
        <v>1657.28</v>
      </c>
      <c r="I1657">
        <v>1172.3499999999999</v>
      </c>
      <c r="J1657">
        <v>5188.3999999999996</v>
      </c>
      <c r="K1657">
        <v>686.37</v>
      </c>
      <c r="L1657">
        <v>1419.73</v>
      </c>
      <c r="M1657">
        <v>8047.29</v>
      </c>
      <c r="N1657">
        <v>11892.5</v>
      </c>
      <c r="O1657">
        <v>12042.56</v>
      </c>
      <c r="P1657">
        <v>437.83</v>
      </c>
      <c r="Q1657">
        <v>6009.89</v>
      </c>
      <c r="R1657">
        <v>1476.4549999999999</v>
      </c>
      <c r="S1657">
        <v>469.4</v>
      </c>
      <c r="T1657">
        <v>13417.56</v>
      </c>
      <c r="U1657" s="2">
        <v>440.3</v>
      </c>
    </row>
    <row r="1658" spans="1:21" ht="14.4" x14ac:dyDescent="0.3">
      <c r="A1658" s="1">
        <v>38839</v>
      </c>
      <c r="B1658">
        <v>38173</v>
      </c>
      <c r="C1658">
        <v>1313.21</v>
      </c>
      <c r="D1658">
        <v>5273.076</v>
      </c>
      <c r="E1658">
        <v>6082.1</v>
      </c>
      <c r="F1658">
        <v>41016.6</v>
      </c>
      <c r="G1658">
        <v>17153.77</v>
      </c>
      <c r="H1658">
        <v>1716.6</v>
      </c>
      <c r="I1658">
        <v>1172.3499999999999</v>
      </c>
      <c r="J1658">
        <v>5241.1899999999996</v>
      </c>
      <c r="K1658">
        <v>689.24</v>
      </c>
      <c r="L1658">
        <v>1434.9</v>
      </c>
      <c r="M1658">
        <v>8074.68</v>
      </c>
      <c r="N1658">
        <v>11929.3</v>
      </c>
      <c r="O1658">
        <v>12218.78</v>
      </c>
      <c r="P1658">
        <v>447.95</v>
      </c>
      <c r="Q1658">
        <v>6051.29</v>
      </c>
      <c r="R1658">
        <v>1475.893</v>
      </c>
      <c r="S1658">
        <v>470.13</v>
      </c>
      <c r="T1658">
        <v>13000.64</v>
      </c>
      <c r="U1658" s="2">
        <v>444.14</v>
      </c>
    </row>
    <row r="1659" spans="1:21" ht="14.4" x14ac:dyDescent="0.3">
      <c r="A1659" s="1">
        <v>38840</v>
      </c>
      <c r="B1659">
        <v>37910</v>
      </c>
      <c r="C1659">
        <v>1307.8499999999999</v>
      </c>
      <c r="D1659">
        <v>5273.5159999999996</v>
      </c>
      <c r="E1659">
        <v>6010</v>
      </c>
      <c r="F1659">
        <v>40919.800000000003</v>
      </c>
      <c r="G1659">
        <v>17153.77</v>
      </c>
      <c r="H1659">
        <v>1724.03</v>
      </c>
      <c r="I1659">
        <v>1172.3499999999999</v>
      </c>
      <c r="J1659">
        <v>5193.9399999999996</v>
      </c>
      <c r="K1659">
        <v>684.93</v>
      </c>
      <c r="L1659">
        <v>1435.17</v>
      </c>
      <c r="M1659">
        <v>7964.65</v>
      </c>
      <c r="N1659">
        <v>11876.5</v>
      </c>
      <c r="O1659">
        <v>12310.72</v>
      </c>
      <c r="P1659">
        <v>448.68</v>
      </c>
      <c r="Q1659">
        <v>5968.96</v>
      </c>
      <c r="R1659">
        <v>1499.0709999999999</v>
      </c>
      <c r="S1659">
        <v>464.64</v>
      </c>
      <c r="T1659">
        <v>13053.32</v>
      </c>
      <c r="U1659" s="2">
        <v>446.48</v>
      </c>
    </row>
    <row r="1660" spans="1:21" ht="14.4" x14ac:dyDescent="0.3">
      <c r="A1660" s="1">
        <v>38841</v>
      </c>
      <c r="B1660">
        <v>38136</v>
      </c>
      <c r="C1660">
        <v>1312.25</v>
      </c>
      <c r="D1660">
        <v>5189.1499999999996</v>
      </c>
      <c r="E1660">
        <v>6036.9</v>
      </c>
      <c r="F1660">
        <v>40975.800000000003</v>
      </c>
      <c r="G1660">
        <v>17153.77</v>
      </c>
      <c r="H1660">
        <v>1739.66</v>
      </c>
      <c r="I1660">
        <v>1172.3499999999999</v>
      </c>
      <c r="J1660">
        <v>5233.7</v>
      </c>
      <c r="K1660">
        <v>680.4</v>
      </c>
      <c r="L1660">
        <v>1441.02</v>
      </c>
      <c r="M1660">
        <v>7965.43</v>
      </c>
      <c r="N1660">
        <v>11928.5</v>
      </c>
      <c r="O1660">
        <v>12347.63</v>
      </c>
      <c r="P1660">
        <v>451.49</v>
      </c>
      <c r="Q1660">
        <v>6039.32</v>
      </c>
      <c r="R1660">
        <v>1484.3320000000001</v>
      </c>
      <c r="S1660">
        <v>466.59</v>
      </c>
      <c r="T1660">
        <v>12751.39</v>
      </c>
      <c r="U1660" s="2">
        <v>442.51</v>
      </c>
    </row>
    <row r="1661" spans="1:21" ht="14.4" x14ac:dyDescent="0.3">
      <c r="A1661" s="1">
        <v>38842</v>
      </c>
      <c r="B1661">
        <v>38399</v>
      </c>
      <c r="C1661">
        <v>1325.76</v>
      </c>
      <c r="D1661">
        <v>5255.3909999999996</v>
      </c>
      <c r="E1661">
        <v>6091.7</v>
      </c>
      <c r="F1661">
        <v>41417.300000000003</v>
      </c>
      <c r="G1661">
        <v>17153.77</v>
      </c>
      <c r="H1661">
        <v>1749.52</v>
      </c>
      <c r="I1661">
        <v>1172.3499999999999</v>
      </c>
      <c r="J1661">
        <v>5286.4</v>
      </c>
      <c r="K1661">
        <v>689.98</v>
      </c>
      <c r="L1661">
        <v>1441.02</v>
      </c>
      <c r="M1661">
        <v>8058.06</v>
      </c>
      <c r="N1661">
        <v>12034.4</v>
      </c>
      <c r="O1661">
        <v>12359.7</v>
      </c>
      <c r="P1661">
        <v>450.92</v>
      </c>
      <c r="Q1661">
        <v>6113.29</v>
      </c>
      <c r="R1661">
        <v>1483.0609999999999</v>
      </c>
      <c r="S1661">
        <v>471.72</v>
      </c>
      <c r="T1661">
        <v>12751.39</v>
      </c>
      <c r="U1661" s="2">
        <v>442.13</v>
      </c>
    </row>
    <row r="1662" spans="1:21" ht="14.4" x14ac:dyDescent="0.3">
      <c r="A1662" s="1">
        <v>38845</v>
      </c>
      <c r="B1662">
        <v>38552</v>
      </c>
      <c r="C1662">
        <v>1324.66</v>
      </c>
      <c r="D1662">
        <v>5323.96</v>
      </c>
      <c r="E1662">
        <v>6067.1</v>
      </c>
      <c r="F1662">
        <v>41515.5</v>
      </c>
      <c r="G1662">
        <v>17291.669999999998</v>
      </c>
      <c r="H1662">
        <v>1765.35</v>
      </c>
      <c r="I1662">
        <v>1218.45</v>
      </c>
      <c r="J1662">
        <v>5282.4</v>
      </c>
      <c r="K1662">
        <v>691.38</v>
      </c>
      <c r="L1662">
        <v>1452.23</v>
      </c>
      <c r="M1662">
        <v>8103.62</v>
      </c>
      <c r="N1662">
        <v>12067.7</v>
      </c>
      <c r="O1662">
        <v>12462.47</v>
      </c>
      <c r="P1662">
        <v>458.47</v>
      </c>
      <c r="Q1662">
        <v>6127.98</v>
      </c>
      <c r="R1662">
        <v>1507.9259999999999</v>
      </c>
      <c r="S1662">
        <v>472.67</v>
      </c>
      <c r="T1662">
        <v>11376.89</v>
      </c>
      <c r="U1662" s="2">
        <v>447.13</v>
      </c>
    </row>
    <row r="1663" spans="1:21" ht="14.4" x14ac:dyDescent="0.3">
      <c r="A1663" s="1">
        <v>38846</v>
      </c>
      <c r="B1663">
        <v>38765</v>
      </c>
      <c r="C1663">
        <v>1325.14</v>
      </c>
      <c r="D1663">
        <v>5325.7740000000003</v>
      </c>
      <c r="E1663">
        <v>6105.6</v>
      </c>
      <c r="F1663">
        <v>41979.3</v>
      </c>
      <c r="G1663">
        <v>17190.91</v>
      </c>
      <c r="H1663">
        <v>1765.35</v>
      </c>
      <c r="I1663">
        <v>1251.6099999999999</v>
      </c>
      <c r="J1663">
        <v>5312.18</v>
      </c>
      <c r="K1663">
        <v>692.33</v>
      </c>
      <c r="L1663">
        <v>1450.44</v>
      </c>
      <c r="M1663">
        <v>8122.08</v>
      </c>
      <c r="N1663">
        <v>12083.3</v>
      </c>
      <c r="O1663">
        <v>12513.86</v>
      </c>
      <c r="P1663">
        <v>461.32</v>
      </c>
      <c r="Q1663">
        <v>6140.72</v>
      </c>
      <c r="R1663">
        <v>1532.624</v>
      </c>
      <c r="S1663">
        <v>473.52</v>
      </c>
      <c r="T1663">
        <v>10598.5</v>
      </c>
      <c r="U1663" s="2">
        <v>445.63</v>
      </c>
    </row>
    <row r="1664" spans="1:21" ht="14.4" x14ac:dyDescent="0.3">
      <c r="A1664" s="1">
        <v>38847</v>
      </c>
      <c r="B1664">
        <v>38642</v>
      </c>
      <c r="C1664">
        <v>1322.85</v>
      </c>
      <c r="D1664">
        <v>5352.1670000000004</v>
      </c>
      <c r="E1664">
        <v>6083.4</v>
      </c>
      <c r="F1664">
        <v>41751.5</v>
      </c>
      <c r="G1664">
        <v>16951.93</v>
      </c>
      <c r="H1664">
        <v>1739.92</v>
      </c>
      <c r="I1664">
        <v>1265.93</v>
      </c>
      <c r="J1664">
        <v>5278.27</v>
      </c>
      <c r="K1664">
        <v>691.66</v>
      </c>
      <c r="L1664">
        <v>1451.09</v>
      </c>
      <c r="M1664">
        <v>8112.87</v>
      </c>
      <c r="N1664">
        <v>12064.8</v>
      </c>
      <c r="O1664">
        <v>12612.38</v>
      </c>
      <c r="P1664">
        <v>460</v>
      </c>
      <c r="Q1664">
        <v>6118.38</v>
      </c>
      <c r="R1664">
        <v>1539.4010000000001</v>
      </c>
      <c r="S1664">
        <v>469.07</v>
      </c>
      <c r="T1664">
        <v>10074.61</v>
      </c>
      <c r="U1664" s="2">
        <v>435.99</v>
      </c>
    </row>
    <row r="1665" spans="1:21" ht="14.4" x14ac:dyDescent="0.3">
      <c r="A1665" s="1">
        <v>38848</v>
      </c>
      <c r="B1665">
        <v>38523</v>
      </c>
      <c r="C1665">
        <v>1305.92</v>
      </c>
      <c r="D1665">
        <v>5364.5020000000004</v>
      </c>
      <c r="E1665">
        <v>6042</v>
      </c>
      <c r="F1665">
        <v>40847.1</v>
      </c>
      <c r="G1665">
        <v>16862.14</v>
      </c>
      <c r="H1665">
        <v>1723.97</v>
      </c>
      <c r="I1665">
        <v>1255.04</v>
      </c>
      <c r="J1665">
        <v>5262.94</v>
      </c>
      <c r="K1665">
        <v>681.74</v>
      </c>
      <c r="L1665">
        <v>1464.7</v>
      </c>
      <c r="M1665">
        <v>8097.27</v>
      </c>
      <c r="N1665">
        <v>12008.4</v>
      </c>
      <c r="O1665">
        <v>12435.41</v>
      </c>
      <c r="P1665">
        <v>453.36</v>
      </c>
      <c r="Q1665">
        <v>6054.72</v>
      </c>
      <c r="R1665">
        <v>1553.0619999999999</v>
      </c>
      <c r="S1665">
        <v>466.88</v>
      </c>
      <c r="T1665">
        <v>10046.83</v>
      </c>
      <c r="U1665" s="2">
        <v>437.13</v>
      </c>
    </row>
    <row r="1666" spans="1:21" ht="14.4" x14ac:dyDescent="0.3">
      <c r="A1666" s="1">
        <v>38849</v>
      </c>
      <c r="B1666">
        <v>37939</v>
      </c>
      <c r="C1666">
        <v>1291.24</v>
      </c>
      <c r="D1666">
        <v>5329.4759999999997</v>
      </c>
      <c r="E1666">
        <v>5912.1</v>
      </c>
      <c r="F1666">
        <v>40212</v>
      </c>
      <c r="G1666">
        <v>16601.78</v>
      </c>
      <c r="H1666">
        <v>1681.07</v>
      </c>
      <c r="I1666">
        <v>1296.26</v>
      </c>
      <c r="J1666">
        <v>5150.45</v>
      </c>
      <c r="K1666">
        <v>676.28</v>
      </c>
      <c r="L1666">
        <v>1445.2</v>
      </c>
      <c r="M1666">
        <v>7954.1</v>
      </c>
      <c r="N1666">
        <v>11710.2</v>
      </c>
      <c r="O1666">
        <v>12285.11</v>
      </c>
      <c r="P1666">
        <v>447.21</v>
      </c>
      <c r="Q1666">
        <v>5916.28</v>
      </c>
      <c r="R1666">
        <v>1525.78</v>
      </c>
      <c r="S1666">
        <v>455.09</v>
      </c>
      <c r="T1666">
        <v>10046.83</v>
      </c>
      <c r="U1666" s="2">
        <v>419.71</v>
      </c>
    </row>
    <row r="1667" spans="1:21" ht="14.4" x14ac:dyDescent="0.3">
      <c r="A1667" s="1">
        <v>38852</v>
      </c>
      <c r="B1667">
        <v>37472</v>
      </c>
      <c r="C1667">
        <v>1294.5</v>
      </c>
      <c r="D1667">
        <v>5234.0959999999995</v>
      </c>
      <c r="E1667">
        <v>5841.3</v>
      </c>
      <c r="F1667">
        <v>39271.4</v>
      </c>
      <c r="G1667">
        <v>16486.91</v>
      </c>
      <c r="H1667">
        <v>1589.46</v>
      </c>
      <c r="I1667">
        <v>1352.16</v>
      </c>
      <c r="J1667">
        <v>5064.8500000000004</v>
      </c>
      <c r="K1667">
        <v>667.36</v>
      </c>
      <c r="L1667">
        <v>1413.98</v>
      </c>
      <c r="M1667">
        <v>7853.94</v>
      </c>
      <c r="N1667">
        <v>11587.7</v>
      </c>
      <c r="O1667">
        <v>11822.2</v>
      </c>
      <c r="P1667">
        <v>438.78</v>
      </c>
      <c r="Q1667">
        <v>5857.03</v>
      </c>
      <c r="R1667">
        <v>1429.5419999999999</v>
      </c>
      <c r="S1667">
        <v>450.09</v>
      </c>
      <c r="T1667">
        <v>11859.86</v>
      </c>
      <c r="U1667" s="2">
        <v>402.69</v>
      </c>
    </row>
    <row r="1668" spans="1:21" ht="14.4" x14ac:dyDescent="0.3">
      <c r="A1668" s="1">
        <v>38853</v>
      </c>
      <c r="B1668">
        <v>37540</v>
      </c>
      <c r="C1668">
        <v>1292.08</v>
      </c>
      <c r="D1668">
        <v>5217.4030000000002</v>
      </c>
      <c r="E1668">
        <v>5846.2</v>
      </c>
      <c r="F1668">
        <v>39416.400000000001</v>
      </c>
      <c r="G1668">
        <v>16158.42</v>
      </c>
      <c r="H1668">
        <v>1585.35</v>
      </c>
      <c r="I1668">
        <v>1331.13</v>
      </c>
      <c r="J1668">
        <v>5081.6899999999996</v>
      </c>
      <c r="K1668">
        <v>666.56</v>
      </c>
      <c r="L1668">
        <v>1382.11</v>
      </c>
      <c r="M1668">
        <v>7887.09</v>
      </c>
      <c r="N1668">
        <v>11595.9</v>
      </c>
      <c r="O1668">
        <v>11873.73</v>
      </c>
      <c r="P1668">
        <v>441.39</v>
      </c>
      <c r="Q1668">
        <v>5851.92</v>
      </c>
      <c r="R1668">
        <v>1427.8140000000001</v>
      </c>
      <c r="S1668">
        <v>451.08</v>
      </c>
      <c r="T1668">
        <v>10764.28</v>
      </c>
      <c r="U1668" s="2">
        <v>410.44</v>
      </c>
    </row>
    <row r="1669" spans="1:21" ht="14.4" x14ac:dyDescent="0.3">
      <c r="A1669" s="1">
        <v>38854</v>
      </c>
      <c r="B1669">
        <v>36471</v>
      </c>
      <c r="C1669">
        <v>1270.32</v>
      </c>
      <c r="D1669">
        <v>5217.5280000000002</v>
      </c>
      <c r="E1669">
        <v>5675.5</v>
      </c>
      <c r="F1669">
        <v>38290.699999999997</v>
      </c>
      <c r="G1669">
        <v>16307.67</v>
      </c>
      <c r="H1669">
        <v>1543.26</v>
      </c>
      <c r="I1669">
        <v>1335.52</v>
      </c>
      <c r="J1669">
        <v>4920.3100000000004</v>
      </c>
      <c r="K1669">
        <v>656.19</v>
      </c>
      <c r="L1669">
        <v>1401.47</v>
      </c>
      <c r="M1669">
        <v>7658.52</v>
      </c>
      <c r="N1669">
        <v>11248.2</v>
      </c>
      <c r="O1669">
        <v>12217.81</v>
      </c>
      <c r="P1669">
        <v>428.46</v>
      </c>
      <c r="Q1669">
        <v>5652.72</v>
      </c>
      <c r="R1669">
        <v>1462.1579999999999</v>
      </c>
      <c r="S1669">
        <v>436.47</v>
      </c>
      <c r="T1669">
        <v>10692.1</v>
      </c>
      <c r="U1669" s="2">
        <v>404.39</v>
      </c>
    </row>
    <row r="1670" spans="1:21" ht="14.4" x14ac:dyDescent="0.3">
      <c r="A1670" s="1">
        <v>38855</v>
      </c>
      <c r="B1670">
        <v>36436</v>
      </c>
      <c r="C1670">
        <v>1261.81</v>
      </c>
      <c r="D1670">
        <v>5119.2749999999996</v>
      </c>
      <c r="E1670">
        <v>5671.6</v>
      </c>
      <c r="F1670">
        <v>37807.1</v>
      </c>
      <c r="G1670">
        <v>16087.18</v>
      </c>
      <c r="H1670">
        <v>1490.64</v>
      </c>
      <c r="I1670">
        <v>1331.2</v>
      </c>
      <c r="J1670">
        <v>4908.6899999999996</v>
      </c>
      <c r="K1670">
        <v>649.14</v>
      </c>
      <c r="L1670">
        <v>1365.15</v>
      </c>
      <c r="M1670">
        <v>7602.3</v>
      </c>
      <c r="N1670">
        <v>11210.3</v>
      </c>
      <c r="O1670">
        <v>11391.43</v>
      </c>
      <c r="P1670">
        <v>427.29</v>
      </c>
      <c r="Q1670">
        <v>5666.07</v>
      </c>
      <c r="R1670">
        <v>1400.847</v>
      </c>
      <c r="S1670">
        <v>437.1</v>
      </c>
      <c r="T1670">
        <v>11046.55</v>
      </c>
      <c r="U1670" s="2">
        <v>396.44</v>
      </c>
    </row>
    <row r="1671" spans="1:21" ht="14.4" x14ac:dyDescent="0.3">
      <c r="A1671" s="1">
        <v>38856</v>
      </c>
      <c r="B1671">
        <v>36643</v>
      </c>
      <c r="C1671">
        <v>1267.03</v>
      </c>
      <c r="D1671">
        <v>5100.8729999999996</v>
      </c>
      <c r="E1671">
        <v>5657.4</v>
      </c>
      <c r="F1671">
        <v>37732.9</v>
      </c>
      <c r="G1671">
        <v>16155.45</v>
      </c>
      <c r="H1671">
        <v>1449.75</v>
      </c>
      <c r="I1671">
        <v>1366.1</v>
      </c>
      <c r="J1671">
        <v>4944.57</v>
      </c>
      <c r="K1671">
        <v>651.79999999999995</v>
      </c>
      <c r="L1671">
        <v>1372.29</v>
      </c>
      <c r="M1671">
        <v>7614.25</v>
      </c>
      <c r="N1671">
        <v>11270.8</v>
      </c>
      <c r="O1671">
        <v>10938.61</v>
      </c>
      <c r="P1671">
        <v>426.2</v>
      </c>
      <c r="Q1671">
        <v>5672.28</v>
      </c>
      <c r="R1671">
        <v>1392.99</v>
      </c>
      <c r="S1671">
        <v>438.98</v>
      </c>
      <c r="T1671">
        <v>11046.55</v>
      </c>
      <c r="U1671" s="2">
        <v>396.44</v>
      </c>
    </row>
    <row r="1672" spans="1:21" ht="14.4" x14ac:dyDescent="0.3">
      <c r="A1672" s="1">
        <v>38859</v>
      </c>
      <c r="B1672">
        <v>35264</v>
      </c>
      <c r="C1672">
        <v>1262.07</v>
      </c>
      <c r="D1672">
        <v>5030.777</v>
      </c>
      <c r="E1672">
        <v>5532.7</v>
      </c>
      <c r="F1672">
        <v>36496.9</v>
      </c>
      <c r="G1672">
        <v>15857.87</v>
      </c>
      <c r="H1672">
        <v>1318.5</v>
      </c>
      <c r="I1672">
        <v>1373.67</v>
      </c>
      <c r="J1672">
        <v>4813.5</v>
      </c>
      <c r="K1672">
        <v>651.79999999999995</v>
      </c>
      <c r="L1672">
        <v>1338.59</v>
      </c>
      <c r="M1672">
        <v>7430.21</v>
      </c>
      <c r="N1672">
        <v>10950.2</v>
      </c>
      <c r="O1672">
        <v>10481.77</v>
      </c>
      <c r="P1672">
        <v>408.78</v>
      </c>
      <c r="Q1672">
        <v>5546.24</v>
      </c>
      <c r="R1672">
        <v>1309.0450000000001</v>
      </c>
      <c r="S1672">
        <v>428.78</v>
      </c>
      <c r="T1672">
        <v>10147.73</v>
      </c>
      <c r="U1672" s="2">
        <v>363.51</v>
      </c>
    </row>
    <row r="1673" spans="1:21" ht="14.4" x14ac:dyDescent="0.3">
      <c r="A1673" s="1">
        <v>38860</v>
      </c>
      <c r="B1673">
        <v>35906</v>
      </c>
      <c r="C1673">
        <v>1256.58</v>
      </c>
      <c r="D1673">
        <v>5013.8180000000002</v>
      </c>
      <c r="E1673">
        <v>5678.7</v>
      </c>
      <c r="F1673">
        <v>36110</v>
      </c>
      <c r="G1673">
        <v>15599.2</v>
      </c>
      <c r="H1673">
        <v>1407.49</v>
      </c>
      <c r="I1673">
        <v>1317.65</v>
      </c>
      <c r="J1673">
        <v>4931.53</v>
      </c>
      <c r="K1673">
        <v>647.94000000000005</v>
      </c>
      <c r="L1673">
        <v>1329.86</v>
      </c>
      <c r="M1673">
        <v>7572.47</v>
      </c>
      <c r="N1673">
        <v>11160.7</v>
      </c>
      <c r="O1673">
        <v>10822.78</v>
      </c>
      <c r="P1673">
        <v>403.57</v>
      </c>
      <c r="Q1673">
        <v>5678.49</v>
      </c>
      <c r="R1673">
        <v>1326.26</v>
      </c>
      <c r="S1673">
        <v>439.58</v>
      </c>
      <c r="T1673">
        <v>10367.450000000001</v>
      </c>
      <c r="U1673" s="2">
        <v>372.35</v>
      </c>
    </row>
    <row r="1674" spans="1:21" ht="14.4" x14ac:dyDescent="0.3">
      <c r="A1674" s="1">
        <v>38861</v>
      </c>
      <c r="B1674">
        <v>35672</v>
      </c>
      <c r="C1674">
        <v>1258.57</v>
      </c>
      <c r="D1674">
        <v>5037.7240000000002</v>
      </c>
      <c r="E1674">
        <v>5587.1</v>
      </c>
      <c r="F1674">
        <v>35792</v>
      </c>
      <c r="G1674">
        <v>15907.2</v>
      </c>
      <c r="H1674">
        <v>1368.5</v>
      </c>
      <c r="I1674">
        <v>1308.24</v>
      </c>
      <c r="J1674">
        <v>4870.0200000000004</v>
      </c>
      <c r="K1674">
        <v>641.89</v>
      </c>
      <c r="L1674">
        <v>1333.38</v>
      </c>
      <c r="M1674">
        <v>7481.33</v>
      </c>
      <c r="N1674">
        <v>11047.2</v>
      </c>
      <c r="O1674">
        <v>10573.15</v>
      </c>
      <c r="P1674">
        <v>398.06</v>
      </c>
      <c r="Q1674">
        <v>5587.23</v>
      </c>
      <c r="R1674">
        <v>1323.1469999999999</v>
      </c>
      <c r="S1674">
        <v>435.84</v>
      </c>
      <c r="T1674">
        <v>10341.92</v>
      </c>
      <c r="U1674" s="2">
        <v>361.01</v>
      </c>
    </row>
    <row r="1675" spans="1:21" ht="14.4" x14ac:dyDescent="0.3">
      <c r="A1675" s="1">
        <v>38862</v>
      </c>
      <c r="B1675">
        <v>36191</v>
      </c>
      <c r="C1675">
        <v>1272.8800000000001</v>
      </c>
      <c r="D1675">
        <v>4976.7730000000001</v>
      </c>
      <c r="E1675">
        <v>5677.7</v>
      </c>
      <c r="F1675">
        <v>37568.699999999997</v>
      </c>
      <c r="G1675">
        <v>15693.75</v>
      </c>
      <c r="H1675">
        <v>1424.97</v>
      </c>
      <c r="I1675">
        <v>1307.7</v>
      </c>
      <c r="J1675">
        <v>4949.53</v>
      </c>
      <c r="K1675">
        <v>656.49</v>
      </c>
      <c r="L1675">
        <v>1295.76</v>
      </c>
      <c r="M1675">
        <v>7481.33</v>
      </c>
      <c r="N1675">
        <v>11208.2</v>
      </c>
      <c r="O1675">
        <v>10666.32</v>
      </c>
      <c r="P1675">
        <v>411.45</v>
      </c>
      <c r="Q1675">
        <v>5706.06</v>
      </c>
      <c r="R1675">
        <v>1323.1469999999999</v>
      </c>
      <c r="S1675">
        <v>440.28</v>
      </c>
      <c r="T1675">
        <v>10385.48</v>
      </c>
      <c r="U1675" s="2">
        <v>367.3</v>
      </c>
    </row>
    <row r="1676" spans="1:21" ht="14.4" x14ac:dyDescent="0.3">
      <c r="A1676" s="1">
        <v>38863</v>
      </c>
      <c r="B1676">
        <v>36617</v>
      </c>
      <c r="C1676">
        <v>1280.1600000000001</v>
      </c>
      <c r="D1676">
        <v>5053.7479999999996</v>
      </c>
      <c r="E1676">
        <v>5791</v>
      </c>
      <c r="F1676">
        <v>38629.699999999997</v>
      </c>
      <c r="G1676">
        <v>15970.76</v>
      </c>
      <c r="H1676">
        <v>1495.11</v>
      </c>
      <c r="I1676">
        <v>1331.02</v>
      </c>
      <c r="J1676">
        <v>5045.09</v>
      </c>
      <c r="K1676">
        <v>661.46</v>
      </c>
      <c r="L1676">
        <v>1322.43</v>
      </c>
      <c r="M1676">
        <v>7679.47</v>
      </c>
      <c r="N1676">
        <v>11414.8</v>
      </c>
      <c r="O1676">
        <v>10809.35</v>
      </c>
      <c r="P1676">
        <v>414.59</v>
      </c>
      <c r="Q1676">
        <v>5788.36</v>
      </c>
      <c r="R1676">
        <v>1323.1469999999999</v>
      </c>
      <c r="S1676">
        <v>446.28</v>
      </c>
      <c r="T1676">
        <v>10385.48</v>
      </c>
      <c r="U1676" s="2">
        <v>385.93</v>
      </c>
    </row>
    <row r="1677" spans="1:21" ht="14.4" x14ac:dyDescent="0.3">
      <c r="A1677" s="1">
        <v>38866</v>
      </c>
      <c r="B1677">
        <v>36592</v>
      </c>
      <c r="C1677">
        <v>1280.1600000000001</v>
      </c>
      <c r="D1677">
        <v>5109.473</v>
      </c>
      <c r="E1677">
        <v>5791</v>
      </c>
      <c r="F1677">
        <v>38145.1</v>
      </c>
      <c r="G1677">
        <v>15915.68</v>
      </c>
      <c r="H1677">
        <v>1492.08</v>
      </c>
      <c r="I1677">
        <v>1366.29</v>
      </c>
      <c r="J1677">
        <v>5015.32</v>
      </c>
      <c r="K1677">
        <v>666.09</v>
      </c>
      <c r="L1677">
        <v>1329.22</v>
      </c>
      <c r="M1677">
        <v>7688.15</v>
      </c>
      <c r="N1677">
        <v>11371.4</v>
      </c>
      <c r="O1677">
        <v>10853.14</v>
      </c>
      <c r="P1677">
        <v>412.57</v>
      </c>
      <c r="Q1677">
        <v>5755.02</v>
      </c>
      <c r="R1677">
        <v>1333.884</v>
      </c>
      <c r="S1677">
        <v>445.79</v>
      </c>
      <c r="T1677">
        <v>10519.77</v>
      </c>
      <c r="U1677" s="2">
        <v>389.09</v>
      </c>
    </row>
    <row r="1678" spans="1:21" ht="14.4" x14ac:dyDescent="0.3">
      <c r="A1678" s="1">
        <v>38867</v>
      </c>
      <c r="B1678">
        <v>35796</v>
      </c>
      <c r="C1678">
        <v>1259.8399999999999</v>
      </c>
      <c r="D1678">
        <v>5105.4049999999997</v>
      </c>
      <c r="E1678">
        <v>5652</v>
      </c>
      <c r="F1678">
        <v>36412.5</v>
      </c>
      <c r="G1678">
        <v>15859.45</v>
      </c>
      <c r="H1678">
        <v>1476.99</v>
      </c>
      <c r="I1678">
        <v>1378.76</v>
      </c>
      <c r="J1678">
        <v>4893.87</v>
      </c>
      <c r="K1678">
        <v>656.77</v>
      </c>
      <c r="L1678">
        <v>1317.7</v>
      </c>
      <c r="M1678">
        <v>7533.31</v>
      </c>
      <c r="N1678">
        <v>11165.6</v>
      </c>
      <c r="O1678">
        <v>10786.63</v>
      </c>
      <c r="P1678">
        <v>399.57</v>
      </c>
      <c r="Q1678">
        <v>5622.43</v>
      </c>
      <c r="R1678">
        <v>1366.17</v>
      </c>
      <c r="S1678">
        <v>434.7</v>
      </c>
      <c r="T1678">
        <v>10832.2</v>
      </c>
      <c r="U1678" s="2">
        <v>378.61</v>
      </c>
    </row>
    <row r="1679" spans="1:21" ht="14.4" x14ac:dyDescent="0.3">
      <c r="A1679" s="1">
        <v>38868</v>
      </c>
      <c r="B1679">
        <v>36450</v>
      </c>
      <c r="C1679">
        <v>1270.0899999999999</v>
      </c>
      <c r="D1679">
        <v>5001.6710000000003</v>
      </c>
      <c r="E1679">
        <v>5723.8</v>
      </c>
      <c r="F1679">
        <v>36530</v>
      </c>
      <c r="G1679">
        <v>15467.33</v>
      </c>
      <c r="H1679">
        <v>1461.22</v>
      </c>
      <c r="I1679">
        <v>1365.45</v>
      </c>
      <c r="J1679">
        <v>4930.18</v>
      </c>
      <c r="K1679">
        <v>657.38</v>
      </c>
      <c r="L1679">
        <v>1317.7</v>
      </c>
      <c r="M1679">
        <v>7604.4</v>
      </c>
      <c r="N1679">
        <v>11340.5</v>
      </c>
      <c r="O1679">
        <v>10398.61</v>
      </c>
      <c r="P1679">
        <v>394.68</v>
      </c>
      <c r="Q1679">
        <v>5692.86</v>
      </c>
      <c r="R1679">
        <v>1329.9960000000001</v>
      </c>
      <c r="S1679">
        <v>440.41</v>
      </c>
      <c r="T1679">
        <v>11201.48</v>
      </c>
      <c r="U1679" s="2">
        <v>381.32</v>
      </c>
    </row>
    <row r="1680" spans="1:21" ht="14.4" x14ac:dyDescent="0.3">
      <c r="A1680" s="1">
        <v>38869</v>
      </c>
      <c r="B1680">
        <v>36593</v>
      </c>
      <c r="C1680">
        <v>1285.71</v>
      </c>
      <c r="D1680">
        <v>5060.576</v>
      </c>
      <c r="E1680">
        <v>5749.7</v>
      </c>
      <c r="F1680">
        <v>37748.300000000003</v>
      </c>
      <c r="G1680">
        <v>15503.74</v>
      </c>
      <c r="H1680">
        <v>1459.99</v>
      </c>
      <c r="I1680">
        <v>1402.88</v>
      </c>
      <c r="J1680">
        <v>4947.29</v>
      </c>
      <c r="K1680">
        <v>665.99</v>
      </c>
      <c r="L1680">
        <v>1295.0899999999999</v>
      </c>
      <c r="M1680">
        <v>7617.33</v>
      </c>
      <c r="N1680">
        <v>11346.4</v>
      </c>
      <c r="O1680">
        <v>10071.42</v>
      </c>
      <c r="P1680">
        <v>405.3</v>
      </c>
      <c r="Q1680">
        <v>5707.59</v>
      </c>
      <c r="R1680">
        <v>1321.56</v>
      </c>
      <c r="S1680">
        <v>441.58</v>
      </c>
      <c r="T1680">
        <v>11610.93</v>
      </c>
      <c r="U1680" s="2">
        <v>383.95</v>
      </c>
    </row>
    <row r="1681" spans="1:21" ht="14.4" x14ac:dyDescent="0.3">
      <c r="A1681" s="1">
        <v>38870</v>
      </c>
      <c r="B1681">
        <v>36529</v>
      </c>
      <c r="C1681">
        <v>1288.22</v>
      </c>
      <c r="D1681">
        <v>5077.2340000000004</v>
      </c>
      <c r="E1681">
        <v>5764.6</v>
      </c>
      <c r="F1681">
        <v>37942.199999999997</v>
      </c>
      <c r="G1681">
        <v>15789.31</v>
      </c>
      <c r="H1681">
        <v>1535.38</v>
      </c>
      <c r="I1681">
        <v>1390.12</v>
      </c>
      <c r="J1681">
        <v>4959.7</v>
      </c>
      <c r="K1681">
        <v>668.49</v>
      </c>
      <c r="L1681">
        <v>1309.04</v>
      </c>
      <c r="M1681">
        <v>7665.08</v>
      </c>
      <c r="N1681">
        <v>11360.7</v>
      </c>
      <c r="O1681">
        <v>10451.33</v>
      </c>
      <c r="P1681">
        <v>412.01</v>
      </c>
      <c r="Q1681">
        <v>5687.04</v>
      </c>
      <c r="R1681">
        <v>1347.6859999999999</v>
      </c>
      <c r="S1681">
        <v>438.9</v>
      </c>
      <c r="T1681">
        <v>11610.93</v>
      </c>
      <c r="U1681" s="2">
        <v>392.86</v>
      </c>
    </row>
    <row r="1682" spans="1:21" ht="14.4" x14ac:dyDescent="0.3">
      <c r="A1682" s="1">
        <v>38873</v>
      </c>
      <c r="B1682">
        <v>36462</v>
      </c>
      <c r="C1682">
        <v>1265.29</v>
      </c>
      <c r="D1682">
        <v>5120.0219999999999</v>
      </c>
      <c r="E1682">
        <v>5762.1</v>
      </c>
      <c r="F1682">
        <v>36739.9</v>
      </c>
      <c r="G1682">
        <v>15668.31</v>
      </c>
      <c r="H1682">
        <v>1542.95</v>
      </c>
      <c r="I1682">
        <v>1403.16</v>
      </c>
      <c r="J1682">
        <v>4916.04</v>
      </c>
      <c r="K1682">
        <v>655.81</v>
      </c>
      <c r="L1682">
        <v>1301.6199999999999</v>
      </c>
      <c r="M1682">
        <v>7665.08</v>
      </c>
      <c r="N1682">
        <v>11287.8</v>
      </c>
      <c r="O1682">
        <v>10213.48</v>
      </c>
      <c r="P1682">
        <v>401.47</v>
      </c>
      <c r="Q1682">
        <v>5621.19</v>
      </c>
      <c r="R1682">
        <v>1349.038</v>
      </c>
      <c r="S1682">
        <v>436.21</v>
      </c>
      <c r="T1682">
        <v>12181.88</v>
      </c>
      <c r="U1682" s="2">
        <v>379.64</v>
      </c>
    </row>
    <row r="1683" spans="1:21" ht="14.4" x14ac:dyDescent="0.3">
      <c r="A1683" s="1">
        <v>38874</v>
      </c>
      <c r="B1683">
        <v>35788</v>
      </c>
      <c r="C1683">
        <v>1263.8499999999999</v>
      </c>
      <c r="D1683">
        <v>5036.1180000000004</v>
      </c>
      <c r="E1683">
        <v>5669.8</v>
      </c>
      <c r="F1683">
        <v>36557.800000000003</v>
      </c>
      <c r="G1683">
        <v>15384.86</v>
      </c>
      <c r="H1683">
        <v>1469.95</v>
      </c>
      <c r="I1683">
        <v>1399.14</v>
      </c>
      <c r="J1683">
        <v>4797.92</v>
      </c>
      <c r="K1683">
        <v>655.73</v>
      </c>
      <c r="L1683">
        <v>1301.6199999999999</v>
      </c>
      <c r="M1683">
        <v>7497.02</v>
      </c>
      <c r="N1683">
        <v>11112</v>
      </c>
      <c r="O1683">
        <v>9957.32</v>
      </c>
      <c r="P1683">
        <v>397.65</v>
      </c>
      <c r="Q1683">
        <v>5502.81</v>
      </c>
      <c r="R1683">
        <v>1316.9449999999999</v>
      </c>
      <c r="S1683">
        <v>427.88</v>
      </c>
      <c r="T1683">
        <v>12423.44</v>
      </c>
      <c r="U1683" s="2">
        <v>374.64</v>
      </c>
    </row>
    <row r="1684" spans="1:21" ht="14.4" x14ac:dyDescent="0.3">
      <c r="A1684" s="1">
        <v>38875</v>
      </c>
      <c r="B1684">
        <v>36121</v>
      </c>
      <c r="C1684">
        <v>1256.1500000000001</v>
      </c>
      <c r="D1684">
        <v>5025.55</v>
      </c>
      <c r="E1684">
        <v>5706.3</v>
      </c>
      <c r="F1684">
        <v>35264</v>
      </c>
      <c r="G1684">
        <v>15096.01</v>
      </c>
      <c r="H1684">
        <v>1431.4</v>
      </c>
      <c r="I1684">
        <v>1320.23</v>
      </c>
      <c r="J1684">
        <v>4824.7700000000004</v>
      </c>
      <c r="K1684">
        <v>644.25</v>
      </c>
      <c r="L1684">
        <v>1266.8399999999999</v>
      </c>
      <c r="M1684">
        <v>7549.79</v>
      </c>
      <c r="N1684">
        <v>11224.7</v>
      </c>
      <c r="O1684">
        <v>9756.76</v>
      </c>
      <c r="P1684">
        <v>389.2</v>
      </c>
      <c r="Q1684">
        <v>5543.93</v>
      </c>
      <c r="R1684">
        <v>1287.1780000000001</v>
      </c>
      <c r="S1684">
        <v>432.06</v>
      </c>
      <c r="T1684">
        <v>11408.07</v>
      </c>
      <c r="U1684" s="2">
        <v>367.1</v>
      </c>
    </row>
    <row r="1685" spans="1:21" ht="14.4" x14ac:dyDescent="0.3">
      <c r="A1685" s="1">
        <v>38876</v>
      </c>
      <c r="B1685">
        <v>35306</v>
      </c>
      <c r="C1685">
        <v>1257.93</v>
      </c>
      <c r="D1685">
        <v>4907.2110000000002</v>
      </c>
      <c r="E1685">
        <v>5562.9</v>
      </c>
      <c r="F1685">
        <v>35437.800000000003</v>
      </c>
      <c r="G1685">
        <v>14633.03</v>
      </c>
      <c r="H1685">
        <v>1361.12</v>
      </c>
      <c r="I1685">
        <v>1325.98</v>
      </c>
      <c r="J1685">
        <v>4684.34</v>
      </c>
      <c r="K1685">
        <v>641.77</v>
      </c>
      <c r="L1685">
        <v>1223.1300000000001</v>
      </c>
      <c r="M1685">
        <v>7344.28</v>
      </c>
      <c r="N1685">
        <v>10952.6</v>
      </c>
      <c r="O1685">
        <v>9295.81</v>
      </c>
      <c r="P1685">
        <v>385.62</v>
      </c>
      <c r="Q1685">
        <v>5383.28</v>
      </c>
      <c r="R1685">
        <v>1241.326</v>
      </c>
      <c r="S1685">
        <v>419.64</v>
      </c>
      <c r="T1685">
        <v>11994.01</v>
      </c>
      <c r="U1685" s="2">
        <v>353.39</v>
      </c>
    </row>
    <row r="1686" spans="1:21" ht="14.4" x14ac:dyDescent="0.3">
      <c r="A1686" s="1">
        <v>38877</v>
      </c>
      <c r="B1686">
        <v>35826</v>
      </c>
      <c r="C1686">
        <v>1252.3</v>
      </c>
      <c r="D1686">
        <v>4966.0020000000004</v>
      </c>
      <c r="E1686">
        <v>5655.2</v>
      </c>
      <c r="F1686">
        <v>35074.6</v>
      </c>
      <c r="G1686">
        <v>14750.84</v>
      </c>
      <c r="H1686">
        <v>1362.51</v>
      </c>
      <c r="I1686">
        <v>1294.19</v>
      </c>
      <c r="J1686">
        <v>4768.18</v>
      </c>
      <c r="K1686">
        <v>639.58000000000004</v>
      </c>
      <c r="L1686">
        <v>1235.6500000000001</v>
      </c>
      <c r="M1686">
        <v>7434.57</v>
      </c>
      <c r="N1686">
        <v>11098.2</v>
      </c>
      <c r="O1686">
        <v>9810.4599999999991</v>
      </c>
      <c r="P1686">
        <v>374.64</v>
      </c>
      <c r="Q1686">
        <v>5464.08</v>
      </c>
      <c r="R1686">
        <v>1274.7529999999999</v>
      </c>
      <c r="S1686">
        <v>426.47</v>
      </c>
      <c r="T1686">
        <v>11994.01</v>
      </c>
      <c r="U1686" s="2">
        <v>348.03</v>
      </c>
    </row>
    <row r="1687" spans="1:21" ht="14.4" x14ac:dyDescent="0.3">
      <c r="A1687" s="1">
        <v>38880</v>
      </c>
      <c r="B1687">
        <v>35423</v>
      </c>
      <c r="C1687">
        <v>1236.4000000000001</v>
      </c>
      <c r="D1687">
        <v>4966.0020000000004</v>
      </c>
      <c r="E1687">
        <v>5620.9</v>
      </c>
      <c r="F1687">
        <v>33554.5</v>
      </c>
      <c r="G1687">
        <v>14833.01</v>
      </c>
      <c r="H1687">
        <v>1362.51</v>
      </c>
      <c r="I1687">
        <v>1297.67</v>
      </c>
      <c r="J1687">
        <v>4723.18</v>
      </c>
      <c r="K1687">
        <v>629.97</v>
      </c>
      <c r="L1687">
        <v>1239.8399999999999</v>
      </c>
      <c r="M1687">
        <v>7332.69</v>
      </c>
      <c r="N1687">
        <v>11031.4</v>
      </c>
      <c r="O1687">
        <v>9476.15</v>
      </c>
      <c r="P1687">
        <v>358.8</v>
      </c>
      <c r="Q1687">
        <v>5395.55</v>
      </c>
      <c r="R1687">
        <v>1273.1099999999999</v>
      </c>
      <c r="S1687">
        <v>421.72</v>
      </c>
      <c r="T1687">
        <v>12078.71</v>
      </c>
      <c r="U1687" s="2">
        <v>343.3</v>
      </c>
    </row>
    <row r="1688" spans="1:21" ht="14.4" x14ac:dyDescent="0.3">
      <c r="A1688" s="1">
        <v>38881</v>
      </c>
      <c r="B1688">
        <v>34928</v>
      </c>
      <c r="C1688">
        <v>1223.69</v>
      </c>
      <c r="D1688">
        <v>4838.9170000000004</v>
      </c>
      <c r="E1688">
        <v>5519.6</v>
      </c>
      <c r="F1688">
        <v>32847.599999999999</v>
      </c>
      <c r="G1688">
        <v>14218.6</v>
      </c>
      <c r="H1688">
        <v>1234.82</v>
      </c>
      <c r="I1688">
        <v>1298.28</v>
      </c>
      <c r="J1688">
        <v>4617.59</v>
      </c>
      <c r="K1688">
        <v>615.86</v>
      </c>
      <c r="L1688">
        <v>1203.8599999999999</v>
      </c>
      <c r="M1688">
        <v>7154.86</v>
      </c>
      <c r="N1688">
        <v>10797.5</v>
      </c>
      <c r="O1688">
        <v>9062.65</v>
      </c>
      <c r="P1688">
        <v>351.96</v>
      </c>
      <c r="Q1688">
        <v>5292.14</v>
      </c>
      <c r="R1688">
        <v>1236.568</v>
      </c>
      <c r="S1688">
        <v>412.87</v>
      </c>
      <c r="T1688">
        <v>11936.32</v>
      </c>
      <c r="U1688" s="2">
        <v>323.83999999999997</v>
      </c>
    </row>
    <row r="1689" spans="1:21" ht="14.4" x14ac:dyDescent="0.3">
      <c r="A1689" s="1">
        <v>38882</v>
      </c>
      <c r="B1689">
        <v>34850</v>
      </c>
      <c r="C1689">
        <v>1230.04</v>
      </c>
      <c r="D1689">
        <v>4850.8230000000003</v>
      </c>
      <c r="E1689">
        <v>5506.8</v>
      </c>
      <c r="F1689">
        <v>32941.5</v>
      </c>
      <c r="G1689">
        <v>14309.56</v>
      </c>
      <c r="H1689">
        <v>1274.3900000000001</v>
      </c>
      <c r="I1689">
        <v>1283.8800000000001</v>
      </c>
      <c r="J1689">
        <v>4615.4399999999996</v>
      </c>
      <c r="K1689">
        <v>618.97</v>
      </c>
      <c r="L1689">
        <v>1221.73</v>
      </c>
      <c r="M1689">
        <v>7171.03</v>
      </c>
      <c r="N1689">
        <v>10852</v>
      </c>
      <c r="O1689">
        <v>8929.44</v>
      </c>
      <c r="P1689">
        <v>355.07</v>
      </c>
      <c r="Q1689">
        <v>5305.99</v>
      </c>
      <c r="R1689">
        <v>1234.1980000000001</v>
      </c>
      <c r="S1689">
        <v>412.98</v>
      </c>
      <c r="T1689">
        <v>12046.1</v>
      </c>
      <c r="U1689" s="2">
        <v>329</v>
      </c>
    </row>
    <row r="1690" spans="1:21" ht="14.4" x14ac:dyDescent="0.3">
      <c r="A1690" s="1">
        <v>38883</v>
      </c>
      <c r="B1690">
        <v>35521</v>
      </c>
      <c r="C1690">
        <v>1256.1600000000001</v>
      </c>
      <c r="D1690">
        <v>4869.6629999999996</v>
      </c>
      <c r="E1690">
        <v>5619.3</v>
      </c>
      <c r="F1690">
        <v>32941.5</v>
      </c>
      <c r="G1690">
        <v>14470.76</v>
      </c>
      <c r="H1690">
        <v>1344.27</v>
      </c>
      <c r="I1690">
        <v>1285.3900000000001</v>
      </c>
      <c r="J1690">
        <v>4724.58</v>
      </c>
      <c r="K1690">
        <v>631.44000000000005</v>
      </c>
      <c r="L1690">
        <v>1219.4000000000001</v>
      </c>
      <c r="M1690">
        <v>7324.4</v>
      </c>
      <c r="N1690">
        <v>11036.3</v>
      </c>
      <c r="O1690">
        <v>9545.06</v>
      </c>
      <c r="P1690">
        <v>379.66</v>
      </c>
      <c r="Q1690">
        <v>5422.22</v>
      </c>
      <c r="R1690">
        <v>1241.6500000000001</v>
      </c>
      <c r="S1690">
        <v>423.73</v>
      </c>
      <c r="T1690">
        <v>12046.1</v>
      </c>
      <c r="U1690" s="2">
        <v>336.27</v>
      </c>
    </row>
    <row r="1691" spans="1:21" ht="14.4" x14ac:dyDescent="0.3">
      <c r="A1691" s="1">
        <v>38884</v>
      </c>
      <c r="B1691">
        <v>35228</v>
      </c>
      <c r="C1691">
        <v>1251.54</v>
      </c>
      <c r="D1691">
        <v>4968.951</v>
      </c>
      <c r="E1691">
        <v>5597.4</v>
      </c>
      <c r="F1691">
        <v>34398.9</v>
      </c>
      <c r="G1691">
        <v>14879.34</v>
      </c>
      <c r="H1691">
        <v>1329.87</v>
      </c>
      <c r="I1691">
        <v>1318.01</v>
      </c>
      <c r="J1691">
        <v>4694.8900000000003</v>
      </c>
      <c r="K1691">
        <v>631.08000000000004</v>
      </c>
      <c r="L1691">
        <v>1262.19</v>
      </c>
      <c r="M1691">
        <v>7294.55</v>
      </c>
      <c r="N1691">
        <v>10962.8</v>
      </c>
      <c r="O1691">
        <v>9884.51</v>
      </c>
      <c r="P1691">
        <v>381.79</v>
      </c>
      <c r="Q1691">
        <v>5376.01</v>
      </c>
      <c r="R1691">
        <v>1309.5250000000001</v>
      </c>
      <c r="S1691">
        <v>420.52</v>
      </c>
      <c r="T1691">
        <v>12046.1</v>
      </c>
      <c r="U1691" s="2">
        <v>340.48</v>
      </c>
    </row>
    <row r="1692" spans="1:21" ht="14.4" x14ac:dyDescent="0.3">
      <c r="A1692" s="1">
        <v>38887</v>
      </c>
      <c r="B1692">
        <v>35152</v>
      </c>
      <c r="C1692">
        <v>1240.1400000000001</v>
      </c>
      <c r="D1692">
        <v>4901.2439999999997</v>
      </c>
      <c r="E1692">
        <v>5626.1</v>
      </c>
      <c r="F1692">
        <v>33897.4</v>
      </c>
      <c r="G1692">
        <v>14860.35</v>
      </c>
      <c r="H1692">
        <v>1347.47</v>
      </c>
      <c r="I1692">
        <v>1334.89</v>
      </c>
      <c r="J1692">
        <v>4729.0200000000004</v>
      </c>
      <c r="K1692">
        <v>620.08000000000004</v>
      </c>
      <c r="L1692">
        <v>1251.67</v>
      </c>
      <c r="M1692">
        <v>7363.99</v>
      </c>
      <c r="N1692">
        <v>11056.8</v>
      </c>
      <c r="O1692">
        <v>9997.84</v>
      </c>
      <c r="P1692">
        <v>371.6</v>
      </c>
      <c r="Q1692">
        <v>5439.23</v>
      </c>
      <c r="R1692">
        <v>1295.0509999999999</v>
      </c>
      <c r="S1692">
        <v>423.56</v>
      </c>
      <c r="T1692">
        <v>12610.3</v>
      </c>
      <c r="U1692" s="2">
        <v>348.08</v>
      </c>
    </row>
    <row r="1693" spans="1:21" ht="14.4" x14ac:dyDescent="0.3">
      <c r="A1693" s="1">
        <v>38888</v>
      </c>
      <c r="B1693">
        <v>35356</v>
      </c>
      <c r="C1693">
        <v>1240.1199999999999</v>
      </c>
      <c r="D1693">
        <v>4861.402</v>
      </c>
      <c r="E1693">
        <v>5658.2</v>
      </c>
      <c r="F1693">
        <v>33632.1</v>
      </c>
      <c r="G1693">
        <v>14648.41</v>
      </c>
      <c r="H1693">
        <v>1361</v>
      </c>
      <c r="I1693">
        <v>1338.22</v>
      </c>
      <c r="J1693">
        <v>4770.42</v>
      </c>
      <c r="K1693">
        <v>620.04999999999995</v>
      </c>
      <c r="L1693">
        <v>1225.83</v>
      </c>
      <c r="M1693">
        <v>7397.92</v>
      </c>
      <c r="N1693">
        <v>11103.5</v>
      </c>
      <c r="O1693">
        <v>9822.52</v>
      </c>
      <c r="P1693">
        <v>376.32</v>
      </c>
      <c r="Q1693">
        <v>5493.61</v>
      </c>
      <c r="R1693">
        <v>1294.97</v>
      </c>
      <c r="S1693">
        <v>425.18</v>
      </c>
      <c r="T1693">
        <v>12633.81</v>
      </c>
      <c r="U1693" s="2">
        <v>346.01</v>
      </c>
    </row>
    <row r="1694" spans="1:21" ht="14.4" x14ac:dyDescent="0.3">
      <c r="A1694" s="1">
        <v>38889</v>
      </c>
      <c r="B1694">
        <v>35500</v>
      </c>
      <c r="C1694">
        <v>1252.21</v>
      </c>
      <c r="D1694">
        <v>4918.9440000000004</v>
      </c>
      <c r="E1694">
        <v>5665</v>
      </c>
      <c r="F1694">
        <v>34546.6</v>
      </c>
      <c r="G1694">
        <v>14644.26</v>
      </c>
      <c r="H1694">
        <v>1361.58</v>
      </c>
      <c r="I1694">
        <v>1333.53</v>
      </c>
      <c r="J1694">
        <v>4774.7299999999996</v>
      </c>
      <c r="K1694">
        <v>626.58000000000004</v>
      </c>
      <c r="L1694">
        <v>1227.19</v>
      </c>
      <c r="M1694">
        <v>7427.15</v>
      </c>
      <c r="N1694">
        <v>11155.4</v>
      </c>
      <c r="O1694">
        <v>10040.14</v>
      </c>
      <c r="P1694">
        <v>385.8</v>
      </c>
      <c r="Q1694">
        <v>5503.41</v>
      </c>
      <c r="R1694">
        <v>1293.287</v>
      </c>
      <c r="S1694">
        <v>426.64</v>
      </c>
      <c r="T1694">
        <v>12729.36</v>
      </c>
      <c r="U1694" s="2">
        <v>337.62</v>
      </c>
    </row>
    <row r="1695" spans="1:21" ht="14.4" x14ac:dyDescent="0.3">
      <c r="A1695" s="1">
        <v>38890</v>
      </c>
      <c r="B1695">
        <v>35615</v>
      </c>
      <c r="C1695">
        <v>1245.5999999999999</v>
      </c>
      <c r="D1695">
        <v>5010.826</v>
      </c>
      <c r="E1695">
        <v>5684.1</v>
      </c>
      <c r="F1695">
        <v>34316.800000000003</v>
      </c>
      <c r="G1695">
        <v>15135.69</v>
      </c>
      <c r="H1695">
        <v>1354.12</v>
      </c>
      <c r="I1695">
        <v>1331.55</v>
      </c>
      <c r="J1695">
        <v>4803.29</v>
      </c>
      <c r="K1695">
        <v>627.57000000000005</v>
      </c>
      <c r="L1695">
        <v>1238.83</v>
      </c>
      <c r="M1695">
        <v>7483.33</v>
      </c>
      <c r="N1695">
        <v>11246.3</v>
      </c>
      <c r="O1695">
        <v>10275.879999999999</v>
      </c>
      <c r="P1695">
        <v>386.86</v>
      </c>
      <c r="Q1695">
        <v>5533.42</v>
      </c>
      <c r="R1695">
        <v>1303.45</v>
      </c>
      <c r="S1695">
        <v>429.26</v>
      </c>
      <c r="T1695">
        <v>12729.36</v>
      </c>
      <c r="U1695" s="2">
        <v>342.29</v>
      </c>
    </row>
    <row r="1696" spans="1:21" ht="14.4" x14ac:dyDescent="0.3">
      <c r="A1696" s="1">
        <v>38891</v>
      </c>
      <c r="B1696">
        <v>35737</v>
      </c>
      <c r="C1696">
        <v>1244.5</v>
      </c>
      <c r="D1696">
        <v>4964.9160000000002</v>
      </c>
      <c r="E1696">
        <v>5692.1</v>
      </c>
      <c r="F1696">
        <v>34661.199999999997</v>
      </c>
      <c r="G1696">
        <v>15124.04</v>
      </c>
      <c r="H1696">
        <v>1344.9</v>
      </c>
      <c r="I1696">
        <v>1339.45</v>
      </c>
      <c r="J1696">
        <v>4817.63</v>
      </c>
      <c r="K1696">
        <v>633.04</v>
      </c>
      <c r="L1696">
        <v>1228.6199999999999</v>
      </c>
      <c r="M1696">
        <v>7485.8</v>
      </c>
      <c r="N1696">
        <v>11274.2</v>
      </c>
      <c r="O1696">
        <v>10401.299999999999</v>
      </c>
      <c r="P1696">
        <v>393.07</v>
      </c>
      <c r="Q1696">
        <v>5529.74</v>
      </c>
      <c r="R1696">
        <v>1290.164</v>
      </c>
      <c r="S1696">
        <v>429.14</v>
      </c>
      <c r="T1696">
        <v>12729.36</v>
      </c>
      <c r="U1696" s="2">
        <v>331.32</v>
      </c>
    </row>
    <row r="1697" spans="1:21" ht="14.4" x14ac:dyDescent="0.3">
      <c r="A1697" s="1">
        <v>38894</v>
      </c>
      <c r="B1697">
        <v>35588</v>
      </c>
      <c r="C1697">
        <v>1250.56</v>
      </c>
      <c r="D1697">
        <v>4965.0320000000002</v>
      </c>
      <c r="E1697">
        <v>5681.2</v>
      </c>
      <c r="F1697">
        <v>34631.199999999997</v>
      </c>
      <c r="G1697">
        <v>15152.4</v>
      </c>
      <c r="H1697">
        <v>1348.62</v>
      </c>
      <c r="I1697">
        <v>1363.41</v>
      </c>
      <c r="J1697">
        <v>4801.49</v>
      </c>
      <c r="K1697">
        <v>640.39</v>
      </c>
      <c r="L1697">
        <v>1238.05</v>
      </c>
      <c r="M1697">
        <v>7463.63</v>
      </c>
      <c r="N1697">
        <v>11276.6</v>
      </c>
      <c r="O1697">
        <v>10042.06</v>
      </c>
      <c r="P1697">
        <v>392.63</v>
      </c>
      <c r="Q1697">
        <v>5514.63</v>
      </c>
      <c r="R1697">
        <v>1283.8530000000001</v>
      </c>
      <c r="S1697">
        <v>427.23</v>
      </c>
      <c r="T1697">
        <v>13021.19</v>
      </c>
      <c r="U1697" s="2">
        <v>319.51</v>
      </c>
    </row>
    <row r="1698" spans="1:21" ht="14.4" x14ac:dyDescent="0.3">
      <c r="A1698" s="1">
        <v>38895</v>
      </c>
      <c r="B1698">
        <v>35393</v>
      </c>
      <c r="C1698">
        <v>1239.2</v>
      </c>
      <c r="D1698">
        <v>4999.2089999999998</v>
      </c>
      <c r="E1698">
        <v>5652.3</v>
      </c>
      <c r="F1698">
        <v>34375.699999999997</v>
      </c>
      <c r="G1698">
        <v>15171.81</v>
      </c>
      <c r="H1698">
        <v>1396.94</v>
      </c>
      <c r="I1698">
        <v>1363.9</v>
      </c>
      <c r="J1698">
        <v>4771.24</v>
      </c>
      <c r="K1698">
        <v>634.9</v>
      </c>
      <c r="L1698">
        <v>1247.54</v>
      </c>
      <c r="M1698">
        <v>7406.83</v>
      </c>
      <c r="N1698">
        <v>11214.5</v>
      </c>
      <c r="O1698">
        <v>10151.01</v>
      </c>
      <c r="P1698">
        <v>382.6</v>
      </c>
      <c r="Q1698">
        <v>5459.15</v>
      </c>
      <c r="R1698">
        <v>1285.627</v>
      </c>
      <c r="S1698">
        <v>422.8</v>
      </c>
      <c r="T1698">
        <v>13074.41</v>
      </c>
      <c r="U1698" s="2">
        <v>324.7</v>
      </c>
    </row>
    <row r="1699" spans="1:21" ht="14.4" x14ac:dyDescent="0.3">
      <c r="A1699" s="1">
        <v>38896</v>
      </c>
      <c r="B1699">
        <v>35515</v>
      </c>
      <c r="C1699">
        <v>1246</v>
      </c>
      <c r="D1699">
        <v>4946.7780000000002</v>
      </c>
      <c r="E1699">
        <v>5678.6</v>
      </c>
      <c r="F1699">
        <v>34834.6</v>
      </c>
      <c r="G1699">
        <v>14886.11</v>
      </c>
      <c r="H1699">
        <v>1414.01</v>
      </c>
      <c r="I1699">
        <v>1362.89</v>
      </c>
      <c r="J1699">
        <v>4774</v>
      </c>
      <c r="K1699">
        <v>638.12</v>
      </c>
      <c r="L1699">
        <v>1238.71</v>
      </c>
      <c r="M1699">
        <v>7431.9</v>
      </c>
      <c r="N1699">
        <v>11188.8</v>
      </c>
      <c r="O1699">
        <v>10129.700000000001</v>
      </c>
      <c r="P1699">
        <v>385.18</v>
      </c>
      <c r="Q1699">
        <v>5456.87</v>
      </c>
      <c r="R1699">
        <v>1272.0530000000001</v>
      </c>
      <c r="S1699">
        <v>423.81</v>
      </c>
      <c r="T1699">
        <v>13145.26</v>
      </c>
      <c r="U1699" s="2">
        <v>332.07</v>
      </c>
    </row>
    <row r="1700" spans="1:21" ht="14.4" x14ac:dyDescent="0.3">
      <c r="A1700" s="1">
        <v>38897</v>
      </c>
      <c r="B1700">
        <v>36042</v>
      </c>
      <c r="C1700">
        <v>1272.8699999999999</v>
      </c>
      <c r="D1700">
        <v>4997.2280000000001</v>
      </c>
      <c r="E1700">
        <v>5791.5</v>
      </c>
      <c r="F1700">
        <v>36486.699999999997</v>
      </c>
      <c r="G1700">
        <v>15121.15</v>
      </c>
      <c r="H1700">
        <v>1447.92</v>
      </c>
      <c r="I1700">
        <v>1395.12</v>
      </c>
      <c r="J1700">
        <v>4880.38</v>
      </c>
      <c r="K1700">
        <v>647.83000000000004</v>
      </c>
      <c r="L1700">
        <v>1263.02</v>
      </c>
      <c r="M1700">
        <v>7541.08</v>
      </c>
      <c r="N1700">
        <v>11386.6</v>
      </c>
      <c r="O1700">
        <v>10162.16</v>
      </c>
      <c r="P1700">
        <v>402.34</v>
      </c>
      <c r="Q1700">
        <v>5581.67</v>
      </c>
      <c r="R1700">
        <v>1274.7439999999999</v>
      </c>
      <c r="S1700">
        <v>432.2</v>
      </c>
      <c r="T1700">
        <v>13145.26</v>
      </c>
      <c r="U1700" s="2">
        <v>340.31</v>
      </c>
    </row>
    <row r="1701" spans="1:21" ht="14.4" x14ac:dyDescent="0.3">
      <c r="A1701" s="1">
        <v>38898</v>
      </c>
      <c r="B1701">
        <v>36444</v>
      </c>
      <c r="C1701">
        <v>1270.2</v>
      </c>
      <c r="D1701">
        <v>5073.8829999999998</v>
      </c>
      <c r="E1701">
        <v>5833.4</v>
      </c>
      <c r="F1701">
        <v>36630.699999999997</v>
      </c>
      <c r="G1701">
        <v>15505.18</v>
      </c>
      <c r="H1701">
        <v>1494.63</v>
      </c>
      <c r="I1701">
        <v>1393.96</v>
      </c>
      <c r="J1701">
        <v>4965.96</v>
      </c>
      <c r="K1701">
        <v>653.46</v>
      </c>
      <c r="L1701">
        <v>1295.1500000000001</v>
      </c>
      <c r="M1701">
        <v>7652.1</v>
      </c>
      <c r="N1701">
        <v>11548.1</v>
      </c>
      <c r="O1701">
        <v>10609.25</v>
      </c>
      <c r="P1701">
        <v>406.86</v>
      </c>
      <c r="Q1701">
        <v>5683.31</v>
      </c>
      <c r="R1701">
        <v>1310.2629999999999</v>
      </c>
      <c r="S1701">
        <v>440.25</v>
      </c>
      <c r="T1701">
        <v>13145.26</v>
      </c>
      <c r="U1701" s="2">
        <v>354.53</v>
      </c>
    </row>
    <row r="1702" spans="1:21" ht="14.4" x14ac:dyDescent="0.3">
      <c r="A1702" s="1">
        <v>38901</v>
      </c>
      <c r="B1702">
        <v>36666</v>
      </c>
      <c r="C1702">
        <v>1280.19</v>
      </c>
      <c r="D1702">
        <v>5092.2160000000003</v>
      </c>
      <c r="E1702">
        <v>5884.4</v>
      </c>
      <c r="F1702">
        <v>37357.199999999997</v>
      </c>
      <c r="G1702">
        <v>15571.62</v>
      </c>
      <c r="H1702">
        <v>1512.04</v>
      </c>
      <c r="I1702">
        <v>1420.33</v>
      </c>
      <c r="J1702">
        <v>4980.62</v>
      </c>
      <c r="K1702">
        <v>653.46</v>
      </c>
      <c r="L1702">
        <v>1294.6099999999999</v>
      </c>
      <c r="M1702">
        <v>7720.68</v>
      </c>
      <c r="N1702">
        <v>11569.6</v>
      </c>
      <c r="O1702">
        <v>10695.26</v>
      </c>
      <c r="P1702">
        <v>425.37</v>
      </c>
      <c r="Q1702">
        <v>5712.69</v>
      </c>
      <c r="R1702">
        <v>1327.7550000000001</v>
      </c>
      <c r="S1702">
        <v>443.47</v>
      </c>
      <c r="T1702">
        <v>13125.02</v>
      </c>
      <c r="U1702" s="2">
        <v>354.56</v>
      </c>
    </row>
    <row r="1703" spans="1:21" ht="14.4" x14ac:dyDescent="0.3">
      <c r="A1703" s="1">
        <v>38902</v>
      </c>
      <c r="B1703">
        <v>36738</v>
      </c>
      <c r="C1703">
        <v>1280.19</v>
      </c>
      <c r="D1703">
        <v>5104.674</v>
      </c>
      <c r="E1703">
        <v>5883.5</v>
      </c>
      <c r="F1703">
        <v>37367.300000000003</v>
      </c>
      <c r="G1703">
        <v>15638.5</v>
      </c>
      <c r="H1703">
        <v>1539.52</v>
      </c>
      <c r="I1703">
        <v>1411.01</v>
      </c>
      <c r="J1703">
        <v>4983.88</v>
      </c>
      <c r="K1703">
        <v>661.51</v>
      </c>
      <c r="L1703">
        <v>1285.92</v>
      </c>
      <c r="M1703">
        <v>7727.8</v>
      </c>
      <c r="N1703">
        <v>11603.1</v>
      </c>
      <c r="O1703">
        <v>10662.22</v>
      </c>
      <c r="P1703">
        <v>431.91</v>
      </c>
      <c r="Q1703">
        <v>5729.01</v>
      </c>
      <c r="R1703">
        <v>1337.8679999999999</v>
      </c>
      <c r="S1703">
        <v>444.38</v>
      </c>
      <c r="T1703">
        <v>12927.75</v>
      </c>
      <c r="U1703" s="2">
        <v>364.81</v>
      </c>
    </row>
    <row r="1704" spans="1:21" ht="14.4" x14ac:dyDescent="0.3">
      <c r="A1704" s="1">
        <v>38903</v>
      </c>
      <c r="B1704">
        <v>36207</v>
      </c>
      <c r="C1704">
        <v>1270.9100000000001</v>
      </c>
      <c r="D1704">
        <v>5096.9430000000002</v>
      </c>
      <c r="E1704">
        <v>5826.7</v>
      </c>
      <c r="F1704">
        <v>36378</v>
      </c>
      <c r="G1704">
        <v>15523.94</v>
      </c>
      <c r="H1704">
        <v>1501.28</v>
      </c>
      <c r="I1704">
        <v>1393.01</v>
      </c>
      <c r="J1704">
        <v>4921.3</v>
      </c>
      <c r="K1704">
        <v>654.80999999999995</v>
      </c>
      <c r="L1704">
        <v>1279.8499999999999</v>
      </c>
      <c r="M1704">
        <v>7659.17</v>
      </c>
      <c r="N1704">
        <v>11521.2</v>
      </c>
      <c r="O1704">
        <v>10919.64</v>
      </c>
      <c r="P1704">
        <v>414.14</v>
      </c>
      <c r="Q1704">
        <v>5625.63</v>
      </c>
      <c r="R1704">
        <v>1338.3230000000001</v>
      </c>
      <c r="S1704">
        <v>439.15</v>
      </c>
      <c r="T1704">
        <v>13053.19</v>
      </c>
      <c r="U1704" s="2">
        <v>353.85</v>
      </c>
    </row>
    <row r="1705" spans="1:21" ht="14.4" x14ac:dyDescent="0.3">
      <c r="A1705" s="1">
        <v>38904</v>
      </c>
      <c r="B1705">
        <v>36534</v>
      </c>
      <c r="C1705">
        <v>1274.08</v>
      </c>
      <c r="D1705">
        <v>5120.3419999999996</v>
      </c>
      <c r="E1705">
        <v>5890</v>
      </c>
      <c r="F1705">
        <v>36533.1</v>
      </c>
      <c r="G1705">
        <v>15321.4</v>
      </c>
      <c r="H1705">
        <v>1535.86</v>
      </c>
      <c r="I1705">
        <v>1418.68</v>
      </c>
      <c r="J1705">
        <v>4966.45</v>
      </c>
      <c r="K1705">
        <v>653.49</v>
      </c>
      <c r="L1705">
        <v>1263.96</v>
      </c>
      <c r="M1705">
        <v>7704.64</v>
      </c>
      <c r="N1705">
        <v>11636.8</v>
      </c>
      <c r="O1705">
        <v>10767.97</v>
      </c>
      <c r="P1705">
        <v>423.67</v>
      </c>
      <c r="Q1705">
        <v>5695.47</v>
      </c>
      <c r="R1705">
        <v>1340.021</v>
      </c>
      <c r="S1705">
        <v>442.91</v>
      </c>
      <c r="T1705">
        <v>13053.19</v>
      </c>
      <c r="U1705" s="2">
        <v>356.99</v>
      </c>
    </row>
    <row r="1706" spans="1:21" ht="14.4" x14ac:dyDescent="0.3">
      <c r="A1706" s="1">
        <v>38905</v>
      </c>
      <c r="B1706">
        <v>36434</v>
      </c>
      <c r="C1706">
        <v>1265.48</v>
      </c>
      <c r="D1706">
        <v>5135.2969999999996</v>
      </c>
      <c r="E1706">
        <v>5888.9</v>
      </c>
      <c r="F1706">
        <v>36102</v>
      </c>
      <c r="G1706">
        <v>15307.61</v>
      </c>
      <c r="H1706">
        <v>1549.66</v>
      </c>
      <c r="I1706">
        <v>1410.43</v>
      </c>
      <c r="J1706">
        <v>4953.71</v>
      </c>
      <c r="K1706">
        <v>657.42</v>
      </c>
      <c r="L1706">
        <v>1273.93</v>
      </c>
      <c r="M1706">
        <v>7655.21</v>
      </c>
      <c r="N1706">
        <v>11626.7</v>
      </c>
      <c r="O1706">
        <v>10509.53</v>
      </c>
      <c r="P1706">
        <v>417.74</v>
      </c>
      <c r="Q1706">
        <v>5681.85</v>
      </c>
      <c r="R1706">
        <v>1347.905</v>
      </c>
      <c r="S1706">
        <v>440.7</v>
      </c>
      <c r="T1706">
        <v>13053.19</v>
      </c>
      <c r="U1706" s="2">
        <v>362.02</v>
      </c>
    </row>
    <row r="1707" spans="1:21" ht="14.4" x14ac:dyDescent="0.3">
      <c r="A1707" s="1">
        <v>38908</v>
      </c>
      <c r="B1707">
        <v>36588</v>
      </c>
      <c r="C1707">
        <v>1267.3399999999999</v>
      </c>
      <c r="D1707">
        <v>5142.8379999999997</v>
      </c>
      <c r="E1707">
        <v>5896.9</v>
      </c>
      <c r="F1707">
        <v>36140.6</v>
      </c>
      <c r="G1707">
        <v>15552.81</v>
      </c>
      <c r="H1707">
        <v>1555.69</v>
      </c>
      <c r="I1707">
        <v>1412.12</v>
      </c>
      <c r="J1707">
        <v>4982.4799999999996</v>
      </c>
      <c r="K1707">
        <v>660.23</v>
      </c>
      <c r="L1707">
        <v>1299.29</v>
      </c>
      <c r="M1707">
        <v>7704.36</v>
      </c>
      <c r="N1707">
        <v>11649.5</v>
      </c>
      <c r="O1707">
        <v>10684.3</v>
      </c>
      <c r="P1707">
        <v>414.57</v>
      </c>
      <c r="Q1707">
        <v>5706.32</v>
      </c>
      <c r="R1707">
        <v>1339.83</v>
      </c>
      <c r="S1707">
        <v>442.58</v>
      </c>
      <c r="T1707">
        <v>12369.6</v>
      </c>
      <c r="U1707" s="2">
        <v>361.48</v>
      </c>
    </row>
    <row r="1708" spans="1:21" ht="14.4" x14ac:dyDescent="0.3">
      <c r="A1708" s="1">
        <v>38909</v>
      </c>
      <c r="B1708">
        <v>36210</v>
      </c>
      <c r="C1708">
        <v>1272.52</v>
      </c>
      <c r="D1708">
        <v>5107.21</v>
      </c>
      <c r="E1708">
        <v>5857.3</v>
      </c>
      <c r="F1708">
        <v>36553.599999999999</v>
      </c>
      <c r="G1708">
        <v>15473.82</v>
      </c>
      <c r="H1708">
        <v>1551.83</v>
      </c>
      <c r="I1708">
        <v>1418.58</v>
      </c>
      <c r="J1708">
        <v>4914.3900000000003</v>
      </c>
      <c r="K1708">
        <v>668.24</v>
      </c>
      <c r="L1708">
        <v>1300.44</v>
      </c>
      <c r="M1708">
        <v>7669.39</v>
      </c>
      <c r="N1708">
        <v>11535.2</v>
      </c>
      <c r="O1708">
        <v>10614.35</v>
      </c>
      <c r="P1708">
        <v>412.89</v>
      </c>
      <c r="Q1708">
        <v>5616.04</v>
      </c>
      <c r="R1708">
        <v>1343.9449999999999</v>
      </c>
      <c r="S1708">
        <v>438.57</v>
      </c>
      <c r="T1708">
        <v>12260.75</v>
      </c>
      <c r="U1708" s="2">
        <v>359.56</v>
      </c>
    </row>
    <row r="1709" spans="1:21" ht="14.4" x14ac:dyDescent="0.3">
      <c r="A1709" s="1">
        <v>38910</v>
      </c>
      <c r="B1709">
        <v>36298</v>
      </c>
      <c r="C1709">
        <v>1258.5999999999999</v>
      </c>
      <c r="D1709">
        <v>5128.2879999999996</v>
      </c>
      <c r="E1709">
        <v>5860.6</v>
      </c>
      <c r="F1709">
        <v>36229.699999999997</v>
      </c>
      <c r="G1709">
        <v>15249.32</v>
      </c>
      <c r="H1709">
        <v>1552.4</v>
      </c>
      <c r="I1709">
        <v>1419.2</v>
      </c>
      <c r="J1709">
        <v>4941.7299999999996</v>
      </c>
      <c r="K1709">
        <v>666.24</v>
      </c>
      <c r="L1709">
        <v>1296.69</v>
      </c>
      <c r="M1709">
        <v>7706.95</v>
      </c>
      <c r="N1709">
        <v>11537.3</v>
      </c>
      <c r="O1709">
        <v>10930.09</v>
      </c>
      <c r="P1709">
        <v>409.56</v>
      </c>
      <c r="Q1709">
        <v>5637.82</v>
      </c>
      <c r="R1709">
        <v>1345.867</v>
      </c>
      <c r="S1709">
        <v>440.43</v>
      </c>
      <c r="T1709">
        <v>11868.42</v>
      </c>
      <c r="U1709" s="2">
        <v>358.16</v>
      </c>
    </row>
    <row r="1710" spans="1:21" ht="14.4" x14ac:dyDescent="0.3">
      <c r="A1710" s="1">
        <v>38911</v>
      </c>
      <c r="B1710">
        <v>35774</v>
      </c>
      <c r="C1710">
        <v>1242.29</v>
      </c>
      <c r="D1710">
        <v>5084.63</v>
      </c>
      <c r="E1710">
        <v>5765</v>
      </c>
      <c r="F1710">
        <v>35354.300000000003</v>
      </c>
      <c r="G1710">
        <v>15097.95</v>
      </c>
      <c r="H1710">
        <v>1487.51</v>
      </c>
      <c r="I1710">
        <v>1346.09</v>
      </c>
      <c r="J1710">
        <v>4852.5200000000004</v>
      </c>
      <c r="K1710">
        <v>655.07000000000005</v>
      </c>
      <c r="L1710">
        <v>1285.02</v>
      </c>
      <c r="M1710">
        <v>7587.96</v>
      </c>
      <c r="N1710">
        <v>11375</v>
      </c>
      <c r="O1710">
        <v>10858.5</v>
      </c>
      <c r="P1710">
        <v>394.69</v>
      </c>
      <c r="Q1710">
        <v>5527.29</v>
      </c>
      <c r="R1710">
        <v>1334.029</v>
      </c>
      <c r="S1710">
        <v>434.41</v>
      </c>
      <c r="T1710">
        <v>11868.42</v>
      </c>
      <c r="U1710" s="2">
        <v>350.1</v>
      </c>
    </row>
    <row r="1711" spans="1:21" ht="14.4" x14ac:dyDescent="0.3">
      <c r="A1711" s="1">
        <v>38912</v>
      </c>
      <c r="B1711">
        <v>35445</v>
      </c>
      <c r="C1711">
        <v>1236.2</v>
      </c>
      <c r="D1711">
        <v>4966.0940000000001</v>
      </c>
      <c r="E1711">
        <v>5707.6</v>
      </c>
      <c r="F1711">
        <v>35349.699999999997</v>
      </c>
      <c r="G1711">
        <v>14845.24</v>
      </c>
      <c r="H1711">
        <v>1484.58</v>
      </c>
      <c r="I1711">
        <v>1357.13</v>
      </c>
      <c r="J1711">
        <v>4780.79</v>
      </c>
      <c r="K1711">
        <v>657.01</v>
      </c>
      <c r="L1711">
        <v>1255.1300000000001</v>
      </c>
      <c r="M1711">
        <v>7506.78</v>
      </c>
      <c r="N1711">
        <v>11240.2</v>
      </c>
      <c r="O1711">
        <v>10678.22</v>
      </c>
      <c r="P1711">
        <v>386.64</v>
      </c>
      <c r="Q1711">
        <v>5422.22</v>
      </c>
      <c r="R1711">
        <v>1303.585</v>
      </c>
      <c r="S1711">
        <v>428.33</v>
      </c>
      <c r="T1711">
        <v>11868.42</v>
      </c>
      <c r="U1711" s="2">
        <v>338.32</v>
      </c>
    </row>
    <row r="1712" spans="1:21" ht="14.4" x14ac:dyDescent="0.3">
      <c r="A1712" s="1">
        <v>38915</v>
      </c>
      <c r="B1712">
        <v>35286</v>
      </c>
      <c r="C1712">
        <v>1234.49</v>
      </c>
      <c r="D1712">
        <v>4956.1959999999999</v>
      </c>
      <c r="E1712">
        <v>5701</v>
      </c>
      <c r="F1712">
        <v>34866.300000000003</v>
      </c>
      <c r="G1712">
        <v>14845.24</v>
      </c>
      <c r="H1712">
        <v>1459.55</v>
      </c>
      <c r="I1712">
        <v>1372.25</v>
      </c>
      <c r="J1712">
        <v>4750.08</v>
      </c>
      <c r="K1712">
        <v>648.08000000000004</v>
      </c>
      <c r="L1712">
        <v>1255.1300000000001</v>
      </c>
      <c r="M1712">
        <v>7501.34</v>
      </c>
      <c r="N1712">
        <v>11179.4</v>
      </c>
      <c r="O1712">
        <v>10293.219999999999</v>
      </c>
      <c r="P1712">
        <v>389.67</v>
      </c>
      <c r="Q1712">
        <v>5416.96</v>
      </c>
      <c r="R1712">
        <v>1283.9490000000001</v>
      </c>
      <c r="S1712">
        <v>427.23</v>
      </c>
      <c r="T1712">
        <v>11347.49</v>
      </c>
      <c r="U1712" s="2">
        <v>327.02999999999997</v>
      </c>
    </row>
    <row r="1713" spans="1:21" ht="14.4" x14ac:dyDescent="0.3">
      <c r="A1713" s="1">
        <v>38916</v>
      </c>
      <c r="B1713">
        <v>35183</v>
      </c>
      <c r="C1713">
        <v>1236.8599999999999</v>
      </c>
      <c r="D1713">
        <v>4923.326</v>
      </c>
      <c r="E1713">
        <v>5681.7</v>
      </c>
      <c r="F1713">
        <v>35130.400000000001</v>
      </c>
      <c r="G1713">
        <v>14437.24</v>
      </c>
      <c r="H1713">
        <v>1455.62</v>
      </c>
      <c r="I1713">
        <v>1373.42</v>
      </c>
      <c r="J1713">
        <v>4734.54</v>
      </c>
      <c r="K1713">
        <v>648.5</v>
      </c>
      <c r="L1713">
        <v>1233.42</v>
      </c>
      <c r="M1713">
        <v>7461.34</v>
      </c>
      <c r="N1713">
        <v>11161</v>
      </c>
      <c r="O1713">
        <v>10226.780000000001</v>
      </c>
      <c r="P1713">
        <v>399.3</v>
      </c>
      <c r="Q1713">
        <v>5396.85</v>
      </c>
      <c r="R1713">
        <v>1286.05</v>
      </c>
      <c r="S1713">
        <v>426.8</v>
      </c>
      <c r="T1713">
        <v>11192.36</v>
      </c>
      <c r="U1713" s="2">
        <v>336.18</v>
      </c>
    </row>
    <row r="1714" spans="1:21" ht="14.4" x14ac:dyDescent="0.3">
      <c r="A1714" s="1">
        <v>38917</v>
      </c>
      <c r="B1714">
        <v>35980</v>
      </c>
      <c r="C1714">
        <v>1259.81</v>
      </c>
      <c r="D1714">
        <v>4900.0590000000002</v>
      </c>
      <c r="E1714">
        <v>5778</v>
      </c>
      <c r="F1714">
        <v>36785.4</v>
      </c>
      <c r="G1714">
        <v>14500.26</v>
      </c>
      <c r="H1714">
        <v>1481.89</v>
      </c>
      <c r="I1714">
        <v>1336.64</v>
      </c>
      <c r="J1714">
        <v>4846.54</v>
      </c>
      <c r="K1714">
        <v>658.66</v>
      </c>
      <c r="L1714">
        <v>1233.6500000000001</v>
      </c>
      <c r="M1714">
        <v>7603.57</v>
      </c>
      <c r="N1714">
        <v>11425.7</v>
      </c>
      <c r="O1714">
        <v>10007.34</v>
      </c>
      <c r="P1714">
        <v>420.32</v>
      </c>
      <c r="Q1714">
        <v>5539.29</v>
      </c>
      <c r="R1714">
        <v>1280.4960000000001</v>
      </c>
      <c r="S1714">
        <v>437.44</v>
      </c>
      <c r="T1714">
        <v>10485.06</v>
      </c>
      <c r="U1714" s="2">
        <v>335.54</v>
      </c>
    </row>
    <row r="1715" spans="1:21" ht="14.4" x14ac:dyDescent="0.3">
      <c r="A1715" s="1">
        <v>38918</v>
      </c>
      <c r="B1715">
        <v>35887</v>
      </c>
      <c r="C1715">
        <v>1249.1300000000001</v>
      </c>
      <c r="D1715">
        <v>4996.4939999999997</v>
      </c>
      <c r="E1715">
        <v>5770.9</v>
      </c>
      <c r="F1715">
        <v>35846.800000000003</v>
      </c>
      <c r="G1715">
        <v>14946.84</v>
      </c>
      <c r="H1715">
        <v>1503.64</v>
      </c>
      <c r="I1715">
        <v>1345.19</v>
      </c>
      <c r="J1715">
        <v>4865.04</v>
      </c>
      <c r="K1715">
        <v>649.39</v>
      </c>
      <c r="L1715">
        <v>1273.3</v>
      </c>
      <c r="M1715">
        <v>7659.57</v>
      </c>
      <c r="N1715">
        <v>11446.4</v>
      </c>
      <c r="O1715">
        <v>10352.94</v>
      </c>
      <c r="P1715">
        <v>412.04</v>
      </c>
      <c r="Q1715">
        <v>5545.82</v>
      </c>
      <c r="R1715">
        <v>1315.59</v>
      </c>
      <c r="S1715">
        <v>438.72</v>
      </c>
      <c r="T1715">
        <v>10485.06</v>
      </c>
      <c r="U1715" s="2">
        <v>353.11</v>
      </c>
    </row>
    <row r="1716" spans="1:21" ht="14.4" x14ac:dyDescent="0.3">
      <c r="A1716" s="1">
        <v>38919</v>
      </c>
      <c r="B1716">
        <v>35592</v>
      </c>
      <c r="C1716">
        <v>1240.29</v>
      </c>
      <c r="D1716">
        <v>4960.6329999999998</v>
      </c>
      <c r="E1716">
        <v>5719.7</v>
      </c>
      <c r="F1716">
        <v>35510.400000000001</v>
      </c>
      <c r="G1716">
        <v>14821.26</v>
      </c>
      <c r="H1716">
        <v>1490.09</v>
      </c>
      <c r="I1716">
        <v>1356.03</v>
      </c>
      <c r="J1716">
        <v>4818.55</v>
      </c>
      <c r="K1716">
        <v>647.25</v>
      </c>
      <c r="L1716">
        <v>1271.33</v>
      </c>
      <c r="M1716">
        <v>7618.14</v>
      </c>
      <c r="N1716">
        <v>11333.9</v>
      </c>
      <c r="O1716">
        <v>10085.91</v>
      </c>
      <c r="P1716">
        <v>411.39</v>
      </c>
      <c r="Q1716">
        <v>5451.01</v>
      </c>
      <c r="R1716">
        <v>1314.577</v>
      </c>
      <c r="S1716">
        <v>436.3</v>
      </c>
      <c r="T1716">
        <v>10485.06</v>
      </c>
      <c r="U1716" s="2">
        <v>349.89</v>
      </c>
    </row>
    <row r="1717" spans="1:21" ht="14.4" x14ac:dyDescent="0.3">
      <c r="A1717" s="1">
        <v>38922</v>
      </c>
      <c r="B1717">
        <v>36154</v>
      </c>
      <c r="C1717">
        <v>1260.9100000000001</v>
      </c>
      <c r="D1717">
        <v>4934.41</v>
      </c>
      <c r="E1717">
        <v>5833.9</v>
      </c>
      <c r="F1717">
        <v>36224.400000000001</v>
      </c>
      <c r="G1717">
        <v>14794.5</v>
      </c>
      <c r="H1717">
        <v>1499.68</v>
      </c>
      <c r="I1717">
        <v>1358.12</v>
      </c>
      <c r="J1717">
        <v>4914.93</v>
      </c>
      <c r="K1717">
        <v>659.72</v>
      </c>
      <c r="L1717">
        <v>1263.3499999999999</v>
      </c>
      <c r="M1717">
        <v>7780.28</v>
      </c>
      <c r="N1717">
        <v>11561.6</v>
      </c>
      <c r="O1717">
        <v>10215.370000000001</v>
      </c>
      <c r="P1717">
        <v>420.71</v>
      </c>
      <c r="Q1717">
        <v>5578.05</v>
      </c>
      <c r="R1717">
        <v>1303.1500000000001</v>
      </c>
      <c r="S1717">
        <v>445.92</v>
      </c>
      <c r="T1717">
        <v>10690.72</v>
      </c>
      <c r="U1717" s="2">
        <v>349.59</v>
      </c>
    </row>
    <row r="1718" spans="1:21" ht="14.4" x14ac:dyDescent="0.3">
      <c r="A1718" s="1">
        <v>38923</v>
      </c>
      <c r="B1718">
        <v>36035</v>
      </c>
      <c r="C1718">
        <v>1268.8800000000001</v>
      </c>
      <c r="D1718">
        <v>4992.3900000000003</v>
      </c>
      <c r="E1718">
        <v>5851.2</v>
      </c>
      <c r="F1718">
        <v>36680.800000000003</v>
      </c>
      <c r="G1718">
        <v>15005.24</v>
      </c>
      <c r="H1718">
        <v>1506.38</v>
      </c>
      <c r="I1718">
        <v>1374.17</v>
      </c>
      <c r="J1718">
        <v>4933.12</v>
      </c>
      <c r="K1718">
        <v>666.11</v>
      </c>
      <c r="L1718">
        <v>1279.77</v>
      </c>
      <c r="M1718">
        <v>7784.8</v>
      </c>
      <c r="N1718">
        <v>11611.9</v>
      </c>
      <c r="O1718">
        <v>10415.61</v>
      </c>
      <c r="P1718">
        <v>424.27</v>
      </c>
      <c r="Q1718">
        <v>5565.76</v>
      </c>
      <c r="R1718">
        <v>1307.7750000000001</v>
      </c>
      <c r="S1718">
        <v>444.05</v>
      </c>
      <c r="T1718">
        <v>10374.91</v>
      </c>
      <c r="U1718" s="2">
        <v>352.64</v>
      </c>
    </row>
    <row r="1719" spans="1:21" ht="14.4" x14ac:dyDescent="0.3">
      <c r="A1719" s="1">
        <v>38924</v>
      </c>
      <c r="B1719">
        <v>36206</v>
      </c>
      <c r="C1719">
        <v>1268.4000000000001</v>
      </c>
      <c r="D1719">
        <v>4935.6869999999999</v>
      </c>
      <c r="E1719">
        <v>5877.1</v>
      </c>
      <c r="F1719">
        <v>36594.300000000003</v>
      </c>
      <c r="G1719">
        <v>14884.07</v>
      </c>
      <c r="H1719">
        <v>1511.4</v>
      </c>
      <c r="I1719">
        <v>1371.3</v>
      </c>
      <c r="J1719">
        <v>4943</v>
      </c>
      <c r="K1719">
        <v>673.07</v>
      </c>
      <c r="L1719">
        <v>1279.08</v>
      </c>
      <c r="M1719">
        <v>7815.13</v>
      </c>
      <c r="N1719">
        <v>11635.2</v>
      </c>
      <c r="O1719">
        <v>10617.27</v>
      </c>
      <c r="P1719">
        <v>419.83</v>
      </c>
      <c r="Q1719">
        <v>5583.1</v>
      </c>
      <c r="R1719">
        <v>1312.83</v>
      </c>
      <c r="S1719">
        <v>446.38</v>
      </c>
      <c r="T1719">
        <v>10393.280000000001</v>
      </c>
      <c r="U1719" s="2">
        <v>359.85</v>
      </c>
    </row>
    <row r="1720" spans="1:21" ht="14.4" x14ac:dyDescent="0.3">
      <c r="A1720" s="1">
        <v>38925</v>
      </c>
      <c r="B1720">
        <v>36499</v>
      </c>
      <c r="C1720">
        <v>1263.2</v>
      </c>
      <c r="D1720">
        <v>5007.8180000000002</v>
      </c>
      <c r="E1720">
        <v>5929.5</v>
      </c>
      <c r="F1720">
        <v>36887.699999999997</v>
      </c>
      <c r="G1720">
        <v>15179.78</v>
      </c>
      <c r="H1720">
        <v>1560.17</v>
      </c>
      <c r="I1720">
        <v>1355.55</v>
      </c>
      <c r="J1720">
        <v>5001.21</v>
      </c>
      <c r="K1720">
        <v>665.58</v>
      </c>
      <c r="L1720">
        <v>1296.27</v>
      </c>
      <c r="M1720">
        <v>7856.48</v>
      </c>
      <c r="N1720">
        <v>11768.4</v>
      </c>
      <c r="O1720">
        <v>10741.59</v>
      </c>
      <c r="P1720">
        <v>424.5</v>
      </c>
      <c r="Q1720">
        <v>5659.07</v>
      </c>
      <c r="R1720">
        <v>1330.5920000000001</v>
      </c>
      <c r="S1720">
        <v>452.49</v>
      </c>
      <c r="T1720">
        <v>10393.280000000001</v>
      </c>
      <c r="U1720" s="2">
        <v>367.47</v>
      </c>
    </row>
    <row r="1721" spans="1:21" ht="14.4" x14ac:dyDescent="0.3">
      <c r="A1721" s="1">
        <v>38926</v>
      </c>
      <c r="B1721">
        <v>36720</v>
      </c>
      <c r="C1721">
        <v>1278.55</v>
      </c>
      <c r="D1721">
        <v>4958.2709999999997</v>
      </c>
      <c r="E1721">
        <v>5974.9</v>
      </c>
      <c r="F1721">
        <v>37381.1</v>
      </c>
      <c r="G1721">
        <v>15342.87</v>
      </c>
      <c r="H1721">
        <v>1555.58</v>
      </c>
      <c r="I1721">
        <v>1341.39</v>
      </c>
      <c r="J1721">
        <v>5028.51</v>
      </c>
      <c r="K1721">
        <v>669.57</v>
      </c>
      <c r="L1721">
        <v>1297.07</v>
      </c>
      <c r="M1721">
        <v>7946.5</v>
      </c>
      <c r="N1721">
        <v>11887.4</v>
      </c>
      <c r="O1721">
        <v>10680.23</v>
      </c>
      <c r="P1721">
        <v>427.72</v>
      </c>
      <c r="Q1721">
        <v>5705.42</v>
      </c>
      <c r="R1721">
        <v>1337.41</v>
      </c>
      <c r="S1721">
        <v>456.22</v>
      </c>
      <c r="T1721">
        <v>10393.280000000001</v>
      </c>
      <c r="U1721" s="2">
        <v>361.02</v>
      </c>
    </row>
    <row r="1722" spans="1:21" ht="14.4" x14ac:dyDescent="0.3">
      <c r="A1722" s="1">
        <v>38929</v>
      </c>
      <c r="B1722">
        <v>36606</v>
      </c>
      <c r="C1722">
        <v>1276.6600000000001</v>
      </c>
      <c r="D1722">
        <v>4985.9979999999996</v>
      </c>
      <c r="E1722">
        <v>5928.3</v>
      </c>
      <c r="F1722">
        <v>37077.1</v>
      </c>
      <c r="G1722">
        <v>15456.81</v>
      </c>
      <c r="H1722">
        <v>1551.09</v>
      </c>
      <c r="I1722">
        <v>1294.33</v>
      </c>
      <c r="J1722">
        <v>5009.42</v>
      </c>
      <c r="K1722">
        <v>667.43</v>
      </c>
      <c r="L1722">
        <v>1297.82</v>
      </c>
      <c r="M1722">
        <v>7941.83</v>
      </c>
      <c r="N1722">
        <v>11818</v>
      </c>
      <c r="O1722">
        <v>10743.88</v>
      </c>
      <c r="P1722">
        <v>424.07</v>
      </c>
      <c r="Q1722">
        <v>5681.97</v>
      </c>
      <c r="R1722">
        <v>1351.6489999999999</v>
      </c>
      <c r="S1722">
        <v>454.06</v>
      </c>
      <c r="T1722">
        <v>10847.95</v>
      </c>
      <c r="U1722" s="2">
        <v>360.68</v>
      </c>
    </row>
    <row r="1723" spans="1:21" ht="14.4" x14ac:dyDescent="0.3">
      <c r="A1723" s="1">
        <v>38930</v>
      </c>
      <c r="B1723">
        <v>36292</v>
      </c>
      <c r="C1723">
        <v>1270.92</v>
      </c>
      <c r="D1723">
        <v>4981.3109999999997</v>
      </c>
      <c r="E1723">
        <v>5880.8</v>
      </c>
      <c r="F1723">
        <v>36839.300000000003</v>
      </c>
      <c r="G1723">
        <v>15440.91</v>
      </c>
      <c r="H1723">
        <v>1544.88</v>
      </c>
      <c r="I1723">
        <v>1282.06</v>
      </c>
      <c r="J1723">
        <v>4948.2299999999996</v>
      </c>
      <c r="K1723">
        <v>672.68</v>
      </c>
      <c r="L1723">
        <v>1287.3599999999999</v>
      </c>
      <c r="M1723">
        <v>7941.83</v>
      </c>
      <c r="N1723">
        <v>11706.6</v>
      </c>
      <c r="O1723">
        <v>10751.66</v>
      </c>
      <c r="P1723">
        <v>422.32</v>
      </c>
      <c r="Q1723">
        <v>5596.74</v>
      </c>
      <c r="R1723">
        <v>1371.693</v>
      </c>
      <c r="S1723">
        <v>449.96</v>
      </c>
      <c r="T1723">
        <v>10611.54</v>
      </c>
      <c r="U1723" s="2">
        <v>357.43</v>
      </c>
    </row>
    <row r="1724" spans="1:21" ht="14.4" x14ac:dyDescent="0.3">
      <c r="A1724" s="1">
        <v>38931</v>
      </c>
      <c r="B1724">
        <v>36738</v>
      </c>
      <c r="C1724">
        <v>1278.55</v>
      </c>
      <c r="D1724">
        <v>4931.5309999999999</v>
      </c>
      <c r="E1724">
        <v>5932.1</v>
      </c>
      <c r="F1724">
        <v>37288.400000000001</v>
      </c>
      <c r="G1724">
        <v>15464.29</v>
      </c>
      <c r="H1724">
        <v>1569.9</v>
      </c>
      <c r="I1724">
        <v>1275.0899999999999</v>
      </c>
      <c r="J1724">
        <v>5026.25</v>
      </c>
      <c r="K1724">
        <v>675.9</v>
      </c>
      <c r="L1724">
        <v>1295.1099999999999</v>
      </c>
      <c r="M1724">
        <v>7905.19</v>
      </c>
      <c r="N1724">
        <v>11863</v>
      </c>
      <c r="O1724">
        <v>10876.19</v>
      </c>
      <c r="P1724">
        <v>426.41</v>
      </c>
      <c r="Q1724">
        <v>5680.82</v>
      </c>
      <c r="R1724">
        <v>1394.364</v>
      </c>
      <c r="S1724">
        <v>455.3</v>
      </c>
      <c r="T1724">
        <v>10761.25</v>
      </c>
      <c r="U1724" s="2">
        <v>357.22</v>
      </c>
    </row>
    <row r="1725" spans="1:21" ht="14.4" x14ac:dyDescent="0.3">
      <c r="A1725" s="1">
        <v>38932</v>
      </c>
      <c r="B1725">
        <v>36474</v>
      </c>
      <c r="C1725">
        <v>1280.27</v>
      </c>
      <c r="D1725">
        <v>4997.4840000000004</v>
      </c>
      <c r="E1725">
        <v>5838.4</v>
      </c>
      <c r="F1725">
        <v>37451.199999999997</v>
      </c>
      <c r="G1725">
        <v>15470.37</v>
      </c>
      <c r="H1725">
        <v>1596.08</v>
      </c>
      <c r="I1725">
        <v>1271.74</v>
      </c>
      <c r="J1725">
        <v>4983.68</v>
      </c>
      <c r="K1725">
        <v>674.77</v>
      </c>
      <c r="L1725">
        <v>1292.05</v>
      </c>
      <c r="M1725">
        <v>7810.04</v>
      </c>
      <c r="N1725">
        <v>11800.7</v>
      </c>
      <c r="O1725">
        <v>10923.16</v>
      </c>
      <c r="P1725">
        <v>428.15</v>
      </c>
      <c r="Q1725">
        <v>5640.03</v>
      </c>
      <c r="R1725">
        <v>1379.7149999999999</v>
      </c>
      <c r="S1725">
        <v>450.65</v>
      </c>
      <c r="T1725">
        <v>10761.25</v>
      </c>
      <c r="U1725" s="2">
        <v>352.63</v>
      </c>
    </row>
    <row r="1726" spans="1:21" ht="14.4" x14ac:dyDescent="0.3">
      <c r="A1726" s="1">
        <v>38933</v>
      </c>
      <c r="B1726">
        <v>36896</v>
      </c>
      <c r="C1726">
        <v>1279.3599999999999</v>
      </c>
      <c r="D1726">
        <v>4956.0550000000003</v>
      </c>
      <c r="E1726">
        <v>5889.4</v>
      </c>
      <c r="F1726">
        <v>37847.9</v>
      </c>
      <c r="G1726">
        <v>15499.18</v>
      </c>
      <c r="H1726">
        <v>1629.23</v>
      </c>
      <c r="I1726">
        <v>1241.9100000000001</v>
      </c>
      <c r="J1726">
        <v>5040.95</v>
      </c>
      <c r="K1726">
        <v>673.94</v>
      </c>
      <c r="L1726">
        <v>1304.51</v>
      </c>
      <c r="M1726">
        <v>7891.03</v>
      </c>
      <c r="N1726">
        <v>11934.1</v>
      </c>
      <c r="O1726">
        <v>10866.51</v>
      </c>
      <c r="P1726">
        <v>429.35</v>
      </c>
      <c r="Q1726">
        <v>5723.03</v>
      </c>
      <c r="R1726">
        <v>1389.3530000000001</v>
      </c>
      <c r="S1726">
        <v>455.8</v>
      </c>
      <c r="T1726">
        <v>10761.25</v>
      </c>
      <c r="U1726" s="2">
        <v>361.6</v>
      </c>
    </row>
    <row r="1727" spans="1:21" ht="14.4" x14ac:dyDescent="0.3">
      <c r="A1727" s="1">
        <v>38936</v>
      </c>
      <c r="B1727">
        <v>36508</v>
      </c>
      <c r="C1727">
        <v>1275.77</v>
      </c>
      <c r="D1727">
        <v>4961.8379999999997</v>
      </c>
      <c r="E1727">
        <v>5828.8</v>
      </c>
      <c r="F1727">
        <v>37697.599999999999</v>
      </c>
      <c r="G1727">
        <v>15154.06</v>
      </c>
      <c r="H1727">
        <v>1623.59</v>
      </c>
      <c r="I1727">
        <v>1224.0999999999999</v>
      </c>
      <c r="J1727">
        <v>4956.34</v>
      </c>
      <c r="K1727">
        <v>673.94</v>
      </c>
      <c r="L1727">
        <v>1289.54</v>
      </c>
      <c r="M1727">
        <v>7790.84</v>
      </c>
      <c r="N1727">
        <v>11790.5</v>
      </c>
      <c r="O1727">
        <v>10812.64</v>
      </c>
      <c r="P1727">
        <v>429.48</v>
      </c>
      <c r="Q1727">
        <v>5626.67</v>
      </c>
      <c r="R1727">
        <v>1403.49</v>
      </c>
      <c r="S1727">
        <v>451.09</v>
      </c>
      <c r="T1727">
        <v>11248.63</v>
      </c>
      <c r="U1727" s="2">
        <v>359.68</v>
      </c>
    </row>
    <row r="1728" spans="1:21" ht="14.4" x14ac:dyDescent="0.3">
      <c r="A1728" s="1">
        <v>38937</v>
      </c>
      <c r="B1728">
        <v>36633</v>
      </c>
      <c r="C1728">
        <v>1271.48</v>
      </c>
      <c r="D1728">
        <v>5024.7780000000002</v>
      </c>
      <c r="E1728">
        <v>5818.1</v>
      </c>
      <c r="F1728">
        <v>37600.400000000001</v>
      </c>
      <c r="G1728">
        <v>15464.66</v>
      </c>
      <c r="H1728">
        <v>1619.98</v>
      </c>
      <c r="I1728">
        <v>1252.3900000000001</v>
      </c>
      <c r="J1728">
        <v>4967.95</v>
      </c>
      <c r="K1728">
        <v>678.14</v>
      </c>
      <c r="L1728">
        <v>1311.1</v>
      </c>
      <c r="M1728">
        <v>7793.26</v>
      </c>
      <c r="N1728">
        <v>11834</v>
      </c>
      <c r="O1728">
        <v>11014.97</v>
      </c>
      <c r="P1728">
        <v>427.73</v>
      </c>
      <c r="Q1728">
        <v>5651.92</v>
      </c>
      <c r="R1728">
        <v>1396.0830000000001</v>
      </c>
      <c r="S1728">
        <v>450.2</v>
      </c>
      <c r="T1728">
        <v>11349.08</v>
      </c>
      <c r="U1728" s="2">
        <v>365.36</v>
      </c>
    </row>
    <row r="1729" spans="1:21" ht="14.4" x14ac:dyDescent="0.3">
      <c r="A1729" s="1">
        <v>38938</v>
      </c>
      <c r="B1729">
        <v>36851</v>
      </c>
      <c r="C1729">
        <v>1265.95</v>
      </c>
      <c r="D1729">
        <v>4961.9949999999999</v>
      </c>
      <c r="E1729">
        <v>5860.5</v>
      </c>
      <c r="F1729">
        <v>37255.1</v>
      </c>
      <c r="G1729">
        <v>15656.59</v>
      </c>
      <c r="H1729">
        <v>1642.91</v>
      </c>
      <c r="I1729">
        <v>1251.3</v>
      </c>
      <c r="J1729">
        <v>5025.1499999999996</v>
      </c>
      <c r="K1729">
        <v>679.38</v>
      </c>
      <c r="L1729">
        <v>1314.93</v>
      </c>
      <c r="M1729">
        <v>7882.93</v>
      </c>
      <c r="N1729">
        <v>11911.6</v>
      </c>
      <c r="O1729">
        <v>11145.18</v>
      </c>
      <c r="P1729">
        <v>421.86</v>
      </c>
      <c r="Q1729">
        <v>5702.81</v>
      </c>
      <c r="R1729">
        <v>1413.1</v>
      </c>
      <c r="S1729">
        <v>453.29</v>
      </c>
      <c r="T1729">
        <v>11318.39</v>
      </c>
      <c r="U1729" s="2">
        <v>375.63</v>
      </c>
    </row>
    <row r="1730" spans="1:21" ht="14.4" x14ac:dyDescent="0.3">
      <c r="A1730" s="1">
        <v>38939</v>
      </c>
      <c r="B1730">
        <v>36651</v>
      </c>
      <c r="C1730">
        <v>1271.81</v>
      </c>
      <c r="D1730">
        <v>4953.2160000000003</v>
      </c>
      <c r="E1730">
        <v>5823.4</v>
      </c>
      <c r="F1730">
        <v>37353.800000000003</v>
      </c>
      <c r="G1730">
        <v>15630.91</v>
      </c>
      <c r="H1730">
        <v>1631.15</v>
      </c>
      <c r="I1730">
        <v>1271.47</v>
      </c>
      <c r="J1730">
        <v>4976.6400000000003</v>
      </c>
      <c r="K1730">
        <v>678.05</v>
      </c>
      <c r="L1730">
        <v>1304.31</v>
      </c>
      <c r="M1730">
        <v>7844.23</v>
      </c>
      <c r="N1730">
        <v>11810.4</v>
      </c>
      <c r="O1730">
        <v>11149.17</v>
      </c>
      <c r="P1730">
        <v>421.05</v>
      </c>
      <c r="Q1730">
        <v>5630.96</v>
      </c>
      <c r="R1730">
        <v>1384.856</v>
      </c>
      <c r="S1730">
        <v>451.55</v>
      </c>
      <c r="T1730">
        <v>11318.39</v>
      </c>
      <c r="U1730" s="2">
        <v>373.89</v>
      </c>
    </row>
    <row r="1731" spans="1:21" ht="14.4" x14ac:dyDescent="0.3">
      <c r="A1731" s="1">
        <v>38940</v>
      </c>
      <c r="B1731">
        <v>36644</v>
      </c>
      <c r="C1731">
        <v>1266.74</v>
      </c>
      <c r="D1731">
        <v>4949.2330000000002</v>
      </c>
      <c r="E1731">
        <v>5820.1</v>
      </c>
      <c r="F1731">
        <v>36944.400000000001</v>
      </c>
      <c r="G1731">
        <v>15565.02</v>
      </c>
      <c r="H1731">
        <v>1657.2</v>
      </c>
      <c r="I1731">
        <v>1275.6500000000001</v>
      </c>
      <c r="J1731">
        <v>4985.5200000000004</v>
      </c>
      <c r="K1731">
        <v>676.74</v>
      </c>
      <c r="L1731">
        <v>1292.0999999999999</v>
      </c>
      <c r="M1731">
        <v>7858.57</v>
      </c>
      <c r="N1731">
        <v>11777.3</v>
      </c>
      <c r="O1731">
        <v>11192.46</v>
      </c>
      <c r="P1731">
        <v>425.04</v>
      </c>
      <c r="Q1731">
        <v>5628.37</v>
      </c>
      <c r="R1731">
        <v>1402.191</v>
      </c>
      <c r="S1731">
        <v>451.76</v>
      </c>
      <c r="T1731">
        <v>11318.39</v>
      </c>
      <c r="U1731" s="2">
        <v>374.18</v>
      </c>
    </row>
    <row r="1732" spans="1:21" ht="14.4" x14ac:dyDescent="0.3">
      <c r="A1732" s="1">
        <v>38943</v>
      </c>
      <c r="B1732">
        <v>36880</v>
      </c>
      <c r="C1732">
        <v>1268.21</v>
      </c>
      <c r="D1732">
        <v>4971.3320000000003</v>
      </c>
      <c r="E1732">
        <v>5870.9</v>
      </c>
      <c r="F1732">
        <v>36556.9</v>
      </c>
      <c r="G1732">
        <v>15857.11</v>
      </c>
      <c r="H1732">
        <v>1651.62</v>
      </c>
      <c r="I1732">
        <v>1245.72</v>
      </c>
      <c r="J1732">
        <v>5046.93</v>
      </c>
      <c r="K1732">
        <v>671.14</v>
      </c>
      <c r="L1732">
        <v>1295.1099999999999</v>
      </c>
      <c r="M1732">
        <v>7925.1</v>
      </c>
      <c r="N1732">
        <v>11903.3</v>
      </c>
      <c r="O1732">
        <v>11312.99</v>
      </c>
      <c r="P1732">
        <v>424.92</v>
      </c>
      <c r="Q1732">
        <v>5692</v>
      </c>
      <c r="R1732">
        <v>1415.2239999999999</v>
      </c>
      <c r="S1732">
        <v>456.05</v>
      </c>
      <c r="T1732">
        <v>11675.22</v>
      </c>
      <c r="U1732" s="2">
        <v>376.31</v>
      </c>
    </row>
    <row r="1733" spans="1:21" ht="14.4" x14ac:dyDescent="0.3">
      <c r="A1733" s="1">
        <v>38944</v>
      </c>
      <c r="B1733">
        <v>36880</v>
      </c>
      <c r="C1733">
        <v>1285.58</v>
      </c>
      <c r="D1733">
        <v>4936.0060000000003</v>
      </c>
      <c r="E1733">
        <v>5897.9</v>
      </c>
      <c r="F1733">
        <v>37295.9</v>
      </c>
      <c r="G1733">
        <v>15816.19</v>
      </c>
      <c r="H1733">
        <v>1644.16</v>
      </c>
      <c r="I1733">
        <v>1265.8599999999999</v>
      </c>
      <c r="J1733">
        <v>5115.0200000000004</v>
      </c>
      <c r="K1733">
        <v>679.24</v>
      </c>
      <c r="L1733">
        <v>1295.1099999999999</v>
      </c>
      <c r="M1733">
        <v>8055.32</v>
      </c>
      <c r="N1733">
        <v>11991.3</v>
      </c>
      <c r="O1733">
        <v>11312.99</v>
      </c>
      <c r="P1733">
        <v>430.16</v>
      </c>
      <c r="Q1733">
        <v>5776.8</v>
      </c>
      <c r="R1733">
        <v>1424.239</v>
      </c>
      <c r="S1733">
        <v>461.25</v>
      </c>
      <c r="T1733">
        <v>11537.4</v>
      </c>
      <c r="U1733" s="2">
        <v>378.07</v>
      </c>
    </row>
    <row r="1734" spans="1:21" ht="14.4" x14ac:dyDescent="0.3">
      <c r="A1734" s="1">
        <v>38945</v>
      </c>
      <c r="B1734">
        <v>37335</v>
      </c>
      <c r="C1734">
        <v>1295.43</v>
      </c>
      <c r="D1734">
        <v>4961.9380000000001</v>
      </c>
      <c r="E1734">
        <v>5896.6</v>
      </c>
      <c r="F1734">
        <v>37677.800000000003</v>
      </c>
      <c r="G1734">
        <v>16071.36</v>
      </c>
      <c r="H1734">
        <v>1654.9</v>
      </c>
      <c r="I1734">
        <v>1283.57</v>
      </c>
      <c r="J1734">
        <v>5137.3100000000004</v>
      </c>
      <c r="K1734">
        <v>682.27</v>
      </c>
      <c r="L1734">
        <v>1315.61</v>
      </c>
      <c r="M1734">
        <v>8089.71</v>
      </c>
      <c r="N1734">
        <v>12045.9</v>
      </c>
      <c r="O1734">
        <v>11448.31</v>
      </c>
      <c r="P1734">
        <v>437</v>
      </c>
      <c r="Q1734">
        <v>5812.94</v>
      </c>
      <c r="R1734">
        <v>1437.768</v>
      </c>
      <c r="S1734">
        <v>462.85</v>
      </c>
      <c r="T1734">
        <v>11573.24</v>
      </c>
      <c r="U1734" s="2">
        <v>384.33</v>
      </c>
    </row>
    <row r="1735" spans="1:21" ht="14.4" x14ac:dyDescent="0.3">
      <c r="A1735" s="1">
        <v>38946</v>
      </c>
      <c r="B1735">
        <v>37501</v>
      </c>
      <c r="C1735">
        <v>1297.48</v>
      </c>
      <c r="D1735">
        <v>5055.8620000000001</v>
      </c>
      <c r="E1735">
        <v>5900.4</v>
      </c>
      <c r="F1735">
        <v>37558.9</v>
      </c>
      <c r="G1735">
        <v>16020.84</v>
      </c>
      <c r="H1735">
        <v>1647.54</v>
      </c>
      <c r="I1735">
        <v>1271.6300000000001</v>
      </c>
      <c r="J1735">
        <v>5144.84</v>
      </c>
      <c r="K1735">
        <v>684.64</v>
      </c>
      <c r="L1735">
        <v>1327.78</v>
      </c>
      <c r="M1735">
        <v>8112.76</v>
      </c>
      <c r="N1735">
        <v>12087.8</v>
      </c>
      <c r="O1735">
        <v>11477.48</v>
      </c>
      <c r="P1735">
        <v>438.52</v>
      </c>
      <c r="Q1735">
        <v>5833.51</v>
      </c>
      <c r="R1735">
        <v>1437.768</v>
      </c>
      <c r="S1735">
        <v>463.24</v>
      </c>
      <c r="T1735">
        <v>11573.24</v>
      </c>
      <c r="U1735" s="2">
        <v>378.85</v>
      </c>
    </row>
    <row r="1736" spans="1:21" ht="14.4" x14ac:dyDescent="0.3">
      <c r="A1736" s="1">
        <v>38947</v>
      </c>
      <c r="B1736">
        <v>37549</v>
      </c>
      <c r="C1736">
        <v>1302.3</v>
      </c>
      <c r="D1736">
        <v>5052.5219999999999</v>
      </c>
      <c r="E1736">
        <v>5903.4</v>
      </c>
      <c r="F1736">
        <v>37551.699999999997</v>
      </c>
      <c r="G1736">
        <v>16105.98</v>
      </c>
      <c r="H1736">
        <v>1595.22</v>
      </c>
      <c r="I1736">
        <v>1267.8699999999999</v>
      </c>
      <c r="J1736">
        <v>5135.6899999999996</v>
      </c>
      <c r="K1736">
        <v>684.06</v>
      </c>
      <c r="L1736">
        <v>1331.1</v>
      </c>
      <c r="M1736">
        <v>8084.18</v>
      </c>
      <c r="N1736">
        <v>12067.8</v>
      </c>
      <c r="O1736">
        <v>11465.72</v>
      </c>
      <c r="P1736">
        <v>440.32</v>
      </c>
      <c r="Q1736">
        <v>5817.02</v>
      </c>
      <c r="R1736">
        <v>1437.768</v>
      </c>
      <c r="S1736">
        <v>463.92</v>
      </c>
      <c r="T1736">
        <v>11573.24</v>
      </c>
      <c r="U1736" s="2">
        <v>373.85</v>
      </c>
    </row>
    <row r="1737" spans="1:21" ht="14.4" x14ac:dyDescent="0.3">
      <c r="A1737" s="1">
        <v>38950</v>
      </c>
      <c r="B1737">
        <v>37439</v>
      </c>
      <c r="C1737">
        <v>1297.52</v>
      </c>
      <c r="D1737">
        <v>5063.5969999999998</v>
      </c>
      <c r="E1737">
        <v>5915.2</v>
      </c>
      <c r="F1737">
        <v>37160.6</v>
      </c>
      <c r="G1737">
        <v>15969.04</v>
      </c>
      <c r="H1737">
        <v>1618.59</v>
      </c>
      <c r="I1737">
        <v>1270.56</v>
      </c>
      <c r="J1737">
        <v>5104.6499999999996</v>
      </c>
      <c r="K1737">
        <v>689.37</v>
      </c>
      <c r="L1737">
        <v>1321.67</v>
      </c>
      <c r="M1737">
        <v>8057.59</v>
      </c>
      <c r="N1737">
        <v>12054.9</v>
      </c>
      <c r="O1737">
        <v>11511.68</v>
      </c>
      <c r="P1737">
        <v>436.63</v>
      </c>
      <c r="Q1737">
        <v>5794.83</v>
      </c>
      <c r="R1737">
        <v>1437.768</v>
      </c>
      <c r="S1737">
        <v>462.96</v>
      </c>
      <c r="T1737">
        <v>11260.33</v>
      </c>
      <c r="U1737" s="2">
        <v>371.65</v>
      </c>
    </row>
    <row r="1738" spans="1:21" ht="14.4" x14ac:dyDescent="0.3">
      <c r="A1738" s="1">
        <v>38951</v>
      </c>
      <c r="B1738">
        <v>37581</v>
      </c>
      <c r="C1738">
        <v>1298.82</v>
      </c>
      <c r="D1738">
        <v>5076.1549999999997</v>
      </c>
      <c r="E1738">
        <v>5902.6</v>
      </c>
      <c r="F1738">
        <v>36677.5</v>
      </c>
      <c r="G1738">
        <v>16181.17</v>
      </c>
      <c r="H1738">
        <v>1641.11</v>
      </c>
      <c r="I1738">
        <v>1285.27</v>
      </c>
      <c r="J1738">
        <v>5128.33</v>
      </c>
      <c r="K1738">
        <v>693.86</v>
      </c>
      <c r="L1738">
        <v>1334.96</v>
      </c>
      <c r="M1738">
        <v>8080.62</v>
      </c>
      <c r="N1738">
        <v>12080.8</v>
      </c>
      <c r="O1738">
        <v>11502.62</v>
      </c>
      <c r="P1738">
        <v>439.77</v>
      </c>
      <c r="Q1738">
        <v>5818.41</v>
      </c>
      <c r="R1738">
        <v>1435.029</v>
      </c>
      <c r="S1738">
        <v>463.82</v>
      </c>
      <c r="T1738">
        <v>11339.98</v>
      </c>
      <c r="U1738" s="2">
        <v>371.31</v>
      </c>
    </row>
    <row r="1739" spans="1:21" ht="14.4" x14ac:dyDescent="0.3">
      <c r="A1739" s="1">
        <v>38952</v>
      </c>
      <c r="B1739">
        <v>37283</v>
      </c>
      <c r="C1739">
        <v>1292.99</v>
      </c>
      <c r="D1739">
        <v>5082.2780000000002</v>
      </c>
      <c r="E1739">
        <v>5860</v>
      </c>
      <c r="F1739">
        <v>35512.1</v>
      </c>
      <c r="G1739">
        <v>16163.03</v>
      </c>
      <c r="H1739">
        <v>1647.71</v>
      </c>
      <c r="I1739">
        <v>1285.68</v>
      </c>
      <c r="J1739">
        <v>5082.7299999999996</v>
      </c>
      <c r="K1739">
        <v>693.26</v>
      </c>
      <c r="L1739">
        <v>1324.95</v>
      </c>
      <c r="M1739">
        <v>8078.66</v>
      </c>
      <c r="N1739">
        <v>12012.7</v>
      </c>
      <c r="O1739">
        <v>11406.65</v>
      </c>
      <c r="P1739">
        <v>434.02</v>
      </c>
      <c r="Q1739">
        <v>5775.54</v>
      </c>
      <c r="R1739">
        <v>1438.6310000000001</v>
      </c>
      <c r="S1739">
        <v>461.05</v>
      </c>
      <c r="T1739">
        <v>11357.93</v>
      </c>
      <c r="U1739" s="2">
        <v>371.22</v>
      </c>
    </row>
    <row r="1740" spans="1:21" ht="14.4" x14ac:dyDescent="0.3">
      <c r="A1740" s="1">
        <v>38953</v>
      </c>
      <c r="B1740">
        <v>37671</v>
      </c>
      <c r="C1740">
        <v>1296.06</v>
      </c>
      <c r="D1740">
        <v>4987.8450000000003</v>
      </c>
      <c r="E1740">
        <v>5869.1</v>
      </c>
      <c r="F1740">
        <v>35797.300000000003</v>
      </c>
      <c r="G1740">
        <v>15960.62</v>
      </c>
      <c r="H1740">
        <v>1637.88</v>
      </c>
      <c r="I1740">
        <v>1292.4000000000001</v>
      </c>
      <c r="J1740">
        <v>5112.8500000000004</v>
      </c>
      <c r="K1740">
        <v>688.43</v>
      </c>
      <c r="L1740">
        <v>1315.73</v>
      </c>
      <c r="M1740">
        <v>8098.97</v>
      </c>
      <c r="N1740">
        <v>12056</v>
      </c>
      <c r="O1740">
        <v>11531.95</v>
      </c>
      <c r="P1740">
        <v>434.39</v>
      </c>
      <c r="Q1740">
        <v>5814.08</v>
      </c>
      <c r="R1740">
        <v>1429.4839999999999</v>
      </c>
      <c r="S1740">
        <v>463.74</v>
      </c>
      <c r="T1740">
        <v>11357.93</v>
      </c>
      <c r="U1740" s="2">
        <v>366.51</v>
      </c>
    </row>
    <row r="1741" spans="1:21" ht="14.4" x14ac:dyDescent="0.3">
      <c r="A1741" s="1">
        <v>38954</v>
      </c>
      <c r="B1741">
        <v>37718</v>
      </c>
      <c r="C1741">
        <v>1295.0899999999999</v>
      </c>
      <c r="D1741">
        <v>5023.6310000000003</v>
      </c>
      <c r="E1741">
        <v>5878.6</v>
      </c>
      <c r="F1741">
        <v>35957.5</v>
      </c>
      <c r="G1741">
        <v>15938.66</v>
      </c>
      <c r="H1741">
        <v>1643.18</v>
      </c>
      <c r="I1741">
        <v>1295.44</v>
      </c>
      <c r="J1741">
        <v>5111.13</v>
      </c>
      <c r="K1741">
        <v>687.15</v>
      </c>
      <c r="L1741">
        <v>1329.35</v>
      </c>
      <c r="M1741">
        <v>8102.5</v>
      </c>
      <c r="N1741">
        <v>12042.9</v>
      </c>
      <c r="O1741">
        <v>11572.2</v>
      </c>
      <c r="P1741">
        <v>437.22</v>
      </c>
      <c r="Q1741">
        <v>5811.47</v>
      </c>
      <c r="R1741">
        <v>1416.93</v>
      </c>
      <c r="S1741">
        <v>465.14</v>
      </c>
      <c r="T1741">
        <v>11357.93</v>
      </c>
      <c r="U1741" s="2">
        <v>368.62</v>
      </c>
    </row>
    <row r="1742" spans="1:21" ht="14.4" x14ac:dyDescent="0.3">
      <c r="A1742" s="1">
        <v>38957</v>
      </c>
      <c r="B1742">
        <v>37807</v>
      </c>
      <c r="C1742">
        <v>1301.79</v>
      </c>
      <c r="D1742">
        <v>5024.1670000000004</v>
      </c>
      <c r="E1742">
        <v>5878.6</v>
      </c>
      <c r="F1742">
        <v>36374.5</v>
      </c>
      <c r="G1742">
        <v>15762.59</v>
      </c>
      <c r="H1742">
        <v>1643.17</v>
      </c>
      <c r="I1742">
        <v>1325.89</v>
      </c>
      <c r="J1742">
        <v>5148.5200000000004</v>
      </c>
      <c r="K1742">
        <v>691</v>
      </c>
      <c r="L1742">
        <v>1327.89</v>
      </c>
      <c r="M1742">
        <v>8118.64</v>
      </c>
      <c r="N1742">
        <v>12116.6</v>
      </c>
      <c r="O1742">
        <v>11619.52</v>
      </c>
      <c r="P1742">
        <v>442.52</v>
      </c>
      <c r="Q1742">
        <v>5854.99</v>
      </c>
      <c r="R1742">
        <v>1418.0039999999999</v>
      </c>
      <c r="S1742">
        <v>467.78</v>
      </c>
      <c r="T1742">
        <v>11123.74</v>
      </c>
      <c r="U1742" s="2">
        <v>366.87</v>
      </c>
    </row>
    <row r="1743" spans="1:21" ht="14.4" x14ac:dyDescent="0.3">
      <c r="A1743" s="1">
        <v>38958</v>
      </c>
      <c r="B1743">
        <v>37800</v>
      </c>
      <c r="C1743">
        <v>1304.28</v>
      </c>
      <c r="D1743">
        <v>5067.5680000000002</v>
      </c>
      <c r="E1743">
        <v>5888.3</v>
      </c>
      <c r="F1743">
        <v>36303.699999999997</v>
      </c>
      <c r="G1743">
        <v>15890.56</v>
      </c>
      <c r="H1743">
        <v>1643.93</v>
      </c>
      <c r="I1743">
        <v>1330.16</v>
      </c>
      <c r="J1743">
        <v>5160.32</v>
      </c>
      <c r="K1743">
        <v>681.93</v>
      </c>
      <c r="L1743">
        <v>1344.61</v>
      </c>
      <c r="M1743">
        <v>8165.58</v>
      </c>
      <c r="N1743">
        <v>12146.6</v>
      </c>
      <c r="O1743">
        <v>11706.85</v>
      </c>
      <c r="P1743">
        <v>445.39</v>
      </c>
      <c r="Q1743">
        <v>5847.02</v>
      </c>
      <c r="R1743">
        <v>1432.931</v>
      </c>
      <c r="S1743">
        <v>467.77</v>
      </c>
      <c r="T1743">
        <v>11089.54</v>
      </c>
      <c r="U1743" s="2">
        <v>368.97</v>
      </c>
    </row>
    <row r="1744" spans="1:21" ht="14.4" x14ac:dyDescent="0.3">
      <c r="A1744" s="1">
        <v>38959</v>
      </c>
      <c r="B1744">
        <v>37993</v>
      </c>
      <c r="C1744">
        <v>1304.27</v>
      </c>
      <c r="D1744">
        <v>5067.2560000000003</v>
      </c>
      <c r="E1744">
        <v>5929.3</v>
      </c>
      <c r="F1744">
        <v>36313.4</v>
      </c>
      <c r="G1744">
        <v>15872.02</v>
      </c>
      <c r="H1744">
        <v>1651.45</v>
      </c>
      <c r="I1744">
        <v>1334.67</v>
      </c>
      <c r="J1744">
        <v>5182.79</v>
      </c>
      <c r="K1744">
        <v>683.58</v>
      </c>
      <c r="L1744">
        <v>1341.35</v>
      </c>
      <c r="M1744">
        <v>8183.43</v>
      </c>
      <c r="N1744">
        <v>12171.9</v>
      </c>
      <c r="O1744">
        <v>11723.92</v>
      </c>
      <c r="P1744">
        <v>447</v>
      </c>
      <c r="Q1744">
        <v>5867.53</v>
      </c>
      <c r="R1744">
        <v>1425.2249999999999</v>
      </c>
      <c r="S1744">
        <v>470.14</v>
      </c>
      <c r="T1744">
        <v>11111.9</v>
      </c>
      <c r="U1744" s="2">
        <v>368.97</v>
      </c>
    </row>
    <row r="1745" spans="1:21" ht="14.4" x14ac:dyDescent="0.3">
      <c r="A1745" s="1">
        <v>38960</v>
      </c>
      <c r="B1745">
        <v>37938</v>
      </c>
      <c r="C1745">
        <v>1303.82</v>
      </c>
      <c r="D1745">
        <v>5115.4390000000003</v>
      </c>
      <c r="E1745">
        <v>5906.1</v>
      </c>
      <c r="F1745">
        <v>36232.199999999997</v>
      </c>
      <c r="G1745">
        <v>16140.76</v>
      </c>
      <c r="H1745">
        <v>1626.69</v>
      </c>
      <c r="I1745">
        <v>1338.69</v>
      </c>
      <c r="J1745">
        <v>5165.04</v>
      </c>
      <c r="K1745">
        <v>682.21</v>
      </c>
      <c r="L1745">
        <v>1352.74</v>
      </c>
      <c r="M1745">
        <v>8167.96</v>
      </c>
      <c r="N1745">
        <v>12144.7</v>
      </c>
      <c r="O1745">
        <v>11699.05</v>
      </c>
      <c r="P1745">
        <v>441.21</v>
      </c>
      <c r="Q1745">
        <v>5859.57</v>
      </c>
      <c r="R1745">
        <v>1431.2619999999999</v>
      </c>
      <c r="S1745">
        <v>469.01</v>
      </c>
      <c r="T1745">
        <v>11111.9</v>
      </c>
      <c r="U1745" s="2">
        <v>372.86</v>
      </c>
    </row>
    <row r="1746" spans="1:21" ht="14.4" x14ac:dyDescent="0.3">
      <c r="A1746" s="1">
        <v>38961</v>
      </c>
      <c r="B1746">
        <v>38159</v>
      </c>
      <c r="C1746">
        <v>1311.01</v>
      </c>
      <c r="D1746">
        <v>5097.13</v>
      </c>
      <c r="E1746">
        <v>5949.1</v>
      </c>
      <c r="F1746">
        <v>37329.1</v>
      </c>
      <c r="G1746">
        <v>16134.25</v>
      </c>
      <c r="H1746">
        <v>1620</v>
      </c>
      <c r="I1746">
        <v>1318.1</v>
      </c>
      <c r="J1746">
        <v>5183.45</v>
      </c>
      <c r="K1746">
        <v>686.44</v>
      </c>
      <c r="L1746">
        <v>1356.67</v>
      </c>
      <c r="M1746">
        <v>8189.1</v>
      </c>
      <c r="N1746">
        <v>12193</v>
      </c>
      <c r="O1746">
        <v>11778.02</v>
      </c>
      <c r="P1746">
        <v>445.52</v>
      </c>
      <c r="Q1746">
        <v>5876.54</v>
      </c>
      <c r="R1746">
        <v>1444.49</v>
      </c>
      <c r="S1746">
        <v>470.93</v>
      </c>
      <c r="T1746">
        <v>11111.9</v>
      </c>
      <c r="U1746" s="2">
        <v>374.15</v>
      </c>
    </row>
    <row r="1747" spans="1:21" ht="14.4" x14ac:dyDescent="0.3">
      <c r="A1747" s="1">
        <v>38964</v>
      </c>
      <c r="B1747">
        <v>38218</v>
      </c>
      <c r="C1747">
        <v>1311.01</v>
      </c>
      <c r="D1747">
        <v>5129.2160000000003</v>
      </c>
      <c r="E1747">
        <v>5986.6</v>
      </c>
      <c r="F1747">
        <v>37693.4</v>
      </c>
      <c r="G1747">
        <v>16358.07</v>
      </c>
      <c r="H1747">
        <v>1634.11</v>
      </c>
      <c r="I1747">
        <v>1337.24</v>
      </c>
      <c r="J1747">
        <v>5203.24</v>
      </c>
      <c r="K1747">
        <v>686.44</v>
      </c>
      <c r="L1747">
        <v>1359.06</v>
      </c>
      <c r="M1747">
        <v>8230.15</v>
      </c>
      <c r="N1747">
        <v>12278.6</v>
      </c>
      <c r="O1747">
        <v>11914.21</v>
      </c>
      <c r="P1747">
        <v>450.17</v>
      </c>
      <c r="Q1747">
        <v>5909.72</v>
      </c>
      <c r="R1747">
        <v>1469.559</v>
      </c>
      <c r="S1747">
        <v>473.58</v>
      </c>
      <c r="T1747">
        <v>11377.53</v>
      </c>
      <c r="U1747" s="2">
        <v>381.39</v>
      </c>
    </row>
    <row r="1748" spans="1:21" ht="14.4" x14ac:dyDescent="0.3">
      <c r="A1748" s="1">
        <v>38965</v>
      </c>
      <c r="B1748">
        <v>38135</v>
      </c>
      <c r="C1748">
        <v>1313.25</v>
      </c>
      <c r="D1748">
        <v>5150.6149999999998</v>
      </c>
      <c r="E1748">
        <v>5981.7</v>
      </c>
      <c r="F1748">
        <v>37368</v>
      </c>
      <c r="G1748">
        <v>16385.96</v>
      </c>
      <c r="H1748">
        <v>1655.04</v>
      </c>
      <c r="I1748">
        <v>1340.68</v>
      </c>
      <c r="J1748">
        <v>5172.8500000000004</v>
      </c>
      <c r="K1748">
        <v>689.84</v>
      </c>
      <c r="L1748">
        <v>1361.24</v>
      </c>
      <c r="M1748">
        <v>8226.2199999999993</v>
      </c>
      <c r="N1748">
        <v>12212.4</v>
      </c>
      <c r="O1748">
        <v>11904.6</v>
      </c>
      <c r="P1748">
        <v>447.39</v>
      </c>
      <c r="Q1748">
        <v>5884.07</v>
      </c>
      <c r="R1748">
        <v>1468.2380000000001</v>
      </c>
      <c r="S1748">
        <v>471.74</v>
      </c>
      <c r="T1748">
        <v>11316.26</v>
      </c>
      <c r="U1748" s="2">
        <v>381.8</v>
      </c>
    </row>
    <row r="1749" spans="1:21" ht="14.4" x14ac:dyDescent="0.3">
      <c r="A1749" s="1">
        <v>38966</v>
      </c>
      <c r="B1749">
        <v>37829</v>
      </c>
      <c r="C1749">
        <v>1300.26</v>
      </c>
      <c r="D1749">
        <v>5113.76</v>
      </c>
      <c r="E1749">
        <v>5929.3</v>
      </c>
      <c r="F1749">
        <v>36709.9</v>
      </c>
      <c r="G1749">
        <v>16284.09</v>
      </c>
      <c r="H1749">
        <v>1630.27</v>
      </c>
      <c r="I1749">
        <v>1346.37</v>
      </c>
      <c r="J1749">
        <v>5115.5200000000004</v>
      </c>
      <c r="K1749">
        <v>677.28</v>
      </c>
      <c r="L1749">
        <v>1357.01</v>
      </c>
      <c r="M1749">
        <v>8172.78</v>
      </c>
      <c r="N1749">
        <v>12102.9</v>
      </c>
      <c r="O1749">
        <v>11933.21</v>
      </c>
      <c r="P1749">
        <v>440.78</v>
      </c>
      <c r="Q1749">
        <v>5813.06</v>
      </c>
      <c r="R1749">
        <v>1472.5630000000001</v>
      </c>
      <c r="S1749">
        <v>466.74</v>
      </c>
      <c r="T1749">
        <v>11454.94</v>
      </c>
      <c r="U1749" s="2">
        <v>376.9</v>
      </c>
    </row>
    <row r="1750" spans="1:21" ht="14.4" x14ac:dyDescent="0.3">
      <c r="A1750" s="1">
        <v>38967</v>
      </c>
      <c r="B1750">
        <v>37622</v>
      </c>
      <c r="C1750">
        <v>1294.02</v>
      </c>
      <c r="D1750">
        <v>5108.6610000000001</v>
      </c>
      <c r="E1750">
        <v>5858.1</v>
      </c>
      <c r="F1750">
        <v>36709.9</v>
      </c>
      <c r="G1750">
        <v>16012.41</v>
      </c>
      <c r="H1750">
        <v>1588.62</v>
      </c>
      <c r="I1750">
        <v>1328.38</v>
      </c>
      <c r="J1750">
        <v>5060.09</v>
      </c>
      <c r="K1750">
        <v>671.4</v>
      </c>
      <c r="L1750">
        <v>1351.17</v>
      </c>
      <c r="M1750">
        <v>8126.11</v>
      </c>
      <c r="N1750">
        <v>12014.5</v>
      </c>
      <c r="O1750">
        <v>11853.85</v>
      </c>
      <c r="P1750">
        <v>438.4</v>
      </c>
      <c r="Q1750">
        <v>5773.72</v>
      </c>
      <c r="R1750">
        <v>1470.4659999999999</v>
      </c>
      <c r="S1750">
        <v>463.46</v>
      </c>
      <c r="T1750">
        <v>11454.94</v>
      </c>
      <c r="U1750" s="2">
        <v>374.57</v>
      </c>
    </row>
    <row r="1751" spans="1:21" ht="14.4" x14ac:dyDescent="0.3">
      <c r="A1751" s="1">
        <v>38968</v>
      </c>
      <c r="B1751">
        <v>37815</v>
      </c>
      <c r="C1751">
        <v>1298.92</v>
      </c>
      <c r="D1751">
        <v>5098.3</v>
      </c>
      <c r="E1751">
        <v>5879.3</v>
      </c>
      <c r="F1751">
        <v>36558.5</v>
      </c>
      <c r="G1751">
        <v>16080.46</v>
      </c>
      <c r="H1751">
        <v>1591.12</v>
      </c>
      <c r="I1751">
        <v>1332.15</v>
      </c>
      <c r="J1751">
        <v>5073.57</v>
      </c>
      <c r="K1751">
        <v>669.85</v>
      </c>
      <c r="L1751">
        <v>1354.89</v>
      </c>
      <c r="M1751">
        <v>8167.04</v>
      </c>
      <c r="N1751">
        <v>12081.7</v>
      </c>
      <c r="O1751">
        <v>11918.65</v>
      </c>
      <c r="P1751">
        <v>437.07</v>
      </c>
      <c r="Q1751">
        <v>5795.26</v>
      </c>
      <c r="R1751">
        <v>1466.576</v>
      </c>
      <c r="S1751">
        <v>464.47</v>
      </c>
      <c r="T1751">
        <v>11454.94</v>
      </c>
      <c r="U1751" s="2">
        <v>373.72</v>
      </c>
    </row>
    <row r="1752" spans="1:21" ht="14.4" x14ac:dyDescent="0.3">
      <c r="A1752" s="1">
        <v>38971</v>
      </c>
      <c r="B1752">
        <v>37684</v>
      </c>
      <c r="C1752">
        <v>1299.54</v>
      </c>
      <c r="D1752">
        <v>5025.9709999999995</v>
      </c>
      <c r="E1752">
        <v>5850.8</v>
      </c>
      <c r="F1752">
        <v>35772.5</v>
      </c>
      <c r="G1752">
        <v>15794.38</v>
      </c>
      <c r="H1752">
        <v>1534.68</v>
      </c>
      <c r="I1752">
        <v>1338.76</v>
      </c>
      <c r="J1752">
        <v>5058.3100000000004</v>
      </c>
      <c r="K1752">
        <v>659.49</v>
      </c>
      <c r="L1752">
        <v>1334.08</v>
      </c>
      <c r="M1752">
        <v>8094.07</v>
      </c>
      <c r="N1752">
        <v>12055.2</v>
      </c>
      <c r="O1752">
        <v>11550.69</v>
      </c>
      <c r="P1752">
        <v>433.32</v>
      </c>
      <c r="Q1752">
        <v>5798.46</v>
      </c>
      <c r="R1752">
        <v>1447.2539999999999</v>
      </c>
      <c r="S1752">
        <v>462.55</v>
      </c>
      <c r="T1752">
        <v>11608.33</v>
      </c>
      <c r="U1752" s="2">
        <v>371.73</v>
      </c>
    </row>
    <row r="1753" spans="1:21" ht="14.4" x14ac:dyDescent="0.3">
      <c r="A1753" s="1">
        <v>38972</v>
      </c>
      <c r="B1753">
        <v>37920</v>
      </c>
      <c r="C1753">
        <v>1313.11</v>
      </c>
      <c r="D1753">
        <v>4974.3770000000004</v>
      </c>
      <c r="E1753">
        <v>5895.5</v>
      </c>
      <c r="F1753">
        <v>36146.699999999997</v>
      </c>
      <c r="G1753">
        <v>15719.34</v>
      </c>
      <c r="H1753">
        <v>1542.7</v>
      </c>
      <c r="I1753">
        <v>1347.64</v>
      </c>
      <c r="J1753">
        <v>5125.97</v>
      </c>
      <c r="K1753">
        <v>661.48</v>
      </c>
      <c r="L1753">
        <v>1328.04</v>
      </c>
      <c r="M1753">
        <v>8195.14</v>
      </c>
      <c r="N1753">
        <v>12164.9</v>
      </c>
      <c r="O1753">
        <v>11660.79</v>
      </c>
      <c r="P1753">
        <v>443.42</v>
      </c>
      <c r="Q1753">
        <v>5873.85</v>
      </c>
      <c r="R1753">
        <v>1435.2070000000001</v>
      </c>
      <c r="S1753">
        <v>468.98</v>
      </c>
      <c r="T1753">
        <v>11627.14</v>
      </c>
      <c r="U1753" s="2">
        <v>376.25</v>
      </c>
    </row>
    <row r="1754" spans="1:21" ht="14.4" x14ac:dyDescent="0.3">
      <c r="A1754" s="1">
        <v>38973</v>
      </c>
      <c r="B1754">
        <v>37981</v>
      </c>
      <c r="C1754">
        <v>1318.07</v>
      </c>
      <c r="D1754">
        <v>5017.2269999999999</v>
      </c>
      <c r="E1754">
        <v>5892.2</v>
      </c>
      <c r="F1754">
        <v>36549.699999999997</v>
      </c>
      <c r="G1754">
        <v>15750.05</v>
      </c>
      <c r="H1754">
        <v>1556.32</v>
      </c>
      <c r="I1754">
        <v>1338.39</v>
      </c>
      <c r="J1754">
        <v>5137.93</v>
      </c>
      <c r="K1754">
        <v>666.27</v>
      </c>
      <c r="L1754">
        <v>1333.13</v>
      </c>
      <c r="M1754">
        <v>8215.7099999999991</v>
      </c>
      <c r="N1754">
        <v>12206.9</v>
      </c>
      <c r="O1754">
        <v>11893.79</v>
      </c>
      <c r="P1754">
        <v>447.63</v>
      </c>
      <c r="Q1754">
        <v>5906.12</v>
      </c>
      <c r="R1754">
        <v>1451.08</v>
      </c>
      <c r="S1754">
        <v>471.14</v>
      </c>
      <c r="T1754">
        <v>11240.53</v>
      </c>
      <c r="U1754" s="2">
        <v>377.75</v>
      </c>
    </row>
    <row r="1755" spans="1:21" ht="14.4" x14ac:dyDescent="0.3">
      <c r="A1755" s="1">
        <v>38974</v>
      </c>
      <c r="B1755">
        <v>37929</v>
      </c>
      <c r="C1755">
        <v>1316.28</v>
      </c>
      <c r="D1755">
        <v>5070.424</v>
      </c>
      <c r="E1755">
        <v>5877.2</v>
      </c>
      <c r="F1755">
        <v>36153.599999999999</v>
      </c>
      <c r="G1755">
        <v>15942.39</v>
      </c>
      <c r="H1755">
        <v>1566.39</v>
      </c>
      <c r="I1755">
        <v>1338.28</v>
      </c>
      <c r="J1755">
        <v>5123.8500000000004</v>
      </c>
      <c r="K1755">
        <v>658.64</v>
      </c>
      <c r="L1755">
        <v>1358.75</v>
      </c>
      <c r="M1755">
        <v>8181.81</v>
      </c>
      <c r="N1755">
        <v>12214.5</v>
      </c>
      <c r="O1755">
        <v>11973.02</v>
      </c>
      <c r="P1755">
        <v>448.47</v>
      </c>
      <c r="Q1755">
        <v>5907.37</v>
      </c>
      <c r="R1755">
        <v>1461.2919999999999</v>
      </c>
      <c r="S1755">
        <v>471.48</v>
      </c>
      <c r="T1755">
        <v>11240.53</v>
      </c>
      <c r="U1755" s="2">
        <v>374.79</v>
      </c>
    </row>
    <row r="1756" spans="1:21" ht="14.4" x14ac:dyDescent="0.3">
      <c r="A1756" s="1">
        <v>38975</v>
      </c>
      <c r="B1756">
        <v>37892</v>
      </c>
      <c r="C1756">
        <v>1319.87</v>
      </c>
      <c r="D1756">
        <v>5036.41</v>
      </c>
      <c r="E1756">
        <v>5877</v>
      </c>
      <c r="F1756">
        <v>36169.9</v>
      </c>
      <c r="G1756">
        <v>15866.93</v>
      </c>
      <c r="H1756">
        <v>1550.68</v>
      </c>
      <c r="I1756">
        <v>1362.32</v>
      </c>
      <c r="J1756">
        <v>5144.88</v>
      </c>
      <c r="K1756">
        <v>660.24</v>
      </c>
      <c r="L1756">
        <v>1361.1</v>
      </c>
      <c r="M1756">
        <v>8229.27</v>
      </c>
      <c r="N1756">
        <v>12278.4</v>
      </c>
      <c r="O1756">
        <v>12009.59</v>
      </c>
      <c r="P1756">
        <v>450.32</v>
      </c>
      <c r="Q1756">
        <v>5937.87</v>
      </c>
      <c r="R1756">
        <v>1465.701</v>
      </c>
      <c r="S1756">
        <v>474.85</v>
      </c>
      <c r="T1756">
        <v>11240.53</v>
      </c>
      <c r="U1756" s="2">
        <v>381.44</v>
      </c>
    </row>
    <row r="1757" spans="1:21" ht="14.4" x14ac:dyDescent="0.3">
      <c r="A1757" s="1">
        <v>38978</v>
      </c>
      <c r="B1757">
        <v>37927</v>
      </c>
      <c r="C1757">
        <v>1321.18</v>
      </c>
      <c r="D1757">
        <v>5072.759</v>
      </c>
      <c r="E1757">
        <v>5890.2</v>
      </c>
      <c r="F1757">
        <v>36482.800000000003</v>
      </c>
      <c r="G1757">
        <v>15866.93</v>
      </c>
      <c r="H1757">
        <v>1567.15</v>
      </c>
      <c r="I1757">
        <v>1375.56</v>
      </c>
      <c r="J1757">
        <v>5146.96</v>
      </c>
      <c r="K1757">
        <v>667.18</v>
      </c>
      <c r="L1757">
        <v>1374.3</v>
      </c>
      <c r="M1757">
        <v>8257.75</v>
      </c>
      <c r="N1757">
        <v>12287.8</v>
      </c>
      <c r="O1757">
        <v>12071.3</v>
      </c>
      <c r="P1757">
        <v>455.63</v>
      </c>
      <c r="Q1757">
        <v>5926.33</v>
      </c>
      <c r="R1757">
        <v>1474.258</v>
      </c>
      <c r="S1757">
        <v>474.72</v>
      </c>
      <c r="T1757">
        <v>11307.53</v>
      </c>
      <c r="U1757" s="2">
        <v>382.46</v>
      </c>
    </row>
    <row r="1758" spans="1:21" ht="14.4" x14ac:dyDescent="0.3">
      <c r="A1758" s="1">
        <v>38979</v>
      </c>
      <c r="B1758">
        <v>37679</v>
      </c>
      <c r="C1758">
        <v>1318.31</v>
      </c>
      <c r="D1758">
        <v>5056.7790000000005</v>
      </c>
      <c r="E1758">
        <v>5831.8</v>
      </c>
      <c r="F1758">
        <v>35885.699999999997</v>
      </c>
      <c r="G1758">
        <v>15874.28</v>
      </c>
      <c r="H1758">
        <v>1577.85</v>
      </c>
      <c r="I1758">
        <v>1378.31</v>
      </c>
      <c r="J1758">
        <v>5115.99</v>
      </c>
      <c r="K1758">
        <v>664.5</v>
      </c>
      <c r="L1758">
        <v>1373.95</v>
      </c>
      <c r="M1758">
        <v>8232.14</v>
      </c>
      <c r="N1758">
        <v>12240.9</v>
      </c>
      <c r="O1758">
        <v>11970.47</v>
      </c>
      <c r="P1758">
        <v>454.64</v>
      </c>
      <c r="Q1758">
        <v>5873.46</v>
      </c>
      <c r="R1758">
        <v>1485.3489999999999</v>
      </c>
      <c r="S1758">
        <v>470.32</v>
      </c>
      <c r="T1758">
        <v>11037.7</v>
      </c>
      <c r="U1758" s="2">
        <v>383.45</v>
      </c>
    </row>
    <row r="1759" spans="1:21" ht="14.4" x14ac:dyDescent="0.3">
      <c r="A1759" s="1">
        <v>38980</v>
      </c>
      <c r="B1759">
        <v>38088</v>
      </c>
      <c r="C1759">
        <v>1325.18</v>
      </c>
      <c r="D1759">
        <v>4998.5190000000002</v>
      </c>
      <c r="E1759">
        <v>5866.2</v>
      </c>
      <c r="F1759">
        <v>35196.6</v>
      </c>
      <c r="G1759">
        <v>15718.67</v>
      </c>
      <c r="H1759">
        <v>1554.31</v>
      </c>
      <c r="I1759">
        <v>1378.46</v>
      </c>
      <c r="J1759">
        <v>5192.74</v>
      </c>
      <c r="K1759">
        <v>662.89</v>
      </c>
      <c r="L1759">
        <v>1366.44</v>
      </c>
      <c r="M1759">
        <v>8342.3700000000008</v>
      </c>
      <c r="N1759">
        <v>12426.1</v>
      </c>
      <c r="O1759">
        <v>12109.14</v>
      </c>
      <c r="P1759">
        <v>458.66</v>
      </c>
      <c r="Q1759">
        <v>5954.38</v>
      </c>
      <c r="R1759">
        <v>1479.307</v>
      </c>
      <c r="S1759">
        <v>476.46</v>
      </c>
      <c r="T1759">
        <v>11108.35</v>
      </c>
      <c r="U1759" s="2">
        <v>382.75</v>
      </c>
    </row>
    <row r="1760" spans="1:21" ht="14.4" x14ac:dyDescent="0.3">
      <c r="A1760" s="1">
        <v>38981</v>
      </c>
      <c r="B1760">
        <v>38243</v>
      </c>
      <c r="C1760">
        <v>1318.03</v>
      </c>
      <c r="D1760">
        <v>4995.9409999999998</v>
      </c>
      <c r="E1760">
        <v>5896.7</v>
      </c>
      <c r="F1760">
        <v>34830.1</v>
      </c>
      <c r="G1760">
        <v>15834.23</v>
      </c>
      <c r="H1760">
        <v>1534.75</v>
      </c>
      <c r="I1760">
        <v>1387.37</v>
      </c>
      <c r="J1760">
        <v>5208.32</v>
      </c>
      <c r="K1760">
        <v>661.98</v>
      </c>
      <c r="L1760">
        <v>1366.79</v>
      </c>
      <c r="M1760">
        <v>8373.61</v>
      </c>
      <c r="N1760">
        <v>12476.9</v>
      </c>
      <c r="O1760">
        <v>12274.27</v>
      </c>
      <c r="P1760">
        <v>451.44</v>
      </c>
      <c r="Q1760">
        <v>5962.03</v>
      </c>
      <c r="R1760">
        <v>1507.365</v>
      </c>
      <c r="S1760">
        <v>478.05</v>
      </c>
      <c r="T1760">
        <v>11108.35</v>
      </c>
      <c r="U1760" s="2">
        <v>377.91</v>
      </c>
    </row>
    <row r="1761" spans="1:21" ht="14.4" x14ac:dyDescent="0.3">
      <c r="A1761" s="1">
        <v>38982</v>
      </c>
      <c r="B1761">
        <v>37855</v>
      </c>
      <c r="C1761">
        <v>1314.78</v>
      </c>
      <c r="D1761">
        <v>4983.24</v>
      </c>
      <c r="E1761">
        <v>5822.3</v>
      </c>
      <c r="F1761">
        <v>34798.800000000003</v>
      </c>
      <c r="G1761">
        <v>15634.67</v>
      </c>
      <c r="H1761">
        <v>1504.9</v>
      </c>
      <c r="I1761">
        <v>1374.85</v>
      </c>
      <c r="J1761">
        <v>5141.95</v>
      </c>
      <c r="K1761">
        <v>659.74</v>
      </c>
      <c r="L1761">
        <v>1348.38</v>
      </c>
      <c r="M1761">
        <v>8294.48</v>
      </c>
      <c r="N1761">
        <v>12389.5</v>
      </c>
      <c r="O1761">
        <v>12236.78</v>
      </c>
      <c r="P1761">
        <v>448</v>
      </c>
      <c r="Q1761">
        <v>5883.32</v>
      </c>
      <c r="R1761">
        <v>1510.825</v>
      </c>
      <c r="S1761">
        <v>472.99</v>
      </c>
      <c r="T1761">
        <v>11108.35</v>
      </c>
      <c r="U1761" s="2">
        <v>363.9</v>
      </c>
    </row>
    <row r="1762" spans="1:21" ht="14.4" x14ac:dyDescent="0.3">
      <c r="A1762" s="1">
        <v>38985</v>
      </c>
      <c r="B1762">
        <v>37880</v>
      </c>
      <c r="C1762">
        <v>1326.37</v>
      </c>
      <c r="D1762">
        <v>4986.3360000000002</v>
      </c>
      <c r="E1762">
        <v>5798.3</v>
      </c>
      <c r="F1762">
        <v>34972.699999999997</v>
      </c>
      <c r="G1762">
        <v>15633.81</v>
      </c>
      <c r="H1762">
        <v>1452.54</v>
      </c>
      <c r="I1762">
        <v>1372.4</v>
      </c>
      <c r="J1762">
        <v>5146.49</v>
      </c>
      <c r="K1762">
        <v>662.6</v>
      </c>
      <c r="L1762">
        <v>1355.21</v>
      </c>
      <c r="M1762">
        <v>8270.52</v>
      </c>
      <c r="N1762">
        <v>12393.3</v>
      </c>
      <c r="O1762">
        <v>12173.91</v>
      </c>
      <c r="P1762">
        <v>455.09</v>
      </c>
      <c r="Q1762">
        <v>5901.66</v>
      </c>
      <c r="R1762">
        <v>1506.7560000000001</v>
      </c>
      <c r="S1762">
        <v>473.82</v>
      </c>
      <c r="T1762">
        <v>11273.24</v>
      </c>
      <c r="U1762" s="2">
        <v>360.84</v>
      </c>
    </row>
    <row r="1763" spans="1:21" ht="14.4" x14ac:dyDescent="0.3">
      <c r="A1763" s="1">
        <v>38986</v>
      </c>
      <c r="B1763">
        <v>38216</v>
      </c>
      <c r="C1763">
        <v>1336.34</v>
      </c>
      <c r="D1763">
        <v>4989.634</v>
      </c>
      <c r="E1763">
        <v>5873.6</v>
      </c>
      <c r="F1763">
        <v>35819</v>
      </c>
      <c r="G1763">
        <v>15557.45</v>
      </c>
      <c r="H1763">
        <v>1484.13</v>
      </c>
      <c r="I1763">
        <v>1357.65</v>
      </c>
      <c r="J1763">
        <v>5219.59</v>
      </c>
      <c r="K1763">
        <v>665.5</v>
      </c>
      <c r="L1763">
        <v>1343.97</v>
      </c>
      <c r="M1763">
        <v>8382.75</v>
      </c>
      <c r="N1763">
        <v>12617.4</v>
      </c>
      <c r="O1763">
        <v>12321.19</v>
      </c>
      <c r="P1763">
        <v>457.14</v>
      </c>
      <c r="Q1763">
        <v>5960.63</v>
      </c>
      <c r="R1763">
        <v>1500.105</v>
      </c>
      <c r="S1763">
        <v>480.52</v>
      </c>
      <c r="T1763">
        <v>11272.04</v>
      </c>
      <c r="U1763" s="2">
        <v>364.32</v>
      </c>
    </row>
    <row r="1764" spans="1:21" ht="14.4" x14ac:dyDescent="0.3">
      <c r="A1764" s="1">
        <v>38987</v>
      </c>
      <c r="B1764">
        <v>38329</v>
      </c>
      <c r="C1764">
        <v>1336.59</v>
      </c>
      <c r="D1764">
        <v>5093.1540000000005</v>
      </c>
      <c r="E1764">
        <v>5930.1</v>
      </c>
      <c r="F1764">
        <v>36105.599999999999</v>
      </c>
      <c r="G1764">
        <v>15947.87</v>
      </c>
      <c r="H1764">
        <v>1519.06</v>
      </c>
      <c r="I1764">
        <v>1371.12</v>
      </c>
      <c r="J1764">
        <v>5243.1</v>
      </c>
      <c r="K1764">
        <v>672.49</v>
      </c>
      <c r="L1764">
        <v>1360.03</v>
      </c>
      <c r="M1764">
        <v>8413.07</v>
      </c>
      <c r="N1764">
        <v>12950</v>
      </c>
      <c r="O1764">
        <v>12366.91</v>
      </c>
      <c r="P1764">
        <v>456.59</v>
      </c>
      <c r="Q1764">
        <v>5989.71</v>
      </c>
      <c r="R1764">
        <v>1523.059</v>
      </c>
      <c r="S1764">
        <v>481.9</v>
      </c>
      <c r="T1764">
        <v>11225.28</v>
      </c>
      <c r="U1764" s="2">
        <v>368.19</v>
      </c>
    </row>
    <row r="1765" spans="1:21" ht="14.4" x14ac:dyDescent="0.3">
      <c r="A1765" s="1">
        <v>38988</v>
      </c>
      <c r="B1765">
        <v>38428</v>
      </c>
      <c r="C1765">
        <v>1339.15</v>
      </c>
      <c r="D1765">
        <v>5113.8710000000001</v>
      </c>
      <c r="E1765">
        <v>5971.3</v>
      </c>
      <c r="F1765">
        <v>36486.199999999997</v>
      </c>
      <c r="G1765">
        <v>16024.85</v>
      </c>
      <c r="H1765">
        <v>1558.85</v>
      </c>
      <c r="I1765">
        <v>1387</v>
      </c>
      <c r="J1765">
        <v>5250.01</v>
      </c>
      <c r="K1765">
        <v>676.32</v>
      </c>
      <c r="L1765">
        <v>1371.43</v>
      </c>
      <c r="M1765">
        <v>8416.68</v>
      </c>
      <c r="N1765">
        <v>12930.2</v>
      </c>
      <c r="O1765">
        <v>12380.74</v>
      </c>
      <c r="P1765">
        <v>459.1</v>
      </c>
      <c r="Q1765">
        <v>5989.16</v>
      </c>
      <c r="R1765">
        <v>1533.8</v>
      </c>
      <c r="S1765">
        <v>482.54</v>
      </c>
      <c r="T1765">
        <v>11225.28</v>
      </c>
      <c r="U1765" s="2">
        <v>372.68</v>
      </c>
    </row>
    <row r="1766" spans="1:21" ht="14.4" x14ac:dyDescent="0.3">
      <c r="A1766" s="1">
        <v>38989</v>
      </c>
      <c r="B1766">
        <v>38475</v>
      </c>
      <c r="C1766">
        <v>1335.85</v>
      </c>
      <c r="D1766">
        <v>5154.0780000000004</v>
      </c>
      <c r="E1766">
        <v>5960.8</v>
      </c>
      <c r="F1766">
        <v>36449.4</v>
      </c>
      <c r="G1766">
        <v>16127.58</v>
      </c>
      <c r="H1766">
        <v>1549.99</v>
      </c>
      <c r="I1766">
        <v>1403.27</v>
      </c>
      <c r="J1766">
        <v>5250.01</v>
      </c>
      <c r="K1766">
        <v>673.16</v>
      </c>
      <c r="L1766">
        <v>1371.41</v>
      </c>
      <c r="M1766">
        <v>8425.91</v>
      </c>
      <c r="N1766">
        <v>12934.7</v>
      </c>
      <c r="O1766">
        <v>12454.42</v>
      </c>
      <c r="P1766">
        <v>461.48</v>
      </c>
      <c r="Q1766">
        <v>6004.33</v>
      </c>
      <c r="R1766">
        <v>1534.615</v>
      </c>
      <c r="S1766">
        <v>483.62</v>
      </c>
      <c r="T1766">
        <v>11225.28</v>
      </c>
      <c r="U1766" s="2">
        <v>369.25</v>
      </c>
    </row>
    <row r="1767" spans="1:21" ht="14.4" x14ac:dyDescent="0.3">
      <c r="A1767" s="1">
        <v>38992</v>
      </c>
      <c r="B1767">
        <v>38444</v>
      </c>
      <c r="C1767">
        <v>1331.32</v>
      </c>
      <c r="D1767">
        <v>5178.835</v>
      </c>
      <c r="E1767">
        <v>5957.8</v>
      </c>
      <c r="F1767">
        <v>37057.800000000003</v>
      </c>
      <c r="G1767">
        <v>16254.29</v>
      </c>
      <c r="H1767">
        <v>1557.23</v>
      </c>
      <c r="I1767">
        <v>1403.27</v>
      </c>
      <c r="J1767">
        <v>5243.13</v>
      </c>
      <c r="K1767">
        <v>676.18</v>
      </c>
      <c r="L1767">
        <v>1374.22</v>
      </c>
      <c r="M1767">
        <v>8381.15</v>
      </c>
      <c r="N1767">
        <v>12915.9</v>
      </c>
      <c r="O1767">
        <v>12454.42</v>
      </c>
      <c r="P1767">
        <v>454.1</v>
      </c>
      <c r="Q1767">
        <v>5999.46</v>
      </c>
      <c r="R1767">
        <v>1528.9069999999999</v>
      </c>
      <c r="S1767">
        <v>482.9</v>
      </c>
      <c r="T1767">
        <v>11154.44</v>
      </c>
      <c r="U1767" s="2">
        <v>369.84</v>
      </c>
    </row>
    <row r="1768" spans="1:21" ht="14.4" x14ac:dyDescent="0.3">
      <c r="A1768" s="1">
        <v>38993</v>
      </c>
      <c r="B1768">
        <v>38399</v>
      </c>
      <c r="C1768">
        <v>1334.11</v>
      </c>
      <c r="D1768">
        <v>5184.3320000000003</v>
      </c>
      <c r="E1768">
        <v>5937.1</v>
      </c>
      <c r="F1768">
        <v>36437.599999999999</v>
      </c>
      <c r="G1768">
        <v>16242.09</v>
      </c>
      <c r="H1768">
        <v>1522.75</v>
      </c>
      <c r="I1768">
        <v>1403.27</v>
      </c>
      <c r="J1768">
        <v>5219.79</v>
      </c>
      <c r="K1768">
        <v>660.96</v>
      </c>
      <c r="L1768">
        <v>1374.22</v>
      </c>
      <c r="M1768">
        <v>8390.2199999999993</v>
      </c>
      <c r="N1768">
        <v>12860.5</v>
      </c>
      <c r="O1768">
        <v>12366.39</v>
      </c>
      <c r="P1768">
        <v>454.31</v>
      </c>
      <c r="Q1768">
        <v>5992.22</v>
      </c>
      <c r="R1768">
        <v>1537.71</v>
      </c>
      <c r="S1768">
        <v>481.65</v>
      </c>
      <c r="T1768">
        <v>10773.01</v>
      </c>
      <c r="U1768" s="2">
        <v>368.3</v>
      </c>
    </row>
    <row r="1769" spans="1:21" ht="14.4" x14ac:dyDescent="0.3">
      <c r="A1769" s="1">
        <v>38994</v>
      </c>
      <c r="B1769">
        <v>38707</v>
      </c>
      <c r="C1769">
        <v>1350.22</v>
      </c>
      <c r="D1769">
        <v>5142.7470000000003</v>
      </c>
      <c r="E1769">
        <v>5966.5</v>
      </c>
      <c r="F1769">
        <v>37749.300000000003</v>
      </c>
      <c r="G1769">
        <v>16082.55</v>
      </c>
      <c r="H1769">
        <v>1520.96</v>
      </c>
      <c r="I1769">
        <v>1403.27</v>
      </c>
      <c r="J1769">
        <v>5256.55</v>
      </c>
      <c r="K1769">
        <v>668.62</v>
      </c>
      <c r="L1769">
        <v>1352</v>
      </c>
      <c r="M1769">
        <v>8448.91</v>
      </c>
      <c r="N1769">
        <v>12982.6</v>
      </c>
      <c r="O1769">
        <v>12204.01</v>
      </c>
      <c r="P1769">
        <v>464.11</v>
      </c>
      <c r="Q1769">
        <v>6046.37</v>
      </c>
      <c r="R1769">
        <v>1537.085</v>
      </c>
      <c r="S1769">
        <v>484.4</v>
      </c>
      <c r="T1769">
        <v>10862.64</v>
      </c>
      <c r="U1769" s="2">
        <v>363.9</v>
      </c>
    </row>
    <row r="1770" spans="1:21" ht="14.4" x14ac:dyDescent="0.3">
      <c r="A1770" s="1">
        <v>38995</v>
      </c>
      <c r="B1770">
        <v>38958</v>
      </c>
      <c r="C1770">
        <v>1353.22</v>
      </c>
      <c r="D1770">
        <v>5219.2730000000001</v>
      </c>
      <c r="E1770">
        <v>6004.5</v>
      </c>
      <c r="F1770">
        <v>37976.9</v>
      </c>
      <c r="G1770">
        <v>16449.330000000002</v>
      </c>
      <c r="H1770">
        <v>1566</v>
      </c>
      <c r="I1770">
        <v>1403.27</v>
      </c>
      <c r="J1770">
        <v>5288.53</v>
      </c>
      <c r="K1770">
        <v>674.48</v>
      </c>
      <c r="L1770">
        <v>1352</v>
      </c>
      <c r="M1770">
        <v>8511.0499999999993</v>
      </c>
      <c r="N1770">
        <v>13116.4</v>
      </c>
      <c r="O1770">
        <v>12389.41</v>
      </c>
      <c r="P1770">
        <v>470.5</v>
      </c>
      <c r="Q1770">
        <v>6075.28</v>
      </c>
      <c r="R1770">
        <v>1544.9780000000001</v>
      </c>
      <c r="S1770">
        <v>486.16</v>
      </c>
      <c r="T1770">
        <v>10862.64</v>
      </c>
      <c r="U1770" s="2">
        <v>369.17</v>
      </c>
    </row>
    <row r="1771" spans="1:21" ht="14.4" x14ac:dyDescent="0.3">
      <c r="A1771" s="1">
        <v>38996</v>
      </c>
      <c r="B1771">
        <v>38955</v>
      </c>
      <c r="C1771">
        <v>1349.58</v>
      </c>
      <c r="D1771">
        <v>5220.732</v>
      </c>
      <c r="E1771">
        <v>6001.2</v>
      </c>
      <c r="F1771">
        <v>37940.400000000001</v>
      </c>
      <c r="G1771">
        <v>16436.060000000001</v>
      </c>
      <c r="H1771">
        <v>1554.99</v>
      </c>
      <c r="I1771">
        <v>1403.27</v>
      </c>
      <c r="J1771">
        <v>5282.06</v>
      </c>
      <c r="K1771">
        <v>670.61</v>
      </c>
      <c r="L1771">
        <v>1352</v>
      </c>
      <c r="M1771">
        <v>8521.24</v>
      </c>
      <c r="N1771">
        <v>13152.1</v>
      </c>
      <c r="O1771">
        <v>12372.81</v>
      </c>
      <c r="P1771">
        <v>470.86</v>
      </c>
      <c r="Q1771">
        <v>6085.82</v>
      </c>
      <c r="R1771">
        <v>1549.6289999999999</v>
      </c>
      <c r="S1771">
        <v>486.21</v>
      </c>
      <c r="T1771">
        <v>10862.64</v>
      </c>
      <c r="U1771" s="2">
        <v>367.38</v>
      </c>
    </row>
    <row r="1772" spans="1:21" ht="14.4" x14ac:dyDescent="0.3">
      <c r="A1772" s="1">
        <v>38999</v>
      </c>
      <c r="B1772">
        <v>39082</v>
      </c>
      <c r="C1772">
        <v>1350.66</v>
      </c>
      <c r="D1772">
        <v>5199.0870000000004</v>
      </c>
      <c r="E1772">
        <v>6030.9</v>
      </c>
      <c r="F1772">
        <v>38406.400000000001</v>
      </c>
      <c r="G1772">
        <v>16436.060000000001</v>
      </c>
      <c r="H1772">
        <v>1587.59</v>
      </c>
      <c r="I1772">
        <v>1436.07</v>
      </c>
      <c r="J1772">
        <v>5284.74</v>
      </c>
      <c r="K1772">
        <v>670.61</v>
      </c>
      <c r="L1772">
        <v>1319.4</v>
      </c>
      <c r="M1772">
        <v>8548.91</v>
      </c>
      <c r="N1772">
        <v>13143.5</v>
      </c>
      <c r="O1772">
        <v>12365.83</v>
      </c>
      <c r="P1772">
        <v>469.75</v>
      </c>
      <c r="Q1772">
        <v>6084.4</v>
      </c>
      <c r="R1772">
        <v>1543.424</v>
      </c>
      <c r="S1772">
        <v>487.22</v>
      </c>
      <c r="T1772">
        <v>10942.01</v>
      </c>
      <c r="U1772" s="2">
        <v>368.86</v>
      </c>
    </row>
    <row r="1773" spans="1:21" ht="14.4" x14ac:dyDescent="0.3">
      <c r="A1773" s="1">
        <v>39000</v>
      </c>
      <c r="B1773">
        <v>39323</v>
      </c>
      <c r="C1773">
        <v>1353.42</v>
      </c>
      <c r="D1773">
        <v>5248.598</v>
      </c>
      <c r="E1773">
        <v>6072.7</v>
      </c>
      <c r="F1773">
        <v>38654.699999999997</v>
      </c>
      <c r="G1773">
        <v>16477.25</v>
      </c>
      <c r="H1773">
        <v>1584.25</v>
      </c>
      <c r="I1773">
        <v>1437.25</v>
      </c>
      <c r="J1773">
        <v>5309.79</v>
      </c>
      <c r="K1773">
        <v>673.57</v>
      </c>
      <c r="L1773">
        <v>1328.37</v>
      </c>
      <c r="M1773">
        <v>8627.2000000000007</v>
      </c>
      <c r="N1773">
        <v>13234.5</v>
      </c>
      <c r="O1773">
        <v>12363.77</v>
      </c>
      <c r="P1773">
        <v>474.66</v>
      </c>
      <c r="Q1773">
        <v>6117.71</v>
      </c>
      <c r="R1773">
        <v>1554.9169999999999</v>
      </c>
      <c r="S1773">
        <v>489.8</v>
      </c>
      <c r="T1773">
        <v>10949.38</v>
      </c>
      <c r="U1773" s="2">
        <v>374.49</v>
      </c>
    </row>
    <row r="1774" spans="1:21" ht="14.4" x14ac:dyDescent="0.3">
      <c r="A1774" s="1">
        <v>39001</v>
      </c>
      <c r="B1774">
        <v>39489</v>
      </c>
      <c r="C1774">
        <v>1349.95</v>
      </c>
      <c r="D1774">
        <v>5282.7870000000003</v>
      </c>
      <c r="E1774">
        <v>6073.5</v>
      </c>
      <c r="F1774">
        <v>38322.199999999997</v>
      </c>
      <c r="G1774">
        <v>16400.57</v>
      </c>
      <c r="H1774">
        <v>1585.55</v>
      </c>
      <c r="I1774">
        <v>1435.91</v>
      </c>
      <c r="J1774">
        <v>5313.19</v>
      </c>
      <c r="K1774">
        <v>662.69</v>
      </c>
      <c r="L1774">
        <v>1325.49</v>
      </c>
      <c r="M1774">
        <v>8638</v>
      </c>
      <c r="N1774">
        <v>13260.9</v>
      </c>
      <c r="O1774">
        <v>12353.49</v>
      </c>
      <c r="P1774">
        <v>472.04</v>
      </c>
      <c r="Q1774">
        <v>6119.45</v>
      </c>
      <c r="R1774">
        <v>1553.1189999999999</v>
      </c>
      <c r="S1774">
        <v>490.01</v>
      </c>
      <c r="T1774">
        <v>10989.99</v>
      </c>
      <c r="U1774" s="2">
        <v>376.6</v>
      </c>
    </row>
    <row r="1775" spans="1:21" ht="14.4" x14ac:dyDescent="0.3">
      <c r="A1775" s="1">
        <v>39002</v>
      </c>
      <c r="B1775">
        <v>39604</v>
      </c>
      <c r="C1775">
        <v>1362.83</v>
      </c>
      <c r="D1775">
        <v>5259.4210000000003</v>
      </c>
      <c r="E1775">
        <v>6121.3</v>
      </c>
      <c r="F1775">
        <v>38322.199999999997</v>
      </c>
      <c r="G1775">
        <v>16368.81</v>
      </c>
      <c r="H1775">
        <v>1581.63</v>
      </c>
      <c r="I1775">
        <v>1426.5</v>
      </c>
      <c r="J1775">
        <v>5361.51</v>
      </c>
      <c r="K1775">
        <v>669.49</v>
      </c>
      <c r="L1775">
        <v>1331.78</v>
      </c>
      <c r="M1775">
        <v>8673.73</v>
      </c>
      <c r="N1775">
        <v>13406.9</v>
      </c>
      <c r="O1775">
        <v>12537.98</v>
      </c>
      <c r="P1775">
        <v>478.7</v>
      </c>
      <c r="Q1775">
        <v>6160.28</v>
      </c>
      <c r="R1775">
        <v>1549.5350000000001</v>
      </c>
      <c r="S1775">
        <v>492.84</v>
      </c>
      <c r="T1775">
        <v>10989.99</v>
      </c>
      <c r="U1775" s="2">
        <v>383.17</v>
      </c>
    </row>
    <row r="1776" spans="1:21" ht="14.4" x14ac:dyDescent="0.3">
      <c r="A1776" s="1">
        <v>39003</v>
      </c>
      <c r="B1776">
        <v>39580</v>
      </c>
      <c r="C1776">
        <v>1365.62</v>
      </c>
      <c r="D1776">
        <v>5289.9949999999999</v>
      </c>
      <c r="E1776">
        <v>6157.3</v>
      </c>
      <c r="F1776">
        <v>38850.199999999997</v>
      </c>
      <c r="G1776">
        <v>16536.54</v>
      </c>
      <c r="H1776">
        <v>1610.44</v>
      </c>
      <c r="I1776">
        <v>1430.88</v>
      </c>
      <c r="J1776">
        <v>5353.23</v>
      </c>
      <c r="K1776">
        <v>680.32</v>
      </c>
      <c r="L1776">
        <v>1348.6</v>
      </c>
      <c r="M1776">
        <v>8651.14</v>
      </c>
      <c r="N1776">
        <v>13454.5</v>
      </c>
      <c r="O1776">
        <v>12736.42</v>
      </c>
      <c r="P1776">
        <v>482.34</v>
      </c>
      <c r="Q1776">
        <v>6173.68</v>
      </c>
      <c r="R1776">
        <v>1572.1980000000001</v>
      </c>
      <c r="S1776">
        <v>492.68</v>
      </c>
      <c r="T1776">
        <v>10989.99</v>
      </c>
      <c r="U1776" s="2">
        <v>384.86</v>
      </c>
    </row>
    <row r="1777" spans="1:21" ht="14.4" x14ac:dyDescent="0.3">
      <c r="A1777" s="1">
        <v>39006</v>
      </c>
      <c r="B1777">
        <v>39650</v>
      </c>
      <c r="C1777">
        <v>1369.06</v>
      </c>
      <c r="D1777">
        <v>5311.0010000000002</v>
      </c>
      <c r="E1777">
        <v>6172.4</v>
      </c>
      <c r="F1777">
        <v>39229.1</v>
      </c>
      <c r="G1777">
        <v>16692.759999999998</v>
      </c>
      <c r="H1777">
        <v>1612.01</v>
      </c>
      <c r="I1777">
        <v>1418.52</v>
      </c>
      <c r="J1777">
        <v>5361.97</v>
      </c>
      <c r="K1777">
        <v>688.3</v>
      </c>
      <c r="L1777">
        <v>1356.72</v>
      </c>
      <c r="M1777">
        <v>8632.07</v>
      </c>
      <c r="N1777">
        <v>13476.6</v>
      </c>
      <c r="O1777">
        <v>12928.18</v>
      </c>
      <c r="P1777">
        <v>484.59</v>
      </c>
      <c r="Q1777">
        <v>6186.54</v>
      </c>
      <c r="R1777">
        <v>1561.7860000000001</v>
      </c>
      <c r="S1777">
        <v>493.39</v>
      </c>
      <c r="T1777">
        <v>10382.33</v>
      </c>
      <c r="U1777" s="2">
        <v>389.98</v>
      </c>
    </row>
    <row r="1778" spans="1:21" ht="14.4" x14ac:dyDescent="0.3">
      <c r="A1778" s="1">
        <v>39007</v>
      </c>
      <c r="B1778">
        <v>39139</v>
      </c>
      <c r="C1778">
        <v>1364.05</v>
      </c>
      <c r="D1778">
        <v>5281.348</v>
      </c>
      <c r="E1778">
        <v>6108.6</v>
      </c>
      <c r="F1778">
        <v>38897.5</v>
      </c>
      <c r="G1778">
        <v>16611.59</v>
      </c>
      <c r="H1778">
        <v>1609.47</v>
      </c>
      <c r="I1778">
        <v>1414.45</v>
      </c>
      <c r="J1778">
        <v>5302.99</v>
      </c>
      <c r="K1778">
        <v>684.51</v>
      </c>
      <c r="L1778">
        <v>1351.3</v>
      </c>
      <c r="M1778">
        <v>8535.26</v>
      </c>
      <c r="N1778">
        <v>13245.3</v>
      </c>
      <c r="O1778">
        <v>12883.83</v>
      </c>
      <c r="P1778">
        <v>479.98</v>
      </c>
      <c r="Q1778">
        <v>6115.1</v>
      </c>
      <c r="R1778">
        <v>1566.8240000000001</v>
      </c>
      <c r="S1778">
        <v>487.01</v>
      </c>
      <c r="T1778">
        <v>10438.77</v>
      </c>
      <c r="U1778" s="2">
        <v>384.57</v>
      </c>
    </row>
    <row r="1779" spans="1:21" ht="14.4" x14ac:dyDescent="0.3">
      <c r="A1779" s="1">
        <v>39008</v>
      </c>
      <c r="B1779">
        <v>39479</v>
      </c>
      <c r="C1779">
        <v>1365.96</v>
      </c>
      <c r="D1779">
        <v>5313.2240000000002</v>
      </c>
      <c r="E1779">
        <v>6150.4</v>
      </c>
      <c r="F1779">
        <v>38686</v>
      </c>
      <c r="G1779">
        <v>16653</v>
      </c>
      <c r="H1779">
        <v>1626.4</v>
      </c>
      <c r="I1779">
        <v>1437.59</v>
      </c>
      <c r="J1779">
        <v>5361.29</v>
      </c>
      <c r="K1779">
        <v>682.07</v>
      </c>
      <c r="L1779">
        <v>1354.26</v>
      </c>
      <c r="M1779">
        <v>8620.23</v>
      </c>
      <c r="N1779">
        <v>13398.2</v>
      </c>
      <c r="O1779">
        <v>12858.48</v>
      </c>
      <c r="P1779">
        <v>485.07</v>
      </c>
      <c r="Q1779">
        <v>6182.78</v>
      </c>
      <c r="R1779">
        <v>1564.549</v>
      </c>
      <c r="S1779">
        <v>490.11</v>
      </c>
      <c r="T1779">
        <v>10545.35</v>
      </c>
      <c r="U1779" s="2">
        <v>397.44</v>
      </c>
    </row>
    <row r="1780" spans="1:21" ht="14.4" x14ac:dyDescent="0.3">
      <c r="A1780" s="1">
        <v>39009</v>
      </c>
      <c r="B1780">
        <v>39439</v>
      </c>
      <c r="C1780">
        <v>1366.96</v>
      </c>
      <c r="D1780">
        <v>5285.2610000000004</v>
      </c>
      <c r="E1780">
        <v>6156</v>
      </c>
      <c r="F1780">
        <v>38919.800000000003</v>
      </c>
      <c r="G1780">
        <v>16551.36</v>
      </c>
      <c r="H1780">
        <v>1638.7</v>
      </c>
      <c r="I1780">
        <v>1439.38</v>
      </c>
      <c r="J1780">
        <v>5359.74</v>
      </c>
      <c r="K1780">
        <v>686.68</v>
      </c>
      <c r="L1780">
        <v>1354.06</v>
      </c>
      <c r="M1780">
        <v>8620.68</v>
      </c>
      <c r="N1780">
        <v>13463.7</v>
      </c>
      <c r="O1780">
        <v>12723.59</v>
      </c>
      <c r="P1780">
        <v>489.01</v>
      </c>
      <c r="Q1780">
        <v>6177.42</v>
      </c>
      <c r="R1780">
        <v>1568.595</v>
      </c>
      <c r="S1780">
        <v>490.36</v>
      </c>
      <c r="T1780">
        <v>10545.35</v>
      </c>
      <c r="U1780" s="2">
        <v>398.24</v>
      </c>
    </row>
    <row r="1781" spans="1:21" ht="14.4" x14ac:dyDescent="0.3">
      <c r="A1781" s="1">
        <v>39010</v>
      </c>
      <c r="B1781">
        <v>39469</v>
      </c>
      <c r="C1781">
        <v>1368.6</v>
      </c>
      <c r="D1781">
        <v>5335.4049999999997</v>
      </c>
      <c r="E1781">
        <v>6155.2</v>
      </c>
      <c r="F1781">
        <v>38642.800000000003</v>
      </c>
      <c r="G1781">
        <v>16651.63</v>
      </c>
      <c r="H1781">
        <v>1630.47</v>
      </c>
      <c r="I1781">
        <v>1440.18</v>
      </c>
      <c r="J1781">
        <v>5375.35</v>
      </c>
      <c r="K1781">
        <v>685.03</v>
      </c>
      <c r="L1781">
        <v>1364.24</v>
      </c>
      <c r="M1781">
        <v>8643.02</v>
      </c>
      <c r="N1781">
        <v>13558</v>
      </c>
      <c r="O1781">
        <v>12709.4</v>
      </c>
      <c r="P1781">
        <v>489.84</v>
      </c>
      <c r="Q1781">
        <v>6202.82</v>
      </c>
      <c r="R1781">
        <v>1572.846</v>
      </c>
      <c r="S1781">
        <v>489.3</v>
      </c>
      <c r="T1781">
        <v>10545.35</v>
      </c>
      <c r="U1781" s="2">
        <v>396.44</v>
      </c>
    </row>
    <row r="1782" spans="1:21" ht="14.4" x14ac:dyDescent="0.3">
      <c r="A1782" s="1">
        <v>39013</v>
      </c>
      <c r="B1782">
        <v>39381</v>
      </c>
      <c r="C1782">
        <v>1377.02</v>
      </c>
      <c r="D1782">
        <v>5333.4589999999998</v>
      </c>
      <c r="E1782">
        <v>6166.1</v>
      </c>
      <c r="F1782">
        <v>39226.800000000003</v>
      </c>
      <c r="G1782">
        <v>16788.82</v>
      </c>
      <c r="H1782">
        <v>1618.26</v>
      </c>
      <c r="I1782">
        <v>1408.72</v>
      </c>
      <c r="J1782">
        <v>5411.81</v>
      </c>
      <c r="K1782">
        <v>689.7</v>
      </c>
      <c r="L1782">
        <v>1364.95</v>
      </c>
      <c r="M1782">
        <v>8697.59</v>
      </c>
      <c r="N1782">
        <v>13620.7</v>
      </c>
      <c r="O1782">
        <v>12623.28</v>
      </c>
      <c r="P1782">
        <v>492.26</v>
      </c>
      <c r="Q1782">
        <v>6242.91</v>
      </c>
      <c r="R1782">
        <v>1572.846</v>
      </c>
      <c r="S1782">
        <v>492.3</v>
      </c>
      <c r="T1782">
        <v>10545.35</v>
      </c>
      <c r="U1782" s="2">
        <v>396.44</v>
      </c>
    </row>
    <row r="1783" spans="1:21" ht="14.4" x14ac:dyDescent="0.3">
      <c r="A1783" s="1">
        <v>39014</v>
      </c>
      <c r="B1783">
        <v>39298</v>
      </c>
      <c r="C1783">
        <v>1377.38</v>
      </c>
      <c r="D1783">
        <v>5317.0770000000002</v>
      </c>
      <c r="E1783">
        <v>6182.5</v>
      </c>
      <c r="F1783">
        <v>39499</v>
      </c>
      <c r="G1783">
        <v>16780.47</v>
      </c>
      <c r="H1783">
        <v>1608.84</v>
      </c>
      <c r="I1783">
        <v>1440.05</v>
      </c>
      <c r="J1783">
        <v>5404.54</v>
      </c>
      <c r="K1783">
        <v>693.61</v>
      </c>
      <c r="L1783">
        <v>1366.5</v>
      </c>
      <c r="M1783">
        <v>8662.65</v>
      </c>
      <c r="N1783">
        <v>13579.8</v>
      </c>
      <c r="O1783">
        <v>12623.28</v>
      </c>
      <c r="P1783">
        <v>491.09</v>
      </c>
      <c r="Q1783">
        <v>6247.52</v>
      </c>
      <c r="R1783">
        <v>1572.846</v>
      </c>
      <c r="S1783">
        <v>492.89</v>
      </c>
      <c r="T1783">
        <v>10545.35</v>
      </c>
      <c r="U1783" s="2">
        <v>396.44</v>
      </c>
    </row>
    <row r="1784" spans="1:21" ht="14.4" x14ac:dyDescent="0.3">
      <c r="A1784" s="1">
        <v>39015</v>
      </c>
      <c r="B1784">
        <v>39407</v>
      </c>
      <c r="C1784">
        <v>1382.23</v>
      </c>
      <c r="D1784">
        <v>5352.3440000000001</v>
      </c>
      <c r="E1784">
        <v>6214.6</v>
      </c>
      <c r="F1784">
        <v>39562.6</v>
      </c>
      <c r="G1784">
        <v>16699.3</v>
      </c>
      <c r="H1784">
        <v>1630.46</v>
      </c>
      <c r="I1784">
        <v>1446.83</v>
      </c>
      <c r="J1784">
        <v>5422.28</v>
      </c>
      <c r="K1784">
        <v>702.24</v>
      </c>
      <c r="L1784">
        <v>1371.43</v>
      </c>
      <c r="M1784">
        <v>8682.49</v>
      </c>
      <c r="N1784">
        <v>13636.3</v>
      </c>
      <c r="O1784">
        <v>12623.28</v>
      </c>
      <c r="P1784">
        <v>494.11</v>
      </c>
      <c r="Q1784">
        <v>6264.92</v>
      </c>
      <c r="R1784">
        <v>1572.846</v>
      </c>
      <c r="S1784">
        <v>492.71</v>
      </c>
      <c r="T1784">
        <v>10545.35</v>
      </c>
      <c r="U1784" s="2">
        <v>396.44</v>
      </c>
    </row>
    <row r="1785" spans="1:21" ht="14.4" x14ac:dyDescent="0.3">
      <c r="A1785" s="1">
        <v>39016</v>
      </c>
      <c r="B1785">
        <v>39302</v>
      </c>
      <c r="C1785">
        <v>1389.09</v>
      </c>
      <c r="D1785">
        <v>5389.6949999999997</v>
      </c>
      <c r="E1785">
        <v>6184.8</v>
      </c>
      <c r="F1785">
        <v>39644.800000000003</v>
      </c>
      <c r="G1785">
        <v>16811.599999999999</v>
      </c>
      <c r="H1785">
        <v>1636.03</v>
      </c>
      <c r="I1785">
        <v>1456.1</v>
      </c>
      <c r="J1785">
        <v>5433.79</v>
      </c>
      <c r="K1785">
        <v>701.32</v>
      </c>
      <c r="L1785">
        <v>1373.65</v>
      </c>
      <c r="M1785">
        <v>8673.7800000000007</v>
      </c>
      <c r="N1785">
        <v>13633.1</v>
      </c>
      <c r="O1785">
        <v>12698.41</v>
      </c>
      <c r="P1785">
        <v>493.18</v>
      </c>
      <c r="Q1785">
        <v>6284.19</v>
      </c>
      <c r="R1785">
        <v>1572.846</v>
      </c>
      <c r="S1785">
        <v>492.94</v>
      </c>
      <c r="T1785">
        <v>10545.35</v>
      </c>
      <c r="U1785" s="2">
        <v>405.91</v>
      </c>
    </row>
    <row r="1786" spans="1:21" ht="14.4" x14ac:dyDescent="0.3">
      <c r="A1786" s="1">
        <v>39017</v>
      </c>
      <c r="B1786">
        <v>39333</v>
      </c>
      <c r="C1786">
        <v>1377.34</v>
      </c>
      <c r="D1786">
        <v>5358.47</v>
      </c>
      <c r="E1786">
        <v>6160.9</v>
      </c>
      <c r="F1786">
        <v>39328.5</v>
      </c>
      <c r="G1786">
        <v>16669.07</v>
      </c>
      <c r="H1786">
        <v>1627.24</v>
      </c>
      <c r="I1786">
        <v>1439.05</v>
      </c>
      <c r="J1786">
        <v>5396.03</v>
      </c>
      <c r="K1786">
        <v>697.78</v>
      </c>
      <c r="L1786">
        <v>1369.09</v>
      </c>
      <c r="M1786">
        <v>8695.3799999999992</v>
      </c>
      <c r="N1786">
        <v>13725.8</v>
      </c>
      <c r="O1786">
        <v>12906.81</v>
      </c>
      <c r="P1786">
        <v>480.31</v>
      </c>
      <c r="Q1786">
        <v>6262.54</v>
      </c>
      <c r="R1786">
        <v>1572.846</v>
      </c>
      <c r="S1786">
        <v>489.99</v>
      </c>
      <c r="T1786">
        <v>10545.35</v>
      </c>
      <c r="U1786" s="2">
        <v>406.83</v>
      </c>
    </row>
    <row r="1787" spans="1:21" ht="14.4" x14ac:dyDescent="0.3">
      <c r="A1787" s="1">
        <v>39020</v>
      </c>
      <c r="B1787">
        <v>39382</v>
      </c>
      <c r="C1787">
        <v>1377.93</v>
      </c>
      <c r="D1787">
        <v>5399.4059999999999</v>
      </c>
      <c r="E1787">
        <v>6126.8</v>
      </c>
      <c r="F1787">
        <v>38900.5</v>
      </c>
      <c r="G1787">
        <v>16351.85</v>
      </c>
      <c r="H1787">
        <v>1590.33</v>
      </c>
      <c r="I1787">
        <v>1446.24</v>
      </c>
      <c r="J1787">
        <v>5362.23</v>
      </c>
      <c r="K1787">
        <v>698.56</v>
      </c>
      <c r="L1787">
        <v>1356.11</v>
      </c>
      <c r="M1787">
        <v>8652.36</v>
      </c>
      <c r="N1787">
        <v>13713.2</v>
      </c>
      <c r="O1787">
        <v>13024.26</v>
      </c>
      <c r="P1787">
        <v>473.06</v>
      </c>
      <c r="Q1787">
        <v>6258.19</v>
      </c>
      <c r="R1787">
        <v>1580.1890000000001</v>
      </c>
      <c r="S1787">
        <v>487.95</v>
      </c>
      <c r="T1787">
        <v>10053.86</v>
      </c>
      <c r="U1787" s="2">
        <v>400.81</v>
      </c>
    </row>
    <row r="1788" spans="1:21" ht="14.4" x14ac:dyDescent="0.3">
      <c r="A1788" s="1">
        <v>39021</v>
      </c>
      <c r="B1788">
        <v>39558</v>
      </c>
      <c r="C1788">
        <v>1377.94</v>
      </c>
      <c r="D1788">
        <v>5384.3819999999996</v>
      </c>
      <c r="E1788">
        <v>6129.2</v>
      </c>
      <c r="F1788">
        <v>39262.800000000003</v>
      </c>
      <c r="G1788">
        <v>16399.39</v>
      </c>
      <c r="H1788">
        <v>1613.57</v>
      </c>
      <c r="I1788">
        <v>1464.47</v>
      </c>
      <c r="J1788">
        <v>5348.73</v>
      </c>
      <c r="K1788">
        <v>703.41</v>
      </c>
      <c r="L1788">
        <v>1364.55</v>
      </c>
      <c r="M1788">
        <v>8569.7199999999993</v>
      </c>
      <c r="N1788">
        <v>13753</v>
      </c>
      <c r="O1788">
        <v>12961.9</v>
      </c>
      <c r="P1788">
        <v>486.33</v>
      </c>
      <c r="Q1788">
        <v>6268.92</v>
      </c>
      <c r="R1788">
        <v>1582.626</v>
      </c>
      <c r="S1788">
        <v>486.57</v>
      </c>
      <c r="T1788">
        <v>9717.89</v>
      </c>
      <c r="U1788" s="2">
        <v>405.82</v>
      </c>
    </row>
    <row r="1789" spans="1:21" ht="14.4" x14ac:dyDescent="0.3">
      <c r="A1789" s="1">
        <v>39022</v>
      </c>
      <c r="B1789">
        <v>39753</v>
      </c>
      <c r="C1789">
        <v>1367.81</v>
      </c>
      <c r="D1789">
        <v>5416.41</v>
      </c>
      <c r="E1789">
        <v>6149.6</v>
      </c>
      <c r="F1789">
        <v>39930.1</v>
      </c>
      <c r="G1789">
        <v>16375.26</v>
      </c>
      <c r="H1789">
        <v>1644.86</v>
      </c>
      <c r="I1789">
        <v>1479.41</v>
      </c>
      <c r="J1789">
        <v>5370.86</v>
      </c>
      <c r="K1789">
        <v>693</v>
      </c>
      <c r="L1789">
        <v>1374.35</v>
      </c>
      <c r="M1789">
        <v>8613</v>
      </c>
      <c r="N1789">
        <v>13772.6</v>
      </c>
      <c r="O1789">
        <v>13033.04</v>
      </c>
      <c r="P1789">
        <v>484.87</v>
      </c>
      <c r="Q1789">
        <v>6291.9</v>
      </c>
      <c r="R1789">
        <v>1589.8679999999999</v>
      </c>
      <c r="S1789">
        <v>486.05</v>
      </c>
      <c r="T1789">
        <v>9328.4699999999993</v>
      </c>
      <c r="U1789" s="2">
        <v>406.02</v>
      </c>
    </row>
    <row r="1790" spans="1:21" ht="14.4" x14ac:dyDescent="0.3">
      <c r="A1790" s="1">
        <v>39023</v>
      </c>
      <c r="B1790">
        <v>39582</v>
      </c>
      <c r="C1790">
        <v>1367.34</v>
      </c>
      <c r="D1790">
        <v>5409.44</v>
      </c>
      <c r="E1790">
        <v>6149.3</v>
      </c>
      <c r="F1790">
        <v>39930.1</v>
      </c>
      <c r="G1790">
        <v>16350.02</v>
      </c>
      <c r="H1790">
        <v>1629.34</v>
      </c>
      <c r="I1790">
        <v>1479.66</v>
      </c>
      <c r="J1790">
        <v>5310.07</v>
      </c>
      <c r="K1790">
        <v>701.42</v>
      </c>
      <c r="L1790">
        <v>1383.73</v>
      </c>
      <c r="M1790">
        <v>8645.7199999999993</v>
      </c>
      <c r="N1790">
        <v>13719.3</v>
      </c>
      <c r="O1790">
        <v>13091.12</v>
      </c>
      <c r="P1790">
        <v>484.87</v>
      </c>
      <c r="Q1790">
        <v>6223.33</v>
      </c>
      <c r="R1790">
        <v>1607.6959999999999</v>
      </c>
      <c r="S1790">
        <v>484.04</v>
      </c>
      <c r="T1790">
        <v>9328.4699999999993</v>
      </c>
      <c r="U1790" s="2">
        <v>395.04</v>
      </c>
    </row>
    <row r="1791" spans="1:21" ht="14.4" x14ac:dyDescent="0.3">
      <c r="A1791" s="1">
        <v>39024</v>
      </c>
      <c r="B1791">
        <v>39811</v>
      </c>
      <c r="C1791">
        <v>1364.3</v>
      </c>
      <c r="D1791">
        <v>5432.0069999999996</v>
      </c>
      <c r="E1791">
        <v>6148.1</v>
      </c>
      <c r="F1791">
        <v>40435.199999999997</v>
      </c>
      <c r="G1791">
        <v>16350.02</v>
      </c>
      <c r="H1791">
        <v>1641.48</v>
      </c>
      <c r="I1791">
        <v>1488.29</v>
      </c>
      <c r="J1791">
        <v>5336.3</v>
      </c>
      <c r="K1791">
        <v>705.93</v>
      </c>
      <c r="L1791">
        <v>1383.88</v>
      </c>
      <c r="M1791">
        <v>8698.49</v>
      </c>
      <c r="N1791">
        <v>13794.7</v>
      </c>
      <c r="O1791">
        <v>13130.79</v>
      </c>
      <c r="P1791">
        <v>486.49</v>
      </c>
      <c r="Q1791">
        <v>6241.15</v>
      </c>
      <c r="R1791">
        <v>1612.923</v>
      </c>
      <c r="S1791">
        <v>487.94</v>
      </c>
      <c r="T1791">
        <v>9328.4699999999993</v>
      </c>
      <c r="U1791" s="2">
        <v>393.07</v>
      </c>
    </row>
    <row r="1792" spans="1:21" ht="14.4" x14ac:dyDescent="0.3">
      <c r="A1792" s="1">
        <v>39027</v>
      </c>
      <c r="B1792">
        <v>40209</v>
      </c>
      <c r="C1792">
        <v>1379.78</v>
      </c>
      <c r="D1792">
        <v>5444.1239999999998</v>
      </c>
      <c r="E1792">
        <v>6224.5</v>
      </c>
      <c r="F1792">
        <v>41246.6</v>
      </c>
      <c r="G1792">
        <v>16364.76</v>
      </c>
      <c r="H1792">
        <v>1641.48</v>
      </c>
      <c r="I1792">
        <v>1507.89</v>
      </c>
      <c r="J1792">
        <v>5402.36</v>
      </c>
      <c r="K1792">
        <v>710</v>
      </c>
      <c r="L1792">
        <v>1379.19</v>
      </c>
      <c r="M1792">
        <v>8798.4599999999991</v>
      </c>
      <c r="N1792">
        <v>13968.5</v>
      </c>
      <c r="O1792">
        <v>13186.89</v>
      </c>
      <c r="P1792">
        <v>500.4</v>
      </c>
      <c r="Q1792">
        <v>6330.65</v>
      </c>
      <c r="R1792">
        <v>1640.848</v>
      </c>
      <c r="S1792">
        <v>494.06</v>
      </c>
      <c r="T1792">
        <v>8801.24</v>
      </c>
      <c r="U1792" s="2">
        <v>396.76</v>
      </c>
    </row>
    <row r="1793" spans="1:21" ht="14.4" x14ac:dyDescent="0.3">
      <c r="A1793" s="1">
        <v>39028</v>
      </c>
      <c r="B1793">
        <v>40331</v>
      </c>
      <c r="C1793">
        <v>1382.84</v>
      </c>
      <c r="D1793">
        <v>5491.5889999999999</v>
      </c>
      <c r="E1793">
        <v>6244</v>
      </c>
      <c r="F1793">
        <v>41048.300000000003</v>
      </c>
      <c r="G1793">
        <v>16393.41</v>
      </c>
      <c r="H1793">
        <v>1675.03</v>
      </c>
      <c r="I1793">
        <v>1516.1</v>
      </c>
      <c r="J1793">
        <v>5437.78</v>
      </c>
      <c r="K1793">
        <v>708.8</v>
      </c>
      <c r="L1793">
        <v>1387.44</v>
      </c>
      <c r="M1793">
        <v>8835.6299999999992</v>
      </c>
      <c r="N1793">
        <v>14058.3</v>
      </c>
      <c r="O1793">
        <v>13156.66</v>
      </c>
      <c r="P1793">
        <v>497.14</v>
      </c>
      <c r="Q1793">
        <v>6361.96</v>
      </c>
      <c r="R1793">
        <v>1654.152</v>
      </c>
      <c r="S1793">
        <v>496.68</v>
      </c>
      <c r="T1793">
        <v>8822.0300000000007</v>
      </c>
      <c r="U1793" s="2">
        <v>401.64</v>
      </c>
    </row>
    <row r="1794" spans="1:21" ht="14.4" x14ac:dyDescent="0.3">
      <c r="A1794" s="1">
        <v>39029</v>
      </c>
      <c r="B1794">
        <v>40408</v>
      </c>
      <c r="C1794">
        <v>1385.72</v>
      </c>
      <c r="D1794">
        <v>5459.1679999999997</v>
      </c>
      <c r="E1794">
        <v>6239</v>
      </c>
      <c r="F1794">
        <v>41334.199999999997</v>
      </c>
      <c r="G1794">
        <v>16215.74</v>
      </c>
      <c r="H1794">
        <v>1663.19</v>
      </c>
      <c r="I1794">
        <v>1498.17</v>
      </c>
      <c r="J1794">
        <v>5437.16</v>
      </c>
      <c r="K1794">
        <v>714.23</v>
      </c>
      <c r="L1794">
        <v>1380.07</v>
      </c>
      <c r="M1794">
        <v>8776.7199999999993</v>
      </c>
      <c r="N1794">
        <v>14090.4</v>
      </c>
      <c r="O1794">
        <v>13072.51</v>
      </c>
      <c r="P1794">
        <v>504.55</v>
      </c>
      <c r="Q1794">
        <v>6349.26</v>
      </c>
      <c r="R1794">
        <v>1646.066</v>
      </c>
      <c r="S1794">
        <v>497.51</v>
      </c>
      <c r="T1794">
        <v>8427.2199999999993</v>
      </c>
      <c r="U1794" s="2">
        <v>397.37</v>
      </c>
    </row>
    <row r="1795" spans="1:21" ht="14.4" x14ac:dyDescent="0.3">
      <c r="A1795" s="1">
        <v>39030</v>
      </c>
      <c r="B1795">
        <v>40300</v>
      </c>
      <c r="C1795">
        <v>1378.33</v>
      </c>
      <c r="D1795">
        <v>5428.9960000000001</v>
      </c>
      <c r="E1795">
        <v>6231.5</v>
      </c>
      <c r="F1795">
        <v>40815.5</v>
      </c>
      <c r="G1795">
        <v>16198.57</v>
      </c>
      <c r="H1795">
        <v>1693.41</v>
      </c>
      <c r="I1795">
        <v>1524.71</v>
      </c>
      <c r="J1795">
        <v>5448.6</v>
      </c>
      <c r="K1795">
        <v>716.24</v>
      </c>
      <c r="L1795">
        <v>1399.44</v>
      </c>
      <c r="M1795">
        <v>8764.23</v>
      </c>
      <c r="N1795">
        <v>14111.4</v>
      </c>
      <c r="O1795">
        <v>13137.49</v>
      </c>
      <c r="P1795">
        <v>505.26</v>
      </c>
      <c r="Q1795">
        <v>6358.68</v>
      </c>
      <c r="R1795">
        <v>1660.2639999999999</v>
      </c>
      <c r="S1795">
        <v>493.82</v>
      </c>
      <c r="T1795">
        <v>8427.2199999999993</v>
      </c>
      <c r="U1795" s="2">
        <v>398.91</v>
      </c>
    </row>
    <row r="1796" spans="1:21" ht="14.4" x14ac:dyDescent="0.3">
      <c r="A1796" s="1">
        <v>39031</v>
      </c>
      <c r="B1796">
        <v>40480</v>
      </c>
      <c r="C1796">
        <v>1380.9</v>
      </c>
      <c r="D1796">
        <v>5436.71</v>
      </c>
      <c r="E1796">
        <v>6208.4</v>
      </c>
      <c r="F1796">
        <v>40719.9</v>
      </c>
      <c r="G1796">
        <v>16112.43</v>
      </c>
      <c r="H1796">
        <v>1706.73</v>
      </c>
      <c r="I1796">
        <v>1504.06</v>
      </c>
      <c r="J1796">
        <v>5447.5</v>
      </c>
      <c r="K1796">
        <v>711.71</v>
      </c>
      <c r="L1796">
        <v>1395.73</v>
      </c>
      <c r="M1796">
        <v>8735.82</v>
      </c>
      <c r="N1796">
        <v>14002.4</v>
      </c>
      <c r="O1796">
        <v>13282.91</v>
      </c>
      <c r="P1796">
        <v>504.97</v>
      </c>
      <c r="Q1796">
        <v>6357.77</v>
      </c>
      <c r="R1796">
        <v>1664.837</v>
      </c>
      <c r="S1796">
        <v>492.96</v>
      </c>
      <c r="T1796">
        <v>8427.2199999999993</v>
      </c>
      <c r="U1796" s="2">
        <v>396.27</v>
      </c>
    </row>
    <row r="1797" spans="1:21" ht="14.4" x14ac:dyDescent="0.3">
      <c r="A1797" s="1">
        <v>39034</v>
      </c>
      <c r="B1797">
        <v>40590</v>
      </c>
      <c r="C1797">
        <v>1384.42</v>
      </c>
      <c r="D1797">
        <v>5418.4049999999997</v>
      </c>
      <c r="E1797">
        <v>6194.2</v>
      </c>
      <c r="F1797">
        <v>40605.800000000003</v>
      </c>
      <c r="G1797">
        <v>16022.49</v>
      </c>
      <c r="H1797">
        <v>1705.11</v>
      </c>
      <c r="I1797">
        <v>1475.78</v>
      </c>
      <c r="J1797">
        <v>5490.56</v>
      </c>
      <c r="K1797">
        <v>711.65</v>
      </c>
      <c r="L1797">
        <v>1396.69</v>
      </c>
      <c r="M1797">
        <v>8752.1</v>
      </c>
      <c r="N1797">
        <v>14091.9</v>
      </c>
      <c r="O1797">
        <v>13399</v>
      </c>
      <c r="P1797">
        <v>509.32</v>
      </c>
      <c r="Q1797">
        <v>6393.73</v>
      </c>
      <c r="R1797">
        <v>1639.27</v>
      </c>
      <c r="S1797">
        <v>494.21</v>
      </c>
      <c r="T1797">
        <v>8433.52</v>
      </c>
      <c r="U1797" s="2">
        <v>390.3</v>
      </c>
    </row>
    <row r="1798" spans="1:21" ht="14.4" x14ac:dyDescent="0.3">
      <c r="A1798" s="1">
        <v>39035</v>
      </c>
      <c r="B1798">
        <v>40503</v>
      </c>
      <c r="C1798">
        <v>1393.22</v>
      </c>
      <c r="D1798">
        <v>5435.5659999999998</v>
      </c>
      <c r="E1798">
        <v>6186.6</v>
      </c>
      <c r="F1798">
        <v>41290.699999999997</v>
      </c>
      <c r="G1798">
        <v>16289.55</v>
      </c>
      <c r="H1798">
        <v>1699.66</v>
      </c>
      <c r="I1798">
        <v>1493.78</v>
      </c>
      <c r="J1798">
        <v>5476.28</v>
      </c>
      <c r="K1798">
        <v>710.51</v>
      </c>
      <c r="L1798">
        <v>1407.37</v>
      </c>
      <c r="M1798">
        <v>8733.82</v>
      </c>
      <c r="N1798">
        <v>14113.2</v>
      </c>
      <c r="O1798">
        <v>13425.5</v>
      </c>
      <c r="P1798">
        <v>511.67</v>
      </c>
      <c r="Q1798">
        <v>6387.38</v>
      </c>
      <c r="R1798">
        <v>1672.0709999999999</v>
      </c>
      <c r="S1798">
        <v>493.69</v>
      </c>
      <c r="T1798">
        <v>8025.68</v>
      </c>
      <c r="U1798" s="2">
        <v>396.55</v>
      </c>
    </row>
    <row r="1799" spans="1:21" ht="14.4" x14ac:dyDescent="0.3">
      <c r="A1799" s="1">
        <v>39036</v>
      </c>
      <c r="B1799">
        <v>40813</v>
      </c>
      <c r="C1799">
        <v>1396.57</v>
      </c>
      <c r="D1799">
        <v>5429.8590000000004</v>
      </c>
      <c r="E1799">
        <v>6229.8</v>
      </c>
      <c r="F1799">
        <v>41290.699999999997</v>
      </c>
      <c r="G1799">
        <v>16243.47</v>
      </c>
      <c r="H1799">
        <v>1705.84</v>
      </c>
      <c r="I1799">
        <v>1534.76</v>
      </c>
      <c r="J1799">
        <v>5511.53</v>
      </c>
      <c r="K1799">
        <v>717.76</v>
      </c>
      <c r="L1799">
        <v>1412.54</v>
      </c>
      <c r="M1799">
        <v>8791.17</v>
      </c>
      <c r="N1799">
        <v>14174.3</v>
      </c>
      <c r="O1799">
        <v>13469.37</v>
      </c>
      <c r="P1799">
        <v>511.93</v>
      </c>
      <c r="Q1799">
        <v>6430.89</v>
      </c>
      <c r="R1799">
        <v>1670.11</v>
      </c>
      <c r="S1799">
        <v>496.98</v>
      </c>
      <c r="T1799">
        <v>8400.8799999999992</v>
      </c>
      <c r="U1799" s="2">
        <v>396.54</v>
      </c>
    </row>
    <row r="1800" spans="1:21" ht="14.4" x14ac:dyDescent="0.3">
      <c r="A1800" s="1">
        <v>39037</v>
      </c>
      <c r="B1800">
        <v>40817</v>
      </c>
      <c r="C1800">
        <v>1399.76</v>
      </c>
      <c r="D1800">
        <v>5392.6260000000002</v>
      </c>
      <c r="E1800">
        <v>6254.9</v>
      </c>
      <c r="F1800">
        <v>41161.9</v>
      </c>
      <c r="G1800">
        <v>16163.87</v>
      </c>
      <c r="H1800">
        <v>1713.46</v>
      </c>
      <c r="I1800">
        <v>1533.29</v>
      </c>
      <c r="J1800">
        <v>5505.72</v>
      </c>
      <c r="K1800">
        <v>714.44</v>
      </c>
      <c r="L1800">
        <v>1410.75</v>
      </c>
      <c r="M1800">
        <v>8789.3799999999992</v>
      </c>
      <c r="N1800">
        <v>14241.3</v>
      </c>
      <c r="O1800">
        <v>13505.89</v>
      </c>
      <c r="P1800">
        <v>510.56</v>
      </c>
      <c r="Q1800">
        <v>6443.02</v>
      </c>
      <c r="R1800">
        <v>1668.8240000000001</v>
      </c>
      <c r="S1800">
        <v>495.99</v>
      </c>
      <c r="T1800">
        <v>8400.8799999999992</v>
      </c>
      <c r="U1800" s="2">
        <v>392.68</v>
      </c>
    </row>
    <row r="1801" spans="1:21" ht="14.4" x14ac:dyDescent="0.3">
      <c r="A1801" s="1">
        <v>39038</v>
      </c>
      <c r="B1801">
        <v>40649</v>
      </c>
      <c r="C1801">
        <v>1401.2</v>
      </c>
      <c r="D1801">
        <v>5419.7020000000002</v>
      </c>
      <c r="E1801">
        <v>6192</v>
      </c>
      <c r="F1801">
        <v>41029.4</v>
      </c>
      <c r="G1801">
        <v>16091.73</v>
      </c>
      <c r="H1801">
        <v>1688.97</v>
      </c>
      <c r="I1801">
        <v>1562.08</v>
      </c>
      <c r="J1801">
        <v>5439.71</v>
      </c>
      <c r="K1801">
        <v>714.49</v>
      </c>
      <c r="L1801">
        <v>1412.22</v>
      </c>
      <c r="M1801">
        <v>8745.82</v>
      </c>
      <c r="N1801">
        <v>14170</v>
      </c>
      <c r="O1801">
        <v>13429.48</v>
      </c>
      <c r="P1801">
        <v>510.15</v>
      </c>
      <c r="Q1801">
        <v>6412.36</v>
      </c>
      <c r="R1801">
        <v>1672.1079999999999</v>
      </c>
      <c r="S1801">
        <v>492.62</v>
      </c>
      <c r="T1801">
        <v>8400.8799999999992</v>
      </c>
      <c r="U1801" s="2">
        <v>384.33</v>
      </c>
    </row>
    <row r="1802" spans="1:21" ht="14.4" x14ac:dyDescent="0.3">
      <c r="A1802" s="1">
        <v>39041</v>
      </c>
      <c r="B1802">
        <v>40721</v>
      </c>
      <c r="C1802">
        <v>1400.5</v>
      </c>
      <c r="D1802">
        <v>5322.4059999999999</v>
      </c>
      <c r="E1802">
        <v>6204.5</v>
      </c>
      <c r="F1802">
        <v>41029.4</v>
      </c>
      <c r="G1802">
        <v>15725.94</v>
      </c>
      <c r="H1802">
        <v>1677</v>
      </c>
      <c r="I1802">
        <v>1593.16</v>
      </c>
      <c r="J1802">
        <v>5454.74</v>
      </c>
      <c r="K1802">
        <v>716.3</v>
      </c>
      <c r="L1802">
        <v>1402.21</v>
      </c>
      <c r="M1802">
        <v>8760.0400000000009</v>
      </c>
      <c r="N1802">
        <v>14256</v>
      </c>
      <c r="O1802">
        <v>13430.71</v>
      </c>
      <c r="P1802">
        <v>510.15</v>
      </c>
      <c r="Q1802">
        <v>6452.33</v>
      </c>
      <c r="R1802">
        <v>1684.0060000000001</v>
      </c>
      <c r="S1802">
        <v>491.7</v>
      </c>
      <c r="T1802">
        <v>8482.82</v>
      </c>
      <c r="U1802" s="2">
        <v>383.47</v>
      </c>
    </row>
    <row r="1803" spans="1:21" ht="14.4" x14ac:dyDescent="0.3">
      <c r="A1803" s="1">
        <v>39042</v>
      </c>
      <c r="B1803">
        <v>40765</v>
      </c>
      <c r="C1803">
        <v>1402.81</v>
      </c>
      <c r="D1803">
        <v>5358.0069999999996</v>
      </c>
      <c r="E1803">
        <v>6202.6</v>
      </c>
      <c r="F1803">
        <v>41570.400000000001</v>
      </c>
      <c r="G1803">
        <v>15734.14</v>
      </c>
      <c r="H1803">
        <v>1699.31</v>
      </c>
      <c r="I1803">
        <v>1612.25</v>
      </c>
      <c r="J1803">
        <v>5459.35</v>
      </c>
      <c r="K1803">
        <v>726.18</v>
      </c>
      <c r="L1803">
        <v>1405.9</v>
      </c>
      <c r="M1803">
        <v>8774.58</v>
      </c>
      <c r="N1803">
        <v>14228.1</v>
      </c>
      <c r="O1803">
        <v>13616.77</v>
      </c>
      <c r="P1803">
        <v>518.34</v>
      </c>
      <c r="Q1803">
        <v>6460.39</v>
      </c>
      <c r="R1803">
        <v>1681.34</v>
      </c>
      <c r="S1803">
        <v>491.73</v>
      </c>
      <c r="T1803">
        <v>8631.14</v>
      </c>
      <c r="U1803" s="2">
        <v>385.01</v>
      </c>
    </row>
    <row r="1804" spans="1:21" ht="14.4" x14ac:dyDescent="0.3">
      <c r="A1804" s="1">
        <v>39043</v>
      </c>
      <c r="B1804">
        <v>40861</v>
      </c>
      <c r="C1804">
        <v>1406.09</v>
      </c>
      <c r="D1804">
        <v>5445.6989999999996</v>
      </c>
      <c r="E1804">
        <v>6160.3</v>
      </c>
      <c r="F1804">
        <v>41912.9</v>
      </c>
      <c r="G1804">
        <v>15914.23</v>
      </c>
      <c r="H1804">
        <v>1703.13</v>
      </c>
      <c r="I1804">
        <v>1624.03</v>
      </c>
      <c r="J1804">
        <v>5452.49</v>
      </c>
      <c r="K1804">
        <v>722.96</v>
      </c>
      <c r="L1804">
        <v>1422.54</v>
      </c>
      <c r="M1804">
        <v>8778.5400000000009</v>
      </c>
      <c r="N1804">
        <v>14294.6</v>
      </c>
      <c r="O1804">
        <v>13706.53</v>
      </c>
      <c r="P1804">
        <v>520.53</v>
      </c>
      <c r="Q1804">
        <v>6476.13</v>
      </c>
      <c r="R1804">
        <v>1705.441</v>
      </c>
      <c r="S1804">
        <v>490.31</v>
      </c>
      <c r="T1804">
        <v>8701.5300000000007</v>
      </c>
      <c r="U1804" s="2">
        <v>377.34</v>
      </c>
    </row>
    <row r="1805" spans="1:21" ht="14.4" x14ac:dyDescent="0.3">
      <c r="A1805" s="1">
        <v>39044</v>
      </c>
      <c r="B1805">
        <v>40862</v>
      </c>
      <c r="C1805">
        <v>1406.09</v>
      </c>
      <c r="D1805">
        <v>5466.8519999999999</v>
      </c>
      <c r="E1805">
        <v>6140</v>
      </c>
      <c r="F1805">
        <v>42069.8</v>
      </c>
      <c r="G1805">
        <v>15914.23</v>
      </c>
      <c r="H1805">
        <v>1712.95</v>
      </c>
      <c r="I1805">
        <v>1634.91</v>
      </c>
      <c r="J1805">
        <v>5424.86</v>
      </c>
      <c r="K1805">
        <v>729.48</v>
      </c>
      <c r="L1805">
        <v>1419.23</v>
      </c>
      <c r="M1805">
        <v>8751.2999999999993</v>
      </c>
      <c r="N1805">
        <v>14284.4</v>
      </c>
      <c r="O1805">
        <v>13680.83</v>
      </c>
      <c r="P1805">
        <v>520.46</v>
      </c>
      <c r="Q1805">
        <v>6475.25</v>
      </c>
      <c r="R1805">
        <v>1704.13</v>
      </c>
      <c r="S1805">
        <v>488.27</v>
      </c>
      <c r="T1805">
        <v>8701.5300000000007</v>
      </c>
      <c r="U1805" s="2">
        <v>380.77</v>
      </c>
    </row>
    <row r="1806" spans="1:21" ht="14.4" x14ac:dyDescent="0.3">
      <c r="A1806" s="1">
        <v>39045</v>
      </c>
      <c r="B1806">
        <v>40614</v>
      </c>
      <c r="C1806">
        <v>1400.95</v>
      </c>
      <c r="D1806">
        <v>5453.6109999999999</v>
      </c>
      <c r="E1806">
        <v>6122.1</v>
      </c>
      <c r="F1806">
        <v>41757.699999999997</v>
      </c>
      <c r="G1806">
        <v>15734.6</v>
      </c>
      <c r="H1806">
        <v>1722.73</v>
      </c>
      <c r="I1806">
        <v>1636.58</v>
      </c>
      <c r="J1806">
        <v>5389.46</v>
      </c>
      <c r="K1806">
        <v>727.72</v>
      </c>
      <c r="L1806">
        <v>1421.73</v>
      </c>
      <c r="M1806">
        <v>8641.52</v>
      </c>
      <c r="N1806">
        <v>14088.1</v>
      </c>
      <c r="O1806">
        <v>13703.33</v>
      </c>
      <c r="P1806">
        <v>521.67999999999995</v>
      </c>
      <c r="Q1806">
        <v>6411.96</v>
      </c>
      <c r="R1806">
        <v>1717.73</v>
      </c>
      <c r="S1806">
        <v>484.91</v>
      </c>
      <c r="T1806">
        <v>8701.5300000000007</v>
      </c>
      <c r="U1806" s="2">
        <v>375.82</v>
      </c>
    </row>
    <row r="1807" spans="1:21" ht="14.4" x14ac:dyDescent="0.3">
      <c r="A1807" s="1">
        <v>39048</v>
      </c>
      <c r="B1807">
        <v>40022</v>
      </c>
      <c r="C1807">
        <v>1381.9</v>
      </c>
      <c r="D1807">
        <v>5452.2479999999996</v>
      </c>
      <c r="E1807">
        <v>6050.1</v>
      </c>
      <c r="F1807">
        <v>40914.6</v>
      </c>
      <c r="G1807">
        <v>15885.38</v>
      </c>
      <c r="H1807">
        <v>1727.33</v>
      </c>
      <c r="I1807">
        <v>1651.8</v>
      </c>
      <c r="J1807">
        <v>5308.65</v>
      </c>
      <c r="K1807">
        <v>722</v>
      </c>
      <c r="L1807">
        <v>1425.13</v>
      </c>
      <c r="M1807">
        <v>8517.35</v>
      </c>
      <c r="N1807">
        <v>13786.8</v>
      </c>
      <c r="O1807">
        <v>13773.59</v>
      </c>
      <c r="P1807">
        <v>514.88</v>
      </c>
      <c r="Q1807">
        <v>6298.17</v>
      </c>
      <c r="R1807">
        <v>1728.933</v>
      </c>
      <c r="S1807">
        <v>478.33</v>
      </c>
      <c r="T1807">
        <v>8533.75</v>
      </c>
      <c r="U1807" s="2">
        <v>382.39</v>
      </c>
    </row>
    <row r="1808" spans="1:21" ht="14.4" x14ac:dyDescent="0.3">
      <c r="A1808" s="1">
        <v>39049</v>
      </c>
      <c r="B1808">
        <v>40100</v>
      </c>
      <c r="C1808">
        <v>1386.72</v>
      </c>
      <c r="D1808">
        <v>5384.2719999999999</v>
      </c>
      <c r="E1808">
        <v>6025.9</v>
      </c>
      <c r="F1808">
        <v>41043.1</v>
      </c>
      <c r="G1808">
        <v>15855.26</v>
      </c>
      <c r="H1808">
        <v>1728.98</v>
      </c>
      <c r="I1808">
        <v>1644.01</v>
      </c>
      <c r="J1808">
        <v>5306.24</v>
      </c>
      <c r="K1808">
        <v>720.91</v>
      </c>
      <c r="L1808">
        <v>1411.47</v>
      </c>
      <c r="M1808">
        <v>8462.18</v>
      </c>
      <c r="N1808">
        <v>13732.1</v>
      </c>
      <c r="O1808">
        <v>13601.95</v>
      </c>
      <c r="P1808">
        <v>512.32000000000005</v>
      </c>
      <c r="Q1808">
        <v>6281.68</v>
      </c>
      <c r="R1808">
        <v>1691.0840000000001</v>
      </c>
      <c r="S1808">
        <v>478.49</v>
      </c>
      <c r="T1808">
        <v>8454.4599999999991</v>
      </c>
      <c r="U1808" s="2">
        <v>371.84</v>
      </c>
    </row>
    <row r="1809" spans="1:21" ht="14.4" x14ac:dyDescent="0.3">
      <c r="A1809" s="1">
        <v>39050</v>
      </c>
      <c r="B1809">
        <v>40538</v>
      </c>
      <c r="C1809">
        <v>1399.48</v>
      </c>
      <c r="D1809">
        <v>5452.634</v>
      </c>
      <c r="E1809">
        <v>6084.4</v>
      </c>
      <c r="F1809">
        <v>41970</v>
      </c>
      <c r="G1809">
        <v>16076.2</v>
      </c>
      <c r="H1809">
        <v>1765.2</v>
      </c>
      <c r="I1809">
        <v>1667.14</v>
      </c>
      <c r="J1809">
        <v>5381.25</v>
      </c>
      <c r="K1809">
        <v>728.71</v>
      </c>
      <c r="L1809">
        <v>1422.55</v>
      </c>
      <c r="M1809">
        <v>8569.92</v>
      </c>
      <c r="N1809">
        <v>13978</v>
      </c>
      <c r="O1809">
        <v>13616.73</v>
      </c>
      <c r="P1809">
        <v>519.64</v>
      </c>
      <c r="Q1809">
        <v>6363.8</v>
      </c>
      <c r="R1809">
        <v>1713.3969999999999</v>
      </c>
      <c r="S1809">
        <v>481.99</v>
      </c>
      <c r="T1809">
        <v>8324.43</v>
      </c>
      <c r="U1809" s="2">
        <v>380.67</v>
      </c>
    </row>
    <row r="1810" spans="1:21" ht="14.4" x14ac:dyDescent="0.3">
      <c r="A1810" s="1">
        <v>39051</v>
      </c>
      <c r="B1810">
        <v>40270</v>
      </c>
      <c r="C1810">
        <v>1400.63</v>
      </c>
      <c r="D1810">
        <v>5482.058</v>
      </c>
      <c r="E1810">
        <v>6048.8</v>
      </c>
      <c r="F1810">
        <v>41931.800000000003</v>
      </c>
      <c r="G1810">
        <v>16274.33</v>
      </c>
      <c r="H1810">
        <v>1776.68</v>
      </c>
      <c r="I1810">
        <v>1714.36</v>
      </c>
      <c r="J1810">
        <v>5327.64</v>
      </c>
      <c r="K1810">
        <v>732.35</v>
      </c>
      <c r="L1810">
        <v>1432.21</v>
      </c>
      <c r="M1810">
        <v>8484.57</v>
      </c>
      <c r="N1810">
        <v>13849.3</v>
      </c>
      <c r="O1810">
        <v>13696.31</v>
      </c>
      <c r="P1810">
        <v>520.26</v>
      </c>
      <c r="Q1810">
        <v>6309.19</v>
      </c>
      <c r="R1810">
        <v>1718.961</v>
      </c>
      <c r="S1810">
        <v>477.67</v>
      </c>
      <c r="T1810">
        <v>8324.43</v>
      </c>
      <c r="U1810" s="2">
        <v>381.69</v>
      </c>
    </row>
    <row r="1811" spans="1:21" ht="14.4" x14ac:dyDescent="0.3">
      <c r="A1811" s="1">
        <v>39052</v>
      </c>
      <c r="B1811">
        <v>39949</v>
      </c>
      <c r="C1811">
        <v>1396.71</v>
      </c>
      <c r="D1811">
        <v>5427.86</v>
      </c>
      <c r="E1811">
        <v>6021.5</v>
      </c>
      <c r="F1811">
        <v>41327.1</v>
      </c>
      <c r="G1811">
        <v>16321.78</v>
      </c>
      <c r="H1811">
        <v>1780.51</v>
      </c>
      <c r="I1811">
        <v>1729.22</v>
      </c>
      <c r="J1811">
        <v>5254.05</v>
      </c>
      <c r="K1811">
        <v>733.29</v>
      </c>
      <c r="L1811">
        <v>1434.36</v>
      </c>
      <c r="M1811">
        <v>8420.33</v>
      </c>
      <c r="N1811">
        <v>13660.6</v>
      </c>
      <c r="O1811">
        <v>13844.78</v>
      </c>
      <c r="P1811">
        <v>520.26</v>
      </c>
      <c r="Q1811">
        <v>6241.13</v>
      </c>
      <c r="R1811">
        <v>1734.75</v>
      </c>
      <c r="S1811">
        <v>473.32</v>
      </c>
      <c r="T1811">
        <v>8324.43</v>
      </c>
      <c r="U1811" s="2">
        <v>381.97</v>
      </c>
    </row>
    <row r="1812" spans="1:21" ht="14.4" x14ac:dyDescent="0.3">
      <c r="A1812" s="1">
        <v>39055</v>
      </c>
      <c r="B1812">
        <v>40155</v>
      </c>
      <c r="C1812">
        <v>1409.12</v>
      </c>
      <c r="D1812">
        <v>5424.9430000000002</v>
      </c>
      <c r="E1812">
        <v>6050.4</v>
      </c>
      <c r="F1812">
        <v>42654.3</v>
      </c>
      <c r="G1812">
        <v>16303.59</v>
      </c>
      <c r="H1812">
        <v>1791.36</v>
      </c>
      <c r="I1812">
        <v>1780.74</v>
      </c>
      <c r="J1812">
        <v>5296.08</v>
      </c>
      <c r="K1812">
        <v>739.16</v>
      </c>
      <c r="L1812">
        <v>1426.46</v>
      </c>
      <c r="M1812">
        <v>8479.39</v>
      </c>
      <c r="N1812">
        <v>13846.4</v>
      </c>
      <c r="O1812">
        <v>13874.33</v>
      </c>
      <c r="P1812">
        <v>523.25</v>
      </c>
      <c r="Q1812">
        <v>6295.23</v>
      </c>
      <c r="R1812">
        <v>1731.2349999999999</v>
      </c>
      <c r="S1812">
        <v>473.75</v>
      </c>
      <c r="T1812">
        <v>7689.71</v>
      </c>
      <c r="U1812" s="2">
        <v>376.55</v>
      </c>
    </row>
    <row r="1813" spans="1:21" ht="14.4" x14ac:dyDescent="0.3">
      <c r="A1813" s="1">
        <v>39056</v>
      </c>
      <c r="B1813">
        <v>40408</v>
      </c>
      <c r="C1813">
        <v>1414.76</v>
      </c>
      <c r="D1813">
        <v>5426.5479999999998</v>
      </c>
      <c r="E1813">
        <v>6086.4</v>
      </c>
      <c r="F1813">
        <v>43157.3</v>
      </c>
      <c r="G1813">
        <v>16265.76</v>
      </c>
      <c r="H1813">
        <v>1821.33</v>
      </c>
      <c r="I1813">
        <v>1794.23</v>
      </c>
      <c r="J1813">
        <v>5359.69</v>
      </c>
      <c r="K1813">
        <v>742.19</v>
      </c>
      <c r="L1813">
        <v>1420.59</v>
      </c>
      <c r="M1813">
        <v>8452.07</v>
      </c>
      <c r="N1813">
        <v>14032.5</v>
      </c>
      <c r="O1813">
        <v>13937.65</v>
      </c>
      <c r="P1813">
        <v>529.97</v>
      </c>
      <c r="Q1813">
        <v>6372.8</v>
      </c>
      <c r="R1813">
        <v>1776.758</v>
      </c>
      <c r="S1813">
        <v>477.64</v>
      </c>
      <c r="T1813">
        <v>7999.45</v>
      </c>
      <c r="U1813" s="2">
        <v>381.63</v>
      </c>
    </row>
    <row r="1814" spans="1:21" ht="14.4" x14ac:dyDescent="0.3">
      <c r="A1814" s="1">
        <v>39057</v>
      </c>
      <c r="B1814">
        <v>40482</v>
      </c>
      <c r="C1814">
        <v>1412.9</v>
      </c>
      <c r="D1814">
        <v>5466.66</v>
      </c>
      <c r="E1814">
        <v>6090.3</v>
      </c>
      <c r="F1814">
        <v>43096.2</v>
      </c>
      <c r="G1814">
        <v>16371.28</v>
      </c>
      <c r="H1814">
        <v>1836.87</v>
      </c>
      <c r="I1814">
        <v>1779.41</v>
      </c>
      <c r="J1814">
        <v>5350.62</v>
      </c>
      <c r="K1814">
        <v>742.16</v>
      </c>
      <c r="L1814">
        <v>1413.73</v>
      </c>
      <c r="M1814">
        <v>8509.8700000000008</v>
      </c>
      <c r="N1814">
        <v>14007.1</v>
      </c>
      <c r="O1814">
        <v>13949</v>
      </c>
      <c r="P1814">
        <v>530.47</v>
      </c>
      <c r="Q1814">
        <v>6369.51</v>
      </c>
      <c r="R1814">
        <v>1784.4280000000001</v>
      </c>
      <c r="S1814">
        <v>476.44</v>
      </c>
      <c r="T1814">
        <v>7906.28</v>
      </c>
      <c r="U1814" s="2">
        <v>381.85</v>
      </c>
    </row>
    <row r="1815" spans="1:21" ht="14.4" x14ac:dyDescent="0.3">
      <c r="A1815" s="1">
        <v>39058</v>
      </c>
      <c r="B1815">
        <v>40675</v>
      </c>
      <c r="C1815">
        <v>1407.29</v>
      </c>
      <c r="D1815">
        <v>5465.2079999999996</v>
      </c>
      <c r="E1815">
        <v>6131.5</v>
      </c>
      <c r="F1815">
        <v>42909.3</v>
      </c>
      <c r="G1815">
        <v>16473.36</v>
      </c>
      <c r="H1815">
        <v>1848.76</v>
      </c>
      <c r="I1815">
        <v>1775.71</v>
      </c>
      <c r="J1815">
        <v>5379.21</v>
      </c>
      <c r="K1815">
        <v>743.07</v>
      </c>
      <c r="L1815">
        <v>1410.3</v>
      </c>
      <c r="M1815">
        <v>8570.91</v>
      </c>
      <c r="N1815">
        <v>14062.8</v>
      </c>
      <c r="O1815">
        <v>13972.03</v>
      </c>
      <c r="P1815">
        <v>532.20000000000005</v>
      </c>
      <c r="Q1815">
        <v>6413.03</v>
      </c>
      <c r="R1815">
        <v>1782.116</v>
      </c>
      <c r="S1815">
        <v>476.9</v>
      </c>
      <c r="T1815">
        <v>7906.28</v>
      </c>
      <c r="U1815" s="2">
        <v>398.58</v>
      </c>
    </row>
    <row r="1816" spans="1:21" ht="14.4" x14ac:dyDescent="0.3">
      <c r="A1816" s="1">
        <v>39059</v>
      </c>
      <c r="B1816">
        <v>40660</v>
      </c>
      <c r="C1816">
        <v>1409.84</v>
      </c>
      <c r="D1816">
        <v>5425.7759999999998</v>
      </c>
      <c r="E1816">
        <v>6152.4</v>
      </c>
      <c r="F1816">
        <v>42977.599999999999</v>
      </c>
      <c r="G1816">
        <v>16417.82</v>
      </c>
      <c r="H1816">
        <v>1850.69</v>
      </c>
      <c r="I1816">
        <v>1711.58</v>
      </c>
      <c r="J1816">
        <v>5384.16</v>
      </c>
      <c r="K1816">
        <v>741.73</v>
      </c>
      <c r="L1816">
        <v>1390.43</v>
      </c>
      <c r="M1816">
        <v>8540.8700000000008</v>
      </c>
      <c r="N1816">
        <v>14076.6</v>
      </c>
      <c r="O1816">
        <v>13799.49</v>
      </c>
      <c r="P1816">
        <v>533.71</v>
      </c>
      <c r="Q1816">
        <v>6427.41</v>
      </c>
      <c r="R1816">
        <v>1775.2850000000001</v>
      </c>
      <c r="S1816">
        <v>476.53</v>
      </c>
      <c r="T1816">
        <v>7906.28</v>
      </c>
      <c r="U1816" s="2">
        <v>393.2</v>
      </c>
    </row>
    <row r="1817" spans="1:21" ht="14.4" x14ac:dyDescent="0.3">
      <c r="A1817" s="1">
        <v>39062</v>
      </c>
      <c r="B1817">
        <v>40894</v>
      </c>
      <c r="C1817">
        <v>1413.04</v>
      </c>
      <c r="D1817">
        <v>5469.7240000000002</v>
      </c>
      <c r="E1817">
        <v>6159.8</v>
      </c>
      <c r="F1817">
        <v>43297.1</v>
      </c>
      <c r="G1817">
        <v>16527.990000000002</v>
      </c>
      <c r="H1817">
        <v>1838.61</v>
      </c>
      <c r="I1817">
        <v>1789.92</v>
      </c>
      <c r="J1817">
        <v>5427.56</v>
      </c>
      <c r="K1817">
        <v>740.58</v>
      </c>
      <c r="L1817">
        <v>1390.73</v>
      </c>
      <c r="M1817">
        <v>8594.0400000000009</v>
      </c>
      <c r="N1817">
        <v>14209.6</v>
      </c>
      <c r="O1817">
        <v>13399.43</v>
      </c>
      <c r="P1817">
        <v>534.04999999999995</v>
      </c>
      <c r="Q1817">
        <v>6469.42</v>
      </c>
      <c r="R1817">
        <v>1759.673</v>
      </c>
      <c r="S1817">
        <v>479.69</v>
      </c>
      <c r="T1817">
        <v>7800.51</v>
      </c>
      <c r="U1817" s="2">
        <v>394.62</v>
      </c>
    </row>
    <row r="1818" spans="1:21" ht="14.4" x14ac:dyDescent="0.3">
      <c r="A1818" s="1">
        <v>39063</v>
      </c>
      <c r="B1818">
        <v>40865</v>
      </c>
      <c r="C1818">
        <v>1411.56</v>
      </c>
      <c r="D1818">
        <v>5473.65</v>
      </c>
      <c r="E1818">
        <v>6156.4</v>
      </c>
      <c r="F1818">
        <v>43018.400000000001</v>
      </c>
      <c r="G1818">
        <v>16637.78</v>
      </c>
      <c r="H1818">
        <v>1841.94</v>
      </c>
      <c r="I1818">
        <v>1802.79</v>
      </c>
      <c r="J1818">
        <v>5426.82</v>
      </c>
      <c r="K1818">
        <v>740.73</v>
      </c>
      <c r="L1818">
        <v>1376.98</v>
      </c>
      <c r="M1818">
        <v>8670.07</v>
      </c>
      <c r="N1818">
        <v>14200.2</v>
      </c>
      <c r="O1818">
        <v>12995.02</v>
      </c>
      <c r="P1818">
        <v>534.04999999999995</v>
      </c>
      <c r="Q1818">
        <v>6476.17</v>
      </c>
      <c r="R1818">
        <v>1754.578</v>
      </c>
      <c r="S1818">
        <v>482.66</v>
      </c>
      <c r="T1818">
        <v>7837.06</v>
      </c>
      <c r="U1818" s="2">
        <v>392.13</v>
      </c>
    </row>
    <row r="1819" spans="1:21" ht="14.4" x14ac:dyDescent="0.3">
      <c r="A1819" s="1">
        <v>39064</v>
      </c>
      <c r="B1819">
        <v>41103</v>
      </c>
      <c r="C1819">
        <v>1413.21</v>
      </c>
      <c r="D1819">
        <v>5488.1930000000002</v>
      </c>
      <c r="E1819">
        <v>6192.5</v>
      </c>
      <c r="F1819">
        <v>43284.5</v>
      </c>
      <c r="G1819">
        <v>16692.93</v>
      </c>
      <c r="H1819">
        <v>1829.61</v>
      </c>
      <c r="I1819">
        <v>1803.86</v>
      </c>
      <c r="J1819">
        <v>5475.85</v>
      </c>
      <c r="K1819">
        <v>743.58</v>
      </c>
      <c r="L1819">
        <v>1383.28</v>
      </c>
      <c r="M1819">
        <v>8678.5400000000009</v>
      </c>
      <c r="N1819">
        <v>14327.5</v>
      </c>
      <c r="O1819">
        <v>13181.34</v>
      </c>
      <c r="P1819">
        <v>537.47</v>
      </c>
      <c r="Q1819">
        <v>6520.77</v>
      </c>
      <c r="R1819">
        <v>1753.798</v>
      </c>
      <c r="S1819">
        <v>488.79</v>
      </c>
      <c r="T1819">
        <v>7950.42</v>
      </c>
      <c r="U1819" s="2">
        <v>388.75</v>
      </c>
    </row>
    <row r="1820" spans="1:21" ht="14.4" x14ac:dyDescent="0.3">
      <c r="A1820" s="1">
        <v>39065</v>
      </c>
      <c r="B1820">
        <v>41102</v>
      </c>
      <c r="C1820">
        <v>1425.49</v>
      </c>
      <c r="D1820">
        <v>5573.0780000000004</v>
      </c>
      <c r="E1820">
        <v>6228</v>
      </c>
      <c r="F1820">
        <v>43754.6</v>
      </c>
      <c r="G1820">
        <v>16829.2</v>
      </c>
      <c r="H1820">
        <v>1840.13</v>
      </c>
      <c r="I1820">
        <v>1836.14</v>
      </c>
      <c r="J1820">
        <v>5509.58</v>
      </c>
      <c r="K1820">
        <v>749.51</v>
      </c>
      <c r="L1820">
        <v>1418.38</v>
      </c>
      <c r="M1820">
        <v>8776.64</v>
      </c>
      <c r="N1820">
        <v>14351.9</v>
      </c>
      <c r="O1820">
        <v>13487.16</v>
      </c>
      <c r="P1820">
        <v>541.62</v>
      </c>
      <c r="Q1820">
        <v>6552.58</v>
      </c>
      <c r="R1820">
        <v>1767.8019999999999</v>
      </c>
      <c r="S1820">
        <v>493.94</v>
      </c>
      <c r="T1820">
        <v>7950.42</v>
      </c>
      <c r="U1820" s="2">
        <v>395.95</v>
      </c>
    </row>
    <row r="1821" spans="1:21" ht="14.4" x14ac:dyDescent="0.3">
      <c r="A1821" s="1">
        <v>39066</v>
      </c>
      <c r="B1821">
        <v>41419</v>
      </c>
      <c r="C1821">
        <v>1427.09</v>
      </c>
      <c r="D1821">
        <v>5575.384</v>
      </c>
      <c r="E1821">
        <v>6260</v>
      </c>
      <c r="F1821">
        <v>43595.7</v>
      </c>
      <c r="G1821">
        <v>16914.310000000001</v>
      </c>
      <c r="H1821">
        <v>1853.24</v>
      </c>
      <c r="I1821">
        <v>1867.64</v>
      </c>
      <c r="J1821">
        <v>5541.62</v>
      </c>
      <c r="K1821">
        <v>739.52</v>
      </c>
      <c r="L1821">
        <v>1421.87</v>
      </c>
      <c r="M1821">
        <v>8786.89</v>
      </c>
      <c r="N1821">
        <v>14387.6</v>
      </c>
      <c r="O1821">
        <v>13614.52</v>
      </c>
      <c r="P1821">
        <v>540.05999999999995</v>
      </c>
      <c r="Q1821">
        <v>6588.83</v>
      </c>
      <c r="R1821">
        <v>1792.164</v>
      </c>
      <c r="S1821">
        <v>495.11</v>
      </c>
      <c r="T1821">
        <v>7950.42</v>
      </c>
      <c r="U1821" s="2">
        <v>402.05</v>
      </c>
    </row>
    <row r="1822" spans="1:21" ht="14.4" x14ac:dyDescent="0.3">
      <c r="A1822" s="1">
        <v>39069</v>
      </c>
      <c r="B1822">
        <v>41350</v>
      </c>
      <c r="C1822">
        <v>1422.48</v>
      </c>
      <c r="D1822">
        <v>5591.5420000000004</v>
      </c>
      <c r="E1822">
        <v>6247.4</v>
      </c>
      <c r="F1822">
        <v>43508.7</v>
      </c>
      <c r="G1822">
        <v>16962.11</v>
      </c>
      <c r="H1822">
        <v>1861.91</v>
      </c>
      <c r="I1822">
        <v>1916.11</v>
      </c>
      <c r="J1822">
        <v>5530.32</v>
      </c>
      <c r="K1822">
        <v>734.43</v>
      </c>
      <c r="L1822">
        <v>1433.23</v>
      </c>
      <c r="M1822">
        <v>8824.31</v>
      </c>
      <c r="N1822">
        <v>14317.5</v>
      </c>
      <c r="O1822">
        <v>13731.09</v>
      </c>
      <c r="P1822">
        <v>541.4</v>
      </c>
      <c r="Q1822">
        <v>6597.25</v>
      </c>
      <c r="R1822">
        <v>1787.62</v>
      </c>
      <c r="S1822">
        <v>494.38</v>
      </c>
      <c r="T1822">
        <v>8247.64</v>
      </c>
      <c r="U1822" s="2">
        <v>398.33</v>
      </c>
    </row>
    <row r="1823" spans="1:21" ht="14.4" x14ac:dyDescent="0.3">
      <c r="A1823" s="1">
        <v>39070</v>
      </c>
      <c r="B1823">
        <v>41224</v>
      </c>
      <c r="C1823">
        <v>1425.55</v>
      </c>
      <c r="D1823">
        <v>5559.7340000000004</v>
      </c>
      <c r="E1823">
        <v>6203.9</v>
      </c>
      <c r="F1823">
        <v>43589.7</v>
      </c>
      <c r="G1823">
        <v>16776.88</v>
      </c>
      <c r="H1823">
        <v>1837.87</v>
      </c>
      <c r="I1823">
        <v>1921.44</v>
      </c>
      <c r="J1823">
        <v>5484.76</v>
      </c>
      <c r="K1823">
        <v>734.32</v>
      </c>
      <c r="L1823">
        <v>1427.76</v>
      </c>
      <c r="M1823">
        <v>8763.08</v>
      </c>
      <c r="N1823">
        <v>14176.8</v>
      </c>
      <c r="O1823">
        <v>13382.01</v>
      </c>
      <c r="P1823">
        <v>537.46</v>
      </c>
      <c r="Q1823">
        <v>6553.51</v>
      </c>
      <c r="R1823">
        <v>1736.67</v>
      </c>
      <c r="S1823">
        <v>493.43</v>
      </c>
      <c r="T1823">
        <v>7890.5</v>
      </c>
      <c r="U1823" s="2">
        <v>390.71</v>
      </c>
    </row>
    <row r="1824" spans="1:21" ht="14.4" x14ac:dyDescent="0.3">
      <c r="A1824" s="1">
        <v>39071</v>
      </c>
      <c r="B1824">
        <v>41315</v>
      </c>
      <c r="C1824">
        <v>1423.53</v>
      </c>
      <c r="D1824">
        <v>5607.8220000000001</v>
      </c>
      <c r="E1824">
        <v>6198.6</v>
      </c>
      <c r="F1824">
        <v>43502.400000000001</v>
      </c>
      <c r="G1824">
        <v>17011.04</v>
      </c>
      <c r="H1824">
        <v>1866.33</v>
      </c>
      <c r="I1824">
        <v>1936.55</v>
      </c>
      <c r="J1824">
        <v>5514.42</v>
      </c>
      <c r="K1824">
        <v>734.66</v>
      </c>
      <c r="L1824">
        <v>1442.28</v>
      </c>
      <c r="M1824">
        <v>8770.7800000000007</v>
      </c>
      <c r="N1824">
        <v>14201.7</v>
      </c>
      <c r="O1824">
        <v>13340.21</v>
      </c>
      <c r="P1824">
        <v>532.41999999999996</v>
      </c>
      <c r="Q1824">
        <v>6586.91</v>
      </c>
      <c r="R1824">
        <v>1766.799</v>
      </c>
      <c r="S1824">
        <v>495.59</v>
      </c>
      <c r="T1824">
        <v>7865.22</v>
      </c>
      <c r="U1824" s="2">
        <v>389.97</v>
      </c>
    </row>
    <row r="1825" spans="1:21" ht="14.4" x14ac:dyDescent="0.3">
      <c r="A1825" s="1">
        <v>39072</v>
      </c>
      <c r="B1825">
        <v>41272</v>
      </c>
      <c r="C1825">
        <v>1418.3</v>
      </c>
      <c r="D1825">
        <v>5583.5320000000002</v>
      </c>
      <c r="E1825">
        <v>6183.7</v>
      </c>
      <c r="F1825">
        <v>43385</v>
      </c>
      <c r="G1825">
        <v>17047.830000000002</v>
      </c>
      <c r="H1825">
        <v>1864.46</v>
      </c>
      <c r="I1825">
        <v>1908.99</v>
      </c>
      <c r="J1825">
        <v>5510.39</v>
      </c>
      <c r="K1825">
        <v>732.25</v>
      </c>
      <c r="L1825">
        <v>1436.47</v>
      </c>
      <c r="M1825">
        <v>8775.42</v>
      </c>
      <c r="N1825">
        <v>14150.4</v>
      </c>
      <c r="O1825">
        <v>13384.86</v>
      </c>
      <c r="P1825">
        <v>534.14</v>
      </c>
      <c r="Q1825">
        <v>6573.96</v>
      </c>
      <c r="R1825">
        <v>1789.086</v>
      </c>
      <c r="S1825">
        <v>494.62</v>
      </c>
      <c r="T1825">
        <v>7865.22</v>
      </c>
      <c r="U1825" s="2">
        <v>390.83</v>
      </c>
    </row>
    <row r="1826" spans="1:21" ht="14.4" x14ac:dyDescent="0.3">
      <c r="A1826" s="1">
        <v>39073</v>
      </c>
      <c r="B1826">
        <v>40841</v>
      </c>
      <c r="C1826">
        <v>1410.77</v>
      </c>
      <c r="D1826">
        <v>5603.69</v>
      </c>
      <c r="E1826">
        <v>6190</v>
      </c>
      <c r="F1826">
        <v>43355.7</v>
      </c>
      <c r="G1826">
        <v>17104.96</v>
      </c>
      <c r="H1826">
        <v>1862.4</v>
      </c>
      <c r="I1826">
        <v>1895.64</v>
      </c>
      <c r="J1826">
        <v>5453.94</v>
      </c>
      <c r="K1826">
        <v>730.01</v>
      </c>
      <c r="L1826">
        <v>1437.49</v>
      </c>
      <c r="M1826">
        <v>8726.67</v>
      </c>
      <c r="N1826">
        <v>14066.1</v>
      </c>
      <c r="O1826">
        <v>13471.74</v>
      </c>
      <c r="P1826">
        <v>530.85</v>
      </c>
      <c r="Q1826">
        <v>6503.13</v>
      </c>
      <c r="R1826">
        <v>1785.76</v>
      </c>
      <c r="S1826">
        <v>490.77</v>
      </c>
      <c r="T1826">
        <v>7865.22</v>
      </c>
      <c r="U1826" s="2">
        <v>391.8</v>
      </c>
    </row>
    <row r="1827" spans="1:21" ht="14.4" x14ac:dyDescent="0.3">
      <c r="A1827" s="1">
        <v>39076</v>
      </c>
      <c r="B1827">
        <v>40841</v>
      </c>
      <c r="C1827">
        <v>1410.77</v>
      </c>
      <c r="D1827">
        <v>5603.69</v>
      </c>
      <c r="E1827">
        <v>6190</v>
      </c>
      <c r="F1827">
        <v>43355.7</v>
      </c>
      <c r="G1827">
        <v>17092.89</v>
      </c>
      <c r="H1827">
        <v>1851.96</v>
      </c>
      <c r="I1827">
        <v>1939.1</v>
      </c>
      <c r="J1827">
        <v>5453.94</v>
      </c>
      <c r="K1827">
        <v>730.01</v>
      </c>
      <c r="L1827">
        <v>1437.49</v>
      </c>
      <c r="M1827">
        <v>8726.67</v>
      </c>
      <c r="N1827">
        <v>14066.1</v>
      </c>
      <c r="O1827">
        <v>13471.74</v>
      </c>
      <c r="P1827">
        <v>530.85</v>
      </c>
      <c r="Q1827">
        <v>6503.13</v>
      </c>
      <c r="R1827">
        <v>1785.76</v>
      </c>
      <c r="S1827">
        <v>490.77</v>
      </c>
      <c r="T1827">
        <v>7859.46</v>
      </c>
      <c r="U1827" s="2">
        <v>387.05</v>
      </c>
    </row>
    <row r="1828" spans="1:21" ht="14.4" x14ac:dyDescent="0.3">
      <c r="A1828" s="1">
        <v>39077</v>
      </c>
      <c r="B1828">
        <v>40841</v>
      </c>
      <c r="C1828">
        <v>1416.9</v>
      </c>
      <c r="D1828">
        <v>5603.69</v>
      </c>
      <c r="E1828">
        <v>6190</v>
      </c>
      <c r="F1828">
        <v>43603.1</v>
      </c>
      <c r="G1828">
        <v>17169.189999999999</v>
      </c>
      <c r="H1828">
        <v>1852.39</v>
      </c>
      <c r="I1828">
        <v>1938.24</v>
      </c>
      <c r="J1828">
        <v>5453.94</v>
      </c>
      <c r="K1828">
        <v>730.01</v>
      </c>
      <c r="L1828">
        <v>1433.92</v>
      </c>
      <c r="M1828">
        <v>8726.67</v>
      </c>
      <c r="N1828">
        <v>14066.1</v>
      </c>
      <c r="O1828">
        <v>13708.34</v>
      </c>
      <c r="P1828">
        <v>535.99</v>
      </c>
      <c r="Q1828">
        <v>6503.13</v>
      </c>
      <c r="R1828">
        <v>1783.979</v>
      </c>
      <c r="S1828">
        <v>490.77</v>
      </c>
      <c r="T1828">
        <v>7801.24</v>
      </c>
      <c r="U1828" s="2">
        <v>387.67</v>
      </c>
    </row>
    <row r="1829" spans="1:21" ht="14.4" x14ac:dyDescent="0.3">
      <c r="A1829" s="1">
        <v>39078</v>
      </c>
      <c r="B1829">
        <v>41347</v>
      </c>
      <c r="C1829">
        <v>1426.84</v>
      </c>
      <c r="D1829">
        <v>5643.2330000000002</v>
      </c>
      <c r="E1829">
        <v>6245.2</v>
      </c>
      <c r="F1829">
        <v>44526.400000000001</v>
      </c>
      <c r="G1829">
        <v>17223.150000000001</v>
      </c>
      <c r="H1829">
        <v>1871.18</v>
      </c>
      <c r="I1829">
        <v>1982.88</v>
      </c>
      <c r="J1829">
        <v>5540.01</v>
      </c>
      <c r="K1829">
        <v>739.57</v>
      </c>
      <c r="L1829">
        <v>1425.1</v>
      </c>
      <c r="M1829">
        <v>8822.19</v>
      </c>
      <c r="N1829">
        <v>14199.4</v>
      </c>
      <c r="O1829">
        <v>13859.69</v>
      </c>
      <c r="P1829">
        <v>546.65</v>
      </c>
      <c r="Q1829">
        <v>6608.86</v>
      </c>
      <c r="R1829">
        <v>1803.2639999999999</v>
      </c>
      <c r="S1829">
        <v>497.78</v>
      </c>
      <c r="T1829">
        <v>7933.29</v>
      </c>
      <c r="U1829" s="2">
        <v>386.11</v>
      </c>
    </row>
    <row r="1830" spans="1:21" ht="14.4" x14ac:dyDescent="0.3">
      <c r="A1830" s="1">
        <v>39079</v>
      </c>
      <c r="B1830">
        <v>41401</v>
      </c>
      <c r="C1830">
        <v>1424.73</v>
      </c>
      <c r="D1830">
        <v>5660.4719999999998</v>
      </c>
      <c r="E1830">
        <v>6240.9</v>
      </c>
      <c r="F1830">
        <v>44473.7</v>
      </c>
      <c r="G1830">
        <v>17224.810000000001</v>
      </c>
      <c r="H1830">
        <v>1910.28</v>
      </c>
      <c r="I1830">
        <v>1979.93</v>
      </c>
      <c r="J1830">
        <v>5533.36</v>
      </c>
      <c r="K1830">
        <v>743.81</v>
      </c>
      <c r="L1830">
        <v>1434.46</v>
      </c>
      <c r="M1830">
        <v>8803.26</v>
      </c>
      <c r="N1830">
        <v>14160.8</v>
      </c>
      <c r="O1830">
        <v>13846.34</v>
      </c>
      <c r="P1830">
        <v>546.55999999999995</v>
      </c>
      <c r="Q1830">
        <v>6611.81</v>
      </c>
      <c r="R1830">
        <v>1805.5229999999999</v>
      </c>
      <c r="S1830">
        <v>497.18</v>
      </c>
      <c r="T1830">
        <v>7933.29</v>
      </c>
      <c r="U1830" s="2">
        <v>391.38</v>
      </c>
    </row>
    <row r="1831" spans="1:21" ht="14.4" x14ac:dyDescent="0.3">
      <c r="A1831" s="1">
        <v>39080</v>
      </c>
      <c r="B1831">
        <v>41434</v>
      </c>
      <c r="C1831">
        <v>1418.3</v>
      </c>
      <c r="D1831">
        <v>5669.8670000000002</v>
      </c>
      <c r="E1831">
        <v>6220.8</v>
      </c>
      <c r="F1831">
        <v>44473.7</v>
      </c>
      <c r="G1831">
        <v>17225.830000000002</v>
      </c>
      <c r="H1831">
        <v>1921.92</v>
      </c>
      <c r="I1831">
        <v>2041.05</v>
      </c>
      <c r="J1831">
        <v>5541.76</v>
      </c>
      <c r="K1831">
        <v>742.77</v>
      </c>
      <c r="L1831">
        <v>1434.46</v>
      </c>
      <c r="M1831">
        <v>8785.74</v>
      </c>
      <c r="N1831">
        <v>14146.5</v>
      </c>
      <c r="O1831">
        <v>13786.91</v>
      </c>
      <c r="P1831">
        <v>549.51</v>
      </c>
      <c r="Q1831">
        <v>6596.92</v>
      </c>
      <c r="R1831">
        <v>1805.5229999999999</v>
      </c>
      <c r="S1831">
        <v>495.34</v>
      </c>
      <c r="T1831">
        <v>7933.29</v>
      </c>
      <c r="U1831" s="2">
        <v>391.17</v>
      </c>
    </row>
    <row r="1832" spans="1:21" ht="14.4" x14ac:dyDescent="0.3">
      <c r="A1832" s="1">
        <v>39083</v>
      </c>
      <c r="B1832">
        <v>41434</v>
      </c>
      <c r="C1832">
        <v>1418.3</v>
      </c>
      <c r="D1832">
        <v>5669.8670000000002</v>
      </c>
      <c r="E1832">
        <v>6220.8</v>
      </c>
      <c r="F1832">
        <v>44473.7</v>
      </c>
      <c r="G1832">
        <v>17225.830000000002</v>
      </c>
      <c r="H1832">
        <v>1921.92</v>
      </c>
      <c r="I1832">
        <v>2041.05</v>
      </c>
      <c r="J1832">
        <v>5541.76</v>
      </c>
      <c r="K1832">
        <v>742.77</v>
      </c>
      <c r="L1832">
        <v>1434.46</v>
      </c>
      <c r="M1832">
        <v>8785.74</v>
      </c>
      <c r="N1832">
        <v>14146.5</v>
      </c>
      <c r="O1832">
        <v>13786.91</v>
      </c>
      <c r="P1832">
        <v>549.51</v>
      </c>
      <c r="Q1832">
        <v>6596.92</v>
      </c>
      <c r="R1832">
        <v>1805.5229999999999</v>
      </c>
      <c r="S1832">
        <v>495.34</v>
      </c>
      <c r="T1832">
        <v>7933.29</v>
      </c>
      <c r="U1832" s="2">
        <v>391.17</v>
      </c>
    </row>
    <row r="1833" spans="1:21" ht="14.4" x14ac:dyDescent="0.3">
      <c r="A1833" s="1">
        <v>39084</v>
      </c>
      <c r="B1833">
        <v>42017</v>
      </c>
      <c r="C1833">
        <v>1418.3</v>
      </c>
      <c r="D1833">
        <v>5670.2070000000003</v>
      </c>
      <c r="E1833">
        <v>6310.9</v>
      </c>
      <c r="F1833">
        <v>45382.6</v>
      </c>
      <c r="G1833">
        <v>17225.830000000002</v>
      </c>
      <c r="H1833">
        <v>1921.92</v>
      </c>
      <c r="I1833">
        <v>2041.05</v>
      </c>
      <c r="J1833">
        <v>5617.71</v>
      </c>
      <c r="K1833">
        <v>744.15</v>
      </c>
      <c r="L1833">
        <v>1435.26</v>
      </c>
      <c r="M1833">
        <v>8785.74</v>
      </c>
      <c r="N1833">
        <v>14364.4</v>
      </c>
      <c r="O1833">
        <v>13942.24</v>
      </c>
      <c r="P1833">
        <v>555.48</v>
      </c>
      <c r="Q1833">
        <v>6681.13</v>
      </c>
      <c r="R1833">
        <v>1836.52</v>
      </c>
      <c r="S1833">
        <v>501</v>
      </c>
      <c r="T1833">
        <v>7933.29</v>
      </c>
      <c r="U1833" s="2">
        <v>391.17</v>
      </c>
    </row>
    <row r="1834" spans="1:21" ht="14.4" x14ac:dyDescent="0.3">
      <c r="A1834" s="1">
        <v>39085</v>
      </c>
      <c r="B1834">
        <v>42062</v>
      </c>
      <c r="C1834">
        <v>1416.6</v>
      </c>
      <c r="D1834">
        <v>5649.35</v>
      </c>
      <c r="E1834">
        <v>6319</v>
      </c>
      <c r="F1834">
        <v>44445.3</v>
      </c>
      <c r="G1834">
        <v>17225.830000000002</v>
      </c>
      <c r="H1834">
        <v>1921.92</v>
      </c>
      <c r="I1834">
        <v>2041.05</v>
      </c>
      <c r="J1834">
        <v>5610.92</v>
      </c>
      <c r="K1834">
        <v>732.66</v>
      </c>
      <c r="L1834">
        <v>1409.35</v>
      </c>
      <c r="M1834">
        <v>8920.17</v>
      </c>
      <c r="N1834">
        <v>14375.1</v>
      </c>
      <c r="O1834">
        <v>14014.92</v>
      </c>
      <c r="P1834">
        <v>555.29999999999995</v>
      </c>
      <c r="Q1834">
        <v>6691.32</v>
      </c>
      <c r="R1834">
        <v>1834.7090000000001</v>
      </c>
      <c r="S1834">
        <v>501.35</v>
      </c>
      <c r="T1834">
        <v>7933.29</v>
      </c>
      <c r="U1834" s="2">
        <v>391.17</v>
      </c>
    </row>
    <row r="1835" spans="1:21" ht="14.4" x14ac:dyDescent="0.3">
      <c r="A1835" s="1">
        <v>39086</v>
      </c>
      <c r="B1835">
        <v>41842</v>
      </c>
      <c r="C1835">
        <v>1418.34</v>
      </c>
      <c r="D1835">
        <v>5584.8329999999996</v>
      </c>
      <c r="E1835">
        <v>6287</v>
      </c>
      <c r="F1835">
        <v>44019.8</v>
      </c>
      <c r="G1835">
        <v>17353.669999999998</v>
      </c>
      <c r="H1835">
        <v>1921.92</v>
      </c>
      <c r="I1835">
        <v>2067.09</v>
      </c>
      <c r="J1835">
        <v>5574.56</v>
      </c>
      <c r="K1835">
        <v>725.72</v>
      </c>
      <c r="L1835">
        <v>1397.29</v>
      </c>
      <c r="M1835">
        <v>8925.2099999999991</v>
      </c>
      <c r="N1835">
        <v>14382.4</v>
      </c>
      <c r="O1835">
        <v>13871.71</v>
      </c>
      <c r="P1835">
        <v>553.84</v>
      </c>
      <c r="Q1835">
        <v>6674.4</v>
      </c>
      <c r="R1835">
        <v>1824.1030000000001</v>
      </c>
      <c r="S1835">
        <v>500.33</v>
      </c>
      <c r="T1835">
        <v>7933.29</v>
      </c>
      <c r="U1835" s="2">
        <v>390.06</v>
      </c>
    </row>
    <row r="1836" spans="1:21" ht="14.4" x14ac:dyDescent="0.3">
      <c r="A1836" s="1">
        <v>39087</v>
      </c>
      <c r="B1836">
        <v>41597</v>
      </c>
      <c r="C1836">
        <v>1409.71</v>
      </c>
      <c r="D1836">
        <v>5572.05</v>
      </c>
      <c r="E1836">
        <v>6220.1</v>
      </c>
      <c r="F1836">
        <v>42245.2</v>
      </c>
      <c r="G1836">
        <v>17091.59</v>
      </c>
      <c r="H1836">
        <v>1921.92</v>
      </c>
      <c r="I1836">
        <v>2072.88</v>
      </c>
      <c r="J1836">
        <v>5517.35</v>
      </c>
      <c r="K1836">
        <v>720.56</v>
      </c>
      <c r="L1836">
        <v>1385.76</v>
      </c>
      <c r="M1836">
        <v>8900.17</v>
      </c>
      <c r="N1836">
        <v>14304.7</v>
      </c>
      <c r="O1836">
        <v>13860.52</v>
      </c>
      <c r="P1836">
        <v>544.16999999999996</v>
      </c>
      <c r="Q1836">
        <v>6593.09</v>
      </c>
      <c r="R1836">
        <v>1832.55</v>
      </c>
      <c r="S1836">
        <v>494.05</v>
      </c>
      <c r="T1836">
        <v>7933.29</v>
      </c>
      <c r="U1836" s="2">
        <v>384.35</v>
      </c>
    </row>
    <row r="1837" spans="1:21" ht="14.4" x14ac:dyDescent="0.3">
      <c r="A1837" s="1">
        <v>39090</v>
      </c>
      <c r="B1837">
        <v>41527</v>
      </c>
      <c r="C1837">
        <v>1412.84</v>
      </c>
      <c r="D1837">
        <v>5501.9520000000002</v>
      </c>
      <c r="E1837">
        <v>6194.2</v>
      </c>
      <c r="F1837">
        <v>42829.9</v>
      </c>
      <c r="G1837">
        <v>17091.59</v>
      </c>
      <c r="H1837">
        <v>1921.92</v>
      </c>
      <c r="I1837">
        <v>2131.56</v>
      </c>
      <c r="J1837">
        <v>5518.59</v>
      </c>
      <c r="K1837">
        <v>724.99</v>
      </c>
      <c r="L1837">
        <v>1370.81</v>
      </c>
      <c r="M1837">
        <v>8850.25</v>
      </c>
      <c r="N1837">
        <v>14322.3</v>
      </c>
      <c r="O1837">
        <v>13652.15</v>
      </c>
      <c r="P1837">
        <v>548.21</v>
      </c>
      <c r="Q1837">
        <v>6607.59</v>
      </c>
      <c r="R1837">
        <v>1813.394</v>
      </c>
      <c r="S1837">
        <v>492.81</v>
      </c>
      <c r="T1837">
        <v>7732.97</v>
      </c>
      <c r="U1837" s="2">
        <v>378.32</v>
      </c>
    </row>
    <row r="1838" spans="1:21" ht="14.4" x14ac:dyDescent="0.3">
      <c r="A1838" s="1">
        <v>39091</v>
      </c>
      <c r="B1838">
        <v>41566</v>
      </c>
      <c r="C1838">
        <v>1412.11</v>
      </c>
      <c r="D1838">
        <v>5589.7389999999996</v>
      </c>
      <c r="E1838">
        <v>6196.1</v>
      </c>
      <c r="F1838">
        <v>42006.8</v>
      </c>
      <c r="G1838">
        <v>17237.77</v>
      </c>
      <c r="H1838">
        <v>1798.63</v>
      </c>
      <c r="I1838">
        <v>2200.09</v>
      </c>
      <c r="J1838">
        <v>5533.03</v>
      </c>
      <c r="K1838">
        <v>718.68</v>
      </c>
      <c r="L1838">
        <v>1374.34</v>
      </c>
      <c r="M1838">
        <v>8874</v>
      </c>
      <c r="N1838">
        <v>14311.5</v>
      </c>
      <c r="O1838">
        <v>13566.33</v>
      </c>
      <c r="P1838">
        <v>536.33000000000004</v>
      </c>
      <c r="Q1838">
        <v>6614.37</v>
      </c>
      <c r="R1838">
        <v>1780.8810000000001</v>
      </c>
      <c r="S1838">
        <v>495.87</v>
      </c>
      <c r="T1838">
        <v>7729.91</v>
      </c>
      <c r="U1838" s="2">
        <v>370.83</v>
      </c>
    </row>
    <row r="1839" spans="1:21" ht="14.4" x14ac:dyDescent="0.3">
      <c r="A1839" s="1">
        <v>39092</v>
      </c>
      <c r="B1839">
        <v>41360</v>
      </c>
      <c r="C1839">
        <v>1414.85</v>
      </c>
      <c r="D1839">
        <v>5520.9160000000002</v>
      </c>
      <c r="E1839">
        <v>6160.7</v>
      </c>
      <c r="F1839">
        <v>42335.7</v>
      </c>
      <c r="G1839">
        <v>16942.400000000001</v>
      </c>
      <c r="H1839">
        <v>1770.67</v>
      </c>
      <c r="I1839">
        <v>2255.9699999999998</v>
      </c>
      <c r="J1839">
        <v>5501.95</v>
      </c>
      <c r="K1839">
        <v>716.27</v>
      </c>
      <c r="L1839">
        <v>1355.79</v>
      </c>
      <c r="M1839">
        <v>8861.6</v>
      </c>
      <c r="N1839">
        <v>14116.1</v>
      </c>
      <c r="O1839">
        <v>13362.16</v>
      </c>
      <c r="P1839">
        <v>538.16999999999996</v>
      </c>
      <c r="Q1839">
        <v>6566.56</v>
      </c>
      <c r="R1839">
        <v>1710.367</v>
      </c>
      <c r="S1839">
        <v>492.49</v>
      </c>
      <c r="T1839">
        <v>7586.61</v>
      </c>
      <c r="U1839" s="2">
        <v>366.3</v>
      </c>
    </row>
    <row r="1840" spans="1:21" ht="14.4" x14ac:dyDescent="0.3">
      <c r="A1840" s="1">
        <v>39093</v>
      </c>
      <c r="B1840">
        <v>41942</v>
      </c>
      <c r="C1840">
        <v>1423.83</v>
      </c>
      <c r="D1840">
        <v>5564.85</v>
      </c>
      <c r="E1840">
        <v>6230.1</v>
      </c>
      <c r="F1840">
        <v>42670.3</v>
      </c>
      <c r="G1840">
        <v>16838.169999999998</v>
      </c>
      <c r="H1840">
        <v>1800.61</v>
      </c>
      <c r="I1840">
        <v>2231.63</v>
      </c>
      <c r="J1840">
        <v>5609.8</v>
      </c>
      <c r="K1840">
        <v>719.72</v>
      </c>
      <c r="L1840">
        <v>1365.31</v>
      </c>
      <c r="M1840">
        <v>8987.91</v>
      </c>
      <c r="N1840">
        <v>14328.8</v>
      </c>
      <c r="O1840">
        <v>13630.71</v>
      </c>
      <c r="P1840">
        <v>547.78</v>
      </c>
      <c r="Q1840">
        <v>6687.3</v>
      </c>
      <c r="R1840">
        <v>1703.8440000000001</v>
      </c>
      <c r="S1840">
        <v>500.16</v>
      </c>
      <c r="T1840">
        <v>7586.61</v>
      </c>
      <c r="U1840" s="2">
        <v>376.4</v>
      </c>
    </row>
    <row r="1841" spans="1:21" ht="14.4" x14ac:dyDescent="0.3">
      <c r="A1841" s="1">
        <v>39094</v>
      </c>
      <c r="B1841">
        <v>42111</v>
      </c>
      <c r="C1841">
        <v>1430.73</v>
      </c>
      <c r="D1841">
        <v>5638.7709999999997</v>
      </c>
      <c r="E1841">
        <v>6239</v>
      </c>
      <c r="F1841">
        <v>43095</v>
      </c>
      <c r="G1841">
        <v>17057.009999999998</v>
      </c>
      <c r="H1841">
        <v>1797.59</v>
      </c>
      <c r="I1841">
        <v>2173.75</v>
      </c>
      <c r="J1841">
        <v>5617.62</v>
      </c>
      <c r="K1841">
        <v>729.16</v>
      </c>
      <c r="L1841">
        <v>1388.37</v>
      </c>
      <c r="M1841">
        <v>9032.81</v>
      </c>
      <c r="N1841">
        <v>14368.2</v>
      </c>
      <c r="O1841">
        <v>14056.53</v>
      </c>
      <c r="P1841">
        <v>548.52</v>
      </c>
      <c r="Q1841">
        <v>6705.17</v>
      </c>
      <c r="R1841">
        <v>1678.0440000000001</v>
      </c>
      <c r="S1841">
        <v>502.84</v>
      </c>
      <c r="T1841">
        <v>7586.61</v>
      </c>
      <c r="U1841" s="2">
        <v>381.38</v>
      </c>
    </row>
    <row r="1842" spans="1:21" ht="14.4" x14ac:dyDescent="0.3">
      <c r="A1842" s="1">
        <v>39097</v>
      </c>
      <c r="B1842">
        <v>42307</v>
      </c>
      <c r="C1842">
        <v>1430.73</v>
      </c>
      <c r="D1842">
        <v>5673.8190000000004</v>
      </c>
      <c r="E1842">
        <v>6263.5</v>
      </c>
      <c r="F1842">
        <v>42919.199999999997</v>
      </c>
      <c r="G1842">
        <v>17209.919999999998</v>
      </c>
      <c r="H1842">
        <v>1850.21</v>
      </c>
      <c r="I1842">
        <v>2287.34</v>
      </c>
      <c r="J1842">
        <v>5631.08</v>
      </c>
      <c r="K1842">
        <v>732.98</v>
      </c>
      <c r="L1842">
        <v>1390.96</v>
      </c>
      <c r="M1842">
        <v>9101.65</v>
      </c>
      <c r="N1842">
        <v>14416.7</v>
      </c>
      <c r="O1842">
        <v>14129.64</v>
      </c>
      <c r="P1842">
        <v>551.22</v>
      </c>
      <c r="Q1842">
        <v>6731.74</v>
      </c>
      <c r="R1842">
        <v>1730.4749999999999</v>
      </c>
      <c r="S1842">
        <v>505.38</v>
      </c>
      <c r="T1842">
        <v>7250.49</v>
      </c>
      <c r="U1842" s="2">
        <v>390.43</v>
      </c>
    </row>
    <row r="1843" spans="1:21" ht="14.4" x14ac:dyDescent="0.3">
      <c r="A1843" s="1">
        <v>39098</v>
      </c>
      <c r="B1843">
        <v>42115</v>
      </c>
      <c r="C1843">
        <v>1431.9</v>
      </c>
      <c r="D1843">
        <v>5673.415</v>
      </c>
      <c r="E1843">
        <v>6215.7</v>
      </c>
      <c r="F1843">
        <v>42624.2</v>
      </c>
      <c r="G1843">
        <v>17202.46</v>
      </c>
      <c r="H1843">
        <v>1851.63</v>
      </c>
      <c r="I1843">
        <v>2353.87</v>
      </c>
      <c r="J1843">
        <v>5591.54</v>
      </c>
      <c r="K1843">
        <v>730.95</v>
      </c>
      <c r="L1843">
        <v>1389.71</v>
      </c>
      <c r="M1843">
        <v>9073</v>
      </c>
      <c r="N1843">
        <v>14355.6</v>
      </c>
      <c r="O1843">
        <v>14114.73</v>
      </c>
      <c r="P1843">
        <v>550.85</v>
      </c>
      <c r="Q1843">
        <v>6716.82</v>
      </c>
      <c r="R1843">
        <v>1754.2940000000001</v>
      </c>
      <c r="S1843">
        <v>504.81</v>
      </c>
      <c r="T1843">
        <v>7123.88</v>
      </c>
      <c r="U1843" s="2">
        <v>388.88</v>
      </c>
    </row>
    <row r="1844" spans="1:21" ht="14.4" x14ac:dyDescent="0.3">
      <c r="A1844" s="1">
        <v>39099</v>
      </c>
      <c r="B1844">
        <v>41749</v>
      </c>
      <c r="C1844">
        <v>1430.62</v>
      </c>
      <c r="D1844">
        <v>5646.0519999999997</v>
      </c>
      <c r="E1844">
        <v>6204.5</v>
      </c>
      <c r="F1844">
        <v>42735.5</v>
      </c>
      <c r="G1844">
        <v>17261.349999999999</v>
      </c>
      <c r="H1844">
        <v>1810.63</v>
      </c>
      <c r="I1844">
        <v>2308.9299999999998</v>
      </c>
      <c r="J1844">
        <v>5561.78</v>
      </c>
      <c r="K1844">
        <v>731.2</v>
      </c>
      <c r="L1844">
        <v>1379.48</v>
      </c>
      <c r="M1844">
        <v>9104.6</v>
      </c>
      <c r="N1844">
        <v>14295</v>
      </c>
      <c r="O1844">
        <v>14131.34</v>
      </c>
      <c r="P1844">
        <v>552.84</v>
      </c>
      <c r="Q1844">
        <v>6701.7</v>
      </c>
      <c r="R1844">
        <v>1758.4829999999999</v>
      </c>
      <c r="S1844">
        <v>505.26</v>
      </c>
      <c r="T1844">
        <v>7153.87</v>
      </c>
      <c r="U1844" s="2">
        <v>392.18</v>
      </c>
    </row>
    <row r="1845" spans="1:21" ht="14.4" x14ac:dyDescent="0.3">
      <c r="A1845" s="1">
        <v>39100</v>
      </c>
      <c r="B1845">
        <v>41711</v>
      </c>
      <c r="C1845">
        <v>1426.37</v>
      </c>
      <c r="D1845">
        <v>5672.4139999999998</v>
      </c>
      <c r="E1845">
        <v>6210.3</v>
      </c>
      <c r="F1845">
        <v>42477.9</v>
      </c>
      <c r="G1845">
        <v>17370.93</v>
      </c>
      <c r="H1845">
        <v>1807.28</v>
      </c>
      <c r="I1845">
        <v>2317.09</v>
      </c>
      <c r="J1845">
        <v>5555.04</v>
      </c>
      <c r="K1845">
        <v>724.45</v>
      </c>
      <c r="L1845">
        <v>1383.21</v>
      </c>
      <c r="M1845">
        <v>9099.35</v>
      </c>
      <c r="N1845">
        <v>14265.3</v>
      </c>
      <c r="O1845">
        <v>14217.75</v>
      </c>
      <c r="P1845">
        <v>543.4</v>
      </c>
      <c r="Q1845">
        <v>6689.62</v>
      </c>
      <c r="R1845">
        <v>1777.7080000000001</v>
      </c>
      <c r="S1845">
        <v>505.53</v>
      </c>
      <c r="T1845">
        <v>7153.87</v>
      </c>
      <c r="U1845" s="2">
        <v>402.56</v>
      </c>
    </row>
    <row r="1846" spans="1:21" ht="14.4" x14ac:dyDescent="0.3">
      <c r="A1846" s="1">
        <v>39101</v>
      </c>
      <c r="B1846">
        <v>42123</v>
      </c>
      <c r="C1846">
        <v>1430.5</v>
      </c>
      <c r="D1846">
        <v>5673.0720000000001</v>
      </c>
      <c r="E1846">
        <v>6237.2</v>
      </c>
      <c r="F1846">
        <v>43427.6</v>
      </c>
      <c r="G1846">
        <v>17310.439999999999</v>
      </c>
      <c r="H1846">
        <v>1812.93</v>
      </c>
      <c r="I1846">
        <v>2396.09</v>
      </c>
      <c r="J1846">
        <v>5614.7</v>
      </c>
      <c r="K1846">
        <v>730.89</v>
      </c>
      <c r="L1846">
        <v>1360.56</v>
      </c>
      <c r="M1846">
        <v>9155.1200000000008</v>
      </c>
      <c r="N1846">
        <v>14397.9</v>
      </c>
      <c r="O1846">
        <v>14182.71</v>
      </c>
      <c r="P1846">
        <v>546</v>
      </c>
      <c r="Q1846">
        <v>6747.17</v>
      </c>
      <c r="R1846">
        <v>1795.559</v>
      </c>
      <c r="S1846">
        <v>507.12</v>
      </c>
      <c r="T1846">
        <v>7153.87</v>
      </c>
      <c r="U1846" s="2">
        <v>402.01</v>
      </c>
    </row>
    <row r="1847" spans="1:21" ht="14.4" x14ac:dyDescent="0.3">
      <c r="A1847" s="1">
        <v>39104</v>
      </c>
      <c r="B1847">
        <v>42002</v>
      </c>
      <c r="C1847">
        <v>1422.96</v>
      </c>
      <c r="D1847">
        <v>5726.6419999999998</v>
      </c>
      <c r="E1847">
        <v>6218.4</v>
      </c>
      <c r="F1847">
        <v>43553.3</v>
      </c>
      <c r="G1847">
        <v>17424.18</v>
      </c>
      <c r="H1847">
        <v>1841.97</v>
      </c>
      <c r="I1847">
        <v>2491.31</v>
      </c>
      <c r="J1847">
        <v>5579.78</v>
      </c>
      <c r="K1847">
        <v>728.97</v>
      </c>
      <c r="L1847">
        <v>1363.41</v>
      </c>
      <c r="M1847">
        <v>9102.15</v>
      </c>
      <c r="N1847">
        <v>14359.7</v>
      </c>
      <c r="O1847">
        <v>14209.24</v>
      </c>
      <c r="P1847">
        <v>551.38</v>
      </c>
      <c r="Q1847">
        <v>6687.31</v>
      </c>
      <c r="R1847">
        <v>1817.4090000000001</v>
      </c>
      <c r="S1847">
        <v>503.51</v>
      </c>
      <c r="T1847">
        <v>7268.27</v>
      </c>
      <c r="U1847" s="2">
        <v>412.47</v>
      </c>
    </row>
    <row r="1848" spans="1:21" ht="14.4" x14ac:dyDescent="0.3">
      <c r="A1848" s="1">
        <v>39105</v>
      </c>
      <c r="B1848">
        <v>42106</v>
      </c>
      <c r="C1848">
        <v>1427.99</v>
      </c>
      <c r="D1848">
        <v>5735.04</v>
      </c>
      <c r="E1848">
        <v>6227.6</v>
      </c>
      <c r="F1848">
        <v>44177.2</v>
      </c>
      <c r="G1848">
        <v>17408.57</v>
      </c>
      <c r="H1848">
        <v>1856.4</v>
      </c>
      <c r="I1848">
        <v>2508.13</v>
      </c>
      <c r="J1848">
        <v>5575.07</v>
      </c>
      <c r="K1848">
        <v>740.94</v>
      </c>
      <c r="L1848">
        <v>1363.09</v>
      </c>
      <c r="M1848">
        <v>9105.5</v>
      </c>
      <c r="N1848">
        <v>14368.6</v>
      </c>
      <c r="O1848">
        <v>14041.24</v>
      </c>
      <c r="P1848">
        <v>559.80999999999995</v>
      </c>
      <c r="Q1848">
        <v>6678.93</v>
      </c>
      <c r="R1848">
        <v>1808.575</v>
      </c>
      <c r="S1848">
        <v>502.82</v>
      </c>
      <c r="T1848">
        <v>7141.73</v>
      </c>
      <c r="U1848" s="2">
        <v>412.5</v>
      </c>
    </row>
    <row r="1849" spans="1:21" ht="14.4" x14ac:dyDescent="0.3">
      <c r="A1849" s="1">
        <v>39106</v>
      </c>
      <c r="B1849">
        <v>42566</v>
      </c>
      <c r="C1849">
        <v>1440.13</v>
      </c>
      <c r="D1849">
        <v>5768.8149999999996</v>
      </c>
      <c r="E1849">
        <v>6314.8</v>
      </c>
      <c r="F1849">
        <v>44686.7</v>
      </c>
      <c r="G1849">
        <v>17507.400000000001</v>
      </c>
      <c r="H1849">
        <v>1861.46</v>
      </c>
      <c r="I1849">
        <v>2536.4299999999998</v>
      </c>
      <c r="J1849">
        <v>5638.08</v>
      </c>
      <c r="K1849">
        <v>746.65</v>
      </c>
      <c r="L1849">
        <v>1383.06</v>
      </c>
      <c r="M1849">
        <v>9153.1</v>
      </c>
      <c r="N1849">
        <v>14540.7</v>
      </c>
      <c r="O1849">
        <v>14110.46</v>
      </c>
      <c r="P1849">
        <v>570.35</v>
      </c>
      <c r="Q1849">
        <v>6748.37</v>
      </c>
      <c r="R1849">
        <v>1805.692</v>
      </c>
      <c r="S1849">
        <v>506.55</v>
      </c>
      <c r="T1849">
        <v>6936.33</v>
      </c>
      <c r="U1849" s="2">
        <v>420.36</v>
      </c>
    </row>
    <row r="1850" spans="1:21" ht="14.4" x14ac:dyDescent="0.3">
      <c r="A1850" s="1">
        <v>39107</v>
      </c>
      <c r="B1850">
        <v>42457</v>
      </c>
      <c r="C1850">
        <v>1423.9</v>
      </c>
      <c r="D1850">
        <v>5769.9040000000005</v>
      </c>
      <c r="E1850">
        <v>6269.3</v>
      </c>
      <c r="F1850">
        <v>44686.7</v>
      </c>
      <c r="G1850">
        <v>17458.3</v>
      </c>
      <c r="H1850">
        <v>1880.45</v>
      </c>
      <c r="I1850">
        <v>2452.83</v>
      </c>
      <c r="J1850">
        <v>5609.2</v>
      </c>
      <c r="K1850">
        <v>741.48</v>
      </c>
      <c r="L1850">
        <v>1382.36</v>
      </c>
      <c r="M1850">
        <v>9134.1</v>
      </c>
      <c r="N1850">
        <v>14537.3</v>
      </c>
      <c r="O1850">
        <v>14282.72</v>
      </c>
      <c r="P1850">
        <v>561.07000000000005</v>
      </c>
      <c r="Q1850">
        <v>6719.58</v>
      </c>
      <c r="R1850">
        <v>1773.9559999999999</v>
      </c>
      <c r="S1850">
        <v>503.03</v>
      </c>
      <c r="T1850">
        <v>6936.33</v>
      </c>
      <c r="U1850" s="2">
        <v>421.23</v>
      </c>
    </row>
    <row r="1851" spans="1:21" ht="14.4" x14ac:dyDescent="0.3">
      <c r="A1851" s="1">
        <v>39108</v>
      </c>
      <c r="B1851">
        <v>42184</v>
      </c>
      <c r="C1851">
        <v>1422.18</v>
      </c>
      <c r="D1851">
        <v>5769.9040000000005</v>
      </c>
      <c r="E1851">
        <v>6228</v>
      </c>
      <c r="F1851">
        <v>44412.4</v>
      </c>
      <c r="G1851">
        <v>17421.93</v>
      </c>
      <c r="H1851">
        <v>1863.28</v>
      </c>
      <c r="I1851">
        <v>2512.92</v>
      </c>
      <c r="J1851">
        <v>5582.3</v>
      </c>
      <c r="K1851">
        <v>745.01</v>
      </c>
      <c r="L1851">
        <v>1371.33</v>
      </c>
      <c r="M1851">
        <v>9041.1</v>
      </c>
      <c r="N1851">
        <v>14415.4</v>
      </c>
      <c r="O1851">
        <v>14282.72</v>
      </c>
      <c r="P1851">
        <v>564.26</v>
      </c>
      <c r="Q1851">
        <v>6690.34</v>
      </c>
      <c r="R1851">
        <v>1759.2059999999999</v>
      </c>
      <c r="S1851">
        <v>499.8</v>
      </c>
      <c r="T1851">
        <v>6936.33</v>
      </c>
      <c r="U1851" s="2">
        <v>418.46</v>
      </c>
    </row>
    <row r="1852" spans="1:21" ht="14.4" x14ac:dyDescent="0.3">
      <c r="A1852" s="1">
        <v>39111</v>
      </c>
      <c r="B1852">
        <v>42259</v>
      </c>
      <c r="C1852">
        <v>1420.62</v>
      </c>
      <c r="D1852">
        <v>5760.3860000000004</v>
      </c>
      <c r="E1852">
        <v>6239.9</v>
      </c>
      <c r="F1852">
        <v>43573.5</v>
      </c>
      <c r="G1852">
        <v>17470.46</v>
      </c>
      <c r="H1852">
        <v>1836.77</v>
      </c>
      <c r="I1852">
        <v>2576.92</v>
      </c>
      <c r="J1852">
        <v>5619.7</v>
      </c>
      <c r="K1852">
        <v>743.33</v>
      </c>
      <c r="L1852">
        <v>1363.1</v>
      </c>
      <c r="M1852">
        <v>9110.76</v>
      </c>
      <c r="N1852">
        <v>14507</v>
      </c>
      <c r="O1852">
        <v>14211.96</v>
      </c>
      <c r="P1852">
        <v>559.89</v>
      </c>
      <c r="Q1852">
        <v>6726.01</v>
      </c>
      <c r="R1852">
        <v>1764.9949999999999</v>
      </c>
      <c r="S1852">
        <v>500.31</v>
      </c>
      <c r="T1852">
        <v>6905.56</v>
      </c>
      <c r="U1852" s="2">
        <v>413.97</v>
      </c>
    </row>
    <row r="1853" spans="1:21" ht="14.4" x14ac:dyDescent="0.3">
      <c r="A1853" s="1">
        <v>39112</v>
      </c>
      <c r="B1853">
        <v>42290</v>
      </c>
      <c r="C1853">
        <v>1428.82</v>
      </c>
      <c r="D1853">
        <v>5812.509</v>
      </c>
      <c r="E1853">
        <v>6242</v>
      </c>
      <c r="F1853">
        <v>44044.2</v>
      </c>
      <c r="G1853">
        <v>17490.189999999999</v>
      </c>
      <c r="H1853">
        <v>1824.77</v>
      </c>
      <c r="I1853">
        <v>2551.88</v>
      </c>
      <c r="J1853">
        <v>5645.59</v>
      </c>
      <c r="K1853">
        <v>747.53</v>
      </c>
      <c r="L1853">
        <v>1370.72</v>
      </c>
      <c r="M1853">
        <v>9147</v>
      </c>
      <c r="N1853">
        <v>14553.4</v>
      </c>
      <c r="O1853">
        <v>14211.96</v>
      </c>
      <c r="P1853">
        <v>567.33000000000004</v>
      </c>
      <c r="Q1853">
        <v>6788.23</v>
      </c>
      <c r="R1853">
        <v>1765.5219999999999</v>
      </c>
      <c r="S1853">
        <v>502.83</v>
      </c>
      <c r="T1853">
        <v>6956.58</v>
      </c>
      <c r="U1853" s="2">
        <v>413.57</v>
      </c>
    </row>
    <row r="1854" spans="1:21" ht="14.4" x14ac:dyDescent="0.3">
      <c r="A1854" s="1">
        <v>39113</v>
      </c>
      <c r="B1854">
        <v>42197</v>
      </c>
      <c r="C1854">
        <v>1438.24</v>
      </c>
      <c r="D1854">
        <v>5773.3850000000002</v>
      </c>
      <c r="E1854">
        <v>6203.1</v>
      </c>
      <c r="F1854">
        <v>44641.599999999999</v>
      </c>
      <c r="G1854">
        <v>17383.419999999998</v>
      </c>
      <c r="H1854">
        <v>1842.93</v>
      </c>
      <c r="I1854">
        <v>2385.34</v>
      </c>
      <c r="J1854">
        <v>5608.31</v>
      </c>
      <c r="K1854">
        <v>747.47</v>
      </c>
      <c r="L1854">
        <v>1360.23</v>
      </c>
      <c r="M1854">
        <v>9135.11</v>
      </c>
      <c r="N1854">
        <v>14553.2</v>
      </c>
      <c r="O1854">
        <v>14090.92</v>
      </c>
      <c r="P1854">
        <v>576.27</v>
      </c>
      <c r="Q1854">
        <v>6789.11</v>
      </c>
      <c r="R1854">
        <v>1757.258</v>
      </c>
      <c r="S1854">
        <v>499.81</v>
      </c>
      <c r="T1854">
        <v>7055.69</v>
      </c>
      <c r="U1854" s="2">
        <v>411.83</v>
      </c>
    </row>
    <row r="1855" spans="1:21" ht="14.4" x14ac:dyDescent="0.3">
      <c r="A1855" s="1">
        <v>39114</v>
      </c>
      <c r="B1855">
        <v>42461</v>
      </c>
      <c r="C1855">
        <v>1445.94</v>
      </c>
      <c r="D1855">
        <v>5814.1390000000001</v>
      </c>
      <c r="E1855">
        <v>6282.2</v>
      </c>
      <c r="F1855">
        <v>44815</v>
      </c>
      <c r="G1855">
        <v>17519.5</v>
      </c>
      <c r="H1855">
        <v>1894.25</v>
      </c>
      <c r="I1855">
        <v>2395.17</v>
      </c>
      <c r="J1855">
        <v>5662.25</v>
      </c>
      <c r="K1855">
        <v>754.58</v>
      </c>
      <c r="L1855">
        <v>1382.9</v>
      </c>
      <c r="M1855">
        <v>9217.8700000000008</v>
      </c>
      <c r="N1855">
        <v>14571.5</v>
      </c>
      <c r="O1855">
        <v>14267.18</v>
      </c>
      <c r="P1855">
        <v>582.27</v>
      </c>
      <c r="Q1855">
        <v>6851.28</v>
      </c>
      <c r="R1855">
        <v>1771.326</v>
      </c>
      <c r="S1855">
        <v>505.59</v>
      </c>
      <c r="T1855">
        <v>7055.69</v>
      </c>
      <c r="U1855" s="2">
        <v>423.02</v>
      </c>
    </row>
    <row r="1856" spans="1:21" ht="14.4" x14ac:dyDescent="0.3">
      <c r="A1856" s="1">
        <v>39115</v>
      </c>
      <c r="B1856">
        <v>42596</v>
      </c>
      <c r="C1856">
        <v>1448.39</v>
      </c>
      <c r="D1856">
        <v>5831.5069999999996</v>
      </c>
      <c r="E1856">
        <v>6310.9</v>
      </c>
      <c r="F1856">
        <v>44997.8</v>
      </c>
      <c r="G1856">
        <v>17547.11</v>
      </c>
      <c r="H1856">
        <v>1896.62</v>
      </c>
      <c r="I1856">
        <v>2298</v>
      </c>
      <c r="J1856">
        <v>5677.3</v>
      </c>
      <c r="K1856">
        <v>751.87</v>
      </c>
      <c r="L1856">
        <v>1413.14</v>
      </c>
      <c r="M1856">
        <v>9260.49</v>
      </c>
      <c r="N1856">
        <v>14631.2</v>
      </c>
      <c r="O1856">
        <v>14403.77</v>
      </c>
      <c r="P1856">
        <v>583.14</v>
      </c>
      <c r="Q1856">
        <v>6885.76</v>
      </c>
      <c r="R1856">
        <v>1780.3810000000001</v>
      </c>
      <c r="S1856">
        <v>506.78</v>
      </c>
      <c r="T1856">
        <v>7055.69</v>
      </c>
      <c r="U1856" s="2">
        <v>431.13</v>
      </c>
    </row>
    <row r="1857" spans="1:21" ht="14.4" x14ac:dyDescent="0.3">
      <c r="A1857" s="1">
        <v>39118</v>
      </c>
      <c r="B1857">
        <v>42696</v>
      </c>
      <c r="C1857">
        <v>1446.99</v>
      </c>
      <c r="D1857">
        <v>5822.09</v>
      </c>
      <c r="E1857">
        <v>6317.9</v>
      </c>
      <c r="F1857">
        <v>45286.2</v>
      </c>
      <c r="G1857">
        <v>17344.8</v>
      </c>
      <c r="H1857">
        <v>1905.44</v>
      </c>
      <c r="I1857">
        <v>2271.8000000000002</v>
      </c>
      <c r="J1857">
        <v>5681.11</v>
      </c>
      <c r="K1857">
        <v>754.96</v>
      </c>
      <c r="L1857">
        <v>1417.95</v>
      </c>
      <c r="M1857">
        <v>9257.94</v>
      </c>
      <c r="N1857">
        <v>14616.7</v>
      </c>
      <c r="O1857">
        <v>14515.9</v>
      </c>
      <c r="P1857">
        <v>583.14</v>
      </c>
      <c r="Q1857">
        <v>6874.06</v>
      </c>
      <c r="R1857">
        <v>1768.539</v>
      </c>
      <c r="S1857">
        <v>506.19</v>
      </c>
      <c r="T1857">
        <v>7128.76</v>
      </c>
      <c r="U1857" s="2">
        <v>427.01</v>
      </c>
    </row>
    <row r="1858" spans="1:21" ht="14.4" x14ac:dyDescent="0.3">
      <c r="A1858" s="1">
        <v>39119</v>
      </c>
      <c r="B1858">
        <v>42617</v>
      </c>
      <c r="C1858">
        <v>1448</v>
      </c>
      <c r="D1858">
        <v>5870.549</v>
      </c>
      <c r="E1858">
        <v>6346.3</v>
      </c>
      <c r="F1858">
        <v>45351.8</v>
      </c>
      <c r="G1858">
        <v>17406.86</v>
      </c>
      <c r="H1858">
        <v>1923.27</v>
      </c>
      <c r="I1858">
        <v>2316.04</v>
      </c>
      <c r="J1858">
        <v>5676.78</v>
      </c>
      <c r="K1858">
        <v>755.51</v>
      </c>
      <c r="L1858">
        <v>1428.58</v>
      </c>
      <c r="M1858">
        <v>9266.16</v>
      </c>
      <c r="N1858">
        <v>14703.2</v>
      </c>
      <c r="O1858">
        <v>14478.19</v>
      </c>
      <c r="P1858">
        <v>586.21</v>
      </c>
      <c r="Q1858">
        <v>6875.7</v>
      </c>
      <c r="R1858">
        <v>1761.2929999999999</v>
      </c>
      <c r="S1858">
        <v>507.4</v>
      </c>
      <c r="T1858">
        <v>7259.35</v>
      </c>
      <c r="U1858" s="2">
        <v>425.01</v>
      </c>
    </row>
    <row r="1859" spans="1:21" ht="14.4" x14ac:dyDescent="0.3">
      <c r="A1859" s="1">
        <v>39120</v>
      </c>
      <c r="B1859">
        <v>42868</v>
      </c>
      <c r="C1859">
        <v>1450.02</v>
      </c>
      <c r="D1859">
        <v>5899.7539999999999</v>
      </c>
      <c r="E1859">
        <v>6369.5</v>
      </c>
      <c r="F1859">
        <v>44588</v>
      </c>
      <c r="G1859">
        <v>17292.32</v>
      </c>
      <c r="H1859">
        <v>1917.82</v>
      </c>
      <c r="I1859">
        <v>2369.79</v>
      </c>
      <c r="J1859">
        <v>5703</v>
      </c>
      <c r="K1859">
        <v>752.51</v>
      </c>
      <c r="L1859">
        <v>1426.29</v>
      </c>
      <c r="M1859">
        <v>9288.2000000000007</v>
      </c>
      <c r="N1859">
        <v>14854.6</v>
      </c>
      <c r="O1859">
        <v>14643.13</v>
      </c>
      <c r="P1859">
        <v>587.88</v>
      </c>
      <c r="Q1859">
        <v>6915.56</v>
      </c>
      <c r="R1859">
        <v>1764.9090000000001</v>
      </c>
      <c r="S1859">
        <v>509.08</v>
      </c>
      <c r="T1859">
        <v>7326.88</v>
      </c>
      <c r="U1859" s="2">
        <v>420.99</v>
      </c>
    </row>
    <row r="1860" spans="1:21" ht="14.4" x14ac:dyDescent="0.3">
      <c r="A1860" s="1">
        <v>39121</v>
      </c>
      <c r="B1860">
        <v>42487</v>
      </c>
      <c r="C1860">
        <v>1448.31</v>
      </c>
      <c r="D1860">
        <v>5899.4589999999998</v>
      </c>
      <c r="E1860">
        <v>6346.4</v>
      </c>
      <c r="F1860">
        <v>44891.9</v>
      </c>
      <c r="G1860">
        <v>17292.48</v>
      </c>
      <c r="H1860">
        <v>1879.37</v>
      </c>
      <c r="I1860">
        <v>2410.6</v>
      </c>
      <c r="J1860">
        <v>5665.1</v>
      </c>
      <c r="K1860">
        <v>755.29</v>
      </c>
      <c r="L1860">
        <v>1423.58</v>
      </c>
      <c r="M1860">
        <v>9229.33</v>
      </c>
      <c r="N1860">
        <v>14826</v>
      </c>
      <c r="O1860">
        <v>14652.09</v>
      </c>
      <c r="P1860">
        <v>589.36</v>
      </c>
      <c r="Q1860">
        <v>6876.73</v>
      </c>
      <c r="R1860">
        <v>1751.319</v>
      </c>
      <c r="S1860">
        <v>504.78</v>
      </c>
      <c r="T1860">
        <v>7326.88</v>
      </c>
      <c r="U1860" s="2">
        <v>416.45</v>
      </c>
    </row>
    <row r="1861" spans="1:21" ht="14.4" x14ac:dyDescent="0.3">
      <c r="A1861" s="1">
        <v>39122</v>
      </c>
      <c r="B1861">
        <v>42744</v>
      </c>
      <c r="C1861">
        <v>1438.06</v>
      </c>
      <c r="D1861">
        <v>5927.165</v>
      </c>
      <c r="E1861">
        <v>6382.8</v>
      </c>
      <c r="F1861">
        <v>44284.4</v>
      </c>
      <c r="G1861">
        <v>17504.330000000002</v>
      </c>
      <c r="H1861">
        <v>1885.93</v>
      </c>
      <c r="I1861">
        <v>2397.25</v>
      </c>
      <c r="J1861">
        <v>5692.45</v>
      </c>
      <c r="K1861">
        <v>748.59</v>
      </c>
      <c r="L1861">
        <v>1427.68</v>
      </c>
      <c r="M1861">
        <v>9292.06</v>
      </c>
      <c r="N1861">
        <v>14875.5</v>
      </c>
      <c r="O1861">
        <v>14538.9</v>
      </c>
      <c r="P1861">
        <v>582.87</v>
      </c>
      <c r="Q1861">
        <v>6911.11</v>
      </c>
      <c r="R1861">
        <v>1740.317</v>
      </c>
      <c r="S1861">
        <v>507.3</v>
      </c>
      <c r="T1861">
        <v>7326.88</v>
      </c>
      <c r="U1861" s="2">
        <v>421.85</v>
      </c>
    </row>
    <row r="1862" spans="1:21" ht="14.4" x14ac:dyDescent="0.3">
      <c r="A1862" s="1">
        <v>39125</v>
      </c>
      <c r="B1862">
        <v>42451</v>
      </c>
      <c r="C1862">
        <v>1433.37</v>
      </c>
      <c r="D1862">
        <v>5924.1360000000004</v>
      </c>
      <c r="E1862">
        <v>6353.5</v>
      </c>
      <c r="F1862">
        <v>43934.8</v>
      </c>
      <c r="G1862">
        <v>17504.330000000002</v>
      </c>
      <c r="H1862">
        <v>1838.62</v>
      </c>
      <c r="I1862">
        <v>2485.39</v>
      </c>
      <c r="J1862">
        <v>5643.95</v>
      </c>
      <c r="K1862">
        <v>746.62</v>
      </c>
      <c r="L1862">
        <v>1414.29</v>
      </c>
      <c r="M1862">
        <v>9261.58</v>
      </c>
      <c r="N1862">
        <v>14769</v>
      </c>
      <c r="O1862">
        <v>14190.7</v>
      </c>
      <c r="P1862">
        <v>584.03</v>
      </c>
      <c r="Q1862">
        <v>6859.45</v>
      </c>
      <c r="R1862">
        <v>1734.462</v>
      </c>
      <c r="S1862">
        <v>503.77</v>
      </c>
      <c r="T1862">
        <v>7479.59</v>
      </c>
      <c r="U1862" s="2">
        <v>420.26</v>
      </c>
    </row>
    <row r="1863" spans="1:21" ht="14.4" x14ac:dyDescent="0.3">
      <c r="A1863" s="1">
        <v>39126</v>
      </c>
      <c r="B1863">
        <v>42650</v>
      </c>
      <c r="C1863">
        <v>1444.26</v>
      </c>
      <c r="D1863">
        <v>5936.5969999999998</v>
      </c>
      <c r="E1863">
        <v>6381.8</v>
      </c>
      <c r="F1863">
        <v>45197.4</v>
      </c>
      <c r="G1863">
        <v>17621.45</v>
      </c>
      <c r="H1863">
        <v>1866.98</v>
      </c>
      <c r="I1863">
        <v>2522.63</v>
      </c>
      <c r="J1863">
        <v>5682.69</v>
      </c>
      <c r="K1863">
        <v>755.04</v>
      </c>
      <c r="L1863">
        <v>1418.44</v>
      </c>
      <c r="M1863">
        <v>9240.01</v>
      </c>
      <c r="N1863">
        <v>14824.6</v>
      </c>
      <c r="O1863">
        <v>14090.98</v>
      </c>
      <c r="P1863">
        <v>589.97</v>
      </c>
      <c r="Q1863">
        <v>6895.34</v>
      </c>
      <c r="R1863">
        <v>1727.36</v>
      </c>
      <c r="S1863">
        <v>506.66</v>
      </c>
      <c r="T1863">
        <v>7625.27</v>
      </c>
      <c r="U1863" s="2">
        <v>425.52</v>
      </c>
    </row>
    <row r="1864" spans="1:21" ht="14.4" x14ac:dyDescent="0.3">
      <c r="A1864" s="1">
        <v>39127</v>
      </c>
      <c r="B1864">
        <v>42898</v>
      </c>
      <c r="C1864">
        <v>1455.3</v>
      </c>
      <c r="D1864">
        <v>5960.5129999999999</v>
      </c>
      <c r="E1864">
        <v>6421.2</v>
      </c>
      <c r="F1864">
        <v>45995.6</v>
      </c>
      <c r="G1864">
        <v>17752.64</v>
      </c>
      <c r="H1864">
        <v>1889.96</v>
      </c>
      <c r="I1864">
        <v>2588.35</v>
      </c>
      <c r="J1864">
        <v>5725.84</v>
      </c>
      <c r="K1864">
        <v>756.31</v>
      </c>
      <c r="L1864">
        <v>1436.1</v>
      </c>
      <c r="M1864">
        <v>9299.2199999999993</v>
      </c>
      <c r="N1864">
        <v>14905.7</v>
      </c>
      <c r="O1864">
        <v>14009.9</v>
      </c>
      <c r="P1864">
        <v>598</v>
      </c>
      <c r="Q1864">
        <v>6961.18</v>
      </c>
      <c r="R1864">
        <v>1750.9860000000001</v>
      </c>
      <c r="S1864">
        <v>508.07</v>
      </c>
      <c r="T1864">
        <v>7850.45</v>
      </c>
      <c r="U1864" s="2">
        <v>432.56</v>
      </c>
    </row>
    <row r="1865" spans="1:21" ht="14.4" x14ac:dyDescent="0.3">
      <c r="A1865" s="1">
        <v>39128</v>
      </c>
      <c r="B1865">
        <v>42876</v>
      </c>
      <c r="C1865">
        <v>1456.81</v>
      </c>
      <c r="D1865">
        <v>5992.848</v>
      </c>
      <c r="E1865">
        <v>6433.3</v>
      </c>
      <c r="F1865">
        <v>45955.1</v>
      </c>
      <c r="G1865">
        <v>17897.23</v>
      </c>
      <c r="H1865">
        <v>1894.92</v>
      </c>
      <c r="I1865">
        <v>2668.63</v>
      </c>
      <c r="J1865">
        <v>5720.88</v>
      </c>
      <c r="K1865">
        <v>760.46</v>
      </c>
      <c r="L1865">
        <v>1443.63</v>
      </c>
      <c r="M1865">
        <v>9305.39</v>
      </c>
      <c r="N1865">
        <v>14876.9</v>
      </c>
      <c r="O1865">
        <v>14355.55</v>
      </c>
      <c r="P1865">
        <v>598.20000000000005</v>
      </c>
      <c r="Q1865">
        <v>6958.62</v>
      </c>
      <c r="R1865">
        <v>1790.405</v>
      </c>
      <c r="S1865">
        <v>507.77</v>
      </c>
      <c r="T1865">
        <v>7850.45</v>
      </c>
      <c r="U1865" s="2">
        <v>438.14</v>
      </c>
    </row>
    <row r="1866" spans="1:21" ht="14.4" x14ac:dyDescent="0.3">
      <c r="A1866" s="1">
        <v>39129</v>
      </c>
      <c r="B1866">
        <v>42879</v>
      </c>
      <c r="C1866">
        <v>1455.54</v>
      </c>
      <c r="D1866">
        <v>5953.7209999999995</v>
      </c>
      <c r="E1866">
        <v>6419.5</v>
      </c>
      <c r="F1866">
        <v>45849</v>
      </c>
      <c r="G1866">
        <v>17875.650000000001</v>
      </c>
      <c r="H1866">
        <v>1897.07</v>
      </c>
      <c r="I1866">
        <v>2676.74</v>
      </c>
      <c r="J1866">
        <v>5713.59</v>
      </c>
      <c r="K1866">
        <v>761.97</v>
      </c>
      <c r="L1866">
        <v>1448.81</v>
      </c>
      <c r="M1866">
        <v>9336.34</v>
      </c>
      <c r="N1866">
        <v>14851.2</v>
      </c>
      <c r="O1866">
        <v>14355.55</v>
      </c>
      <c r="P1866">
        <v>598.66999999999996</v>
      </c>
      <c r="Q1866">
        <v>6957.07</v>
      </c>
      <c r="R1866">
        <v>1794.3630000000001</v>
      </c>
      <c r="S1866">
        <v>506.1</v>
      </c>
      <c r="T1866">
        <v>7850.45</v>
      </c>
      <c r="U1866" s="2">
        <v>436.36</v>
      </c>
    </row>
    <row r="1867" spans="1:21" ht="14.4" x14ac:dyDescent="0.3">
      <c r="A1867" s="1">
        <v>39132</v>
      </c>
      <c r="B1867">
        <v>42993</v>
      </c>
      <c r="C1867">
        <v>1455.54</v>
      </c>
      <c r="D1867">
        <v>5990.1030000000001</v>
      </c>
      <c r="E1867">
        <v>6444.4</v>
      </c>
      <c r="F1867">
        <v>45849</v>
      </c>
      <c r="G1867">
        <v>17940.09</v>
      </c>
      <c r="H1867">
        <v>1904.84</v>
      </c>
      <c r="I1867">
        <v>2676.74</v>
      </c>
      <c r="J1867">
        <v>5739.9</v>
      </c>
      <c r="K1867">
        <v>759.96</v>
      </c>
      <c r="L1867">
        <v>1448.81</v>
      </c>
      <c r="M1867">
        <v>9345.6200000000008</v>
      </c>
      <c r="N1867">
        <v>14915.8</v>
      </c>
      <c r="O1867">
        <v>14402.9</v>
      </c>
      <c r="P1867">
        <v>600.83000000000004</v>
      </c>
      <c r="Q1867">
        <v>6987.08</v>
      </c>
      <c r="R1867">
        <v>1799.2929999999999</v>
      </c>
      <c r="S1867">
        <v>509.22</v>
      </c>
      <c r="T1867">
        <v>8196.2800000000007</v>
      </c>
      <c r="U1867" s="2">
        <v>442.53</v>
      </c>
    </row>
    <row r="1868" spans="1:21" ht="14.4" x14ac:dyDescent="0.3">
      <c r="A1868" s="1">
        <v>39133</v>
      </c>
      <c r="B1868">
        <v>42647</v>
      </c>
      <c r="C1868">
        <v>1459.68</v>
      </c>
      <c r="D1868">
        <v>5989.7489999999998</v>
      </c>
      <c r="E1868">
        <v>6412.3</v>
      </c>
      <c r="F1868">
        <v>45849</v>
      </c>
      <c r="G1868">
        <v>17939.12</v>
      </c>
      <c r="H1868">
        <v>1893.64</v>
      </c>
      <c r="I1868">
        <v>2676.74</v>
      </c>
      <c r="J1868">
        <v>5713.45</v>
      </c>
      <c r="K1868">
        <v>762.37</v>
      </c>
      <c r="L1868">
        <v>1452.96</v>
      </c>
      <c r="M1868">
        <v>9315.35</v>
      </c>
      <c r="N1868">
        <v>14886.1</v>
      </c>
      <c r="O1868">
        <v>14253.38</v>
      </c>
      <c r="P1868">
        <v>599.5</v>
      </c>
      <c r="Q1868">
        <v>6982.91</v>
      </c>
      <c r="R1868">
        <v>1806.482</v>
      </c>
      <c r="S1868">
        <v>508.02</v>
      </c>
      <c r="T1868">
        <v>8152.73</v>
      </c>
      <c r="U1868" s="2">
        <v>440.61</v>
      </c>
    </row>
    <row r="1869" spans="1:21" ht="14.4" x14ac:dyDescent="0.3">
      <c r="A1869" s="1">
        <v>39134</v>
      </c>
      <c r="B1869">
        <v>42303</v>
      </c>
      <c r="C1869">
        <v>1457.63</v>
      </c>
      <c r="D1869">
        <v>5951.7579999999998</v>
      </c>
      <c r="E1869">
        <v>6357.1</v>
      </c>
      <c r="F1869">
        <v>46090.2</v>
      </c>
      <c r="G1869">
        <v>17913.21</v>
      </c>
      <c r="H1869">
        <v>1905.46</v>
      </c>
      <c r="I1869">
        <v>2676.74</v>
      </c>
      <c r="J1869">
        <v>5694.56</v>
      </c>
      <c r="K1869">
        <v>762.51</v>
      </c>
      <c r="L1869">
        <v>1451.38</v>
      </c>
      <c r="M1869">
        <v>9207.09</v>
      </c>
      <c r="N1869">
        <v>14788.8</v>
      </c>
      <c r="O1869">
        <v>14188.49</v>
      </c>
      <c r="P1869">
        <v>602.42999999999995</v>
      </c>
      <c r="Q1869">
        <v>6941.66</v>
      </c>
      <c r="R1869">
        <v>1816.566</v>
      </c>
      <c r="S1869">
        <v>508.78</v>
      </c>
      <c r="T1869">
        <v>8294.16</v>
      </c>
      <c r="U1869" s="2">
        <v>428.89</v>
      </c>
    </row>
    <row r="1870" spans="1:21" ht="14.4" x14ac:dyDescent="0.3">
      <c r="A1870" s="1">
        <v>39135</v>
      </c>
      <c r="B1870">
        <v>42493</v>
      </c>
      <c r="C1870">
        <v>1456.38</v>
      </c>
      <c r="D1870">
        <v>6017.0879999999997</v>
      </c>
      <c r="E1870">
        <v>6380.9</v>
      </c>
      <c r="F1870">
        <v>46452.3</v>
      </c>
      <c r="G1870">
        <v>18108.79</v>
      </c>
      <c r="H1870">
        <v>1934.26</v>
      </c>
      <c r="I1870">
        <v>2676.74</v>
      </c>
      <c r="J1870">
        <v>5707.86</v>
      </c>
      <c r="K1870">
        <v>760.39</v>
      </c>
      <c r="L1870">
        <v>1465.41</v>
      </c>
      <c r="M1870">
        <v>9251.7999999999993</v>
      </c>
      <c r="N1870">
        <v>14791.3</v>
      </c>
      <c r="O1870">
        <v>14021.31</v>
      </c>
      <c r="P1870">
        <v>602.45000000000005</v>
      </c>
      <c r="Q1870">
        <v>6973.73</v>
      </c>
      <c r="R1870">
        <v>1808.441</v>
      </c>
      <c r="S1870">
        <v>509.33</v>
      </c>
      <c r="T1870">
        <v>8294.16</v>
      </c>
      <c r="U1870" s="2">
        <v>438.29</v>
      </c>
    </row>
    <row r="1871" spans="1:21" ht="14.4" x14ac:dyDescent="0.3">
      <c r="A1871" s="1">
        <v>39136</v>
      </c>
      <c r="B1871">
        <v>42500</v>
      </c>
      <c r="C1871">
        <v>1451.19</v>
      </c>
      <c r="D1871">
        <v>6036.1090000000004</v>
      </c>
      <c r="E1871">
        <v>6401.5</v>
      </c>
      <c r="F1871">
        <v>46015.8</v>
      </c>
      <c r="G1871">
        <v>18188.419999999998</v>
      </c>
      <c r="H1871">
        <v>1934.26</v>
      </c>
      <c r="I1871">
        <v>2676.74</v>
      </c>
      <c r="J1871">
        <v>5716.38</v>
      </c>
      <c r="K1871">
        <v>761.26</v>
      </c>
      <c r="L1871">
        <v>1469.88</v>
      </c>
      <c r="M1871">
        <v>9258.0499999999993</v>
      </c>
      <c r="N1871">
        <v>14767.1</v>
      </c>
      <c r="O1871">
        <v>13632.53</v>
      </c>
      <c r="P1871">
        <v>598.07000000000005</v>
      </c>
      <c r="Q1871">
        <v>6992.58</v>
      </c>
      <c r="R1871">
        <v>1791.5530000000001</v>
      </c>
      <c r="S1871">
        <v>510.61</v>
      </c>
      <c r="T1871">
        <v>8294.16</v>
      </c>
      <c r="U1871" s="2">
        <v>435.92</v>
      </c>
    </row>
    <row r="1872" spans="1:21" ht="14.4" x14ac:dyDescent="0.3">
      <c r="A1872" s="1">
        <v>39139</v>
      </c>
      <c r="B1872">
        <v>42849</v>
      </c>
      <c r="C1872">
        <v>1449.38</v>
      </c>
      <c r="D1872">
        <v>6044.0050000000001</v>
      </c>
      <c r="E1872">
        <v>6434.7</v>
      </c>
      <c r="F1872">
        <v>46207.4</v>
      </c>
      <c r="G1872">
        <v>18215.349999999999</v>
      </c>
      <c r="H1872">
        <v>1970.77</v>
      </c>
      <c r="I1872">
        <v>2707.68</v>
      </c>
      <c r="J1872">
        <v>5762.54</v>
      </c>
      <c r="K1872">
        <v>765.5</v>
      </c>
      <c r="L1872">
        <v>1470.03</v>
      </c>
      <c r="M1872">
        <v>9223.0300000000007</v>
      </c>
      <c r="N1872">
        <v>14856.1</v>
      </c>
      <c r="O1872">
        <v>13649.52</v>
      </c>
      <c r="P1872">
        <v>587.36</v>
      </c>
      <c r="Q1872">
        <v>7027.59</v>
      </c>
      <c r="R1872">
        <v>1783.951</v>
      </c>
      <c r="S1872">
        <v>511.17</v>
      </c>
      <c r="T1872">
        <v>8429.1299999999992</v>
      </c>
      <c r="U1872" s="2">
        <v>437.37</v>
      </c>
    </row>
    <row r="1873" spans="1:21" ht="14.4" x14ac:dyDescent="0.3">
      <c r="A1873" s="1">
        <v>39140</v>
      </c>
      <c r="B1873">
        <v>41616</v>
      </c>
      <c r="C1873">
        <v>1399.04</v>
      </c>
      <c r="D1873">
        <v>5993.8209999999999</v>
      </c>
      <c r="E1873">
        <v>6286.1</v>
      </c>
      <c r="F1873">
        <v>43145.3</v>
      </c>
      <c r="G1873">
        <v>18119.919999999998</v>
      </c>
      <c r="H1873">
        <v>1906.08</v>
      </c>
      <c r="I1873">
        <v>2457.4899999999998</v>
      </c>
      <c r="J1873">
        <v>5588.39</v>
      </c>
      <c r="K1873">
        <v>744.59</v>
      </c>
      <c r="L1873">
        <v>1454.6</v>
      </c>
      <c r="M1873">
        <v>8909.7999999999993</v>
      </c>
      <c r="N1873">
        <v>14408.3</v>
      </c>
      <c r="O1873">
        <v>13478.83</v>
      </c>
      <c r="P1873">
        <v>554.79</v>
      </c>
      <c r="Q1873">
        <v>6819.65</v>
      </c>
      <c r="R1873">
        <v>1764.008</v>
      </c>
      <c r="S1873">
        <v>500.33</v>
      </c>
      <c r="T1873">
        <v>8395.6200000000008</v>
      </c>
      <c r="U1873" s="2">
        <v>417.74</v>
      </c>
    </row>
    <row r="1874" spans="1:21" ht="14.4" x14ac:dyDescent="0.3">
      <c r="A1874" s="1">
        <v>39141</v>
      </c>
      <c r="B1874">
        <v>41155</v>
      </c>
      <c r="C1874">
        <v>1406.82</v>
      </c>
      <c r="D1874">
        <v>5832.53</v>
      </c>
      <c r="E1874">
        <v>6171.5</v>
      </c>
      <c r="F1874">
        <v>43892.3</v>
      </c>
      <c r="G1874">
        <v>17604.12</v>
      </c>
      <c r="H1874">
        <v>1858.14</v>
      </c>
      <c r="I1874">
        <v>2544.5700000000002</v>
      </c>
      <c r="J1874">
        <v>5516.32</v>
      </c>
      <c r="K1874">
        <v>743.77</v>
      </c>
      <c r="L1874">
        <v>1417.34</v>
      </c>
      <c r="M1874">
        <v>8789.7000000000007</v>
      </c>
      <c r="N1874">
        <v>14248.4</v>
      </c>
      <c r="O1874">
        <v>12938.09</v>
      </c>
      <c r="P1874">
        <v>557.54</v>
      </c>
      <c r="Q1874">
        <v>6715.44</v>
      </c>
      <c r="R1874">
        <v>1740.971</v>
      </c>
      <c r="S1874">
        <v>490.21</v>
      </c>
      <c r="T1874">
        <v>8279.0300000000007</v>
      </c>
      <c r="U1874" s="2">
        <v>414.31</v>
      </c>
    </row>
    <row r="1875" spans="1:21" ht="14.4" x14ac:dyDescent="0.3">
      <c r="A1875" s="1">
        <v>39142</v>
      </c>
      <c r="B1875">
        <v>40686</v>
      </c>
      <c r="C1875">
        <v>1403.17</v>
      </c>
      <c r="D1875">
        <v>5810.2439999999997</v>
      </c>
      <c r="E1875">
        <v>6116</v>
      </c>
      <c r="F1875">
        <v>43516.9</v>
      </c>
      <c r="G1875">
        <v>17453.509999999998</v>
      </c>
      <c r="H1875">
        <v>1797.1</v>
      </c>
      <c r="I1875">
        <v>2473.54</v>
      </c>
      <c r="J1875">
        <v>5458.4</v>
      </c>
      <c r="K1875">
        <v>740.1</v>
      </c>
      <c r="L1875">
        <v>1417.34</v>
      </c>
      <c r="M1875">
        <v>8781.91</v>
      </c>
      <c r="N1875">
        <v>14064.9</v>
      </c>
      <c r="O1875">
        <v>13159.55</v>
      </c>
      <c r="P1875">
        <v>556.66</v>
      </c>
      <c r="Q1875">
        <v>6640.24</v>
      </c>
      <c r="R1875">
        <v>1759.49</v>
      </c>
      <c r="S1875">
        <v>481.96</v>
      </c>
      <c r="T1875">
        <v>8279.0300000000007</v>
      </c>
      <c r="U1875" s="2">
        <v>395.88</v>
      </c>
    </row>
    <row r="1876" spans="1:21" ht="14.4" x14ac:dyDescent="0.3">
      <c r="A1876" s="1">
        <v>39143</v>
      </c>
      <c r="B1876">
        <v>40574</v>
      </c>
      <c r="C1876">
        <v>1387.17</v>
      </c>
      <c r="D1876">
        <v>5785.9589999999998</v>
      </c>
      <c r="E1876">
        <v>6116.2</v>
      </c>
      <c r="F1876">
        <v>42369.8</v>
      </c>
      <c r="G1876">
        <v>17217.93</v>
      </c>
      <c r="H1876">
        <v>1795.89</v>
      </c>
      <c r="I1876">
        <v>2508.73</v>
      </c>
      <c r="J1876">
        <v>5424.7</v>
      </c>
      <c r="K1876">
        <v>733.6</v>
      </c>
      <c r="L1876">
        <v>1414.47</v>
      </c>
      <c r="M1876">
        <v>8798.7099999999991</v>
      </c>
      <c r="N1876">
        <v>13962.2</v>
      </c>
      <c r="O1876">
        <v>12886.13</v>
      </c>
      <c r="P1876">
        <v>548.64</v>
      </c>
      <c r="Q1876">
        <v>6603.32</v>
      </c>
      <c r="R1876">
        <v>1760.019</v>
      </c>
      <c r="S1876">
        <v>480.2</v>
      </c>
      <c r="T1876">
        <v>8279.0300000000007</v>
      </c>
      <c r="U1876" s="2">
        <v>405.5</v>
      </c>
    </row>
    <row r="1877" spans="1:21" ht="14.4" x14ac:dyDescent="0.3">
      <c r="A1877" s="1">
        <v>39146</v>
      </c>
      <c r="B1877">
        <v>40157</v>
      </c>
      <c r="C1877">
        <v>1374.12</v>
      </c>
      <c r="D1877">
        <v>5653.6440000000002</v>
      </c>
      <c r="E1877">
        <v>6058.7</v>
      </c>
      <c r="F1877">
        <v>41179.199999999997</v>
      </c>
      <c r="G1877">
        <v>16642.25</v>
      </c>
      <c r="H1877">
        <v>1737.71</v>
      </c>
      <c r="I1877">
        <v>2475.61</v>
      </c>
      <c r="J1877">
        <v>5385.03</v>
      </c>
      <c r="K1877">
        <v>726.66</v>
      </c>
      <c r="L1877">
        <v>1376.15</v>
      </c>
      <c r="M1877">
        <v>8676.86</v>
      </c>
      <c r="N1877">
        <v>13749.1</v>
      </c>
      <c r="O1877">
        <v>12415.04</v>
      </c>
      <c r="P1877">
        <v>536.63</v>
      </c>
      <c r="Q1877">
        <v>6534.57</v>
      </c>
      <c r="R1877">
        <v>1698.82</v>
      </c>
      <c r="S1877">
        <v>475.59</v>
      </c>
      <c r="T1877">
        <v>8827.09</v>
      </c>
      <c r="U1877" s="2">
        <v>397.29</v>
      </c>
    </row>
    <row r="1878" spans="1:21" ht="14.4" x14ac:dyDescent="0.3">
      <c r="A1878" s="1">
        <v>39147</v>
      </c>
      <c r="B1878">
        <v>40374</v>
      </c>
      <c r="C1878">
        <v>1395.41</v>
      </c>
      <c r="D1878">
        <v>5771.8209999999999</v>
      </c>
      <c r="E1878">
        <v>6138.5</v>
      </c>
      <c r="F1878">
        <v>43218.400000000001</v>
      </c>
      <c r="G1878">
        <v>16844.5</v>
      </c>
      <c r="H1878">
        <v>1763.66</v>
      </c>
      <c r="I1878">
        <v>2520.29</v>
      </c>
      <c r="J1878">
        <v>5437.13</v>
      </c>
      <c r="K1878">
        <v>734.91</v>
      </c>
      <c r="L1878">
        <v>1402.93</v>
      </c>
      <c r="M1878">
        <v>8775.6</v>
      </c>
      <c r="N1878">
        <v>13825.9</v>
      </c>
      <c r="O1878">
        <v>12697.09</v>
      </c>
      <c r="P1878">
        <v>551.07000000000005</v>
      </c>
      <c r="Q1878">
        <v>6595</v>
      </c>
      <c r="R1878">
        <v>1732.4380000000001</v>
      </c>
      <c r="S1878">
        <v>478.16</v>
      </c>
      <c r="T1878">
        <v>8805.75</v>
      </c>
      <c r="U1878" s="2">
        <v>402.31</v>
      </c>
    </row>
    <row r="1879" spans="1:21" ht="14.4" x14ac:dyDescent="0.3">
      <c r="A1879" s="1">
        <v>39148</v>
      </c>
      <c r="B1879">
        <v>40370</v>
      </c>
      <c r="C1879">
        <v>1391.97</v>
      </c>
      <c r="D1879">
        <v>5825.3490000000002</v>
      </c>
      <c r="E1879">
        <v>6156.5</v>
      </c>
      <c r="F1879">
        <v>42667.199999999997</v>
      </c>
      <c r="G1879">
        <v>16764.62</v>
      </c>
      <c r="H1879">
        <v>1767.1</v>
      </c>
      <c r="I1879">
        <v>2589.44</v>
      </c>
      <c r="J1879">
        <v>5455.07</v>
      </c>
      <c r="K1879">
        <v>741.01</v>
      </c>
      <c r="L1879">
        <v>1410.95</v>
      </c>
      <c r="M1879">
        <v>8878.43</v>
      </c>
      <c r="N1879">
        <v>13912.7</v>
      </c>
      <c r="O1879">
        <v>12579.75</v>
      </c>
      <c r="P1879">
        <v>546.16999999999996</v>
      </c>
      <c r="Q1879">
        <v>6617.75</v>
      </c>
      <c r="R1879">
        <v>1743.1890000000001</v>
      </c>
      <c r="S1879">
        <v>481.9</v>
      </c>
      <c r="T1879">
        <v>8884.93</v>
      </c>
      <c r="U1879" s="2">
        <v>404.07</v>
      </c>
    </row>
    <row r="1880" spans="1:21" ht="14.4" x14ac:dyDescent="0.3">
      <c r="A1880" s="1">
        <v>39149</v>
      </c>
      <c r="B1880">
        <v>40897</v>
      </c>
      <c r="C1880">
        <v>1401.89</v>
      </c>
      <c r="D1880">
        <v>5822.3090000000002</v>
      </c>
      <c r="E1880">
        <v>6227.7</v>
      </c>
      <c r="F1880">
        <v>43465.8</v>
      </c>
      <c r="G1880">
        <v>17090.310000000001</v>
      </c>
      <c r="H1880">
        <v>1767.1</v>
      </c>
      <c r="I1880">
        <v>2627.63</v>
      </c>
      <c r="J1880">
        <v>5524.26</v>
      </c>
      <c r="K1880">
        <v>745.39</v>
      </c>
      <c r="L1880">
        <v>1423.89</v>
      </c>
      <c r="M1880">
        <v>8955.7000000000007</v>
      </c>
      <c r="N1880">
        <v>14194</v>
      </c>
      <c r="O1880">
        <v>13049.35</v>
      </c>
      <c r="P1880">
        <v>561.30999999999995</v>
      </c>
      <c r="Q1880">
        <v>6713.23</v>
      </c>
      <c r="R1880">
        <v>1771.558</v>
      </c>
      <c r="S1880">
        <v>489.03</v>
      </c>
      <c r="T1880">
        <v>8884.93</v>
      </c>
      <c r="U1880" s="2">
        <v>414.07</v>
      </c>
    </row>
    <row r="1881" spans="1:21" ht="14.4" x14ac:dyDescent="0.3">
      <c r="A1881" s="1">
        <v>39150</v>
      </c>
      <c r="B1881">
        <v>40882</v>
      </c>
      <c r="C1881">
        <v>1402.85</v>
      </c>
      <c r="D1881">
        <v>5830.1949999999997</v>
      </c>
      <c r="E1881">
        <v>6245.2</v>
      </c>
      <c r="F1881">
        <v>44133.4</v>
      </c>
      <c r="G1881">
        <v>17164.04</v>
      </c>
      <c r="H1881">
        <v>1808.65</v>
      </c>
      <c r="I1881">
        <v>2611.39</v>
      </c>
      <c r="J1881">
        <v>5537.84</v>
      </c>
      <c r="K1881">
        <v>746.65</v>
      </c>
      <c r="L1881">
        <v>1423.58</v>
      </c>
      <c r="M1881">
        <v>8933.8700000000008</v>
      </c>
      <c r="N1881">
        <v>14257.2</v>
      </c>
      <c r="O1881">
        <v>12884.99</v>
      </c>
      <c r="P1881">
        <v>568.12</v>
      </c>
      <c r="Q1881">
        <v>6716.52</v>
      </c>
      <c r="R1881">
        <v>1764.5820000000001</v>
      </c>
      <c r="S1881">
        <v>490.35</v>
      </c>
      <c r="T1881">
        <v>8884.93</v>
      </c>
      <c r="U1881" s="2">
        <v>420.56</v>
      </c>
    </row>
    <row r="1882" spans="1:21" ht="14.4" x14ac:dyDescent="0.3">
      <c r="A1882" s="1">
        <v>39153</v>
      </c>
      <c r="B1882">
        <v>40697</v>
      </c>
      <c r="C1882">
        <v>1406.6</v>
      </c>
      <c r="D1882">
        <v>5890.991</v>
      </c>
      <c r="E1882">
        <v>6233.3</v>
      </c>
      <c r="F1882">
        <v>44249.2</v>
      </c>
      <c r="G1882">
        <v>17292.39</v>
      </c>
      <c r="H1882">
        <v>1811.91</v>
      </c>
      <c r="I1882">
        <v>2616.17</v>
      </c>
      <c r="J1882">
        <v>5496.07</v>
      </c>
      <c r="K1882">
        <v>747.59</v>
      </c>
      <c r="L1882">
        <v>1441.33</v>
      </c>
      <c r="M1882">
        <v>8899.4</v>
      </c>
      <c r="N1882">
        <v>14146.5</v>
      </c>
      <c r="O1882">
        <v>12902.63</v>
      </c>
      <c r="P1882">
        <v>571.9</v>
      </c>
      <c r="Q1882">
        <v>6715.49</v>
      </c>
      <c r="R1882">
        <v>1794.5219999999999</v>
      </c>
      <c r="S1882">
        <v>489.54</v>
      </c>
      <c r="T1882">
        <v>8867.65</v>
      </c>
      <c r="U1882" s="2">
        <v>419.78</v>
      </c>
    </row>
    <row r="1883" spans="1:21" ht="14.4" x14ac:dyDescent="0.3">
      <c r="A1883" s="1">
        <v>39154</v>
      </c>
      <c r="B1883">
        <v>40277</v>
      </c>
      <c r="C1883">
        <v>1377.95</v>
      </c>
      <c r="D1883">
        <v>5865.03</v>
      </c>
      <c r="E1883">
        <v>6161.2</v>
      </c>
      <c r="F1883">
        <v>42749.4</v>
      </c>
      <c r="G1883">
        <v>17178.84</v>
      </c>
      <c r="H1883">
        <v>1817.15</v>
      </c>
      <c r="I1883">
        <v>2640.17</v>
      </c>
      <c r="J1883">
        <v>5432.94</v>
      </c>
      <c r="K1883">
        <v>732.08</v>
      </c>
      <c r="L1883">
        <v>1436.05</v>
      </c>
      <c r="M1883">
        <v>8829.09</v>
      </c>
      <c r="N1883">
        <v>13982.9</v>
      </c>
      <c r="O1883">
        <v>12982.98</v>
      </c>
      <c r="P1883">
        <v>555.29999999999995</v>
      </c>
      <c r="Q1883">
        <v>6623.99</v>
      </c>
      <c r="R1883">
        <v>1797.402</v>
      </c>
      <c r="S1883">
        <v>484.38</v>
      </c>
      <c r="T1883">
        <v>8565.11</v>
      </c>
      <c r="U1883" s="2">
        <v>416.66</v>
      </c>
    </row>
    <row r="1884" spans="1:21" ht="14.4" x14ac:dyDescent="0.3">
      <c r="A1884" s="1">
        <v>39155</v>
      </c>
      <c r="B1884">
        <v>39290</v>
      </c>
      <c r="C1884">
        <v>1387.17</v>
      </c>
      <c r="D1884">
        <v>5741.8680000000004</v>
      </c>
      <c r="E1884">
        <v>6000.7</v>
      </c>
      <c r="F1884">
        <v>43288.4</v>
      </c>
      <c r="G1884">
        <v>16676.89</v>
      </c>
      <c r="H1884">
        <v>1779.1</v>
      </c>
      <c r="I1884">
        <v>2597.36</v>
      </c>
      <c r="J1884">
        <v>5296.22</v>
      </c>
      <c r="K1884">
        <v>733.15</v>
      </c>
      <c r="L1884">
        <v>1407.37</v>
      </c>
      <c r="M1884">
        <v>8577.66</v>
      </c>
      <c r="N1884">
        <v>13602.4</v>
      </c>
      <c r="O1884">
        <v>12529.62</v>
      </c>
      <c r="P1884">
        <v>556.74</v>
      </c>
      <c r="Q1884">
        <v>6447.7</v>
      </c>
      <c r="R1884">
        <v>1762.2840000000001</v>
      </c>
      <c r="S1884">
        <v>473.38</v>
      </c>
      <c r="T1884">
        <v>8717.75</v>
      </c>
      <c r="U1884" s="2">
        <v>405.02</v>
      </c>
    </row>
    <row r="1885" spans="1:21" ht="14.4" x14ac:dyDescent="0.3">
      <c r="A1885" s="1">
        <v>39156</v>
      </c>
      <c r="B1885">
        <v>39916</v>
      </c>
      <c r="C1885">
        <v>1392.28</v>
      </c>
      <c r="D1885">
        <v>5853.018</v>
      </c>
      <c r="E1885">
        <v>6133.2</v>
      </c>
      <c r="F1885">
        <v>43278.2</v>
      </c>
      <c r="G1885">
        <v>16860.39</v>
      </c>
      <c r="H1885">
        <v>1809.16</v>
      </c>
      <c r="I1885">
        <v>2645.55</v>
      </c>
      <c r="J1885">
        <v>5389.85</v>
      </c>
      <c r="K1885">
        <v>735.97</v>
      </c>
      <c r="L1885">
        <v>1426.93</v>
      </c>
      <c r="M1885">
        <v>8706.7800000000007</v>
      </c>
      <c r="N1885">
        <v>13940.4</v>
      </c>
      <c r="O1885">
        <v>12543.85</v>
      </c>
      <c r="P1885">
        <v>559.91999999999996</v>
      </c>
      <c r="Q1885">
        <v>6585.47</v>
      </c>
      <c r="R1885">
        <v>1776.3610000000001</v>
      </c>
      <c r="S1885">
        <v>483.39</v>
      </c>
      <c r="T1885">
        <v>8717.75</v>
      </c>
      <c r="U1885" s="2">
        <v>411.95</v>
      </c>
    </row>
    <row r="1886" spans="1:21" ht="14.4" x14ac:dyDescent="0.3">
      <c r="A1886" s="1">
        <v>39157</v>
      </c>
      <c r="B1886">
        <v>39868</v>
      </c>
      <c r="C1886">
        <v>1386.95</v>
      </c>
      <c r="D1886">
        <v>5836.28</v>
      </c>
      <c r="E1886">
        <v>6130.6</v>
      </c>
      <c r="F1886">
        <v>42730</v>
      </c>
      <c r="G1886">
        <v>16744.150000000001</v>
      </c>
      <c r="H1886">
        <v>1821.34</v>
      </c>
      <c r="I1886">
        <v>2604.23</v>
      </c>
      <c r="J1886">
        <v>5382.16</v>
      </c>
      <c r="K1886">
        <v>733.34</v>
      </c>
      <c r="L1886">
        <v>1427.88</v>
      </c>
      <c r="M1886">
        <v>8717.6299999999992</v>
      </c>
      <c r="N1886">
        <v>13977.4</v>
      </c>
      <c r="O1886">
        <v>12430.4</v>
      </c>
      <c r="P1886">
        <v>561.21</v>
      </c>
      <c r="Q1886">
        <v>6579.87</v>
      </c>
      <c r="R1886">
        <v>1777.89</v>
      </c>
      <c r="S1886">
        <v>482.14</v>
      </c>
      <c r="T1886">
        <v>8717.75</v>
      </c>
      <c r="U1886" s="2">
        <v>418.2</v>
      </c>
    </row>
    <row r="1887" spans="1:21" ht="14.4" x14ac:dyDescent="0.3">
      <c r="A1887" s="1">
        <v>39160</v>
      </c>
      <c r="B1887">
        <v>40480</v>
      </c>
      <c r="C1887">
        <v>1402.06</v>
      </c>
      <c r="D1887">
        <v>5859.7479999999996</v>
      </c>
      <c r="E1887">
        <v>6189.4</v>
      </c>
      <c r="F1887">
        <v>43712.6</v>
      </c>
      <c r="G1887">
        <v>17009.55</v>
      </c>
      <c r="H1887">
        <v>1846.38</v>
      </c>
      <c r="I1887">
        <v>2659.41</v>
      </c>
      <c r="J1887">
        <v>5458.95</v>
      </c>
      <c r="K1887">
        <v>744.71</v>
      </c>
      <c r="L1887">
        <v>1443.39</v>
      </c>
      <c r="M1887">
        <v>8841.7000000000007</v>
      </c>
      <c r="N1887">
        <v>14250.2</v>
      </c>
      <c r="O1887">
        <v>12644.99</v>
      </c>
      <c r="P1887">
        <v>561.21</v>
      </c>
      <c r="Q1887">
        <v>6671.41</v>
      </c>
      <c r="R1887">
        <v>1777.89</v>
      </c>
      <c r="S1887">
        <v>492.44</v>
      </c>
      <c r="T1887">
        <v>8933.3700000000008</v>
      </c>
      <c r="U1887" s="2">
        <v>419.22</v>
      </c>
    </row>
    <row r="1888" spans="1:21" ht="14.4" x14ac:dyDescent="0.3">
      <c r="A1888" s="1">
        <v>39161</v>
      </c>
      <c r="B1888">
        <v>40519</v>
      </c>
      <c r="C1888">
        <v>1410.94</v>
      </c>
      <c r="D1888">
        <v>5876.6059999999998</v>
      </c>
      <c r="E1888">
        <v>6220.3</v>
      </c>
      <c r="F1888">
        <v>44350.9</v>
      </c>
      <c r="G1888">
        <v>17163.2</v>
      </c>
      <c r="H1888">
        <v>1831.22</v>
      </c>
      <c r="I1888">
        <v>2672.77</v>
      </c>
      <c r="J1888">
        <v>5503.27</v>
      </c>
      <c r="K1888">
        <v>742.21</v>
      </c>
      <c r="L1888">
        <v>1444.17</v>
      </c>
      <c r="M1888">
        <v>8882.39</v>
      </c>
      <c r="N1888">
        <v>14323.2</v>
      </c>
      <c r="O1888">
        <v>12705.94</v>
      </c>
      <c r="P1888">
        <v>571.73</v>
      </c>
      <c r="Q1888">
        <v>6700.29</v>
      </c>
      <c r="R1888">
        <v>1775.423</v>
      </c>
      <c r="S1888">
        <v>498.29</v>
      </c>
      <c r="T1888">
        <v>8916.7900000000009</v>
      </c>
      <c r="U1888" s="2">
        <v>418.18</v>
      </c>
    </row>
    <row r="1889" spans="1:21" ht="14.4" x14ac:dyDescent="0.3">
      <c r="A1889" s="1">
        <v>39162</v>
      </c>
      <c r="B1889">
        <v>40719</v>
      </c>
      <c r="C1889">
        <v>1435.04</v>
      </c>
      <c r="D1889">
        <v>5861.8639999999996</v>
      </c>
      <c r="E1889">
        <v>6256.8</v>
      </c>
      <c r="F1889">
        <v>45630.9</v>
      </c>
      <c r="G1889">
        <v>17163.2</v>
      </c>
      <c r="H1889">
        <v>1847.26</v>
      </c>
      <c r="I1889">
        <v>2702.6</v>
      </c>
      <c r="J1889">
        <v>5502.18</v>
      </c>
      <c r="K1889">
        <v>753.32</v>
      </c>
      <c r="L1889">
        <v>1442.85</v>
      </c>
      <c r="M1889">
        <v>8942.16</v>
      </c>
      <c r="N1889">
        <v>14310.5</v>
      </c>
      <c r="O1889">
        <v>12945.88</v>
      </c>
      <c r="P1889">
        <v>590.49</v>
      </c>
      <c r="Q1889">
        <v>6712.06</v>
      </c>
      <c r="R1889">
        <v>1779.2370000000001</v>
      </c>
      <c r="S1889">
        <v>500.89</v>
      </c>
      <c r="T1889">
        <v>8873.9599999999991</v>
      </c>
      <c r="U1889" s="2">
        <v>424.19</v>
      </c>
    </row>
    <row r="1890" spans="1:21" ht="14.4" x14ac:dyDescent="0.3">
      <c r="A1890" s="1">
        <v>39163</v>
      </c>
      <c r="B1890">
        <v>41547</v>
      </c>
      <c r="C1890">
        <v>1434.54</v>
      </c>
      <c r="D1890">
        <v>5955.7470000000003</v>
      </c>
      <c r="E1890">
        <v>6318</v>
      </c>
      <c r="F1890">
        <v>45424.2</v>
      </c>
      <c r="G1890">
        <v>17419.2</v>
      </c>
      <c r="H1890">
        <v>1889.62</v>
      </c>
      <c r="I1890">
        <v>2711.32</v>
      </c>
      <c r="J1890">
        <v>5598.37</v>
      </c>
      <c r="K1890">
        <v>749.98</v>
      </c>
      <c r="L1890">
        <v>1448.53</v>
      </c>
      <c r="M1890">
        <v>9074.25</v>
      </c>
      <c r="N1890">
        <v>14490.1</v>
      </c>
      <c r="O1890">
        <v>13308.03</v>
      </c>
      <c r="P1890">
        <v>588.88</v>
      </c>
      <c r="Q1890">
        <v>6856.96</v>
      </c>
      <c r="R1890">
        <v>1809.066</v>
      </c>
      <c r="S1890">
        <v>509.01</v>
      </c>
      <c r="T1890">
        <v>8873.9599999999991</v>
      </c>
      <c r="U1890" s="2">
        <v>432.4</v>
      </c>
    </row>
    <row r="1891" spans="1:21" ht="14.4" x14ac:dyDescent="0.3">
      <c r="A1891" s="1">
        <v>39164</v>
      </c>
      <c r="B1891">
        <v>41816</v>
      </c>
      <c r="C1891">
        <v>1436.11</v>
      </c>
      <c r="D1891">
        <v>5952.2910000000002</v>
      </c>
      <c r="E1891">
        <v>6339.4</v>
      </c>
      <c r="F1891">
        <v>45532.5</v>
      </c>
      <c r="G1891">
        <v>17480.61</v>
      </c>
      <c r="H1891">
        <v>1914.47</v>
      </c>
      <c r="I1891">
        <v>2716.27</v>
      </c>
      <c r="J1891">
        <v>5634.75</v>
      </c>
      <c r="K1891">
        <v>756.67</v>
      </c>
      <c r="L1891">
        <v>1447.38</v>
      </c>
      <c r="M1891">
        <v>9089.85</v>
      </c>
      <c r="N1891">
        <v>14545.7</v>
      </c>
      <c r="O1891">
        <v>13285.93</v>
      </c>
      <c r="P1891">
        <v>589.24</v>
      </c>
      <c r="Q1891">
        <v>6899.06</v>
      </c>
      <c r="R1891">
        <v>1805.961</v>
      </c>
      <c r="S1891">
        <v>513.84</v>
      </c>
      <c r="T1891">
        <v>8873.9599999999991</v>
      </c>
      <c r="U1891" s="2">
        <v>434.09</v>
      </c>
    </row>
    <row r="1892" spans="1:21" ht="14.4" x14ac:dyDescent="0.3">
      <c r="A1892" s="1">
        <v>39167</v>
      </c>
      <c r="B1892">
        <v>41343</v>
      </c>
      <c r="C1892">
        <v>1437.5</v>
      </c>
      <c r="D1892">
        <v>5990.6620000000003</v>
      </c>
      <c r="E1892">
        <v>6291.9</v>
      </c>
      <c r="F1892">
        <v>45644.6</v>
      </c>
      <c r="G1892">
        <v>17521.96</v>
      </c>
      <c r="H1892">
        <v>1924.79</v>
      </c>
      <c r="I1892">
        <v>2764.03</v>
      </c>
      <c r="J1892">
        <v>5576.3</v>
      </c>
      <c r="K1892">
        <v>760.17</v>
      </c>
      <c r="L1892">
        <v>1449.77</v>
      </c>
      <c r="M1892">
        <v>9006.0300000000007</v>
      </c>
      <c r="N1892">
        <v>14469.6</v>
      </c>
      <c r="O1892">
        <v>13124.32</v>
      </c>
      <c r="P1892">
        <v>586.69000000000005</v>
      </c>
      <c r="Q1892">
        <v>6828.82</v>
      </c>
      <c r="R1892">
        <v>1813.7180000000001</v>
      </c>
      <c r="S1892">
        <v>508.8</v>
      </c>
      <c r="T1892">
        <v>8242</v>
      </c>
      <c r="U1892" s="2">
        <v>432.64</v>
      </c>
    </row>
    <row r="1893" spans="1:21" ht="14.4" x14ac:dyDescent="0.3">
      <c r="A1893" s="1">
        <v>39168</v>
      </c>
      <c r="B1893">
        <v>41337</v>
      </c>
      <c r="C1893">
        <v>1428.61</v>
      </c>
      <c r="D1893">
        <v>5964.183</v>
      </c>
      <c r="E1893">
        <v>6292.6</v>
      </c>
      <c r="F1893">
        <v>45206.5</v>
      </c>
      <c r="G1893">
        <v>17365.05</v>
      </c>
      <c r="H1893">
        <v>1911.06</v>
      </c>
      <c r="I1893">
        <v>2784.02</v>
      </c>
      <c r="J1893">
        <v>5587.06</v>
      </c>
      <c r="K1893">
        <v>755.53</v>
      </c>
      <c r="L1893">
        <v>1453.23</v>
      </c>
      <c r="M1893">
        <v>8966.2900000000009</v>
      </c>
      <c r="N1893">
        <v>14536.8</v>
      </c>
      <c r="O1893">
        <v>13124.32</v>
      </c>
      <c r="P1893">
        <v>587.59</v>
      </c>
      <c r="Q1893">
        <v>6858.34</v>
      </c>
      <c r="R1893">
        <v>1819.66</v>
      </c>
      <c r="S1893">
        <v>508.21</v>
      </c>
      <c r="T1893">
        <v>8126.48</v>
      </c>
      <c r="U1893" s="2">
        <v>430.97</v>
      </c>
    </row>
    <row r="1894" spans="1:21" ht="14.4" x14ac:dyDescent="0.3">
      <c r="A1894" s="1">
        <v>39169</v>
      </c>
      <c r="B1894">
        <v>41201</v>
      </c>
      <c r="C1894">
        <v>1417.23</v>
      </c>
      <c r="D1894">
        <v>5923.1949999999997</v>
      </c>
      <c r="E1894">
        <v>6267.2</v>
      </c>
      <c r="F1894">
        <v>44484.1</v>
      </c>
      <c r="G1894">
        <v>17254.73</v>
      </c>
      <c r="H1894">
        <v>1925.64</v>
      </c>
      <c r="I1894">
        <v>2797.65</v>
      </c>
      <c r="J1894">
        <v>5552.69</v>
      </c>
      <c r="K1894">
        <v>754.35</v>
      </c>
      <c r="L1894">
        <v>1439.74</v>
      </c>
      <c r="M1894">
        <v>8870.56</v>
      </c>
      <c r="N1894">
        <v>14483</v>
      </c>
      <c r="O1894">
        <v>12884.34</v>
      </c>
      <c r="P1894">
        <v>585.23</v>
      </c>
      <c r="Q1894">
        <v>6816.89</v>
      </c>
      <c r="R1894">
        <v>1800.3920000000001</v>
      </c>
      <c r="S1894">
        <v>505.11</v>
      </c>
      <c r="T1894">
        <v>7997.49</v>
      </c>
      <c r="U1894" s="2">
        <v>430.8</v>
      </c>
    </row>
    <row r="1895" spans="1:21" ht="14.4" x14ac:dyDescent="0.3">
      <c r="A1895" s="1">
        <v>39170</v>
      </c>
      <c r="B1895">
        <v>41766</v>
      </c>
      <c r="C1895">
        <v>1422.53</v>
      </c>
      <c r="D1895">
        <v>5960.91</v>
      </c>
      <c r="E1895">
        <v>6324.2</v>
      </c>
      <c r="F1895">
        <v>45355.1</v>
      </c>
      <c r="G1895">
        <v>17263.939999999999</v>
      </c>
      <c r="H1895">
        <v>1940.47</v>
      </c>
      <c r="I1895">
        <v>2783.31</v>
      </c>
      <c r="J1895">
        <v>5631.53</v>
      </c>
      <c r="K1895">
        <v>758.17</v>
      </c>
      <c r="L1895">
        <v>1450.95</v>
      </c>
      <c r="M1895">
        <v>8977.4500000000007</v>
      </c>
      <c r="N1895">
        <v>14605.3</v>
      </c>
      <c r="O1895">
        <v>12979.66</v>
      </c>
      <c r="P1895">
        <v>597.73</v>
      </c>
      <c r="Q1895">
        <v>6897.08</v>
      </c>
      <c r="R1895">
        <v>1817.7190000000001</v>
      </c>
      <c r="S1895">
        <v>511.85</v>
      </c>
      <c r="T1895">
        <v>7997.49</v>
      </c>
      <c r="U1895" s="2">
        <v>436.66</v>
      </c>
    </row>
    <row r="1896" spans="1:21" ht="14.4" x14ac:dyDescent="0.3">
      <c r="A1896" s="1">
        <v>39171</v>
      </c>
      <c r="B1896">
        <v>41771</v>
      </c>
      <c r="C1896">
        <v>1420.86</v>
      </c>
      <c r="D1896">
        <v>5995.049</v>
      </c>
      <c r="E1896">
        <v>6308</v>
      </c>
      <c r="F1896">
        <v>45804.7</v>
      </c>
      <c r="G1896">
        <v>17287.650000000001</v>
      </c>
      <c r="H1896">
        <v>1935.72</v>
      </c>
      <c r="I1896">
        <v>2781.78</v>
      </c>
      <c r="J1896">
        <v>5634.16</v>
      </c>
      <c r="K1896">
        <v>752.45</v>
      </c>
      <c r="L1896">
        <v>1452.55</v>
      </c>
      <c r="M1896">
        <v>8976.99</v>
      </c>
      <c r="N1896">
        <v>14641.7</v>
      </c>
      <c r="O1896">
        <v>13072.1</v>
      </c>
      <c r="P1896">
        <v>598.27</v>
      </c>
      <c r="Q1896">
        <v>6917.03</v>
      </c>
      <c r="R1896">
        <v>1830.924</v>
      </c>
      <c r="S1896">
        <v>510.5</v>
      </c>
      <c r="T1896">
        <v>7997.49</v>
      </c>
      <c r="U1896" s="2">
        <v>436.61</v>
      </c>
    </row>
    <row r="1897" spans="1:21" ht="14.4" x14ac:dyDescent="0.3">
      <c r="A1897" s="1">
        <v>39174</v>
      </c>
      <c r="B1897">
        <v>41990</v>
      </c>
      <c r="C1897">
        <v>1424.55</v>
      </c>
      <c r="D1897">
        <v>5915.8469999999998</v>
      </c>
      <c r="E1897">
        <v>6315.5</v>
      </c>
      <c r="F1897">
        <v>45597.5</v>
      </c>
      <c r="G1897">
        <v>17028.41</v>
      </c>
      <c r="H1897">
        <v>1927.73</v>
      </c>
      <c r="I1897">
        <v>2850.11</v>
      </c>
      <c r="J1897">
        <v>5645.56</v>
      </c>
      <c r="K1897">
        <v>758.4</v>
      </c>
      <c r="L1897">
        <v>1459.53</v>
      </c>
      <c r="M1897">
        <v>8956.31</v>
      </c>
      <c r="N1897">
        <v>14730.8</v>
      </c>
      <c r="O1897">
        <v>12455.37</v>
      </c>
      <c r="P1897">
        <v>607.25</v>
      </c>
      <c r="Q1897">
        <v>6937.17</v>
      </c>
      <c r="R1897">
        <v>1849.384</v>
      </c>
      <c r="S1897">
        <v>512.02</v>
      </c>
      <c r="T1897">
        <v>7672.42</v>
      </c>
      <c r="U1897" s="2">
        <v>435.42</v>
      </c>
    </row>
    <row r="1898" spans="1:21" ht="14.4" x14ac:dyDescent="0.3">
      <c r="A1898" s="1">
        <v>39175</v>
      </c>
      <c r="B1898">
        <v>42398</v>
      </c>
      <c r="C1898">
        <v>1437.77</v>
      </c>
      <c r="D1898">
        <v>6013.3829999999998</v>
      </c>
      <c r="E1898">
        <v>6366.1</v>
      </c>
      <c r="F1898">
        <v>46288.2</v>
      </c>
      <c r="G1898">
        <v>17244.05</v>
      </c>
      <c r="H1898">
        <v>1920.8</v>
      </c>
      <c r="I1898">
        <v>2888.12</v>
      </c>
      <c r="J1898">
        <v>5711.91</v>
      </c>
      <c r="K1898">
        <v>764.54</v>
      </c>
      <c r="L1898">
        <v>1463.75</v>
      </c>
      <c r="M1898">
        <v>9053.9500000000007</v>
      </c>
      <c r="N1898">
        <v>14953.2</v>
      </c>
      <c r="O1898">
        <v>12624.58</v>
      </c>
      <c r="P1898">
        <v>611.22</v>
      </c>
      <c r="Q1898">
        <v>7045.56</v>
      </c>
      <c r="R1898">
        <v>1894.576</v>
      </c>
      <c r="S1898">
        <v>516.04</v>
      </c>
      <c r="T1898">
        <v>7663.38</v>
      </c>
      <c r="U1898" s="2">
        <v>443.09</v>
      </c>
    </row>
    <row r="1899" spans="1:21" ht="14.4" x14ac:dyDescent="0.3">
      <c r="A1899" s="1">
        <v>39176</v>
      </c>
      <c r="B1899">
        <v>42412</v>
      </c>
      <c r="C1899">
        <v>1439.37</v>
      </c>
      <c r="D1899">
        <v>6097.1610000000001</v>
      </c>
      <c r="E1899">
        <v>6364.7</v>
      </c>
      <c r="F1899">
        <v>46553.9</v>
      </c>
      <c r="G1899">
        <v>17544.09</v>
      </c>
      <c r="H1899">
        <v>1929.94</v>
      </c>
      <c r="I1899">
        <v>2911.82</v>
      </c>
      <c r="J1899">
        <v>5739.01</v>
      </c>
      <c r="K1899">
        <v>769.22</v>
      </c>
      <c r="L1899">
        <v>1483.41</v>
      </c>
      <c r="M1899">
        <v>9057.6200000000008</v>
      </c>
      <c r="N1899">
        <v>14943.1</v>
      </c>
      <c r="O1899">
        <v>12786.77</v>
      </c>
      <c r="P1899">
        <v>613.11</v>
      </c>
      <c r="Q1899">
        <v>7073.91</v>
      </c>
      <c r="R1899">
        <v>1922.0509999999999</v>
      </c>
      <c r="S1899">
        <v>517.6</v>
      </c>
      <c r="T1899">
        <v>7715.84</v>
      </c>
      <c r="U1899" s="2">
        <v>446.61</v>
      </c>
    </row>
    <row r="1900" spans="1:21" ht="14.4" x14ac:dyDescent="0.3">
      <c r="A1900" s="1">
        <v>39177</v>
      </c>
      <c r="B1900">
        <v>42463</v>
      </c>
      <c r="C1900">
        <v>1443.76</v>
      </c>
      <c r="D1900">
        <v>6077.0540000000001</v>
      </c>
      <c r="E1900">
        <v>6397.3</v>
      </c>
      <c r="F1900">
        <v>46646.6</v>
      </c>
      <c r="G1900">
        <v>17491.419999999998</v>
      </c>
      <c r="H1900">
        <v>1942.75</v>
      </c>
      <c r="I1900">
        <v>2945.05</v>
      </c>
      <c r="J1900">
        <v>5741.38</v>
      </c>
      <c r="K1900">
        <v>767.68</v>
      </c>
      <c r="L1900">
        <v>1482.04</v>
      </c>
      <c r="M1900">
        <v>9099.08</v>
      </c>
      <c r="N1900">
        <v>14974.9</v>
      </c>
      <c r="O1900">
        <v>12856.08</v>
      </c>
      <c r="P1900">
        <v>613.11</v>
      </c>
      <c r="Q1900">
        <v>7099.91</v>
      </c>
      <c r="R1900">
        <v>1895.6110000000001</v>
      </c>
      <c r="S1900">
        <v>519.29</v>
      </c>
      <c r="T1900">
        <v>7715.84</v>
      </c>
      <c r="U1900" s="2">
        <v>457.14</v>
      </c>
    </row>
    <row r="1901" spans="1:21" ht="14.4" x14ac:dyDescent="0.3">
      <c r="A1901" s="1">
        <v>39178</v>
      </c>
      <c r="B1901">
        <v>42463</v>
      </c>
      <c r="C1901">
        <v>1443.76</v>
      </c>
      <c r="D1901">
        <v>6077.0540000000001</v>
      </c>
      <c r="E1901">
        <v>6397.3</v>
      </c>
      <c r="F1901">
        <v>46646.6</v>
      </c>
      <c r="G1901">
        <v>17484.78</v>
      </c>
      <c r="H1901">
        <v>1946.47</v>
      </c>
      <c r="I1901">
        <v>2972.01</v>
      </c>
      <c r="J1901">
        <v>5741.38</v>
      </c>
      <c r="K1901">
        <v>767.68</v>
      </c>
      <c r="L1901">
        <v>1484.15</v>
      </c>
      <c r="M1901">
        <v>9099.08</v>
      </c>
      <c r="N1901">
        <v>14974.9</v>
      </c>
      <c r="O1901">
        <v>12856.08</v>
      </c>
      <c r="P1901">
        <v>613.11</v>
      </c>
      <c r="Q1901">
        <v>7099.91</v>
      </c>
      <c r="R1901">
        <v>1895.6110000000001</v>
      </c>
      <c r="S1901">
        <v>519.29</v>
      </c>
      <c r="T1901">
        <v>7715.84</v>
      </c>
      <c r="U1901" s="2">
        <v>458.45</v>
      </c>
    </row>
    <row r="1902" spans="1:21" ht="14.4" x14ac:dyDescent="0.3">
      <c r="A1902" s="1">
        <v>39181</v>
      </c>
      <c r="B1902">
        <v>42463</v>
      </c>
      <c r="C1902">
        <v>1444.61</v>
      </c>
      <c r="D1902">
        <v>6077.0540000000001</v>
      </c>
      <c r="E1902">
        <v>6397.3</v>
      </c>
      <c r="F1902">
        <v>46854.7</v>
      </c>
      <c r="G1902">
        <v>17743.759999999998</v>
      </c>
      <c r="H1902">
        <v>1964.07</v>
      </c>
      <c r="I1902">
        <v>3038.17</v>
      </c>
      <c r="J1902">
        <v>5741.38</v>
      </c>
      <c r="K1902">
        <v>771.3</v>
      </c>
      <c r="L1902">
        <v>1501.06</v>
      </c>
      <c r="M1902">
        <v>9099.08</v>
      </c>
      <c r="N1902">
        <v>14974.9</v>
      </c>
      <c r="O1902">
        <v>13177.74</v>
      </c>
      <c r="P1902">
        <v>618.49</v>
      </c>
      <c r="Q1902">
        <v>7099.91</v>
      </c>
      <c r="R1902">
        <v>1913.7349999999999</v>
      </c>
      <c r="S1902">
        <v>519.29</v>
      </c>
      <c r="T1902">
        <v>7936.57</v>
      </c>
      <c r="U1902" s="2">
        <v>458.89</v>
      </c>
    </row>
    <row r="1903" spans="1:21" ht="14.4" x14ac:dyDescent="0.3">
      <c r="A1903" s="1">
        <v>39182</v>
      </c>
      <c r="B1903">
        <v>42892</v>
      </c>
      <c r="C1903">
        <v>1448.39</v>
      </c>
      <c r="D1903">
        <v>6152.9809999999998</v>
      </c>
      <c r="E1903">
        <v>6417.8</v>
      </c>
      <c r="F1903">
        <v>47174.1</v>
      </c>
      <c r="G1903">
        <v>17664.689999999999</v>
      </c>
      <c r="H1903">
        <v>1977.33</v>
      </c>
      <c r="I1903">
        <v>3081.57</v>
      </c>
      <c r="J1903">
        <v>5766.27</v>
      </c>
      <c r="K1903">
        <v>767.94</v>
      </c>
      <c r="L1903">
        <v>1499.16</v>
      </c>
      <c r="M1903">
        <v>9150.65</v>
      </c>
      <c r="N1903">
        <v>15005.5</v>
      </c>
      <c r="O1903">
        <v>13189.54</v>
      </c>
      <c r="P1903">
        <v>618.34</v>
      </c>
      <c r="Q1903">
        <v>7166.67</v>
      </c>
      <c r="R1903">
        <v>1925.471</v>
      </c>
      <c r="S1903">
        <v>524.09</v>
      </c>
      <c r="T1903">
        <v>7955.36</v>
      </c>
      <c r="U1903" s="2">
        <v>453.4</v>
      </c>
    </row>
    <row r="1904" spans="1:21" ht="14.4" x14ac:dyDescent="0.3">
      <c r="A1904" s="1">
        <v>39183</v>
      </c>
      <c r="B1904">
        <v>42805</v>
      </c>
      <c r="C1904">
        <v>1438.87</v>
      </c>
      <c r="D1904">
        <v>6151.3519999999999</v>
      </c>
      <c r="E1904">
        <v>6413.3</v>
      </c>
      <c r="F1904">
        <v>46939.199999999997</v>
      </c>
      <c r="G1904">
        <v>17670.07</v>
      </c>
      <c r="H1904">
        <v>1984.44</v>
      </c>
      <c r="I1904">
        <v>3121.32</v>
      </c>
      <c r="J1904">
        <v>5751.92</v>
      </c>
      <c r="K1904">
        <v>766.4</v>
      </c>
      <c r="L1904">
        <v>1513.42</v>
      </c>
      <c r="M1904">
        <v>9136.09</v>
      </c>
      <c r="N1904">
        <v>14997.6</v>
      </c>
      <c r="O1904">
        <v>13183.24</v>
      </c>
      <c r="P1904">
        <v>614.4</v>
      </c>
      <c r="Q1904">
        <v>7152.83</v>
      </c>
      <c r="R1904">
        <v>1931.0440000000001</v>
      </c>
      <c r="S1904">
        <v>522.1</v>
      </c>
      <c r="T1904">
        <v>7848.16</v>
      </c>
      <c r="U1904" s="2">
        <v>461.06</v>
      </c>
    </row>
    <row r="1905" spans="1:21" ht="14.4" x14ac:dyDescent="0.3">
      <c r="A1905" s="1">
        <v>39184</v>
      </c>
      <c r="B1905">
        <v>42756</v>
      </c>
      <c r="C1905">
        <v>1447.8</v>
      </c>
      <c r="D1905">
        <v>6158.1570000000002</v>
      </c>
      <c r="E1905">
        <v>6416.4</v>
      </c>
      <c r="F1905">
        <v>47346.6</v>
      </c>
      <c r="G1905">
        <v>17540.419999999998</v>
      </c>
      <c r="H1905">
        <v>1967.02</v>
      </c>
      <c r="I1905">
        <v>3176.44</v>
      </c>
      <c r="J1905">
        <v>5748.94</v>
      </c>
      <c r="K1905">
        <v>772.4</v>
      </c>
      <c r="L1905">
        <v>1525.61</v>
      </c>
      <c r="M1905">
        <v>9110.06</v>
      </c>
      <c r="N1905">
        <v>14883</v>
      </c>
      <c r="O1905">
        <v>13113.81</v>
      </c>
      <c r="P1905">
        <v>619.61</v>
      </c>
      <c r="Q1905">
        <v>7142.95</v>
      </c>
      <c r="R1905">
        <v>1930.3969999999999</v>
      </c>
      <c r="S1905">
        <v>518.91</v>
      </c>
      <c r="T1905">
        <v>7848.16</v>
      </c>
      <c r="U1905" s="2">
        <v>455.66</v>
      </c>
    </row>
    <row r="1906" spans="1:21" ht="14.4" x14ac:dyDescent="0.3">
      <c r="A1906" s="1">
        <v>39185</v>
      </c>
      <c r="B1906">
        <v>43016</v>
      </c>
      <c r="C1906">
        <v>1452.85</v>
      </c>
      <c r="D1906">
        <v>6135.7619999999997</v>
      </c>
      <c r="E1906">
        <v>6462.4</v>
      </c>
      <c r="F1906">
        <v>47926.2</v>
      </c>
      <c r="G1906">
        <v>17363.95</v>
      </c>
      <c r="H1906">
        <v>2001.59</v>
      </c>
      <c r="I1906">
        <v>3169.23</v>
      </c>
      <c r="J1906">
        <v>5789.34</v>
      </c>
      <c r="K1906">
        <v>776.8</v>
      </c>
      <c r="L1906">
        <v>1520.78</v>
      </c>
      <c r="M1906">
        <v>9177.48</v>
      </c>
      <c r="N1906">
        <v>14965.3</v>
      </c>
      <c r="O1906">
        <v>13384.08</v>
      </c>
      <c r="P1906">
        <v>621.94000000000005</v>
      </c>
      <c r="Q1906">
        <v>7212.07</v>
      </c>
      <c r="R1906">
        <v>1941.152</v>
      </c>
      <c r="S1906">
        <v>523.67999999999995</v>
      </c>
      <c r="T1906">
        <v>7848.16</v>
      </c>
      <c r="U1906" s="2">
        <v>460.44</v>
      </c>
    </row>
    <row r="1907" spans="1:21" ht="14.4" x14ac:dyDescent="0.3">
      <c r="A1907" s="1">
        <v>39188</v>
      </c>
      <c r="B1907">
        <v>43440</v>
      </c>
      <c r="C1907">
        <v>1468.47</v>
      </c>
      <c r="D1907">
        <v>6197.6689999999999</v>
      </c>
      <c r="E1907">
        <v>6516.2</v>
      </c>
      <c r="F1907">
        <v>48921.2</v>
      </c>
      <c r="G1907">
        <v>17628.3</v>
      </c>
      <c r="H1907">
        <v>2008.42</v>
      </c>
      <c r="I1907">
        <v>3256</v>
      </c>
      <c r="J1907">
        <v>5861.97</v>
      </c>
      <c r="K1907">
        <v>781.22</v>
      </c>
      <c r="L1907">
        <v>1532.04</v>
      </c>
      <c r="M1907">
        <v>9269.9</v>
      </c>
      <c r="N1907">
        <v>15020.8</v>
      </c>
      <c r="O1907">
        <v>13695.58</v>
      </c>
      <c r="P1907">
        <v>623.64</v>
      </c>
      <c r="Q1907">
        <v>7338.06</v>
      </c>
      <c r="R1907">
        <v>1963.8219999999999</v>
      </c>
      <c r="S1907">
        <v>532.09</v>
      </c>
      <c r="T1907">
        <v>7497.31</v>
      </c>
      <c r="U1907" s="2">
        <v>466.97</v>
      </c>
    </row>
    <row r="1908" spans="1:21" ht="14.4" x14ac:dyDescent="0.3">
      <c r="A1908" s="1">
        <v>39189</v>
      </c>
      <c r="B1908">
        <v>43476</v>
      </c>
      <c r="C1908">
        <v>1471.48</v>
      </c>
      <c r="D1908">
        <v>6186.4719999999998</v>
      </c>
      <c r="E1908">
        <v>6497.8</v>
      </c>
      <c r="F1908">
        <v>48755.5</v>
      </c>
      <c r="G1908">
        <v>17527.45</v>
      </c>
      <c r="H1908">
        <v>1990.57</v>
      </c>
      <c r="I1908">
        <v>3283.6</v>
      </c>
      <c r="J1908">
        <v>5858.14</v>
      </c>
      <c r="K1908">
        <v>780.67</v>
      </c>
      <c r="L1908">
        <v>1528.66</v>
      </c>
      <c r="M1908">
        <v>9228</v>
      </c>
      <c r="N1908">
        <v>14966</v>
      </c>
      <c r="O1908">
        <v>13607.04</v>
      </c>
      <c r="P1908">
        <v>620.76</v>
      </c>
      <c r="Q1908">
        <v>7348.83</v>
      </c>
      <c r="R1908">
        <v>1965.4380000000001</v>
      </c>
      <c r="S1908">
        <v>532.67999999999995</v>
      </c>
      <c r="T1908">
        <v>7409.87</v>
      </c>
      <c r="U1908" s="2">
        <v>466.21</v>
      </c>
    </row>
    <row r="1909" spans="1:21" ht="14.4" x14ac:dyDescent="0.3">
      <c r="A1909" s="1">
        <v>39190</v>
      </c>
      <c r="B1909">
        <v>43286</v>
      </c>
      <c r="C1909">
        <v>1472.5</v>
      </c>
      <c r="D1909">
        <v>6236.8720000000003</v>
      </c>
      <c r="E1909">
        <v>6449.4</v>
      </c>
      <c r="F1909">
        <v>48709.8</v>
      </c>
      <c r="G1909">
        <v>17667.330000000002</v>
      </c>
      <c r="H1909">
        <v>1965.09</v>
      </c>
      <c r="I1909">
        <v>3304.5</v>
      </c>
      <c r="J1909">
        <v>5835.95</v>
      </c>
      <c r="K1909">
        <v>784.79</v>
      </c>
      <c r="L1909">
        <v>1534.58</v>
      </c>
      <c r="M1909">
        <v>9278.5300000000007</v>
      </c>
      <c r="N1909">
        <v>14870.4</v>
      </c>
      <c r="O1909">
        <v>13672.19</v>
      </c>
      <c r="P1909">
        <v>617.58000000000004</v>
      </c>
      <c r="Q1909">
        <v>7282.34</v>
      </c>
      <c r="R1909">
        <v>1959.6769999999999</v>
      </c>
      <c r="S1909">
        <v>531.24</v>
      </c>
      <c r="T1909">
        <v>7511.3</v>
      </c>
      <c r="U1909" s="2">
        <v>456.34</v>
      </c>
    </row>
    <row r="1910" spans="1:21" ht="14.4" x14ac:dyDescent="0.3">
      <c r="A1910" s="1">
        <v>39191</v>
      </c>
      <c r="B1910">
        <v>42974</v>
      </c>
      <c r="C1910">
        <v>1470.73</v>
      </c>
      <c r="D1910">
        <v>6165.0739999999996</v>
      </c>
      <c r="E1910">
        <v>6440.6</v>
      </c>
      <c r="F1910">
        <v>48762.1</v>
      </c>
      <c r="G1910">
        <v>17371.97</v>
      </c>
      <c r="H1910">
        <v>1926.38</v>
      </c>
      <c r="I1910">
        <v>3150.3</v>
      </c>
      <c r="J1910">
        <v>5829.04</v>
      </c>
      <c r="K1910">
        <v>776.29</v>
      </c>
      <c r="L1910">
        <v>1513.66</v>
      </c>
      <c r="M1910">
        <v>9256.7900000000009</v>
      </c>
      <c r="N1910">
        <v>14821.7</v>
      </c>
      <c r="O1910">
        <v>13619.7</v>
      </c>
      <c r="P1910">
        <v>619.21</v>
      </c>
      <c r="Q1910">
        <v>7242.73</v>
      </c>
      <c r="R1910">
        <v>1918.3530000000001</v>
      </c>
      <c r="S1910">
        <v>528.66</v>
      </c>
      <c r="T1910">
        <v>7511.3</v>
      </c>
      <c r="U1910" s="2">
        <v>463.08</v>
      </c>
    </row>
    <row r="1911" spans="1:21" ht="14.4" x14ac:dyDescent="0.3">
      <c r="A1911" s="1">
        <v>39192</v>
      </c>
      <c r="B1911">
        <v>43549</v>
      </c>
      <c r="C1911">
        <v>1484.35</v>
      </c>
      <c r="D1911">
        <v>6207.4780000000001</v>
      </c>
      <c r="E1911">
        <v>6486.8</v>
      </c>
      <c r="F1911">
        <v>49408.2</v>
      </c>
      <c r="G1911">
        <v>17452.62</v>
      </c>
      <c r="H1911">
        <v>1971.66</v>
      </c>
      <c r="I1911">
        <v>3289.28</v>
      </c>
      <c r="J1911">
        <v>5938.9</v>
      </c>
      <c r="K1911">
        <v>781.21</v>
      </c>
      <c r="L1911">
        <v>1533.08</v>
      </c>
      <c r="M1911">
        <v>9399.75</v>
      </c>
      <c r="N1911">
        <v>15080.9</v>
      </c>
      <c r="O1911">
        <v>13897.41</v>
      </c>
      <c r="P1911">
        <v>622.30999999999995</v>
      </c>
      <c r="Q1911">
        <v>7342.54</v>
      </c>
      <c r="R1911">
        <v>1968.731</v>
      </c>
      <c r="S1911">
        <v>536.36</v>
      </c>
      <c r="T1911">
        <v>7511.3</v>
      </c>
      <c r="U1911" s="2">
        <v>473.56</v>
      </c>
    </row>
    <row r="1912" spans="1:21" ht="14.4" x14ac:dyDescent="0.3">
      <c r="A1912" s="1">
        <v>39195</v>
      </c>
      <c r="B1912">
        <v>43466</v>
      </c>
      <c r="C1912">
        <v>1480.93</v>
      </c>
      <c r="D1912">
        <v>6209.15</v>
      </c>
      <c r="E1912">
        <v>6479.7</v>
      </c>
      <c r="F1912">
        <v>49162.1</v>
      </c>
      <c r="G1912">
        <v>17455.37</v>
      </c>
      <c r="H1912">
        <v>1973.67</v>
      </c>
      <c r="I1912">
        <v>3431.32</v>
      </c>
      <c r="J1912">
        <v>5917.32</v>
      </c>
      <c r="K1912">
        <v>777.87</v>
      </c>
      <c r="L1912">
        <v>1544.35</v>
      </c>
      <c r="M1912">
        <v>9438.07</v>
      </c>
      <c r="N1912">
        <v>14987.1</v>
      </c>
      <c r="O1912">
        <v>13928.33</v>
      </c>
      <c r="P1912">
        <v>616.6</v>
      </c>
      <c r="Q1912">
        <v>7335.62</v>
      </c>
      <c r="R1912">
        <v>1986.7270000000001</v>
      </c>
      <c r="S1912">
        <v>535.47</v>
      </c>
      <c r="T1912">
        <v>7279.11</v>
      </c>
      <c r="U1912" s="2">
        <v>473.56</v>
      </c>
    </row>
    <row r="1913" spans="1:21" ht="14.4" x14ac:dyDescent="0.3">
      <c r="A1913" s="1">
        <v>39196</v>
      </c>
      <c r="B1913">
        <v>43303</v>
      </c>
      <c r="C1913">
        <v>1480.41</v>
      </c>
      <c r="D1913">
        <v>6188.2079999999996</v>
      </c>
      <c r="E1913">
        <v>6429.5</v>
      </c>
      <c r="F1913">
        <v>49070.9</v>
      </c>
      <c r="G1913">
        <v>17451.77</v>
      </c>
      <c r="H1913">
        <v>1966.59</v>
      </c>
      <c r="I1913">
        <v>3445.2</v>
      </c>
      <c r="J1913">
        <v>5886.03</v>
      </c>
      <c r="K1913">
        <v>777.1</v>
      </c>
      <c r="L1913">
        <v>1556.71</v>
      </c>
      <c r="M1913">
        <v>9392.42</v>
      </c>
      <c r="N1913">
        <v>14578.7</v>
      </c>
      <c r="O1913">
        <v>14136.72</v>
      </c>
      <c r="P1913">
        <v>614.97</v>
      </c>
      <c r="Q1913">
        <v>7270.32</v>
      </c>
      <c r="R1913">
        <v>1981.57</v>
      </c>
      <c r="S1913">
        <v>532.55999999999995</v>
      </c>
      <c r="T1913">
        <v>7215.32</v>
      </c>
      <c r="U1913" s="2">
        <v>470.15</v>
      </c>
    </row>
    <row r="1914" spans="1:21" ht="14.4" x14ac:dyDescent="0.3">
      <c r="A1914" s="1">
        <v>39197</v>
      </c>
      <c r="B1914">
        <v>43755</v>
      </c>
      <c r="C1914">
        <v>1495.42</v>
      </c>
      <c r="D1914">
        <v>6188.2079999999996</v>
      </c>
      <c r="E1914">
        <v>6461.9</v>
      </c>
      <c r="F1914">
        <v>49675.6</v>
      </c>
      <c r="G1914">
        <v>17236.16</v>
      </c>
      <c r="H1914">
        <v>1973.48</v>
      </c>
      <c r="I1914">
        <v>3448.28</v>
      </c>
      <c r="J1914">
        <v>5947.33</v>
      </c>
      <c r="K1914">
        <v>782.25</v>
      </c>
      <c r="L1914">
        <v>1545.55</v>
      </c>
      <c r="M1914">
        <v>9429.26</v>
      </c>
      <c r="N1914">
        <v>14620.4</v>
      </c>
      <c r="O1914">
        <v>14217.77</v>
      </c>
      <c r="P1914">
        <v>611.02</v>
      </c>
      <c r="Q1914">
        <v>7343.08</v>
      </c>
      <c r="R1914">
        <v>1986.671</v>
      </c>
      <c r="S1914">
        <v>535.33000000000004</v>
      </c>
      <c r="T1914">
        <v>7287.11</v>
      </c>
      <c r="U1914" s="2">
        <v>480.33</v>
      </c>
    </row>
    <row r="1915" spans="1:21" ht="14.4" x14ac:dyDescent="0.3">
      <c r="A1915" s="1">
        <v>39198</v>
      </c>
      <c r="B1915">
        <v>43844</v>
      </c>
      <c r="C1915">
        <v>1494.25</v>
      </c>
      <c r="D1915">
        <v>6212.1689999999999</v>
      </c>
      <c r="E1915">
        <v>6469.4</v>
      </c>
      <c r="F1915">
        <v>49067.7</v>
      </c>
      <c r="G1915">
        <v>17429.169999999998</v>
      </c>
      <c r="H1915">
        <v>1960.4</v>
      </c>
      <c r="I1915">
        <v>3493.58</v>
      </c>
      <c r="J1915">
        <v>5944.44</v>
      </c>
      <c r="K1915">
        <v>777.58</v>
      </c>
      <c r="L1915">
        <v>1553.13</v>
      </c>
      <c r="M1915">
        <v>9481.25</v>
      </c>
      <c r="N1915">
        <v>14611</v>
      </c>
      <c r="O1915">
        <v>14228.88</v>
      </c>
      <c r="P1915">
        <v>608.62</v>
      </c>
      <c r="Q1915">
        <v>7387.02</v>
      </c>
      <c r="R1915">
        <v>2016.0329999999999</v>
      </c>
      <c r="S1915">
        <v>534.04</v>
      </c>
      <c r="T1915">
        <v>7287.11</v>
      </c>
      <c r="U1915" s="2">
        <v>478.26</v>
      </c>
    </row>
    <row r="1916" spans="1:21" ht="14.4" x14ac:dyDescent="0.3">
      <c r="A1916" s="1">
        <v>39199</v>
      </c>
      <c r="B1916">
        <v>43642</v>
      </c>
      <c r="C1916">
        <v>1494.07</v>
      </c>
      <c r="D1916">
        <v>6151.6459999999997</v>
      </c>
      <c r="E1916">
        <v>6418.7</v>
      </c>
      <c r="F1916">
        <v>49229.599999999999</v>
      </c>
      <c r="G1916">
        <v>17400.41</v>
      </c>
      <c r="H1916">
        <v>1915.27</v>
      </c>
      <c r="I1916">
        <v>3470.52</v>
      </c>
      <c r="J1916">
        <v>5930.77</v>
      </c>
      <c r="K1916">
        <v>779.04</v>
      </c>
      <c r="L1916">
        <v>1542.52</v>
      </c>
      <c r="M1916">
        <v>9419.9</v>
      </c>
      <c r="N1916">
        <v>14403.6</v>
      </c>
      <c r="O1916">
        <v>13908.58</v>
      </c>
      <c r="P1916">
        <v>609.02</v>
      </c>
      <c r="Q1916">
        <v>7378.12</v>
      </c>
      <c r="R1916">
        <v>2019.6759999999999</v>
      </c>
      <c r="S1916">
        <v>530.49</v>
      </c>
      <c r="T1916">
        <v>7287.11</v>
      </c>
      <c r="U1916" s="2">
        <v>468.61</v>
      </c>
    </row>
    <row r="1917" spans="1:21" ht="14.4" x14ac:dyDescent="0.3">
      <c r="A1917" s="1">
        <v>39202</v>
      </c>
      <c r="B1917">
        <v>43755</v>
      </c>
      <c r="C1917">
        <v>1482.37</v>
      </c>
      <c r="D1917">
        <v>6166.0169999999998</v>
      </c>
      <c r="E1917">
        <v>6449.2</v>
      </c>
      <c r="F1917">
        <v>48956.4</v>
      </c>
      <c r="G1917">
        <v>17400.41</v>
      </c>
      <c r="H1917">
        <v>1935.51</v>
      </c>
      <c r="I1917">
        <v>3558.71</v>
      </c>
      <c r="J1917">
        <v>5960.04</v>
      </c>
      <c r="K1917">
        <v>765.35</v>
      </c>
      <c r="L1917">
        <v>1542.24</v>
      </c>
      <c r="M1917">
        <v>9428.27</v>
      </c>
      <c r="N1917">
        <v>14374.6</v>
      </c>
      <c r="O1917">
        <v>13872.37</v>
      </c>
      <c r="P1917">
        <v>601.20000000000005</v>
      </c>
      <c r="Q1917">
        <v>7408.87</v>
      </c>
      <c r="R1917">
        <v>1999.1669999999999</v>
      </c>
      <c r="S1917">
        <v>530.80999999999995</v>
      </c>
      <c r="T1917">
        <v>7478.11</v>
      </c>
      <c r="U1917" s="2">
        <v>449.84</v>
      </c>
    </row>
    <row r="1918" spans="1:21" ht="14.4" x14ac:dyDescent="0.3">
      <c r="A1918" s="1">
        <v>39203</v>
      </c>
      <c r="B1918">
        <v>43755</v>
      </c>
      <c r="C1918">
        <v>1486.3</v>
      </c>
      <c r="D1918">
        <v>6145.8459999999995</v>
      </c>
      <c r="E1918">
        <v>6419.6</v>
      </c>
      <c r="F1918">
        <v>48956.4</v>
      </c>
      <c r="G1918">
        <v>17274.98</v>
      </c>
      <c r="H1918">
        <v>1935.51</v>
      </c>
      <c r="I1918">
        <v>3558.71</v>
      </c>
      <c r="J1918">
        <v>5960.04</v>
      </c>
      <c r="K1918">
        <v>764.15</v>
      </c>
      <c r="L1918">
        <v>1542.24</v>
      </c>
      <c r="M1918">
        <v>9428.27</v>
      </c>
      <c r="N1918">
        <v>14374.6</v>
      </c>
      <c r="O1918">
        <v>13872.37</v>
      </c>
      <c r="P1918">
        <v>601.20000000000005</v>
      </c>
      <c r="Q1918">
        <v>7408.87</v>
      </c>
      <c r="R1918">
        <v>2001.1780000000001</v>
      </c>
      <c r="S1918">
        <v>530.80999999999995</v>
      </c>
      <c r="T1918">
        <v>7620.82</v>
      </c>
      <c r="U1918" s="2">
        <v>435.29</v>
      </c>
    </row>
    <row r="1919" spans="1:21" ht="14.4" x14ac:dyDescent="0.3">
      <c r="A1919" s="1">
        <v>39204</v>
      </c>
      <c r="B1919">
        <v>43836</v>
      </c>
      <c r="C1919">
        <v>1495.92</v>
      </c>
      <c r="D1919">
        <v>6237.7380000000003</v>
      </c>
      <c r="E1919">
        <v>6484.5</v>
      </c>
      <c r="F1919">
        <v>49471.5</v>
      </c>
      <c r="G1919">
        <v>17394.919999999998</v>
      </c>
      <c r="H1919">
        <v>1911.69</v>
      </c>
      <c r="I1919">
        <v>3558.71</v>
      </c>
      <c r="J1919">
        <v>5990.13</v>
      </c>
      <c r="K1919">
        <v>774.4</v>
      </c>
      <c r="L1919">
        <v>1553.3</v>
      </c>
      <c r="M1919">
        <v>9444.9500000000007</v>
      </c>
      <c r="N1919">
        <v>14416.9</v>
      </c>
      <c r="O1919">
        <v>13872.37</v>
      </c>
      <c r="P1919">
        <v>607.91999999999996</v>
      </c>
      <c r="Q1919">
        <v>7455.93</v>
      </c>
      <c r="R1919">
        <v>2008.559</v>
      </c>
      <c r="S1919">
        <v>532.23</v>
      </c>
      <c r="T1919">
        <v>7588.48</v>
      </c>
      <c r="U1919" s="2">
        <v>442.56</v>
      </c>
    </row>
    <row r="1920" spans="1:21" ht="14.4" x14ac:dyDescent="0.3">
      <c r="A1920" s="1">
        <v>39205</v>
      </c>
      <c r="B1920">
        <v>43685</v>
      </c>
      <c r="C1920">
        <v>1502.39</v>
      </c>
      <c r="D1920">
        <v>6245.6049999999996</v>
      </c>
      <c r="E1920">
        <v>6537.8</v>
      </c>
      <c r="F1920">
        <v>50218.2</v>
      </c>
      <c r="G1920">
        <v>17394.919999999998</v>
      </c>
      <c r="H1920">
        <v>1923.19</v>
      </c>
      <c r="I1920">
        <v>3558.71</v>
      </c>
      <c r="J1920">
        <v>6004.28</v>
      </c>
      <c r="K1920">
        <v>780.03</v>
      </c>
      <c r="L1920">
        <v>1559.86</v>
      </c>
      <c r="M1920">
        <v>9393.0499999999993</v>
      </c>
      <c r="N1920">
        <v>14395.6</v>
      </c>
      <c r="O1920">
        <v>14078.21</v>
      </c>
      <c r="P1920">
        <v>619.19000000000005</v>
      </c>
      <c r="Q1920">
        <v>7476.69</v>
      </c>
      <c r="R1920">
        <v>2025.644</v>
      </c>
      <c r="S1920">
        <v>536.12</v>
      </c>
      <c r="T1920">
        <v>7588.48</v>
      </c>
      <c r="U1920" s="2">
        <v>450.78</v>
      </c>
    </row>
    <row r="1921" spans="1:21" ht="14.4" x14ac:dyDescent="0.3">
      <c r="A1921" s="1">
        <v>39206</v>
      </c>
      <c r="B1921">
        <v>43973</v>
      </c>
      <c r="C1921">
        <v>1505.62</v>
      </c>
      <c r="D1921">
        <v>6304.8879999999999</v>
      </c>
      <c r="E1921">
        <v>6603.7</v>
      </c>
      <c r="F1921">
        <v>50597.8</v>
      </c>
      <c r="G1921">
        <v>17394.919999999998</v>
      </c>
      <c r="H1921">
        <v>1930.05</v>
      </c>
      <c r="I1921">
        <v>3558.71</v>
      </c>
      <c r="J1921">
        <v>6068.83</v>
      </c>
      <c r="K1921">
        <v>785.35</v>
      </c>
      <c r="L1921">
        <v>1567.74</v>
      </c>
      <c r="M1921">
        <v>9455.4699999999993</v>
      </c>
      <c r="N1921">
        <v>14620.3</v>
      </c>
      <c r="O1921">
        <v>13934.27</v>
      </c>
      <c r="P1921">
        <v>624.85</v>
      </c>
      <c r="Q1921">
        <v>7516.76</v>
      </c>
      <c r="R1921">
        <v>2033.3679999999999</v>
      </c>
      <c r="S1921">
        <v>539.64</v>
      </c>
      <c r="T1921">
        <v>7588.48</v>
      </c>
      <c r="U1921" s="2">
        <v>448.18</v>
      </c>
    </row>
    <row r="1922" spans="1:21" ht="14.4" x14ac:dyDescent="0.3">
      <c r="A1922" s="1">
        <v>39209</v>
      </c>
      <c r="B1922">
        <v>43948</v>
      </c>
      <c r="C1922">
        <v>1509.48</v>
      </c>
      <c r="D1922">
        <v>6335.6779999999999</v>
      </c>
      <c r="E1922">
        <v>6603.7</v>
      </c>
      <c r="F1922">
        <v>50281.7</v>
      </c>
      <c r="G1922">
        <v>17669.830000000002</v>
      </c>
      <c r="H1922">
        <v>1927.58</v>
      </c>
      <c r="I1922">
        <v>3558.71</v>
      </c>
      <c r="J1922">
        <v>6071.48</v>
      </c>
      <c r="K1922">
        <v>791.04</v>
      </c>
      <c r="L1922">
        <v>1584.46</v>
      </c>
      <c r="M1922">
        <v>9455.5400000000009</v>
      </c>
      <c r="N1922">
        <v>14672.1</v>
      </c>
      <c r="O1922">
        <v>13879.25</v>
      </c>
      <c r="P1922">
        <v>619.80999999999995</v>
      </c>
      <c r="Q1922">
        <v>7525.69</v>
      </c>
      <c r="R1922">
        <v>2037.0409999999999</v>
      </c>
      <c r="S1922">
        <v>540.03</v>
      </c>
      <c r="T1922">
        <v>7390.71</v>
      </c>
      <c r="U1922" s="2">
        <v>446.81</v>
      </c>
    </row>
    <row r="1923" spans="1:21" ht="14.4" x14ac:dyDescent="0.3">
      <c r="A1923" s="1">
        <v>39210</v>
      </c>
      <c r="B1923">
        <v>43630</v>
      </c>
      <c r="C1923">
        <v>1507.72</v>
      </c>
      <c r="D1923">
        <v>6304.3680000000004</v>
      </c>
      <c r="E1923">
        <v>6550.4</v>
      </c>
      <c r="F1923">
        <v>50277.7</v>
      </c>
      <c r="G1923">
        <v>17656.84</v>
      </c>
      <c r="H1923">
        <v>1913.57</v>
      </c>
      <c r="I1923">
        <v>3686.03</v>
      </c>
      <c r="J1923">
        <v>6034.25</v>
      </c>
      <c r="K1923">
        <v>794.45</v>
      </c>
      <c r="L1923">
        <v>1582.65</v>
      </c>
      <c r="M1923">
        <v>9377.08</v>
      </c>
      <c r="N1923">
        <v>14556.7</v>
      </c>
      <c r="O1923">
        <v>13765.46</v>
      </c>
      <c r="P1923">
        <v>616.25</v>
      </c>
      <c r="Q1923">
        <v>7442.2</v>
      </c>
      <c r="R1923">
        <v>2022.79</v>
      </c>
      <c r="S1923">
        <v>535.70000000000005</v>
      </c>
      <c r="T1923">
        <v>7465.28</v>
      </c>
      <c r="U1923" s="2">
        <v>447.07</v>
      </c>
    </row>
    <row r="1924" spans="1:21" ht="14.4" x14ac:dyDescent="0.3">
      <c r="A1924" s="1">
        <v>39211</v>
      </c>
      <c r="B1924">
        <v>43855</v>
      </c>
      <c r="C1924">
        <v>1512.58</v>
      </c>
      <c r="D1924">
        <v>6341.0450000000001</v>
      </c>
      <c r="E1924">
        <v>6549.6</v>
      </c>
      <c r="F1924">
        <v>51300.1</v>
      </c>
      <c r="G1924">
        <v>17748.12</v>
      </c>
      <c r="H1924">
        <v>1913.57</v>
      </c>
      <c r="I1924">
        <v>3701.28</v>
      </c>
      <c r="J1924">
        <v>6051.63</v>
      </c>
      <c r="K1924">
        <v>791.47</v>
      </c>
      <c r="L1924">
        <v>1593.42</v>
      </c>
      <c r="M1924">
        <v>9427.69</v>
      </c>
      <c r="N1924">
        <v>14609.4</v>
      </c>
      <c r="O1924">
        <v>13781.51</v>
      </c>
      <c r="P1924">
        <v>624.5</v>
      </c>
      <c r="Q1924">
        <v>7475.99</v>
      </c>
      <c r="R1924">
        <v>2037.9780000000001</v>
      </c>
      <c r="S1924">
        <v>534.29999999999995</v>
      </c>
      <c r="T1924">
        <v>7443.78</v>
      </c>
      <c r="U1924" s="2">
        <v>451.03</v>
      </c>
    </row>
    <row r="1925" spans="1:21" ht="14.4" x14ac:dyDescent="0.3">
      <c r="A1925" s="1">
        <v>39212</v>
      </c>
      <c r="B1925">
        <v>43433</v>
      </c>
      <c r="C1925">
        <v>1491.47</v>
      </c>
      <c r="D1925">
        <v>6355.5069999999996</v>
      </c>
      <c r="E1925">
        <v>6524.1</v>
      </c>
      <c r="F1925">
        <v>50234.7</v>
      </c>
      <c r="G1925">
        <v>17736.96</v>
      </c>
      <c r="H1925">
        <v>1892.15</v>
      </c>
      <c r="I1925">
        <v>3724.51</v>
      </c>
      <c r="J1925">
        <v>6012.76</v>
      </c>
      <c r="K1925">
        <v>789.45</v>
      </c>
      <c r="L1925">
        <v>1599.68</v>
      </c>
      <c r="M1925">
        <v>9367.2999999999993</v>
      </c>
      <c r="N1925">
        <v>14575.4</v>
      </c>
      <c r="O1925">
        <v>13771.23</v>
      </c>
      <c r="P1925">
        <v>613.75</v>
      </c>
      <c r="Q1925">
        <v>7415.33</v>
      </c>
      <c r="R1925">
        <v>2047.0309999999999</v>
      </c>
      <c r="S1925">
        <v>529.23</v>
      </c>
      <c r="T1925">
        <v>7443.78</v>
      </c>
      <c r="U1925" s="2">
        <v>450.56</v>
      </c>
    </row>
    <row r="1926" spans="1:21" ht="14.4" x14ac:dyDescent="0.3">
      <c r="A1926" s="1">
        <v>39213</v>
      </c>
      <c r="B1926">
        <v>43590</v>
      </c>
      <c r="C1926">
        <v>1505.85</v>
      </c>
      <c r="D1926">
        <v>6297.3609999999999</v>
      </c>
      <c r="E1926">
        <v>6565.7</v>
      </c>
      <c r="F1926">
        <v>50902.400000000001</v>
      </c>
      <c r="G1926">
        <v>17553.72</v>
      </c>
      <c r="H1926">
        <v>1845.44</v>
      </c>
      <c r="I1926">
        <v>3702.61</v>
      </c>
      <c r="J1926">
        <v>6050.63</v>
      </c>
      <c r="K1926">
        <v>799.24</v>
      </c>
      <c r="L1926">
        <v>1603.56</v>
      </c>
      <c r="M1926">
        <v>9408.25</v>
      </c>
      <c r="N1926">
        <v>14736.3</v>
      </c>
      <c r="O1926">
        <v>13796.16</v>
      </c>
      <c r="P1926">
        <v>623.74</v>
      </c>
      <c r="Q1926">
        <v>7479.34</v>
      </c>
      <c r="R1926">
        <v>2022.297</v>
      </c>
      <c r="S1926">
        <v>531.20000000000005</v>
      </c>
      <c r="T1926">
        <v>7443.78</v>
      </c>
      <c r="U1926" s="2">
        <v>448.21</v>
      </c>
    </row>
    <row r="1927" spans="1:21" ht="14.4" x14ac:dyDescent="0.3">
      <c r="A1927" s="1">
        <v>39216</v>
      </c>
      <c r="B1927">
        <v>43629</v>
      </c>
      <c r="C1927">
        <v>1503.15</v>
      </c>
      <c r="D1927">
        <v>6345.14</v>
      </c>
      <c r="E1927">
        <v>6555.5</v>
      </c>
      <c r="F1927">
        <v>50510.8</v>
      </c>
      <c r="G1927">
        <v>17677.939999999999</v>
      </c>
      <c r="H1927">
        <v>1851.22</v>
      </c>
      <c r="I1927">
        <v>3734.42</v>
      </c>
      <c r="J1927">
        <v>6026.42</v>
      </c>
      <c r="K1927">
        <v>793.43</v>
      </c>
      <c r="L1927">
        <v>1605.77</v>
      </c>
      <c r="M1927">
        <v>9387.2900000000009</v>
      </c>
      <c r="N1927">
        <v>14686</v>
      </c>
      <c r="O1927">
        <v>13965.86</v>
      </c>
      <c r="P1927">
        <v>617.52</v>
      </c>
      <c r="Q1927">
        <v>7459.61</v>
      </c>
      <c r="R1927">
        <v>2044.211</v>
      </c>
      <c r="S1927">
        <v>529.89</v>
      </c>
      <c r="T1927">
        <v>7591.97</v>
      </c>
      <c r="U1927" s="2">
        <v>451.42</v>
      </c>
    </row>
    <row r="1928" spans="1:21" ht="14.4" x14ac:dyDescent="0.3">
      <c r="A1928" s="1">
        <v>39217</v>
      </c>
      <c r="B1928">
        <v>44022</v>
      </c>
      <c r="C1928">
        <v>1501.19</v>
      </c>
      <c r="D1928">
        <v>6291.192</v>
      </c>
      <c r="E1928">
        <v>6568.6</v>
      </c>
      <c r="F1928">
        <v>50518.2</v>
      </c>
      <c r="G1928">
        <v>17512.98</v>
      </c>
      <c r="H1928">
        <v>1826.39</v>
      </c>
      <c r="I1928">
        <v>3604.64</v>
      </c>
      <c r="J1928">
        <v>6049.76</v>
      </c>
      <c r="K1928">
        <v>795.78</v>
      </c>
      <c r="L1928">
        <v>1589.37</v>
      </c>
      <c r="M1928">
        <v>9391.0300000000007</v>
      </c>
      <c r="N1928">
        <v>14824.2</v>
      </c>
      <c r="O1928">
        <v>13929.33</v>
      </c>
      <c r="P1928">
        <v>615.11</v>
      </c>
      <c r="Q1928">
        <v>7505.35</v>
      </c>
      <c r="R1928">
        <v>2037.7829999999999</v>
      </c>
      <c r="S1928">
        <v>531.39</v>
      </c>
      <c r="T1928">
        <v>7621.27</v>
      </c>
      <c r="U1928" s="2">
        <v>448.98</v>
      </c>
    </row>
    <row r="1929" spans="1:21" ht="14.4" x14ac:dyDescent="0.3">
      <c r="A1929" s="1">
        <v>39218</v>
      </c>
      <c r="B1929">
        <v>43802</v>
      </c>
      <c r="C1929">
        <v>1514.14</v>
      </c>
      <c r="D1929">
        <v>6294.643</v>
      </c>
      <c r="E1929">
        <v>6559.5</v>
      </c>
      <c r="F1929">
        <v>51737.599999999999</v>
      </c>
      <c r="G1929">
        <v>17529</v>
      </c>
      <c r="H1929">
        <v>1856.57</v>
      </c>
      <c r="I1929">
        <v>3700.29</v>
      </c>
      <c r="J1929">
        <v>6017.91</v>
      </c>
      <c r="K1929">
        <v>802.27</v>
      </c>
      <c r="L1929">
        <v>1600.6</v>
      </c>
      <c r="M1929">
        <v>9357.5300000000007</v>
      </c>
      <c r="N1929">
        <v>14918.8</v>
      </c>
      <c r="O1929">
        <v>14127.31</v>
      </c>
      <c r="P1929">
        <v>631.13</v>
      </c>
      <c r="Q1929">
        <v>7481.25</v>
      </c>
      <c r="R1929">
        <v>2063.7629999999999</v>
      </c>
      <c r="S1929">
        <v>527.54999999999995</v>
      </c>
      <c r="T1929">
        <v>7594.34</v>
      </c>
      <c r="U1929" s="2">
        <v>455.4</v>
      </c>
    </row>
    <row r="1930" spans="1:21" ht="14.4" x14ac:dyDescent="0.3">
      <c r="A1930" s="1">
        <v>39219</v>
      </c>
      <c r="B1930">
        <v>43964</v>
      </c>
      <c r="C1930">
        <v>1512.75</v>
      </c>
      <c r="D1930">
        <v>6365.8590000000004</v>
      </c>
      <c r="E1930">
        <v>6579.3</v>
      </c>
      <c r="F1930">
        <v>51631.5</v>
      </c>
      <c r="G1930">
        <v>17498.599999999999</v>
      </c>
      <c r="H1930">
        <v>1843.24</v>
      </c>
      <c r="I1930">
        <v>3778.61</v>
      </c>
      <c r="J1930">
        <v>6027</v>
      </c>
      <c r="K1930">
        <v>806.73</v>
      </c>
      <c r="L1930">
        <v>1615.58</v>
      </c>
      <c r="M1930">
        <v>9357.5300000000007</v>
      </c>
      <c r="N1930">
        <v>14968.2</v>
      </c>
      <c r="O1930">
        <v>14299.71</v>
      </c>
      <c r="P1930">
        <v>631.52</v>
      </c>
      <c r="Q1930">
        <v>7499.5</v>
      </c>
      <c r="R1930">
        <v>2063.7629999999999</v>
      </c>
      <c r="S1930">
        <v>531.53</v>
      </c>
      <c r="T1930">
        <v>7594.34</v>
      </c>
      <c r="U1930" s="2">
        <v>458.6</v>
      </c>
    </row>
    <row r="1931" spans="1:21" ht="14.4" x14ac:dyDescent="0.3">
      <c r="A1931" s="1">
        <v>39220</v>
      </c>
      <c r="B1931">
        <v>44364</v>
      </c>
      <c r="C1931">
        <v>1522.75</v>
      </c>
      <c r="D1931">
        <v>6312.4859999999999</v>
      </c>
      <c r="E1931">
        <v>6640.9</v>
      </c>
      <c r="F1931">
        <v>52077.7</v>
      </c>
      <c r="G1931">
        <v>17399.580000000002</v>
      </c>
      <c r="H1931">
        <v>1859.7</v>
      </c>
      <c r="I1931">
        <v>3776.63</v>
      </c>
      <c r="J1931">
        <v>6101.14</v>
      </c>
      <c r="K1931">
        <v>806.01</v>
      </c>
      <c r="L1931">
        <v>1612.25</v>
      </c>
      <c r="M1931">
        <v>9424.69</v>
      </c>
      <c r="N1931">
        <v>15068.4</v>
      </c>
      <c r="O1931">
        <v>14303.41</v>
      </c>
      <c r="P1931">
        <v>637.23</v>
      </c>
      <c r="Q1931">
        <v>7607.54</v>
      </c>
      <c r="R1931">
        <v>2063.7629999999999</v>
      </c>
      <c r="S1931">
        <v>536.69000000000005</v>
      </c>
      <c r="T1931">
        <v>7594.34</v>
      </c>
      <c r="U1931" s="2">
        <v>460.73</v>
      </c>
    </row>
    <row r="1932" spans="1:21" ht="14.4" x14ac:dyDescent="0.3">
      <c r="A1932" s="1">
        <v>39223</v>
      </c>
      <c r="B1932">
        <v>43495</v>
      </c>
      <c r="C1932">
        <v>1525.1</v>
      </c>
      <c r="D1932">
        <v>6369.009</v>
      </c>
      <c r="E1932">
        <v>6636.8</v>
      </c>
      <c r="F1932">
        <v>52423.4</v>
      </c>
      <c r="G1932">
        <v>17556.87</v>
      </c>
      <c r="H1932">
        <v>1866.72</v>
      </c>
      <c r="I1932">
        <v>3831.44</v>
      </c>
      <c r="J1932">
        <v>6089.91</v>
      </c>
      <c r="K1932">
        <v>806.01</v>
      </c>
      <c r="L1932">
        <v>1628.2</v>
      </c>
      <c r="M1932">
        <v>9405.27</v>
      </c>
      <c r="N1932">
        <v>15055.5</v>
      </c>
      <c r="O1932">
        <v>14418.6</v>
      </c>
      <c r="P1932">
        <v>639.67999999999995</v>
      </c>
      <c r="Q1932">
        <v>7619.31</v>
      </c>
      <c r="R1932">
        <v>2071.2719999999999</v>
      </c>
      <c r="S1932">
        <v>538.38</v>
      </c>
      <c r="T1932">
        <v>7770.51</v>
      </c>
      <c r="U1932" s="2">
        <v>462.09</v>
      </c>
    </row>
    <row r="1933" spans="1:21" ht="14.4" x14ac:dyDescent="0.3">
      <c r="A1933" s="1">
        <v>39224</v>
      </c>
      <c r="B1933">
        <v>43328</v>
      </c>
      <c r="C1933">
        <v>1524.12</v>
      </c>
      <c r="D1933">
        <v>6338.7889999999998</v>
      </c>
      <c r="E1933">
        <v>6606.6</v>
      </c>
      <c r="F1933">
        <v>52208.1</v>
      </c>
      <c r="G1933">
        <v>17680.05</v>
      </c>
      <c r="H1933">
        <v>1860.83</v>
      </c>
      <c r="I1933">
        <v>3870.49</v>
      </c>
      <c r="J1933">
        <v>6089.72</v>
      </c>
      <c r="K1933">
        <v>805.37</v>
      </c>
      <c r="L1933">
        <v>1642.88</v>
      </c>
      <c r="M1933">
        <v>9361.07</v>
      </c>
      <c r="N1933">
        <v>15070.9</v>
      </c>
      <c r="O1933">
        <v>14453.72</v>
      </c>
      <c r="P1933">
        <v>642.96</v>
      </c>
      <c r="Q1933">
        <v>7659.39</v>
      </c>
      <c r="R1933">
        <v>2078.7539999999999</v>
      </c>
      <c r="S1933">
        <v>540.57000000000005</v>
      </c>
      <c r="T1933">
        <v>7777.1</v>
      </c>
      <c r="U1933" s="2">
        <v>463.69</v>
      </c>
    </row>
    <row r="1934" spans="1:21" ht="14.4" x14ac:dyDescent="0.3">
      <c r="A1934" s="1">
        <v>39225</v>
      </c>
      <c r="B1934">
        <v>43567</v>
      </c>
      <c r="C1934">
        <v>1522.28</v>
      </c>
      <c r="D1934">
        <v>6355.1180000000004</v>
      </c>
      <c r="E1934">
        <v>6616.4</v>
      </c>
      <c r="F1934">
        <v>51812.5</v>
      </c>
      <c r="G1934">
        <v>17705.12</v>
      </c>
      <c r="H1934">
        <v>1815.64</v>
      </c>
      <c r="I1934">
        <v>3938.95</v>
      </c>
      <c r="J1934">
        <v>6120.2</v>
      </c>
      <c r="K1934">
        <v>808.11</v>
      </c>
      <c r="L1934">
        <v>1646.59</v>
      </c>
      <c r="M1934">
        <v>9438.77</v>
      </c>
      <c r="N1934">
        <v>15223.9</v>
      </c>
      <c r="O1934">
        <v>14363.26</v>
      </c>
      <c r="P1934">
        <v>647.36</v>
      </c>
      <c r="Q1934">
        <v>7735.88</v>
      </c>
      <c r="R1934">
        <v>2104.2460000000001</v>
      </c>
      <c r="S1934">
        <v>541.61</v>
      </c>
      <c r="T1934">
        <v>7719.95</v>
      </c>
      <c r="U1934" s="2">
        <v>464.25</v>
      </c>
    </row>
    <row r="1935" spans="1:21" ht="14.4" x14ac:dyDescent="0.3">
      <c r="A1935" s="1">
        <v>39226</v>
      </c>
      <c r="B1935">
        <v>42940</v>
      </c>
      <c r="C1935">
        <v>1507.51</v>
      </c>
      <c r="D1935">
        <v>6279.11</v>
      </c>
      <c r="E1935">
        <v>6565.4</v>
      </c>
      <c r="F1935">
        <v>50530.6</v>
      </c>
      <c r="G1935">
        <v>17696.97</v>
      </c>
      <c r="H1935">
        <v>1790.53</v>
      </c>
      <c r="I1935">
        <v>3919.75</v>
      </c>
      <c r="J1935">
        <v>6048.31</v>
      </c>
      <c r="K1935">
        <v>798.23</v>
      </c>
      <c r="L1935">
        <v>1646.59</v>
      </c>
      <c r="M1935">
        <v>9357.02</v>
      </c>
      <c r="N1935">
        <v>15094.9</v>
      </c>
      <c r="O1935">
        <v>14218.11</v>
      </c>
      <c r="P1935">
        <v>635.92999999999995</v>
      </c>
      <c r="Q1935">
        <v>7697.38</v>
      </c>
      <c r="R1935">
        <v>2078.605</v>
      </c>
      <c r="S1935">
        <v>535.99</v>
      </c>
      <c r="T1935">
        <v>7719.95</v>
      </c>
      <c r="U1935" s="2">
        <v>462.37</v>
      </c>
    </row>
    <row r="1936" spans="1:21" ht="14.4" x14ac:dyDescent="0.3">
      <c r="A1936" s="1">
        <v>39227</v>
      </c>
      <c r="B1936">
        <v>43019</v>
      </c>
      <c r="C1936">
        <v>1515.73</v>
      </c>
      <c r="D1936">
        <v>6252.8059999999996</v>
      </c>
      <c r="E1936">
        <v>6570.5</v>
      </c>
      <c r="F1936">
        <v>51618</v>
      </c>
      <c r="G1936">
        <v>17481.21</v>
      </c>
      <c r="H1936">
        <v>1794.76</v>
      </c>
      <c r="I1936">
        <v>3985.25</v>
      </c>
      <c r="J1936">
        <v>6057.49</v>
      </c>
      <c r="K1936">
        <v>803.58</v>
      </c>
      <c r="L1936">
        <v>1644.56</v>
      </c>
      <c r="M1936">
        <v>9381.34</v>
      </c>
      <c r="N1936">
        <v>15053.2</v>
      </c>
      <c r="O1936">
        <v>14338.45</v>
      </c>
      <c r="P1936">
        <v>641.02</v>
      </c>
      <c r="Q1936">
        <v>7739.2</v>
      </c>
      <c r="R1936">
        <v>2060.4340000000002</v>
      </c>
      <c r="S1936">
        <v>535.48</v>
      </c>
      <c r="T1936">
        <v>7719.95</v>
      </c>
      <c r="U1936" s="2">
        <v>461.94</v>
      </c>
    </row>
    <row r="1937" spans="1:21" ht="14.4" x14ac:dyDescent="0.3">
      <c r="A1937" s="1">
        <v>39230</v>
      </c>
      <c r="B1937">
        <v>43166</v>
      </c>
      <c r="C1937">
        <v>1515.73</v>
      </c>
      <c r="D1937">
        <v>6251.3559999999998</v>
      </c>
      <c r="E1937">
        <v>6570.5</v>
      </c>
      <c r="F1937">
        <v>52120</v>
      </c>
      <c r="G1937">
        <v>17587.59</v>
      </c>
      <c r="H1937">
        <v>1770.42</v>
      </c>
      <c r="I1937">
        <v>4072.58</v>
      </c>
      <c r="J1937">
        <v>6071.47</v>
      </c>
      <c r="K1937">
        <v>805.37</v>
      </c>
      <c r="L1937">
        <v>1657.91</v>
      </c>
      <c r="M1937">
        <v>9381.34</v>
      </c>
      <c r="N1937">
        <v>15124.6</v>
      </c>
      <c r="O1937">
        <v>14397.89</v>
      </c>
      <c r="P1937">
        <v>645.07000000000005</v>
      </c>
      <c r="Q1937">
        <v>7739.2</v>
      </c>
      <c r="R1937">
        <v>2076.7579999999998</v>
      </c>
      <c r="S1937">
        <v>537.55999999999995</v>
      </c>
      <c r="T1937">
        <v>7632.98</v>
      </c>
      <c r="U1937" s="2">
        <v>469.28</v>
      </c>
    </row>
    <row r="1938" spans="1:21" ht="14.4" x14ac:dyDescent="0.3">
      <c r="A1938" s="1">
        <v>39231</v>
      </c>
      <c r="B1938">
        <v>42966</v>
      </c>
      <c r="C1938">
        <v>1518.11</v>
      </c>
      <c r="D1938">
        <v>6317.6139999999996</v>
      </c>
      <c r="E1938">
        <v>6606.5</v>
      </c>
      <c r="F1938">
        <v>51713.2</v>
      </c>
      <c r="G1938">
        <v>17672.560000000001</v>
      </c>
      <c r="H1938">
        <v>1737.56</v>
      </c>
      <c r="I1938">
        <v>4168.29</v>
      </c>
      <c r="J1938">
        <v>6056.39</v>
      </c>
      <c r="K1938">
        <v>799.95</v>
      </c>
      <c r="L1938">
        <v>1661.8</v>
      </c>
      <c r="M1938">
        <v>9396.01</v>
      </c>
      <c r="N1938">
        <v>15188.6</v>
      </c>
      <c r="O1938">
        <v>14508.21</v>
      </c>
      <c r="P1938">
        <v>639.30999999999995</v>
      </c>
      <c r="Q1938">
        <v>7781.04</v>
      </c>
      <c r="R1938">
        <v>2058.7359999999999</v>
      </c>
      <c r="S1938">
        <v>537.19000000000005</v>
      </c>
      <c r="T1938">
        <v>7428.37</v>
      </c>
      <c r="U1938" s="2">
        <v>470.03</v>
      </c>
    </row>
    <row r="1939" spans="1:21" ht="14.4" x14ac:dyDescent="0.3">
      <c r="A1939" s="1">
        <v>39232</v>
      </c>
      <c r="B1939">
        <v>42964</v>
      </c>
      <c r="C1939">
        <v>1530.23</v>
      </c>
      <c r="D1939">
        <v>6243.4359999999997</v>
      </c>
      <c r="E1939">
        <v>6602.1</v>
      </c>
      <c r="F1939">
        <v>52527.6</v>
      </c>
      <c r="G1939">
        <v>17588.259999999998</v>
      </c>
      <c r="H1939">
        <v>1724.69</v>
      </c>
      <c r="I1939">
        <v>3886.46</v>
      </c>
      <c r="J1939">
        <v>6042.15</v>
      </c>
      <c r="K1939">
        <v>808.63</v>
      </c>
      <c r="L1939">
        <v>1662.72</v>
      </c>
      <c r="M1939">
        <v>9382.77</v>
      </c>
      <c r="N1939">
        <v>15137.3</v>
      </c>
      <c r="O1939">
        <v>14411.38</v>
      </c>
      <c r="P1939">
        <v>652</v>
      </c>
      <c r="Q1939">
        <v>7764.97</v>
      </c>
      <c r="R1939">
        <v>2055.3960000000002</v>
      </c>
      <c r="S1939">
        <v>535.01</v>
      </c>
      <c r="T1939">
        <v>7502.02</v>
      </c>
      <c r="U1939" s="2">
        <v>462.75</v>
      </c>
    </row>
    <row r="1940" spans="1:21" ht="14.4" x14ac:dyDescent="0.3">
      <c r="A1940" s="1">
        <v>39233</v>
      </c>
      <c r="B1940">
        <v>43079</v>
      </c>
      <c r="C1940">
        <v>1530.62</v>
      </c>
      <c r="D1940">
        <v>6313.4960000000001</v>
      </c>
      <c r="E1940">
        <v>6621.4</v>
      </c>
      <c r="F1940">
        <v>52268.5</v>
      </c>
      <c r="G1940">
        <v>17875.75</v>
      </c>
      <c r="H1940">
        <v>1780.33</v>
      </c>
      <c r="I1940">
        <v>3927.95</v>
      </c>
      <c r="J1940">
        <v>6104</v>
      </c>
      <c r="K1940">
        <v>804.47</v>
      </c>
      <c r="L1940">
        <v>1700.91</v>
      </c>
      <c r="M1940">
        <v>9450.85</v>
      </c>
      <c r="N1940">
        <v>15329.4</v>
      </c>
      <c r="O1940">
        <v>14544.46</v>
      </c>
      <c r="P1940">
        <v>653.75</v>
      </c>
      <c r="Q1940">
        <v>7883.04</v>
      </c>
      <c r="R1940">
        <v>2084.3240000000001</v>
      </c>
      <c r="S1940">
        <v>540.39</v>
      </c>
      <c r="T1940">
        <v>7502.02</v>
      </c>
      <c r="U1940" s="2">
        <v>470.81</v>
      </c>
    </row>
    <row r="1941" spans="1:21" ht="14.4" x14ac:dyDescent="0.3">
      <c r="A1941" s="1">
        <v>39234</v>
      </c>
      <c r="B1941">
        <v>43010</v>
      </c>
      <c r="C1941">
        <v>1536.34</v>
      </c>
      <c r="D1941">
        <v>6333.48</v>
      </c>
      <c r="E1941">
        <v>6676.7</v>
      </c>
      <c r="F1941">
        <v>53422.7</v>
      </c>
      <c r="G1941">
        <v>17958.88</v>
      </c>
      <c r="H1941">
        <v>1829.5</v>
      </c>
      <c r="I1941">
        <v>3803.95</v>
      </c>
      <c r="J1941">
        <v>6168.15</v>
      </c>
      <c r="K1941">
        <v>808.5</v>
      </c>
      <c r="L1941">
        <v>1716.24</v>
      </c>
      <c r="M1941">
        <v>9531.4599999999991</v>
      </c>
      <c r="N1941">
        <v>15501.5</v>
      </c>
      <c r="O1941">
        <v>14570.75</v>
      </c>
      <c r="P1941">
        <v>666.19</v>
      </c>
      <c r="Q1941">
        <v>7987.85</v>
      </c>
      <c r="R1941">
        <v>2084.3240000000001</v>
      </c>
      <c r="S1941">
        <v>543.92999999999995</v>
      </c>
      <c r="T1941">
        <v>7502.02</v>
      </c>
      <c r="U1941" s="2">
        <v>464.9</v>
      </c>
    </row>
    <row r="1942" spans="1:21" ht="14.4" x14ac:dyDescent="0.3">
      <c r="A1942" s="1">
        <v>39237</v>
      </c>
      <c r="B1942">
        <v>42726</v>
      </c>
      <c r="C1942">
        <v>1539.18</v>
      </c>
      <c r="D1942">
        <v>6392.9470000000001</v>
      </c>
      <c r="E1942">
        <v>6664.1</v>
      </c>
      <c r="F1942">
        <v>53242.7</v>
      </c>
      <c r="G1942">
        <v>17973.419999999998</v>
      </c>
      <c r="H1942">
        <v>1826.99</v>
      </c>
      <c r="I1942">
        <v>3511.43</v>
      </c>
      <c r="J1942">
        <v>6125.81</v>
      </c>
      <c r="K1942">
        <v>808.19</v>
      </c>
      <c r="L1942">
        <v>1737.59</v>
      </c>
      <c r="M1942">
        <v>9487.5</v>
      </c>
      <c r="N1942">
        <v>15414.3</v>
      </c>
      <c r="O1942">
        <v>14495.77</v>
      </c>
      <c r="P1942">
        <v>669.27</v>
      </c>
      <c r="Q1942">
        <v>7976.79</v>
      </c>
      <c r="R1942">
        <v>2111.752</v>
      </c>
      <c r="S1942">
        <v>545.69000000000005</v>
      </c>
      <c r="T1942">
        <v>7383.2</v>
      </c>
      <c r="U1942" s="2">
        <v>461.11</v>
      </c>
    </row>
    <row r="1943" spans="1:21" ht="14.4" x14ac:dyDescent="0.3">
      <c r="A1943" s="1">
        <v>39238</v>
      </c>
      <c r="B1943">
        <v>42931</v>
      </c>
      <c r="C1943">
        <v>1530.95</v>
      </c>
      <c r="D1943">
        <v>6370.8289999999997</v>
      </c>
      <c r="E1943">
        <v>6632.8</v>
      </c>
      <c r="F1943">
        <v>53162.2</v>
      </c>
      <c r="G1943">
        <v>18053.810000000001</v>
      </c>
      <c r="H1943">
        <v>1833.66</v>
      </c>
      <c r="I1943">
        <v>3634.63</v>
      </c>
      <c r="J1943">
        <v>6078.54</v>
      </c>
      <c r="K1943">
        <v>808.29</v>
      </c>
      <c r="L1943">
        <v>1742.19</v>
      </c>
      <c r="M1943">
        <v>9408.2199999999993</v>
      </c>
      <c r="N1943">
        <v>15314.9</v>
      </c>
      <c r="O1943">
        <v>14535.01</v>
      </c>
      <c r="P1943">
        <v>669.95</v>
      </c>
      <c r="Q1943">
        <v>7919.83</v>
      </c>
      <c r="R1943">
        <v>2093.11</v>
      </c>
      <c r="S1943">
        <v>544.75</v>
      </c>
      <c r="T1943">
        <v>7368.66</v>
      </c>
      <c r="U1943" s="2">
        <v>464.52</v>
      </c>
    </row>
    <row r="1944" spans="1:21" ht="14.4" x14ac:dyDescent="0.3">
      <c r="A1944" s="1">
        <v>39239</v>
      </c>
      <c r="B1944">
        <v>42307</v>
      </c>
      <c r="C1944">
        <v>1517.38</v>
      </c>
      <c r="D1944">
        <v>6337.0919999999996</v>
      </c>
      <c r="E1944">
        <v>6522.7</v>
      </c>
      <c r="F1944">
        <v>52049.3</v>
      </c>
      <c r="G1944">
        <v>18040.93</v>
      </c>
      <c r="H1944">
        <v>1823.63</v>
      </c>
      <c r="I1944">
        <v>3677.58</v>
      </c>
      <c r="J1944">
        <v>5977.87</v>
      </c>
      <c r="K1944">
        <v>795.51</v>
      </c>
      <c r="L1944">
        <v>1742.19</v>
      </c>
      <c r="M1944">
        <v>9277.49</v>
      </c>
      <c r="N1944">
        <v>14928.8</v>
      </c>
      <c r="O1944">
        <v>14255.93</v>
      </c>
      <c r="P1944">
        <v>655.83</v>
      </c>
      <c r="Q1944">
        <v>7730.05</v>
      </c>
      <c r="R1944">
        <v>2102.444</v>
      </c>
      <c r="S1944">
        <v>537.51</v>
      </c>
      <c r="T1944">
        <v>7380.04</v>
      </c>
      <c r="U1944" s="2">
        <v>458.61</v>
      </c>
    </row>
    <row r="1945" spans="1:21" ht="14.4" x14ac:dyDescent="0.3">
      <c r="A1945" s="1">
        <v>39240</v>
      </c>
      <c r="B1945">
        <v>41926</v>
      </c>
      <c r="C1945">
        <v>1490.72</v>
      </c>
      <c r="D1945">
        <v>6311.143</v>
      </c>
      <c r="E1945">
        <v>6505.1</v>
      </c>
      <c r="F1945">
        <v>52049.3</v>
      </c>
      <c r="G1945">
        <v>18053.38</v>
      </c>
      <c r="H1945">
        <v>1803.59</v>
      </c>
      <c r="I1945">
        <v>3802.3</v>
      </c>
      <c r="J1945">
        <v>5890.49</v>
      </c>
      <c r="K1945">
        <v>782.9</v>
      </c>
      <c r="L1945">
        <v>1753.04</v>
      </c>
      <c r="M1945">
        <v>9152.08</v>
      </c>
      <c r="N1945">
        <v>14725.9</v>
      </c>
      <c r="O1945">
        <v>14186.18</v>
      </c>
      <c r="P1945">
        <v>645.58000000000004</v>
      </c>
      <c r="Q1945">
        <v>7618.61</v>
      </c>
      <c r="R1945">
        <v>2093.8110000000001</v>
      </c>
      <c r="S1945">
        <v>535.04999999999995</v>
      </c>
      <c r="T1945">
        <v>7380.04</v>
      </c>
      <c r="U1945" s="2">
        <v>448.44</v>
      </c>
    </row>
    <row r="1946" spans="1:21" ht="14.4" x14ac:dyDescent="0.3">
      <c r="A1946" s="1">
        <v>39241</v>
      </c>
      <c r="B1946">
        <v>41712</v>
      </c>
      <c r="C1946">
        <v>1507.67</v>
      </c>
      <c r="D1946">
        <v>6231.6809999999996</v>
      </c>
      <c r="E1946">
        <v>6505.1</v>
      </c>
      <c r="F1946">
        <v>52329.7</v>
      </c>
      <c r="G1946">
        <v>17779.09</v>
      </c>
      <c r="H1946">
        <v>1790.09</v>
      </c>
      <c r="I1946">
        <v>3837.87</v>
      </c>
      <c r="J1946">
        <v>5883.29</v>
      </c>
      <c r="K1946">
        <v>790.3</v>
      </c>
      <c r="L1946">
        <v>1727.28</v>
      </c>
      <c r="M1946">
        <v>9150.69</v>
      </c>
      <c r="N1946">
        <v>14816.5</v>
      </c>
      <c r="O1946">
        <v>14063.81</v>
      </c>
      <c r="P1946">
        <v>651.98</v>
      </c>
      <c r="Q1946">
        <v>7590.5</v>
      </c>
      <c r="R1946">
        <v>2054.4499999999998</v>
      </c>
      <c r="S1946">
        <v>534.69000000000005</v>
      </c>
      <c r="T1946">
        <v>7380.04</v>
      </c>
      <c r="U1946" s="2">
        <v>443.32</v>
      </c>
    </row>
    <row r="1947" spans="1:21" ht="14.4" x14ac:dyDescent="0.3">
      <c r="A1947" s="1">
        <v>39244</v>
      </c>
      <c r="B1947">
        <v>41874</v>
      </c>
      <c r="C1947">
        <v>1509.12</v>
      </c>
      <c r="D1947">
        <v>6231.6809999999996</v>
      </c>
      <c r="E1947">
        <v>6567.5</v>
      </c>
      <c r="F1947">
        <v>52776.800000000003</v>
      </c>
      <c r="G1947">
        <v>17834.48</v>
      </c>
      <c r="H1947">
        <v>1798.49</v>
      </c>
      <c r="I1947">
        <v>3931.86</v>
      </c>
      <c r="J1947">
        <v>5940.09</v>
      </c>
      <c r="K1947">
        <v>792.23</v>
      </c>
      <c r="L1947">
        <v>1716.56</v>
      </c>
      <c r="M1947">
        <v>9223.0400000000009</v>
      </c>
      <c r="N1947">
        <v>14940.6</v>
      </c>
      <c r="O1947">
        <v>14083.41</v>
      </c>
      <c r="P1947">
        <v>661.54</v>
      </c>
      <c r="Q1947">
        <v>7706.1</v>
      </c>
      <c r="R1947">
        <v>2084.029</v>
      </c>
      <c r="S1947">
        <v>537.79999999999995</v>
      </c>
      <c r="T1947">
        <v>7209.02</v>
      </c>
      <c r="U1947" s="2">
        <v>448.94</v>
      </c>
    </row>
    <row r="1948" spans="1:21" ht="14.4" x14ac:dyDescent="0.3">
      <c r="A1948" s="1">
        <v>39245</v>
      </c>
      <c r="B1948">
        <v>41683</v>
      </c>
      <c r="C1948">
        <v>1493</v>
      </c>
      <c r="D1948">
        <v>6240.05</v>
      </c>
      <c r="E1948">
        <v>6520.4</v>
      </c>
      <c r="F1948">
        <v>51797.1</v>
      </c>
      <c r="G1948">
        <v>17760.91</v>
      </c>
      <c r="H1948">
        <v>1798.49</v>
      </c>
      <c r="I1948">
        <v>4036.11</v>
      </c>
      <c r="J1948">
        <v>5898.16</v>
      </c>
      <c r="K1948">
        <v>785.86</v>
      </c>
      <c r="L1948">
        <v>1729.88</v>
      </c>
      <c r="M1948">
        <v>9180.9699999999993</v>
      </c>
      <c r="N1948">
        <v>14764.3</v>
      </c>
      <c r="O1948">
        <v>14130.95</v>
      </c>
      <c r="P1948">
        <v>655.58</v>
      </c>
      <c r="Q1948">
        <v>7678.26</v>
      </c>
      <c r="R1948">
        <v>2108.58</v>
      </c>
      <c r="S1948">
        <v>534.11</v>
      </c>
      <c r="T1948">
        <v>7074.2</v>
      </c>
      <c r="U1948" s="2">
        <v>443.72</v>
      </c>
    </row>
    <row r="1949" spans="1:21" ht="14.4" x14ac:dyDescent="0.3">
      <c r="A1949" s="1">
        <v>39246</v>
      </c>
      <c r="B1949">
        <v>41930</v>
      </c>
      <c r="C1949">
        <v>1515.67</v>
      </c>
      <c r="D1949">
        <v>6180.6959999999999</v>
      </c>
      <c r="E1949">
        <v>6559.6</v>
      </c>
      <c r="F1949">
        <v>52993.7</v>
      </c>
      <c r="G1949">
        <v>17732.77</v>
      </c>
      <c r="H1949">
        <v>1806.68</v>
      </c>
      <c r="I1949">
        <v>4118.2700000000004</v>
      </c>
      <c r="J1949">
        <v>5934.27</v>
      </c>
      <c r="K1949">
        <v>795.07</v>
      </c>
      <c r="L1949">
        <v>1721.99</v>
      </c>
      <c r="M1949">
        <v>9146.07</v>
      </c>
      <c r="N1949">
        <v>14829.8</v>
      </c>
      <c r="O1949">
        <v>14003.03</v>
      </c>
      <c r="P1949">
        <v>660.43</v>
      </c>
      <c r="Q1949">
        <v>7680.76</v>
      </c>
      <c r="R1949">
        <v>2088.6010000000001</v>
      </c>
      <c r="S1949">
        <v>536.4</v>
      </c>
      <c r="T1949">
        <v>7079.19</v>
      </c>
      <c r="U1949" s="2">
        <v>446.3</v>
      </c>
    </row>
    <row r="1950" spans="1:21" ht="14.4" x14ac:dyDescent="0.3">
      <c r="A1950" s="1">
        <v>39247</v>
      </c>
      <c r="B1950">
        <v>42597</v>
      </c>
      <c r="C1950">
        <v>1522.97</v>
      </c>
      <c r="D1950">
        <v>6261.2259999999997</v>
      </c>
      <c r="E1950">
        <v>6649.9</v>
      </c>
      <c r="F1950">
        <v>53712.9</v>
      </c>
      <c r="G1950">
        <v>17842.29</v>
      </c>
      <c r="H1950">
        <v>1870.11</v>
      </c>
      <c r="I1950">
        <v>4075.82</v>
      </c>
      <c r="J1950">
        <v>6047.23</v>
      </c>
      <c r="K1950">
        <v>803.02</v>
      </c>
      <c r="L1950">
        <v>1769.18</v>
      </c>
      <c r="M1950">
        <v>9292.2999999999993</v>
      </c>
      <c r="N1950">
        <v>15078.4</v>
      </c>
      <c r="O1950">
        <v>14203.72</v>
      </c>
      <c r="P1950">
        <v>665.32</v>
      </c>
      <c r="Q1950">
        <v>7849.16</v>
      </c>
      <c r="R1950">
        <v>2108.4119999999998</v>
      </c>
      <c r="S1950">
        <v>545.34</v>
      </c>
      <c r="T1950">
        <v>7079.19</v>
      </c>
      <c r="U1950" s="2">
        <v>446.76</v>
      </c>
    </row>
    <row r="1951" spans="1:21" ht="14.4" x14ac:dyDescent="0.3">
      <c r="A1951" s="1">
        <v>39248</v>
      </c>
      <c r="B1951">
        <v>43099</v>
      </c>
      <c r="C1951">
        <v>1532.91</v>
      </c>
      <c r="D1951">
        <v>6293.7889999999998</v>
      </c>
      <c r="E1951">
        <v>6732.4</v>
      </c>
      <c r="F1951">
        <v>54518.6</v>
      </c>
      <c r="G1951">
        <v>17971.490000000002</v>
      </c>
      <c r="H1951">
        <v>1883.27</v>
      </c>
      <c r="I1951">
        <v>4099.38</v>
      </c>
      <c r="J1951">
        <v>6105.28</v>
      </c>
      <c r="K1951">
        <v>811.31</v>
      </c>
      <c r="L1951">
        <v>1772.26</v>
      </c>
      <c r="M1951">
        <v>9395.75</v>
      </c>
      <c r="N1951">
        <v>15252.1</v>
      </c>
      <c r="O1951">
        <v>14162.71</v>
      </c>
      <c r="P1951">
        <v>667.69</v>
      </c>
      <c r="Q1951">
        <v>8030.64</v>
      </c>
      <c r="R1951">
        <v>2120.64</v>
      </c>
      <c r="S1951">
        <v>551.91</v>
      </c>
      <c r="T1951">
        <v>7079.19</v>
      </c>
      <c r="U1951" s="2">
        <v>459.72</v>
      </c>
    </row>
    <row r="1952" spans="1:21" ht="14.4" x14ac:dyDescent="0.3">
      <c r="A1952" s="1">
        <v>39251</v>
      </c>
      <c r="B1952">
        <v>42719</v>
      </c>
      <c r="C1952">
        <v>1531.05</v>
      </c>
      <c r="D1952">
        <v>6343.384</v>
      </c>
      <c r="E1952">
        <v>6703.5</v>
      </c>
      <c r="F1952">
        <v>54730.400000000001</v>
      </c>
      <c r="G1952">
        <v>18149.52</v>
      </c>
      <c r="H1952">
        <v>1896.67</v>
      </c>
      <c r="I1952">
        <v>4227.57</v>
      </c>
      <c r="J1952">
        <v>6087.15</v>
      </c>
      <c r="K1952">
        <v>813.47</v>
      </c>
      <c r="L1952">
        <v>1806.88</v>
      </c>
      <c r="M1952">
        <v>9365.73</v>
      </c>
      <c r="N1952">
        <v>15103.6</v>
      </c>
      <c r="O1952">
        <v>14080.14</v>
      </c>
      <c r="P1952">
        <v>668.04</v>
      </c>
      <c r="Q1952">
        <v>8036.12</v>
      </c>
      <c r="R1952">
        <v>2126.4929999999999</v>
      </c>
      <c r="S1952">
        <v>551.27</v>
      </c>
      <c r="T1952">
        <v>6896.35</v>
      </c>
      <c r="U1952" s="2">
        <v>463.68</v>
      </c>
    </row>
    <row r="1953" spans="1:21" ht="14.4" x14ac:dyDescent="0.3">
      <c r="A1953" s="1">
        <v>39252</v>
      </c>
      <c r="B1953">
        <v>42845</v>
      </c>
      <c r="C1953">
        <v>1533.71</v>
      </c>
      <c r="D1953">
        <v>6372.0209999999997</v>
      </c>
      <c r="E1953">
        <v>6650.2</v>
      </c>
      <c r="F1953">
        <v>54643.7</v>
      </c>
      <c r="G1953">
        <v>18163.61</v>
      </c>
      <c r="H1953">
        <v>1886.84</v>
      </c>
      <c r="I1953">
        <v>4253</v>
      </c>
      <c r="J1953">
        <v>6071.67</v>
      </c>
      <c r="K1953">
        <v>809.74</v>
      </c>
      <c r="L1953">
        <v>1807.85</v>
      </c>
      <c r="M1953">
        <v>9333.4</v>
      </c>
      <c r="N1953">
        <v>15000.2</v>
      </c>
      <c r="O1953">
        <v>14295.5</v>
      </c>
      <c r="P1953">
        <v>662.66</v>
      </c>
      <c r="Q1953">
        <v>8033.52</v>
      </c>
      <c r="R1953">
        <v>2142.1860000000001</v>
      </c>
      <c r="S1953">
        <v>550.36</v>
      </c>
      <c r="T1953">
        <v>6926.9</v>
      </c>
      <c r="U1953" s="2">
        <v>462.32</v>
      </c>
    </row>
    <row r="1954" spans="1:21" ht="14.4" x14ac:dyDescent="0.3">
      <c r="A1954" s="1">
        <v>39253</v>
      </c>
      <c r="B1954">
        <v>42769</v>
      </c>
      <c r="C1954">
        <v>1512.84</v>
      </c>
      <c r="D1954">
        <v>6396.893</v>
      </c>
      <c r="E1954">
        <v>6649.3</v>
      </c>
      <c r="F1954">
        <v>54029.2</v>
      </c>
      <c r="G1954">
        <v>18211.68</v>
      </c>
      <c r="H1954">
        <v>1915.44</v>
      </c>
      <c r="I1954">
        <v>4157.6000000000004</v>
      </c>
      <c r="J1954">
        <v>6093.29</v>
      </c>
      <c r="K1954">
        <v>800.34</v>
      </c>
      <c r="L1954">
        <v>1783.79</v>
      </c>
      <c r="M1954">
        <v>9347.2800000000007</v>
      </c>
      <c r="N1954">
        <v>15035.7</v>
      </c>
      <c r="O1954">
        <v>14411.95</v>
      </c>
      <c r="P1954">
        <v>653.86</v>
      </c>
      <c r="Q1954">
        <v>8090.49</v>
      </c>
      <c r="R1954">
        <v>2161.0740000000001</v>
      </c>
      <c r="S1954">
        <v>552.14</v>
      </c>
      <c r="T1954">
        <v>7002.53</v>
      </c>
      <c r="U1954" s="2">
        <v>462.51</v>
      </c>
    </row>
    <row r="1955" spans="1:21" ht="14.4" x14ac:dyDescent="0.3">
      <c r="A1955" s="1">
        <v>39254</v>
      </c>
      <c r="B1955">
        <v>42407</v>
      </c>
      <c r="C1955">
        <v>1522.19</v>
      </c>
      <c r="D1955">
        <v>6387.0309999999999</v>
      </c>
      <c r="E1955">
        <v>6596</v>
      </c>
      <c r="F1955">
        <v>54656.9</v>
      </c>
      <c r="G1955">
        <v>18240.3</v>
      </c>
      <c r="H1955">
        <v>1893.22</v>
      </c>
      <c r="I1955">
        <v>4197.28</v>
      </c>
      <c r="J1955">
        <v>6029.79</v>
      </c>
      <c r="K1955">
        <v>809.66</v>
      </c>
      <c r="L1955">
        <v>1794.24</v>
      </c>
      <c r="M1955">
        <v>9230.27</v>
      </c>
      <c r="N1955">
        <v>14882.4</v>
      </c>
      <c r="O1955">
        <v>14499.24</v>
      </c>
      <c r="P1955">
        <v>657.93</v>
      </c>
      <c r="Q1955">
        <v>7964.71</v>
      </c>
      <c r="R1955">
        <v>2152.34</v>
      </c>
      <c r="S1955">
        <v>550.54</v>
      </c>
      <c r="T1955">
        <v>7002.53</v>
      </c>
      <c r="U1955" s="2">
        <v>459.52</v>
      </c>
    </row>
    <row r="1956" spans="1:21" ht="14.4" x14ac:dyDescent="0.3">
      <c r="A1956" s="1">
        <v>39255</v>
      </c>
      <c r="B1956">
        <v>42154</v>
      </c>
      <c r="C1956">
        <v>1502.56</v>
      </c>
      <c r="D1956">
        <v>6382.6210000000001</v>
      </c>
      <c r="E1956">
        <v>6567.4</v>
      </c>
      <c r="F1956">
        <v>54267.1</v>
      </c>
      <c r="G1956">
        <v>18188.63</v>
      </c>
      <c r="H1956">
        <v>1896.1</v>
      </c>
      <c r="I1956">
        <v>4051.43</v>
      </c>
      <c r="J1956">
        <v>6023.25</v>
      </c>
      <c r="K1956">
        <v>802.44</v>
      </c>
      <c r="L1956">
        <v>1770.98</v>
      </c>
      <c r="M1956">
        <v>9166.49</v>
      </c>
      <c r="N1956">
        <v>14784.9</v>
      </c>
      <c r="O1956">
        <v>14467.36</v>
      </c>
      <c r="P1956">
        <v>655.99</v>
      </c>
      <c r="Q1956">
        <v>7949.63</v>
      </c>
      <c r="R1956">
        <v>2152.3209999999999</v>
      </c>
      <c r="S1956">
        <v>548.75</v>
      </c>
      <c r="T1956">
        <v>7002.53</v>
      </c>
      <c r="U1956" s="2">
        <v>457.05</v>
      </c>
    </row>
    <row r="1957" spans="1:21" ht="14.4" x14ac:dyDescent="0.3">
      <c r="A1957" s="1">
        <v>39258</v>
      </c>
      <c r="B1957">
        <v>42114</v>
      </c>
      <c r="C1957">
        <v>1497.74</v>
      </c>
      <c r="D1957">
        <v>6329.7579999999998</v>
      </c>
      <c r="E1957">
        <v>6588.4</v>
      </c>
      <c r="F1957">
        <v>54041.599999999999</v>
      </c>
      <c r="G1957">
        <v>18087.48</v>
      </c>
      <c r="H1957">
        <v>1875.32</v>
      </c>
      <c r="I1957">
        <v>3877.59</v>
      </c>
      <c r="J1957">
        <v>6002.85</v>
      </c>
      <c r="K1957">
        <v>793.74</v>
      </c>
      <c r="L1957">
        <v>1757.73</v>
      </c>
      <c r="M1957">
        <v>9141.23</v>
      </c>
      <c r="N1957">
        <v>14848.3</v>
      </c>
      <c r="O1957">
        <v>14487.72</v>
      </c>
      <c r="P1957">
        <v>648.05999999999995</v>
      </c>
      <c r="Q1957">
        <v>7930.61</v>
      </c>
      <c r="R1957">
        <v>2152.203</v>
      </c>
      <c r="S1957">
        <v>548.22</v>
      </c>
      <c r="T1957">
        <v>7088.71</v>
      </c>
      <c r="U1957" s="2">
        <v>454.17</v>
      </c>
    </row>
    <row r="1958" spans="1:21" ht="14.4" x14ac:dyDescent="0.3">
      <c r="A1958" s="1">
        <v>39259</v>
      </c>
      <c r="B1958">
        <v>41624</v>
      </c>
      <c r="C1958">
        <v>1492.89</v>
      </c>
      <c r="D1958">
        <v>6308.576</v>
      </c>
      <c r="E1958">
        <v>6559.3</v>
      </c>
      <c r="F1958">
        <v>53851.7</v>
      </c>
      <c r="G1958">
        <v>18066.11</v>
      </c>
      <c r="H1958">
        <v>1897.3</v>
      </c>
      <c r="I1958">
        <v>3928.21</v>
      </c>
      <c r="J1958">
        <v>5953.36</v>
      </c>
      <c r="K1958">
        <v>783.37</v>
      </c>
      <c r="L1958">
        <v>1749.55</v>
      </c>
      <c r="M1958">
        <v>9073.33</v>
      </c>
      <c r="N1958">
        <v>14755.2</v>
      </c>
      <c r="O1958">
        <v>14501.08</v>
      </c>
      <c r="P1958">
        <v>634.76</v>
      </c>
      <c r="Q1958">
        <v>7860.52</v>
      </c>
      <c r="R1958">
        <v>2153.5419999999999</v>
      </c>
      <c r="S1958">
        <v>543.26</v>
      </c>
      <c r="T1958">
        <v>7092.42</v>
      </c>
      <c r="U1958" s="2">
        <v>460.1</v>
      </c>
    </row>
    <row r="1959" spans="1:21" ht="14.4" x14ac:dyDescent="0.3">
      <c r="A1959" s="1">
        <v>39260</v>
      </c>
      <c r="B1959">
        <v>41439</v>
      </c>
      <c r="C1959">
        <v>1506.35</v>
      </c>
      <c r="D1959">
        <v>6184.2389999999996</v>
      </c>
      <c r="E1959">
        <v>6527.6</v>
      </c>
      <c r="F1959">
        <v>54143.1</v>
      </c>
      <c r="G1959">
        <v>17849.28</v>
      </c>
      <c r="H1959">
        <v>1875.21</v>
      </c>
      <c r="I1959">
        <v>4040.48</v>
      </c>
      <c r="J1959">
        <v>5941.67</v>
      </c>
      <c r="K1959">
        <v>788.64</v>
      </c>
      <c r="L1959">
        <v>1733.1</v>
      </c>
      <c r="M1959">
        <v>9025.82</v>
      </c>
      <c r="N1959">
        <v>14681.7</v>
      </c>
      <c r="O1959">
        <v>14431.06</v>
      </c>
      <c r="P1959">
        <v>636.29</v>
      </c>
      <c r="Q1959">
        <v>7801.23</v>
      </c>
      <c r="R1959">
        <v>2125.3380000000002</v>
      </c>
      <c r="S1959">
        <v>539.62</v>
      </c>
      <c r="T1959">
        <v>6999.7</v>
      </c>
      <c r="U1959" s="2">
        <v>451.62</v>
      </c>
    </row>
    <row r="1960" spans="1:21" ht="14.4" x14ac:dyDescent="0.3">
      <c r="A1960" s="1">
        <v>39261</v>
      </c>
      <c r="B1960">
        <v>41704</v>
      </c>
      <c r="C1960">
        <v>1505.71</v>
      </c>
      <c r="D1960">
        <v>6265.5739999999996</v>
      </c>
      <c r="E1960">
        <v>6571.3</v>
      </c>
      <c r="F1960">
        <v>54146.6</v>
      </c>
      <c r="G1960">
        <v>17932.27</v>
      </c>
      <c r="H1960">
        <v>1894.16</v>
      </c>
      <c r="I1960">
        <v>3858.52</v>
      </c>
      <c r="J1960">
        <v>6006.31</v>
      </c>
      <c r="K1960">
        <v>785.78</v>
      </c>
      <c r="L1960">
        <v>1751.75</v>
      </c>
      <c r="M1960">
        <v>9138.91</v>
      </c>
      <c r="N1960">
        <v>14819.9</v>
      </c>
      <c r="O1960">
        <v>14504.57</v>
      </c>
      <c r="P1960">
        <v>643.82000000000005</v>
      </c>
      <c r="Q1960">
        <v>7921.36</v>
      </c>
      <c r="R1960">
        <v>2112.8510000000001</v>
      </c>
      <c r="S1960">
        <v>546.02</v>
      </c>
      <c r="T1960">
        <v>6999.7</v>
      </c>
      <c r="U1960" s="2">
        <v>461.81</v>
      </c>
    </row>
    <row r="1961" spans="1:21" ht="14.4" x14ac:dyDescent="0.3">
      <c r="A1961" s="1">
        <v>39262</v>
      </c>
      <c r="B1961">
        <v>41954</v>
      </c>
      <c r="C1961">
        <v>1503.35</v>
      </c>
      <c r="D1961">
        <v>6274.9319999999998</v>
      </c>
      <c r="E1961">
        <v>6607.9</v>
      </c>
      <c r="F1961">
        <v>54392.1</v>
      </c>
      <c r="G1961">
        <v>18138.36</v>
      </c>
      <c r="H1961">
        <v>1897.7</v>
      </c>
      <c r="I1961">
        <v>3764.08</v>
      </c>
      <c r="J1961">
        <v>6054.93</v>
      </c>
      <c r="K1961">
        <v>799.7</v>
      </c>
      <c r="L1961">
        <v>1743.6</v>
      </c>
      <c r="M1961">
        <v>9209.36</v>
      </c>
      <c r="N1961">
        <v>14892</v>
      </c>
      <c r="O1961">
        <v>14650.51</v>
      </c>
      <c r="P1961">
        <v>643.62</v>
      </c>
      <c r="Q1961">
        <v>8007.32</v>
      </c>
      <c r="R1961">
        <v>2139.2779999999998</v>
      </c>
      <c r="S1961">
        <v>548.21</v>
      </c>
      <c r="T1961">
        <v>6999.7</v>
      </c>
      <c r="U1961" s="2">
        <v>470.94</v>
      </c>
    </row>
    <row r="1962" spans="1:21" ht="14.4" x14ac:dyDescent="0.3">
      <c r="A1962" s="1">
        <v>39265</v>
      </c>
      <c r="B1962">
        <v>41987</v>
      </c>
      <c r="C1962">
        <v>1519.43</v>
      </c>
      <c r="D1962">
        <v>6263.2659999999996</v>
      </c>
      <c r="E1962">
        <v>6590.6</v>
      </c>
      <c r="F1962">
        <v>55371.199999999997</v>
      </c>
      <c r="G1962">
        <v>18146.3</v>
      </c>
      <c r="H1962">
        <v>1911.75</v>
      </c>
      <c r="I1962">
        <v>3757.66</v>
      </c>
      <c r="J1962">
        <v>6026.95</v>
      </c>
      <c r="K1962">
        <v>799.7</v>
      </c>
      <c r="L1962">
        <v>1771.35</v>
      </c>
      <c r="M1962">
        <v>9192.58</v>
      </c>
      <c r="N1962">
        <v>14804.7</v>
      </c>
      <c r="O1962">
        <v>14664.26</v>
      </c>
      <c r="P1962">
        <v>650.34</v>
      </c>
      <c r="Q1962">
        <v>7958.24</v>
      </c>
      <c r="R1962">
        <v>2167.8200000000002</v>
      </c>
      <c r="S1962">
        <v>549.84</v>
      </c>
      <c r="T1962">
        <v>6944.49</v>
      </c>
      <c r="U1962" s="2">
        <v>477.31</v>
      </c>
    </row>
    <row r="1963" spans="1:21" ht="14.4" x14ac:dyDescent="0.3">
      <c r="A1963" s="1">
        <v>39266</v>
      </c>
      <c r="B1963">
        <v>42372</v>
      </c>
      <c r="C1963">
        <v>1524.87</v>
      </c>
      <c r="D1963">
        <v>6298.9709999999995</v>
      </c>
      <c r="E1963">
        <v>6639.8</v>
      </c>
      <c r="F1963">
        <v>55699.7</v>
      </c>
      <c r="G1963">
        <v>18149.900000000001</v>
      </c>
      <c r="H1963">
        <v>1939.84</v>
      </c>
      <c r="I1963">
        <v>3832.23</v>
      </c>
      <c r="J1963">
        <v>6069.84</v>
      </c>
      <c r="K1963">
        <v>807.09</v>
      </c>
      <c r="L1963">
        <v>1805.5</v>
      </c>
      <c r="M1963">
        <v>9240.31</v>
      </c>
      <c r="N1963">
        <v>14869.4</v>
      </c>
      <c r="O1963">
        <v>14806.51</v>
      </c>
      <c r="P1963">
        <v>666.13</v>
      </c>
      <c r="Q1963">
        <v>8050.68</v>
      </c>
      <c r="R1963">
        <v>2189.1190000000001</v>
      </c>
      <c r="S1963">
        <v>553.04</v>
      </c>
      <c r="T1963">
        <v>6969.54</v>
      </c>
      <c r="U1963" s="2">
        <v>486.8</v>
      </c>
    </row>
    <row r="1964" spans="1:21" ht="14.4" x14ac:dyDescent="0.3">
      <c r="A1964" s="1">
        <v>39267</v>
      </c>
      <c r="B1964">
        <v>42408</v>
      </c>
      <c r="C1964">
        <v>1524.87</v>
      </c>
      <c r="D1964">
        <v>6298.6289999999999</v>
      </c>
      <c r="E1964">
        <v>6673.1</v>
      </c>
      <c r="F1964">
        <v>55696.5</v>
      </c>
      <c r="G1964">
        <v>18168.72</v>
      </c>
      <c r="H1964">
        <v>1943.29</v>
      </c>
      <c r="I1964">
        <v>3743.58</v>
      </c>
      <c r="J1964">
        <v>6098.08</v>
      </c>
      <c r="K1964">
        <v>805.76</v>
      </c>
      <c r="L1964">
        <v>1838.41</v>
      </c>
      <c r="M1964">
        <v>9294.51</v>
      </c>
      <c r="N1964">
        <v>14989.7</v>
      </c>
      <c r="O1964">
        <v>14880.24</v>
      </c>
      <c r="P1964">
        <v>664.89</v>
      </c>
      <c r="Q1964">
        <v>8075.26</v>
      </c>
      <c r="R1964">
        <v>2196.105</v>
      </c>
      <c r="S1964">
        <v>554.25</v>
      </c>
      <c r="T1964">
        <v>7141.55</v>
      </c>
      <c r="U1964" s="2">
        <v>494.76</v>
      </c>
    </row>
    <row r="1965" spans="1:21" ht="14.4" x14ac:dyDescent="0.3">
      <c r="A1965" s="1">
        <v>39268</v>
      </c>
      <c r="B1965">
        <v>42043</v>
      </c>
      <c r="C1965">
        <v>1525.4</v>
      </c>
      <c r="D1965">
        <v>6362.2790000000005</v>
      </c>
      <c r="E1965">
        <v>6635.2</v>
      </c>
      <c r="F1965">
        <v>55932.3</v>
      </c>
      <c r="G1965">
        <v>18221.48</v>
      </c>
      <c r="H1965">
        <v>1973.12</v>
      </c>
      <c r="I1965">
        <v>3537.44</v>
      </c>
      <c r="J1965">
        <v>6059.53</v>
      </c>
      <c r="K1965">
        <v>806.93</v>
      </c>
      <c r="L1965">
        <v>1847.79</v>
      </c>
      <c r="M1965">
        <v>9219.3700000000008</v>
      </c>
      <c r="N1965">
        <v>14907.4</v>
      </c>
      <c r="O1965">
        <v>14861.89</v>
      </c>
      <c r="P1965">
        <v>664.78</v>
      </c>
      <c r="Q1965">
        <v>7987.13</v>
      </c>
      <c r="R1965">
        <v>2220.931</v>
      </c>
      <c r="S1965">
        <v>550.79999999999995</v>
      </c>
      <c r="T1965">
        <v>7141.55</v>
      </c>
      <c r="U1965" s="2">
        <v>498.5</v>
      </c>
    </row>
    <row r="1966" spans="1:21" ht="14.4" x14ac:dyDescent="0.3">
      <c r="A1966" s="1">
        <v>39269</v>
      </c>
      <c r="B1966">
        <v>42279</v>
      </c>
      <c r="C1966">
        <v>1530.44</v>
      </c>
      <c r="D1966">
        <v>6351.1239999999998</v>
      </c>
      <c r="E1966">
        <v>6690.1</v>
      </c>
      <c r="F1966">
        <v>56443.7</v>
      </c>
      <c r="G1966">
        <v>18140.939999999999</v>
      </c>
      <c r="H1966">
        <v>1974.66</v>
      </c>
      <c r="I1966">
        <v>3710.28</v>
      </c>
      <c r="J1966">
        <v>6102.69</v>
      </c>
      <c r="K1966">
        <v>807.41</v>
      </c>
      <c r="L1966">
        <v>1861.01</v>
      </c>
      <c r="M1966">
        <v>9263.9699999999993</v>
      </c>
      <c r="N1966">
        <v>15058.3</v>
      </c>
      <c r="O1966">
        <v>14964.12</v>
      </c>
      <c r="P1966">
        <v>670.64</v>
      </c>
      <c r="Q1966">
        <v>8048.32</v>
      </c>
      <c r="R1966">
        <v>2227.0509999999999</v>
      </c>
      <c r="S1966">
        <v>555</v>
      </c>
      <c r="T1966">
        <v>7141.55</v>
      </c>
      <c r="U1966" s="2">
        <v>498.95</v>
      </c>
    </row>
    <row r="1967" spans="1:21" ht="14.4" x14ac:dyDescent="0.3">
      <c r="A1967" s="1">
        <v>39272</v>
      </c>
      <c r="B1967">
        <v>42545</v>
      </c>
      <c r="C1967">
        <v>1531.85</v>
      </c>
      <c r="D1967">
        <v>6400.5910000000003</v>
      </c>
      <c r="E1967">
        <v>6712.7</v>
      </c>
      <c r="F1967">
        <v>56443.7</v>
      </c>
      <c r="G1967">
        <v>18261.98</v>
      </c>
      <c r="H1967">
        <v>1999.87</v>
      </c>
      <c r="I1967">
        <v>3821.3</v>
      </c>
      <c r="J1967">
        <v>6104.66</v>
      </c>
      <c r="K1967">
        <v>811.51</v>
      </c>
      <c r="L1967">
        <v>1883.59</v>
      </c>
      <c r="M1967">
        <v>9296.43</v>
      </c>
      <c r="N1967">
        <v>14974.7</v>
      </c>
      <c r="O1967">
        <v>15045.73</v>
      </c>
      <c r="P1967">
        <v>662.32</v>
      </c>
      <c r="Q1967">
        <v>8077.39</v>
      </c>
      <c r="R1967">
        <v>2271.3440000000001</v>
      </c>
      <c r="S1967">
        <v>557.42999999999995</v>
      </c>
      <c r="T1967">
        <v>7298.04</v>
      </c>
      <c r="U1967" s="2">
        <v>512.82000000000005</v>
      </c>
    </row>
    <row r="1968" spans="1:21" ht="14.4" x14ac:dyDescent="0.3">
      <c r="A1968" s="1">
        <v>39273</v>
      </c>
      <c r="B1968">
        <v>42039</v>
      </c>
      <c r="C1968">
        <v>1510.12</v>
      </c>
      <c r="D1968">
        <v>6361.5169999999998</v>
      </c>
      <c r="E1968">
        <v>6630.9</v>
      </c>
      <c r="F1968">
        <v>55882.7</v>
      </c>
      <c r="G1968">
        <v>18252.669999999998</v>
      </c>
      <c r="H1968">
        <v>1977.85</v>
      </c>
      <c r="I1968">
        <v>3775.62</v>
      </c>
      <c r="J1968">
        <v>6019.22</v>
      </c>
      <c r="K1968">
        <v>808.86</v>
      </c>
      <c r="L1968">
        <v>1894.53</v>
      </c>
      <c r="M1968">
        <v>9248.3799999999992</v>
      </c>
      <c r="N1968">
        <v>14823.9</v>
      </c>
      <c r="O1968">
        <v>15009.88</v>
      </c>
      <c r="P1968">
        <v>656.33</v>
      </c>
      <c r="Q1968">
        <v>7964.76</v>
      </c>
      <c r="R1968">
        <v>2282.3789999999999</v>
      </c>
      <c r="S1968">
        <v>554.95000000000005</v>
      </c>
      <c r="T1968">
        <v>7268.26</v>
      </c>
      <c r="U1968" s="2">
        <v>505.58</v>
      </c>
    </row>
    <row r="1969" spans="1:21" ht="14.4" x14ac:dyDescent="0.3">
      <c r="A1969" s="1">
        <v>39274</v>
      </c>
      <c r="B1969">
        <v>41795</v>
      </c>
      <c r="C1969">
        <v>1518.76</v>
      </c>
      <c r="D1969">
        <v>6325.1289999999999</v>
      </c>
      <c r="E1969">
        <v>6615.1</v>
      </c>
      <c r="F1969">
        <v>56356.1</v>
      </c>
      <c r="G1969">
        <v>18049.509999999998</v>
      </c>
      <c r="H1969">
        <v>1995.58</v>
      </c>
      <c r="I1969">
        <v>3789.87</v>
      </c>
      <c r="J1969">
        <v>6001.09</v>
      </c>
      <c r="K1969">
        <v>811.32</v>
      </c>
      <c r="L1969">
        <v>1889.96</v>
      </c>
      <c r="M1969">
        <v>9214.39</v>
      </c>
      <c r="N1969">
        <v>14766.2</v>
      </c>
      <c r="O1969">
        <v>14910.62</v>
      </c>
      <c r="P1969">
        <v>661.42</v>
      </c>
      <c r="Q1969">
        <v>7898.54</v>
      </c>
      <c r="R1969">
        <v>2273.4169999999999</v>
      </c>
      <c r="S1969">
        <v>553.55999999999995</v>
      </c>
      <c r="T1969">
        <v>7404.08</v>
      </c>
      <c r="U1969" s="2">
        <v>500.56</v>
      </c>
    </row>
    <row r="1970" spans="1:21" ht="14.4" x14ac:dyDescent="0.3">
      <c r="A1970" s="1">
        <v>39275</v>
      </c>
      <c r="B1970">
        <v>42140</v>
      </c>
      <c r="C1970">
        <v>1547.7</v>
      </c>
      <c r="D1970">
        <v>6363.4160000000002</v>
      </c>
      <c r="E1970">
        <v>6697.7</v>
      </c>
      <c r="F1970">
        <v>57613.1</v>
      </c>
      <c r="G1970">
        <v>17984.14</v>
      </c>
      <c r="H1970">
        <v>2049.1799999999998</v>
      </c>
      <c r="I1970">
        <v>3816.92</v>
      </c>
      <c r="J1970">
        <v>6103.05</v>
      </c>
      <c r="K1970">
        <v>823.68</v>
      </c>
      <c r="L1970">
        <v>1909.75</v>
      </c>
      <c r="M1970">
        <v>9248.51</v>
      </c>
      <c r="N1970">
        <v>14941.8</v>
      </c>
      <c r="O1970">
        <v>15092.04</v>
      </c>
      <c r="P1970">
        <v>668.32</v>
      </c>
      <c r="Q1970">
        <v>8053.43</v>
      </c>
      <c r="R1970">
        <v>2284.9160000000002</v>
      </c>
      <c r="S1970">
        <v>560.14</v>
      </c>
      <c r="T1970">
        <v>7404.08</v>
      </c>
      <c r="U1970" s="2">
        <v>520.05999999999995</v>
      </c>
    </row>
    <row r="1971" spans="1:21" ht="14.4" x14ac:dyDescent="0.3">
      <c r="A1971" s="1">
        <v>39276</v>
      </c>
      <c r="B1971">
        <v>42293</v>
      </c>
      <c r="C1971">
        <v>1552.5</v>
      </c>
      <c r="D1971">
        <v>6389.4160000000002</v>
      </c>
      <c r="E1971">
        <v>6716.7</v>
      </c>
      <c r="F1971">
        <v>57644.2</v>
      </c>
      <c r="G1971">
        <v>18238.95</v>
      </c>
      <c r="H1971">
        <v>2061.4</v>
      </c>
      <c r="I1971">
        <v>3820.12</v>
      </c>
      <c r="J1971">
        <v>6117.96</v>
      </c>
      <c r="K1971">
        <v>832.64</v>
      </c>
      <c r="L1971">
        <v>1962.93</v>
      </c>
      <c r="M1971">
        <v>9261.74</v>
      </c>
      <c r="N1971">
        <v>15023.5</v>
      </c>
      <c r="O1971">
        <v>15272.72</v>
      </c>
      <c r="P1971">
        <v>669.94</v>
      </c>
      <c r="Q1971">
        <v>8092.77</v>
      </c>
      <c r="R1971">
        <v>2301.6010000000001</v>
      </c>
      <c r="S1971">
        <v>560.92999999999995</v>
      </c>
      <c r="T1971">
        <v>7404.08</v>
      </c>
      <c r="U1971" s="2">
        <v>520.87</v>
      </c>
    </row>
    <row r="1972" spans="1:21" ht="14.4" x14ac:dyDescent="0.3">
      <c r="A1972" s="1">
        <v>39279</v>
      </c>
      <c r="B1972">
        <v>42367</v>
      </c>
      <c r="C1972">
        <v>1549.52</v>
      </c>
      <c r="D1972">
        <v>6380.8440000000001</v>
      </c>
      <c r="E1972">
        <v>6697.7</v>
      </c>
      <c r="F1972">
        <v>57374.400000000001</v>
      </c>
      <c r="G1972">
        <v>18238.95</v>
      </c>
      <c r="H1972">
        <v>2066.7399999999998</v>
      </c>
      <c r="I1972">
        <v>3697.97</v>
      </c>
      <c r="J1972">
        <v>6125.6</v>
      </c>
      <c r="K1972">
        <v>823.3</v>
      </c>
      <c r="L1972">
        <v>1949.51</v>
      </c>
      <c r="M1972">
        <v>9299.7999999999993</v>
      </c>
      <c r="N1972">
        <v>15110.4</v>
      </c>
      <c r="O1972">
        <v>15311.22</v>
      </c>
      <c r="P1972">
        <v>666.62</v>
      </c>
      <c r="Q1972">
        <v>8105.69</v>
      </c>
      <c r="R1972">
        <v>2286.2179999999998</v>
      </c>
      <c r="S1972">
        <v>561.9</v>
      </c>
      <c r="T1972">
        <v>7405.85</v>
      </c>
      <c r="U1972" s="2">
        <v>517.74</v>
      </c>
    </row>
    <row r="1973" spans="1:21" ht="14.4" x14ac:dyDescent="0.3">
      <c r="A1973" s="1">
        <v>39280</v>
      </c>
      <c r="B1973">
        <v>42106</v>
      </c>
      <c r="C1973">
        <v>1549.37</v>
      </c>
      <c r="D1973">
        <v>6381.6139999999996</v>
      </c>
      <c r="E1973">
        <v>6659.1</v>
      </c>
      <c r="F1973">
        <v>57659.6</v>
      </c>
      <c r="G1973">
        <v>18217.27</v>
      </c>
      <c r="H1973">
        <v>2055.21</v>
      </c>
      <c r="I1973">
        <v>3789.65</v>
      </c>
      <c r="J1973">
        <v>6099.21</v>
      </c>
      <c r="K1973">
        <v>827.03</v>
      </c>
      <c r="L1973">
        <v>1949.51</v>
      </c>
      <c r="M1973">
        <v>9219.32</v>
      </c>
      <c r="N1973">
        <v>15153.8</v>
      </c>
      <c r="O1973">
        <v>15289.82</v>
      </c>
      <c r="P1973">
        <v>657.93</v>
      </c>
      <c r="Q1973">
        <v>8038.21</v>
      </c>
      <c r="R1973">
        <v>2301.3420000000001</v>
      </c>
      <c r="S1973">
        <v>560.79</v>
      </c>
      <c r="T1973">
        <v>7377.67</v>
      </c>
      <c r="U1973" s="2">
        <v>516.44000000000005</v>
      </c>
    </row>
    <row r="1974" spans="1:21" ht="14.4" x14ac:dyDescent="0.3">
      <c r="A1974" s="1">
        <v>39281</v>
      </c>
      <c r="B1974">
        <v>41755</v>
      </c>
      <c r="C1974">
        <v>1546.17</v>
      </c>
      <c r="D1974">
        <v>6329.1090000000004</v>
      </c>
      <c r="E1974">
        <v>6567.1</v>
      </c>
      <c r="F1974">
        <v>57555.9</v>
      </c>
      <c r="G1974">
        <v>18015.580000000002</v>
      </c>
      <c r="H1974">
        <v>2036.59</v>
      </c>
      <c r="I1974">
        <v>3807.57</v>
      </c>
      <c r="J1974">
        <v>5995.97</v>
      </c>
      <c r="K1974">
        <v>839.16</v>
      </c>
      <c r="L1974">
        <v>1930.7</v>
      </c>
      <c r="M1974">
        <v>9074.07</v>
      </c>
      <c r="N1974">
        <v>15058.6</v>
      </c>
      <c r="O1974">
        <v>15301.17</v>
      </c>
      <c r="P1974">
        <v>657.52</v>
      </c>
      <c r="Q1974">
        <v>7893.61</v>
      </c>
      <c r="R1974">
        <v>2294.5909999999999</v>
      </c>
      <c r="S1974">
        <v>555.63</v>
      </c>
      <c r="T1974">
        <v>7401.88</v>
      </c>
      <c r="U1974" s="2">
        <v>511.12</v>
      </c>
    </row>
    <row r="1975" spans="1:21" ht="14.4" x14ac:dyDescent="0.3">
      <c r="A1975" s="1">
        <v>39282</v>
      </c>
      <c r="B1975">
        <v>42121</v>
      </c>
      <c r="C1975">
        <v>1553.08</v>
      </c>
      <c r="D1975">
        <v>6384.1729999999998</v>
      </c>
      <c r="E1975">
        <v>6640.2</v>
      </c>
      <c r="F1975">
        <v>58124.6</v>
      </c>
      <c r="G1975">
        <v>18116.57</v>
      </c>
      <c r="H1975">
        <v>2071.08</v>
      </c>
      <c r="I1975">
        <v>3807</v>
      </c>
      <c r="J1975">
        <v>6065.5</v>
      </c>
      <c r="K1975">
        <v>841.75</v>
      </c>
      <c r="L1975">
        <v>1937.9</v>
      </c>
      <c r="M1975">
        <v>9189.31</v>
      </c>
      <c r="N1975">
        <v>15207.3</v>
      </c>
      <c r="O1975">
        <v>15550.13</v>
      </c>
      <c r="P1975">
        <v>661.49</v>
      </c>
      <c r="Q1975">
        <v>7991.21</v>
      </c>
      <c r="R1975">
        <v>2333.683</v>
      </c>
      <c r="S1975">
        <v>560.25</v>
      </c>
      <c r="T1975">
        <v>7401.88</v>
      </c>
      <c r="U1975" s="2">
        <v>533.25</v>
      </c>
    </row>
    <row r="1976" spans="1:21" ht="14.4" x14ac:dyDescent="0.3">
      <c r="A1976" s="1">
        <v>39283</v>
      </c>
      <c r="B1976">
        <v>41473</v>
      </c>
      <c r="C1976">
        <v>1534.1</v>
      </c>
      <c r="D1976">
        <v>6421.8249999999998</v>
      </c>
      <c r="E1976">
        <v>6585.2</v>
      </c>
      <c r="F1976">
        <v>57442.7</v>
      </c>
      <c r="G1976">
        <v>18157.93</v>
      </c>
      <c r="H1976">
        <v>2069.9299999999998</v>
      </c>
      <c r="I1976">
        <v>3971.88</v>
      </c>
      <c r="J1976">
        <v>5957.16</v>
      </c>
      <c r="K1976">
        <v>840.27</v>
      </c>
      <c r="L1976">
        <v>1983.54</v>
      </c>
      <c r="M1976">
        <v>9105.4599999999991</v>
      </c>
      <c r="N1976">
        <v>14930.1</v>
      </c>
      <c r="O1976">
        <v>15565.55</v>
      </c>
      <c r="P1976">
        <v>654.14</v>
      </c>
      <c r="Q1976">
        <v>7874.85</v>
      </c>
      <c r="R1976">
        <v>2366.3960000000002</v>
      </c>
      <c r="S1976">
        <v>555.02</v>
      </c>
      <c r="T1976">
        <v>7401.88</v>
      </c>
      <c r="U1976" s="2">
        <v>529.36</v>
      </c>
    </row>
    <row r="1977" spans="1:21" ht="14.4" x14ac:dyDescent="0.3">
      <c r="A1977" s="1">
        <v>39286</v>
      </c>
      <c r="B1977">
        <v>41757</v>
      </c>
      <c r="C1977">
        <v>1541.57</v>
      </c>
      <c r="D1977">
        <v>6390.375</v>
      </c>
      <c r="E1977">
        <v>6624.4</v>
      </c>
      <c r="F1977">
        <v>58036.800000000003</v>
      </c>
      <c r="G1977">
        <v>17963.64</v>
      </c>
      <c r="H1977">
        <v>2091.2600000000002</v>
      </c>
      <c r="I1977">
        <v>4156.72</v>
      </c>
      <c r="J1977">
        <v>6009.16</v>
      </c>
      <c r="K1977">
        <v>834.43</v>
      </c>
      <c r="L1977">
        <v>1993.05</v>
      </c>
      <c r="M1977">
        <v>9117.4500000000007</v>
      </c>
      <c r="N1977">
        <v>15056.7</v>
      </c>
      <c r="O1977">
        <v>15732.2</v>
      </c>
      <c r="P1977">
        <v>657.69</v>
      </c>
      <c r="Q1977">
        <v>7944.21</v>
      </c>
      <c r="R1977">
        <v>2380.21</v>
      </c>
      <c r="S1977">
        <v>558.95000000000005</v>
      </c>
      <c r="T1977">
        <v>7336.94</v>
      </c>
      <c r="U1977" s="2">
        <v>556.25</v>
      </c>
    </row>
    <row r="1978" spans="1:21" ht="14.4" x14ac:dyDescent="0.3">
      <c r="A1978" s="1">
        <v>39287</v>
      </c>
      <c r="B1978">
        <v>40966</v>
      </c>
      <c r="C1978">
        <v>1511.04</v>
      </c>
      <c r="D1978">
        <v>6422.3410000000003</v>
      </c>
      <c r="E1978">
        <v>6498.7</v>
      </c>
      <c r="F1978">
        <v>55794.6</v>
      </c>
      <c r="G1978">
        <v>18002.03</v>
      </c>
      <c r="H1978">
        <v>2050.15</v>
      </c>
      <c r="I1978">
        <v>4161.3500000000004</v>
      </c>
      <c r="J1978">
        <v>5907.47</v>
      </c>
      <c r="K1978">
        <v>809.76</v>
      </c>
      <c r="L1978">
        <v>1992.26</v>
      </c>
      <c r="M1978">
        <v>9047.68</v>
      </c>
      <c r="N1978">
        <v>14913.3</v>
      </c>
      <c r="O1978">
        <v>15794.92</v>
      </c>
      <c r="P1978">
        <v>644.45000000000005</v>
      </c>
      <c r="Q1978">
        <v>7806.79</v>
      </c>
      <c r="R1978">
        <v>2401.1439999999998</v>
      </c>
      <c r="S1978">
        <v>551.59</v>
      </c>
      <c r="T1978">
        <v>7482.13</v>
      </c>
      <c r="U1978" s="2">
        <v>549.30999999999995</v>
      </c>
    </row>
    <row r="1979" spans="1:21" ht="14.4" x14ac:dyDescent="0.3">
      <c r="A1979" s="1">
        <v>39288</v>
      </c>
      <c r="B1979">
        <v>40503</v>
      </c>
      <c r="C1979">
        <v>1518.09</v>
      </c>
      <c r="D1979">
        <v>6340.5360000000001</v>
      </c>
      <c r="E1979">
        <v>6454.3</v>
      </c>
      <c r="F1979">
        <v>56001.3</v>
      </c>
      <c r="G1979">
        <v>17858.419999999998</v>
      </c>
      <c r="H1979">
        <v>2047.82</v>
      </c>
      <c r="I1979">
        <v>4255.46</v>
      </c>
      <c r="J1979">
        <v>5837.11</v>
      </c>
      <c r="K1979">
        <v>814.79</v>
      </c>
      <c r="L1979">
        <v>2004.22</v>
      </c>
      <c r="M1979">
        <v>8922.7099999999991</v>
      </c>
      <c r="N1979">
        <v>14937.7</v>
      </c>
      <c r="O1979">
        <v>15699.33</v>
      </c>
      <c r="P1979">
        <v>636.95000000000005</v>
      </c>
      <c r="Q1979">
        <v>7692.55</v>
      </c>
      <c r="R1979">
        <v>2394.5650000000001</v>
      </c>
      <c r="S1979">
        <v>546.88</v>
      </c>
      <c r="T1979">
        <v>7545.52</v>
      </c>
      <c r="U1979" s="2">
        <v>548.32000000000005</v>
      </c>
    </row>
    <row r="1980" spans="1:21" ht="14.4" x14ac:dyDescent="0.3">
      <c r="A1980" s="1">
        <v>39289</v>
      </c>
      <c r="B1980">
        <v>39671</v>
      </c>
      <c r="C1980">
        <v>1482.67</v>
      </c>
      <c r="D1980">
        <v>6258.4989999999998</v>
      </c>
      <c r="E1980">
        <v>6251.2</v>
      </c>
      <c r="F1980">
        <v>53893.1</v>
      </c>
      <c r="G1980">
        <v>17702.09</v>
      </c>
      <c r="H1980">
        <v>1996.91</v>
      </c>
      <c r="I1980">
        <v>4303.1899999999996</v>
      </c>
      <c r="J1980">
        <v>5675.05</v>
      </c>
      <c r="K1980">
        <v>799.57</v>
      </c>
      <c r="L1980">
        <v>1963.54</v>
      </c>
      <c r="M1980">
        <v>8706.4</v>
      </c>
      <c r="N1980">
        <v>14540.4</v>
      </c>
      <c r="O1980">
        <v>15776.31</v>
      </c>
      <c r="P1980">
        <v>616.54</v>
      </c>
      <c r="Q1980">
        <v>7508.96</v>
      </c>
      <c r="R1980">
        <v>2365.2629999999999</v>
      </c>
      <c r="S1980">
        <v>533.04</v>
      </c>
      <c r="T1980">
        <v>7545.52</v>
      </c>
      <c r="U1980" s="2">
        <v>525.12</v>
      </c>
    </row>
    <row r="1981" spans="1:21" ht="14.4" x14ac:dyDescent="0.3">
      <c r="A1981" s="1">
        <v>39290</v>
      </c>
      <c r="B1981">
        <v>39581</v>
      </c>
      <c r="C1981">
        <v>1458.95</v>
      </c>
      <c r="D1981">
        <v>6082.9380000000001</v>
      </c>
      <c r="E1981">
        <v>6215.2</v>
      </c>
      <c r="F1981">
        <v>52922.2</v>
      </c>
      <c r="G1981">
        <v>17283.810000000001</v>
      </c>
      <c r="H1981">
        <v>1967.06</v>
      </c>
      <c r="I1981">
        <v>4307.1400000000003</v>
      </c>
      <c r="J1981">
        <v>5643.96</v>
      </c>
      <c r="K1981">
        <v>793.33</v>
      </c>
      <c r="L1981">
        <v>1883.22</v>
      </c>
      <c r="M1981">
        <v>8705.57</v>
      </c>
      <c r="N1981">
        <v>14587.5</v>
      </c>
      <c r="O1981">
        <v>15234.57</v>
      </c>
      <c r="P1981">
        <v>620.1</v>
      </c>
      <c r="Q1981">
        <v>7451.68</v>
      </c>
      <c r="R1981">
        <v>2298.4140000000002</v>
      </c>
      <c r="S1981">
        <v>526.69000000000005</v>
      </c>
      <c r="T1981">
        <v>7545.52</v>
      </c>
      <c r="U1981" s="2">
        <v>515.62</v>
      </c>
    </row>
    <row r="1982" spans="1:21" ht="14.4" x14ac:dyDescent="0.3">
      <c r="A1982" s="1">
        <v>39293</v>
      </c>
      <c r="B1982">
        <v>39539</v>
      </c>
      <c r="C1982">
        <v>1473.91</v>
      </c>
      <c r="D1982">
        <v>6108.8140000000003</v>
      </c>
      <c r="E1982">
        <v>6206.1</v>
      </c>
      <c r="F1982">
        <v>54572.6</v>
      </c>
      <c r="G1982">
        <v>17289.3</v>
      </c>
      <c r="H1982">
        <v>1961.04</v>
      </c>
      <c r="I1982">
        <v>4410.3</v>
      </c>
      <c r="J1982">
        <v>5646.36</v>
      </c>
      <c r="K1982">
        <v>800.38</v>
      </c>
      <c r="L1982">
        <v>1906.71</v>
      </c>
      <c r="M1982">
        <v>8705.11</v>
      </c>
      <c r="N1982">
        <v>14507.9</v>
      </c>
      <c r="O1982">
        <v>15260.91</v>
      </c>
      <c r="P1982">
        <v>630.74</v>
      </c>
      <c r="Q1982">
        <v>7456.31</v>
      </c>
      <c r="R1982">
        <v>2301.5520000000001</v>
      </c>
      <c r="S1982">
        <v>525.76</v>
      </c>
      <c r="T1982">
        <v>7468.3</v>
      </c>
      <c r="U1982" s="2">
        <v>514.59</v>
      </c>
    </row>
    <row r="1983" spans="1:21" ht="14.4" x14ac:dyDescent="0.3">
      <c r="A1983" s="1">
        <v>39294</v>
      </c>
      <c r="B1983">
        <v>40221</v>
      </c>
      <c r="C1983">
        <v>1455.28</v>
      </c>
      <c r="D1983">
        <v>6144.1660000000002</v>
      </c>
      <c r="E1983">
        <v>6360.1</v>
      </c>
      <c r="F1983">
        <v>54182.5</v>
      </c>
      <c r="G1983">
        <v>17248.89</v>
      </c>
      <c r="H1983">
        <v>1993.96</v>
      </c>
      <c r="I1983">
        <v>4460.5600000000004</v>
      </c>
      <c r="J1983">
        <v>5751.08</v>
      </c>
      <c r="K1983">
        <v>799.42</v>
      </c>
      <c r="L1983">
        <v>1933.27</v>
      </c>
      <c r="M1983">
        <v>8885.0400000000009</v>
      </c>
      <c r="N1983">
        <v>14802.4</v>
      </c>
      <c r="O1983">
        <v>15550.99</v>
      </c>
      <c r="P1983">
        <v>626.91</v>
      </c>
      <c r="Q1983">
        <v>7584.14</v>
      </c>
      <c r="R1983">
        <v>2348.6729999999998</v>
      </c>
      <c r="S1983">
        <v>533.99</v>
      </c>
      <c r="T1983">
        <v>7475.35</v>
      </c>
      <c r="U1983" s="2">
        <v>528.25</v>
      </c>
    </row>
    <row r="1984" spans="1:21" ht="14.4" x14ac:dyDescent="0.3">
      <c r="A1984" s="1">
        <v>39295</v>
      </c>
      <c r="B1984">
        <v>39401</v>
      </c>
      <c r="C1984">
        <v>1465.81</v>
      </c>
      <c r="D1984">
        <v>5941.2049999999999</v>
      </c>
      <c r="E1984">
        <v>6250.6</v>
      </c>
      <c r="F1984">
        <v>54233.9</v>
      </c>
      <c r="G1984">
        <v>16870.98</v>
      </c>
      <c r="H1984">
        <v>1946.34</v>
      </c>
      <c r="I1984">
        <v>4290.4799999999996</v>
      </c>
      <c r="J1984">
        <v>5654.3</v>
      </c>
      <c r="K1984">
        <v>787.14</v>
      </c>
      <c r="L1984">
        <v>1856.45</v>
      </c>
      <c r="M1984">
        <v>8885.0400000000009</v>
      </c>
      <c r="N1984">
        <v>14595.7</v>
      </c>
      <c r="O1984">
        <v>14935.77</v>
      </c>
      <c r="P1984">
        <v>616.45000000000005</v>
      </c>
      <c r="Q1984">
        <v>7473.93</v>
      </c>
      <c r="R1984">
        <v>2256.308</v>
      </c>
      <c r="S1984">
        <v>524.45000000000005</v>
      </c>
      <c r="T1984">
        <v>7472.07</v>
      </c>
      <c r="U1984" s="2">
        <v>512.99</v>
      </c>
    </row>
    <row r="1985" spans="1:21" ht="14.4" x14ac:dyDescent="0.3">
      <c r="A1985" s="1">
        <v>39296</v>
      </c>
      <c r="B1985">
        <v>39710</v>
      </c>
      <c r="C1985">
        <v>1472.2</v>
      </c>
      <c r="D1985">
        <v>6011.8310000000001</v>
      </c>
      <c r="E1985">
        <v>6300.3</v>
      </c>
      <c r="F1985">
        <v>54690.9</v>
      </c>
      <c r="G1985">
        <v>16984.11</v>
      </c>
      <c r="H1985">
        <v>1956.61</v>
      </c>
      <c r="I1985">
        <v>4436.1899999999996</v>
      </c>
      <c r="J1985">
        <v>5682.07</v>
      </c>
      <c r="K1985">
        <v>797.74</v>
      </c>
      <c r="L1985">
        <v>1853.07</v>
      </c>
      <c r="M1985">
        <v>8775.68</v>
      </c>
      <c r="N1985">
        <v>14678.6</v>
      </c>
      <c r="O1985">
        <v>14985.7</v>
      </c>
      <c r="P1985">
        <v>621.08000000000004</v>
      </c>
      <c r="Q1985">
        <v>7534.13</v>
      </c>
      <c r="R1985">
        <v>2270.8539999999998</v>
      </c>
      <c r="S1985">
        <v>527.76</v>
      </c>
      <c r="T1985">
        <v>7472.07</v>
      </c>
      <c r="U1985" s="2">
        <v>513.94000000000005</v>
      </c>
    </row>
    <row r="1986" spans="1:21" ht="14.4" x14ac:dyDescent="0.3">
      <c r="A1986" s="1">
        <v>39297</v>
      </c>
      <c r="B1986">
        <v>39375</v>
      </c>
      <c r="C1986">
        <v>1433.06</v>
      </c>
      <c r="D1986">
        <v>6021.0460000000003</v>
      </c>
      <c r="E1986">
        <v>6224.3</v>
      </c>
      <c r="F1986">
        <v>52846.400000000001</v>
      </c>
      <c r="G1986">
        <v>16979.86</v>
      </c>
      <c r="H1986">
        <v>1970.75</v>
      </c>
      <c r="I1986">
        <v>4598.38</v>
      </c>
      <c r="J1986">
        <v>5597.89</v>
      </c>
      <c r="K1986">
        <v>780.02</v>
      </c>
      <c r="L1986">
        <v>1876.8</v>
      </c>
      <c r="M1986">
        <v>8671.43</v>
      </c>
      <c r="N1986">
        <v>14534.3</v>
      </c>
      <c r="O1986">
        <v>15138.4</v>
      </c>
      <c r="P1986">
        <v>605.71</v>
      </c>
      <c r="Q1986">
        <v>7435.67</v>
      </c>
      <c r="R1986">
        <v>2269.7910000000002</v>
      </c>
      <c r="S1986">
        <v>521.52</v>
      </c>
      <c r="T1986">
        <v>7472.07</v>
      </c>
      <c r="U1986" s="2">
        <v>507.16</v>
      </c>
    </row>
    <row r="1987" spans="1:21" ht="14.4" x14ac:dyDescent="0.3">
      <c r="A1987" s="1">
        <v>39300</v>
      </c>
      <c r="B1987">
        <v>39116</v>
      </c>
      <c r="C1987">
        <v>1467.67</v>
      </c>
      <c r="D1987">
        <v>5920.1890000000003</v>
      </c>
      <c r="E1987">
        <v>6189.1</v>
      </c>
      <c r="F1987">
        <v>53091.1</v>
      </c>
      <c r="G1987">
        <v>16914.46</v>
      </c>
      <c r="H1987">
        <v>1944.73</v>
      </c>
      <c r="I1987">
        <v>4703.9799999999996</v>
      </c>
      <c r="J1987">
        <v>5532.99</v>
      </c>
      <c r="K1987">
        <v>780.02</v>
      </c>
      <c r="L1987">
        <v>1855.05</v>
      </c>
      <c r="M1987">
        <v>8639.8799999999992</v>
      </c>
      <c r="N1987">
        <v>14432.1</v>
      </c>
      <c r="O1987">
        <v>14903.03</v>
      </c>
      <c r="P1987">
        <v>606.39</v>
      </c>
      <c r="Q1987">
        <v>7444.45</v>
      </c>
      <c r="R1987">
        <v>2189.107</v>
      </c>
      <c r="S1987">
        <v>516.04</v>
      </c>
      <c r="T1987">
        <v>7578.31</v>
      </c>
      <c r="U1987" s="2">
        <v>504.3</v>
      </c>
    </row>
    <row r="1988" spans="1:21" ht="14.4" x14ac:dyDescent="0.3">
      <c r="A1988" s="1">
        <v>39301</v>
      </c>
      <c r="B1988">
        <v>39862</v>
      </c>
      <c r="C1988">
        <v>1476.71</v>
      </c>
      <c r="D1988">
        <v>5985.0140000000001</v>
      </c>
      <c r="E1988">
        <v>6308.8</v>
      </c>
      <c r="F1988">
        <v>53802.5</v>
      </c>
      <c r="G1988">
        <v>16921.77</v>
      </c>
      <c r="H1988">
        <v>1951.8</v>
      </c>
      <c r="I1988">
        <v>4724.55</v>
      </c>
      <c r="J1988">
        <v>5620.4</v>
      </c>
      <c r="K1988">
        <v>781.5</v>
      </c>
      <c r="L1988">
        <v>1859.82</v>
      </c>
      <c r="M1988">
        <v>8746.9699999999993</v>
      </c>
      <c r="N1988">
        <v>14652.9</v>
      </c>
      <c r="O1988">
        <v>14932.77</v>
      </c>
      <c r="P1988">
        <v>616.46</v>
      </c>
      <c r="Q1988">
        <v>7513.66</v>
      </c>
      <c r="R1988">
        <v>2174.0709999999999</v>
      </c>
      <c r="S1988">
        <v>521.42999999999995</v>
      </c>
      <c r="T1988">
        <v>7653.84</v>
      </c>
      <c r="U1988" s="2">
        <v>507.08</v>
      </c>
    </row>
    <row r="1989" spans="1:21" ht="14.4" x14ac:dyDescent="0.3">
      <c r="A1989" s="1">
        <v>39302</v>
      </c>
      <c r="B1989">
        <v>40645</v>
      </c>
      <c r="C1989">
        <v>1497.49</v>
      </c>
      <c r="D1989">
        <v>6100.7929999999997</v>
      </c>
      <c r="E1989">
        <v>6393.9</v>
      </c>
      <c r="F1989">
        <v>55241.4</v>
      </c>
      <c r="G1989">
        <v>17029.28</v>
      </c>
      <c r="H1989">
        <v>1987.25</v>
      </c>
      <c r="I1989">
        <v>4668.09</v>
      </c>
      <c r="J1989">
        <v>5749.29</v>
      </c>
      <c r="K1989">
        <v>793.43</v>
      </c>
      <c r="L1989">
        <v>1903.41</v>
      </c>
      <c r="M1989">
        <v>8964.18</v>
      </c>
      <c r="N1989">
        <v>15004.2</v>
      </c>
      <c r="O1989">
        <v>15307.98</v>
      </c>
      <c r="P1989">
        <v>628.22</v>
      </c>
      <c r="Q1989">
        <v>7605.94</v>
      </c>
      <c r="R1989">
        <v>2262.636</v>
      </c>
      <c r="S1989">
        <v>530.98</v>
      </c>
      <c r="T1989">
        <v>7637.79</v>
      </c>
      <c r="U1989" s="2">
        <v>520.71</v>
      </c>
    </row>
    <row r="1990" spans="1:21" ht="14.4" x14ac:dyDescent="0.3">
      <c r="A1990" s="1">
        <v>39303</v>
      </c>
      <c r="B1990">
        <v>40056</v>
      </c>
      <c r="C1990">
        <v>1453.09</v>
      </c>
      <c r="D1990">
        <v>6165.6260000000002</v>
      </c>
      <c r="E1990">
        <v>6271.2</v>
      </c>
      <c r="F1990">
        <v>53430.8</v>
      </c>
      <c r="G1990">
        <v>17170.599999999999</v>
      </c>
      <c r="H1990">
        <v>1939</v>
      </c>
      <c r="I1990">
        <v>4777.29</v>
      </c>
      <c r="J1990">
        <v>5624.78</v>
      </c>
      <c r="K1990">
        <v>775.58</v>
      </c>
      <c r="L1990">
        <v>1908.68</v>
      </c>
      <c r="M1990">
        <v>8805.32</v>
      </c>
      <c r="N1990">
        <v>14838.3</v>
      </c>
      <c r="O1990">
        <v>15100.15</v>
      </c>
      <c r="P1990">
        <v>608.79</v>
      </c>
      <c r="Q1990">
        <v>7453.59</v>
      </c>
      <c r="R1990">
        <v>2241.402</v>
      </c>
      <c r="S1990">
        <v>517.85</v>
      </c>
      <c r="T1990">
        <v>7637.79</v>
      </c>
      <c r="U1990" s="2">
        <v>499.75</v>
      </c>
    </row>
    <row r="1991" spans="1:21" ht="14.4" x14ac:dyDescent="0.3">
      <c r="A1991" s="1">
        <v>39304</v>
      </c>
      <c r="B1991">
        <v>38994</v>
      </c>
      <c r="C1991">
        <v>1453.64</v>
      </c>
      <c r="D1991">
        <v>5935.9949999999999</v>
      </c>
      <c r="E1991">
        <v>6038.3</v>
      </c>
      <c r="F1991">
        <v>52638.1</v>
      </c>
      <c r="G1991">
        <v>16764.09</v>
      </c>
      <c r="H1991">
        <v>1897.2</v>
      </c>
      <c r="I1991">
        <v>4726.68</v>
      </c>
      <c r="J1991">
        <v>5448.63</v>
      </c>
      <c r="K1991">
        <v>776.47</v>
      </c>
      <c r="L1991">
        <v>1828.49</v>
      </c>
      <c r="M1991">
        <v>8565.52</v>
      </c>
      <c r="N1991">
        <v>14453.9</v>
      </c>
      <c r="O1991">
        <v>14868.25</v>
      </c>
      <c r="P1991">
        <v>600.04</v>
      </c>
      <c r="Q1991">
        <v>7343.26</v>
      </c>
      <c r="R1991">
        <v>2207.3960000000002</v>
      </c>
      <c r="S1991">
        <v>502.04</v>
      </c>
      <c r="T1991">
        <v>7637.79</v>
      </c>
      <c r="U1991" s="2">
        <v>491.86</v>
      </c>
    </row>
    <row r="1992" spans="1:21" ht="14.4" x14ac:dyDescent="0.3">
      <c r="A1992" s="1">
        <v>39307</v>
      </c>
      <c r="B1992">
        <v>39573</v>
      </c>
      <c r="C1992">
        <v>1452.92</v>
      </c>
      <c r="D1992">
        <v>6011.6009999999997</v>
      </c>
      <c r="E1992">
        <v>6219</v>
      </c>
      <c r="F1992">
        <v>52434</v>
      </c>
      <c r="G1992">
        <v>16800.05</v>
      </c>
      <c r="H1992">
        <v>1927.63</v>
      </c>
      <c r="I1992">
        <v>4721.1899999999996</v>
      </c>
      <c r="J1992">
        <v>5569.28</v>
      </c>
      <c r="K1992">
        <v>772.8</v>
      </c>
      <c r="L1992">
        <v>1849.26</v>
      </c>
      <c r="M1992">
        <v>8687.4500000000007</v>
      </c>
      <c r="N1992">
        <v>14731.8</v>
      </c>
      <c r="O1992">
        <v>15017.21</v>
      </c>
      <c r="P1992">
        <v>605.89</v>
      </c>
      <c r="Q1992">
        <v>7474.33</v>
      </c>
      <c r="R1992">
        <v>2211.4549999999999</v>
      </c>
      <c r="S1992">
        <v>513.25</v>
      </c>
      <c r="T1992">
        <v>7842.1</v>
      </c>
      <c r="U1992" s="2">
        <v>502.73</v>
      </c>
    </row>
    <row r="1993" spans="1:21" ht="14.4" x14ac:dyDescent="0.3">
      <c r="A1993" s="1">
        <v>39308</v>
      </c>
      <c r="B1993">
        <v>39247</v>
      </c>
      <c r="C1993">
        <v>1426.54</v>
      </c>
      <c r="D1993">
        <v>5964.8090000000002</v>
      </c>
      <c r="E1993">
        <v>6143.5</v>
      </c>
      <c r="F1993">
        <v>50911.8</v>
      </c>
      <c r="G1993">
        <v>16844.61</v>
      </c>
      <c r="H1993">
        <v>1925.79</v>
      </c>
      <c r="I1993">
        <v>4795.57</v>
      </c>
      <c r="J1993">
        <v>5478.66</v>
      </c>
      <c r="K1993">
        <v>762.39</v>
      </c>
      <c r="L1993">
        <v>1817.89</v>
      </c>
      <c r="M1993">
        <v>8549.33</v>
      </c>
      <c r="N1993">
        <v>14553.1</v>
      </c>
      <c r="O1993">
        <v>15000.91</v>
      </c>
      <c r="P1993">
        <v>592.29999999999995</v>
      </c>
      <c r="Q1993">
        <v>7425.07</v>
      </c>
      <c r="R1993">
        <v>2168.6379999999999</v>
      </c>
      <c r="S1993">
        <v>508.43</v>
      </c>
      <c r="T1993">
        <v>7910.56</v>
      </c>
      <c r="U1993" s="2">
        <v>498.81</v>
      </c>
    </row>
    <row r="1994" spans="1:21" ht="14.4" x14ac:dyDescent="0.3">
      <c r="A1994" s="1">
        <v>39309</v>
      </c>
      <c r="B1994">
        <v>39247</v>
      </c>
      <c r="C1994">
        <v>1406.7</v>
      </c>
      <c r="D1994">
        <v>5788.0410000000002</v>
      </c>
      <c r="E1994">
        <v>6109.3</v>
      </c>
      <c r="F1994">
        <v>49285.3</v>
      </c>
      <c r="G1994">
        <v>16475.61</v>
      </c>
      <c r="H1994">
        <v>1886.83</v>
      </c>
      <c r="I1994">
        <v>4798.75</v>
      </c>
      <c r="J1994">
        <v>5442.72</v>
      </c>
      <c r="K1994">
        <v>753.32</v>
      </c>
      <c r="L1994">
        <v>1817.89</v>
      </c>
      <c r="M1994">
        <v>8661.59</v>
      </c>
      <c r="N1994">
        <v>14520.5</v>
      </c>
      <c r="O1994">
        <v>15000.91</v>
      </c>
      <c r="P1994">
        <v>575.9</v>
      </c>
      <c r="Q1994">
        <v>7445.9</v>
      </c>
      <c r="R1994">
        <v>2029.0830000000001</v>
      </c>
      <c r="S1994">
        <v>506.04</v>
      </c>
      <c r="T1994">
        <v>7840.41</v>
      </c>
      <c r="U1994" s="2">
        <v>477.14</v>
      </c>
    </row>
    <row r="1995" spans="1:21" ht="14.4" x14ac:dyDescent="0.3">
      <c r="A1995" s="1">
        <v>39310</v>
      </c>
      <c r="B1995">
        <v>37921</v>
      </c>
      <c r="C1995">
        <v>1411.27</v>
      </c>
      <c r="D1995">
        <v>5711.52</v>
      </c>
      <c r="E1995">
        <v>5858.9</v>
      </c>
      <c r="F1995">
        <v>48015.6</v>
      </c>
      <c r="G1995">
        <v>16148.49</v>
      </c>
      <c r="H1995">
        <v>1820.3</v>
      </c>
      <c r="I1995">
        <v>4721.9399999999996</v>
      </c>
      <c r="J1995">
        <v>5265.47</v>
      </c>
      <c r="K1995">
        <v>744.18</v>
      </c>
      <c r="L1995">
        <v>1691.98</v>
      </c>
      <c r="M1995">
        <v>8422.2800000000007</v>
      </c>
      <c r="N1995">
        <v>13979.7</v>
      </c>
      <c r="O1995">
        <v>14358.21</v>
      </c>
      <c r="P1995">
        <v>572.64</v>
      </c>
      <c r="Q1995">
        <v>7270.07</v>
      </c>
      <c r="R1995">
        <v>1908.635</v>
      </c>
      <c r="S1995">
        <v>487.06</v>
      </c>
      <c r="T1995">
        <v>7840.41</v>
      </c>
      <c r="U1995" s="2">
        <v>444.73</v>
      </c>
    </row>
    <row r="1996" spans="1:21" ht="14.4" x14ac:dyDescent="0.3">
      <c r="A1996" s="1">
        <v>39311</v>
      </c>
      <c r="B1996">
        <v>38712</v>
      </c>
      <c r="C1996">
        <v>1445.94</v>
      </c>
      <c r="D1996">
        <v>5671.0439999999999</v>
      </c>
      <c r="E1996">
        <v>6064.2</v>
      </c>
      <c r="F1996">
        <v>48558.8</v>
      </c>
      <c r="G1996">
        <v>15273.68</v>
      </c>
      <c r="H1996">
        <v>1860.7</v>
      </c>
      <c r="I1996">
        <v>4626.58</v>
      </c>
      <c r="J1996">
        <v>5363.63</v>
      </c>
      <c r="K1996">
        <v>757.1</v>
      </c>
      <c r="L1996">
        <v>1638.07</v>
      </c>
      <c r="M1996">
        <v>8543.0300000000007</v>
      </c>
      <c r="N1996">
        <v>14237.5</v>
      </c>
      <c r="O1996">
        <v>14141.52</v>
      </c>
      <c r="P1996">
        <v>579.85</v>
      </c>
      <c r="Q1996">
        <v>7378.29</v>
      </c>
      <c r="R1996">
        <v>1908.635</v>
      </c>
      <c r="S1996">
        <v>499</v>
      </c>
      <c r="T1996">
        <v>7840.41</v>
      </c>
      <c r="U1996" s="2">
        <v>465.77</v>
      </c>
    </row>
    <row r="1997" spans="1:21" ht="14.4" x14ac:dyDescent="0.3">
      <c r="A1997" s="1">
        <v>39314</v>
      </c>
      <c r="B1997">
        <v>38909</v>
      </c>
      <c r="C1997">
        <v>1445.55</v>
      </c>
      <c r="D1997">
        <v>5932.6170000000002</v>
      </c>
      <c r="E1997">
        <v>6078.7</v>
      </c>
      <c r="F1997">
        <v>49206.400000000001</v>
      </c>
      <c r="G1997">
        <v>15732.48</v>
      </c>
      <c r="H1997">
        <v>1852.15</v>
      </c>
      <c r="I1997">
        <v>4885.43</v>
      </c>
      <c r="J1997">
        <v>5399.38</v>
      </c>
      <c r="K1997">
        <v>759.89</v>
      </c>
      <c r="L1997">
        <v>1731.27</v>
      </c>
      <c r="M1997">
        <v>8594.33</v>
      </c>
      <c r="N1997">
        <v>14269.1</v>
      </c>
      <c r="O1997">
        <v>14427.55</v>
      </c>
      <c r="P1997">
        <v>578.29999999999995</v>
      </c>
      <c r="Q1997">
        <v>7407.53</v>
      </c>
      <c r="R1997">
        <v>2041.5840000000001</v>
      </c>
      <c r="S1997">
        <v>504.57</v>
      </c>
      <c r="T1997">
        <v>7951.14</v>
      </c>
      <c r="U1997" s="2">
        <v>461.49</v>
      </c>
    </row>
    <row r="1998" spans="1:21" ht="14.4" x14ac:dyDescent="0.3">
      <c r="A1998" s="1">
        <v>39315</v>
      </c>
      <c r="B1998">
        <v>38953</v>
      </c>
      <c r="C1998">
        <v>1447.12</v>
      </c>
      <c r="D1998">
        <v>5989.3969999999999</v>
      </c>
      <c r="E1998">
        <v>6086.1</v>
      </c>
      <c r="F1998">
        <v>49815.1</v>
      </c>
      <c r="G1998">
        <v>15901.34</v>
      </c>
      <c r="H1998">
        <v>1820.65</v>
      </c>
      <c r="I1998">
        <v>4972.71</v>
      </c>
      <c r="J1998">
        <v>5418.78</v>
      </c>
      <c r="K1998">
        <v>769.53</v>
      </c>
      <c r="L1998">
        <v>1736.18</v>
      </c>
      <c r="M1998">
        <v>8603.2099999999991</v>
      </c>
      <c r="N1998">
        <v>14239.8</v>
      </c>
      <c r="O1998">
        <v>13989.11</v>
      </c>
      <c r="P1998">
        <v>582.02</v>
      </c>
      <c r="Q1998">
        <v>7424.75</v>
      </c>
      <c r="R1998">
        <v>1993.0070000000001</v>
      </c>
      <c r="S1998">
        <v>505.61</v>
      </c>
      <c r="T1998">
        <v>7965.53</v>
      </c>
      <c r="U1998" s="2">
        <v>452.65</v>
      </c>
    </row>
    <row r="1999" spans="1:21" ht="14.4" x14ac:dyDescent="0.3">
      <c r="A1999" s="1">
        <v>39316</v>
      </c>
      <c r="B1999">
        <v>39590</v>
      </c>
      <c r="C1999">
        <v>1464.07</v>
      </c>
      <c r="D1999">
        <v>6004.9809999999998</v>
      </c>
      <c r="E1999">
        <v>6196</v>
      </c>
      <c r="F1999">
        <v>51744.6</v>
      </c>
      <c r="G1999">
        <v>15900.64</v>
      </c>
      <c r="H1999">
        <v>1853.77</v>
      </c>
      <c r="I1999">
        <v>5051.6899999999996</v>
      </c>
      <c r="J1999">
        <v>5518.17</v>
      </c>
      <c r="K1999">
        <v>781.81</v>
      </c>
      <c r="L1999">
        <v>1759.5</v>
      </c>
      <c r="M1999">
        <v>8714.59</v>
      </c>
      <c r="N1999">
        <v>14359.2</v>
      </c>
      <c r="O1999">
        <v>14248.66</v>
      </c>
      <c r="P1999">
        <v>599.83000000000004</v>
      </c>
      <c r="Q1999">
        <v>7500.48</v>
      </c>
      <c r="R1999">
        <v>2062.991</v>
      </c>
      <c r="S1999">
        <v>514.29999999999995</v>
      </c>
      <c r="T1999">
        <v>8004.05</v>
      </c>
      <c r="U1999" s="2">
        <v>468.82</v>
      </c>
    </row>
    <row r="2000" spans="1:21" ht="14.4" x14ac:dyDescent="0.3">
      <c r="A2000" s="1">
        <v>39317</v>
      </c>
      <c r="B2000">
        <v>39709</v>
      </c>
      <c r="C2000">
        <v>1462.5</v>
      </c>
      <c r="D2000">
        <v>6159.6890000000003</v>
      </c>
      <c r="E2000">
        <v>6196.9</v>
      </c>
      <c r="F2000">
        <v>51848.2</v>
      </c>
      <c r="G2000">
        <v>16316.32</v>
      </c>
      <c r="H2000">
        <v>1864.59</v>
      </c>
      <c r="I2000">
        <v>5135.93</v>
      </c>
      <c r="J2000">
        <v>5523.33</v>
      </c>
      <c r="K2000">
        <v>781.09</v>
      </c>
      <c r="L2000">
        <v>1799.72</v>
      </c>
      <c r="M2000">
        <v>8738.5</v>
      </c>
      <c r="N2000">
        <v>14292.5</v>
      </c>
      <c r="O2000">
        <v>14163.98</v>
      </c>
      <c r="P2000">
        <v>603.65</v>
      </c>
      <c r="Q2000">
        <v>7511.96</v>
      </c>
      <c r="R2000">
        <v>2117.66</v>
      </c>
      <c r="S2000">
        <v>514.75</v>
      </c>
      <c r="T2000">
        <v>8004.05</v>
      </c>
      <c r="U2000" s="2">
        <v>473.89</v>
      </c>
    </row>
    <row r="2001" spans="1:21" ht="14.4" x14ac:dyDescent="0.3">
      <c r="A2001" s="1">
        <v>39318</v>
      </c>
      <c r="B2001">
        <v>39954</v>
      </c>
      <c r="C2001">
        <v>1479.37</v>
      </c>
      <c r="D2001">
        <v>6088.4960000000001</v>
      </c>
      <c r="E2001">
        <v>6220.1</v>
      </c>
      <c r="F2001">
        <v>52997.599999999999</v>
      </c>
      <c r="G2001">
        <v>16248.97</v>
      </c>
      <c r="H2001">
        <v>1864.74</v>
      </c>
      <c r="I2001">
        <v>5217.58</v>
      </c>
      <c r="J2001">
        <v>5569.38</v>
      </c>
      <c r="K2001">
        <v>785.81</v>
      </c>
      <c r="L2001">
        <v>1791.33</v>
      </c>
      <c r="M2001">
        <v>8775.9</v>
      </c>
      <c r="N2001">
        <v>14334.4</v>
      </c>
      <c r="O2001">
        <v>14424.87</v>
      </c>
      <c r="P2001">
        <v>616.73</v>
      </c>
      <c r="Q2001">
        <v>7507.27</v>
      </c>
      <c r="R2001">
        <v>2143.1089999999999</v>
      </c>
      <c r="S2001">
        <v>518.1</v>
      </c>
      <c r="T2001">
        <v>8004.05</v>
      </c>
      <c r="U2001" s="2">
        <v>468.24</v>
      </c>
    </row>
    <row r="2002" spans="1:21" ht="14.4" x14ac:dyDescent="0.3">
      <c r="A2002" s="1">
        <v>39321</v>
      </c>
      <c r="B2002">
        <v>39936</v>
      </c>
      <c r="C2002">
        <v>1466.79</v>
      </c>
      <c r="D2002">
        <v>6185.2269999999999</v>
      </c>
      <c r="E2002">
        <v>6220.1</v>
      </c>
      <c r="F2002">
        <v>53078.1</v>
      </c>
      <c r="G2002">
        <v>16301.39</v>
      </c>
      <c r="H2002">
        <v>1895.71</v>
      </c>
      <c r="I2002">
        <v>5243.15</v>
      </c>
      <c r="J2002">
        <v>5590.54</v>
      </c>
      <c r="K2002">
        <v>782.61</v>
      </c>
      <c r="L2002">
        <v>1803.03</v>
      </c>
      <c r="M2002">
        <v>8846.2000000000007</v>
      </c>
      <c r="N2002">
        <v>14305.5</v>
      </c>
      <c r="O2002">
        <v>14842.38</v>
      </c>
      <c r="P2002">
        <v>617.88</v>
      </c>
      <c r="Q2002">
        <v>7485.99</v>
      </c>
      <c r="R2002">
        <v>2175.3530000000001</v>
      </c>
      <c r="S2002">
        <v>518.12</v>
      </c>
      <c r="T2002">
        <v>8054.31</v>
      </c>
      <c r="U2002" s="2">
        <v>479.14</v>
      </c>
    </row>
    <row r="2003" spans="1:21" ht="14.4" x14ac:dyDescent="0.3">
      <c r="A2003" s="1">
        <v>39322</v>
      </c>
      <c r="B2003">
        <v>39158</v>
      </c>
      <c r="C2003">
        <v>1432.36</v>
      </c>
      <c r="D2003">
        <v>6176.2929999999997</v>
      </c>
      <c r="E2003">
        <v>6102.2</v>
      </c>
      <c r="F2003">
        <v>51645.3</v>
      </c>
      <c r="G2003">
        <v>16287.49</v>
      </c>
      <c r="H2003">
        <v>1877.1</v>
      </c>
      <c r="I2003">
        <v>5251.77</v>
      </c>
      <c r="J2003">
        <v>5474.17</v>
      </c>
      <c r="K2003">
        <v>769.63</v>
      </c>
      <c r="L2003">
        <v>1829.31</v>
      </c>
      <c r="M2003">
        <v>8714.69</v>
      </c>
      <c r="N2003">
        <v>14124.8</v>
      </c>
      <c r="O2003">
        <v>14919.19</v>
      </c>
      <c r="P2003">
        <v>596.5</v>
      </c>
      <c r="Q2003">
        <v>7430.24</v>
      </c>
      <c r="R2003">
        <v>2159.6089999999999</v>
      </c>
      <c r="S2003">
        <v>508.01</v>
      </c>
      <c r="T2003">
        <v>8109.59</v>
      </c>
      <c r="U2003" s="2">
        <v>477.51</v>
      </c>
    </row>
    <row r="2004" spans="1:21" ht="14.4" x14ac:dyDescent="0.3">
      <c r="A2004" s="1">
        <v>39323</v>
      </c>
      <c r="B2004">
        <v>39492</v>
      </c>
      <c r="C2004">
        <v>1463.76</v>
      </c>
      <c r="D2004">
        <v>6100.3270000000002</v>
      </c>
      <c r="E2004">
        <v>6132.2</v>
      </c>
      <c r="F2004">
        <v>52734.6</v>
      </c>
      <c r="G2004">
        <v>16012.83</v>
      </c>
      <c r="H2004">
        <v>1871.54</v>
      </c>
      <c r="I2004">
        <v>5171.82</v>
      </c>
      <c r="J2004">
        <v>5520.02</v>
      </c>
      <c r="K2004">
        <v>783.94</v>
      </c>
      <c r="L2004">
        <v>1826.19</v>
      </c>
      <c r="M2004">
        <v>8727.7800000000007</v>
      </c>
      <c r="N2004">
        <v>14183.6</v>
      </c>
      <c r="O2004">
        <v>14993.04</v>
      </c>
      <c r="P2004">
        <v>606.4</v>
      </c>
      <c r="Q2004">
        <v>7439.18</v>
      </c>
      <c r="R2004">
        <v>2134.8829999999998</v>
      </c>
      <c r="S2004">
        <v>510.79</v>
      </c>
      <c r="T2004">
        <v>8188.53</v>
      </c>
      <c r="U2004" s="2">
        <v>480.82</v>
      </c>
    </row>
    <row r="2005" spans="1:21" ht="14.4" x14ac:dyDescent="0.3">
      <c r="A2005" s="1">
        <v>39324</v>
      </c>
      <c r="B2005">
        <v>39842</v>
      </c>
      <c r="C2005">
        <v>1457.64</v>
      </c>
      <c r="D2005">
        <v>6135.0389999999998</v>
      </c>
      <c r="E2005">
        <v>6212</v>
      </c>
      <c r="F2005">
        <v>52857.8</v>
      </c>
      <c r="G2005">
        <v>16153.82</v>
      </c>
      <c r="H2005">
        <v>1880.43</v>
      </c>
      <c r="I2005">
        <v>5241.2299999999996</v>
      </c>
      <c r="J2005">
        <v>5592.53</v>
      </c>
      <c r="K2005">
        <v>781.08</v>
      </c>
      <c r="L2005">
        <v>1841.7</v>
      </c>
      <c r="M2005">
        <v>8776.73</v>
      </c>
      <c r="N2005">
        <v>14313.4</v>
      </c>
      <c r="O2005">
        <v>15121.74</v>
      </c>
      <c r="P2005">
        <v>607</v>
      </c>
      <c r="Q2005">
        <v>7519.94</v>
      </c>
      <c r="R2005">
        <v>2150.7150000000001</v>
      </c>
      <c r="S2005">
        <v>517.66999999999996</v>
      </c>
      <c r="T2005">
        <v>8188.53</v>
      </c>
      <c r="U2005" s="2">
        <v>480.82</v>
      </c>
    </row>
    <row r="2006" spans="1:21" ht="14.4" x14ac:dyDescent="0.3">
      <c r="A2006" s="1">
        <v>39325</v>
      </c>
      <c r="B2006">
        <v>40187</v>
      </c>
      <c r="C2006">
        <v>1473.99</v>
      </c>
      <c r="D2006">
        <v>6247.2020000000002</v>
      </c>
      <c r="E2006">
        <v>6303.3</v>
      </c>
      <c r="F2006">
        <v>54637.2</v>
      </c>
      <c r="G2006">
        <v>16569.09</v>
      </c>
      <c r="H2006">
        <v>1919.89</v>
      </c>
      <c r="I2006">
        <v>5296.81</v>
      </c>
      <c r="J2006">
        <v>5662.7</v>
      </c>
      <c r="K2006">
        <v>793.37</v>
      </c>
      <c r="L2006">
        <v>1873.24</v>
      </c>
      <c r="M2006">
        <v>8881.4599999999991</v>
      </c>
      <c r="N2006">
        <v>14479.8</v>
      </c>
      <c r="O2006">
        <v>15318.6</v>
      </c>
      <c r="P2006">
        <v>621.04999999999995</v>
      </c>
      <c r="Q2006">
        <v>7638.17</v>
      </c>
      <c r="R2006">
        <v>2194.3389999999999</v>
      </c>
      <c r="S2006">
        <v>522.73</v>
      </c>
      <c r="T2006">
        <v>8188.53</v>
      </c>
      <c r="U2006" s="2">
        <v>501.99</v>
      </c>
    </row>
    <row r="2007" spans="1:21" ht="14.4" x14ac:dyDescent="0.3">
      <c r="A2007" s="1">
        <v>39328</v>
      </c>
      <c r="B2007">
        <v>40281</v>
      </c>
      <c r="C2007">
        <v>1473.99</v>
      </c>
      <c r="D2007">
        <v>6267.2960000000003</v>
      </c>
      <c r="E2007">
        <v>6315.2</v>
      </c>
      <c r="F2007">
        <v>54832.5</v>
      </c>
      <c r="G2007">
        <v>16524.93</v>
      </c>
      <c r="H2007">
        <v>1926.5</v>
      </c>
      <c r="I2007">
        <v>5419.17</v>
      </c>
      <c r="J2007">
        <v>5651.27</v>
      </c>
      <c r="K2007">
        <v>793.37</v>
      </c>
      <c r="L2007">
        <v>1881.81</v>
      </c>
      <c r="M2007">
        <v>8877.7999999999993</v>
      </c>
      <c r="N2007">
        <v>14546.9</v>
      </c>
      <c r="O2007">
        <v>15422.05</v>
      </c>
      <c r="P2007">
        <v>631.32000000000005</v>
      </c>
      <c r="Q2007">
        <v>7648.58</v>
      </c>
      <c r="R2007">
        <v>2213.5740000000001</v>
      </c>
      <c r="S2007">
        <v>525.36</v>
      </c>
      <c r="T2007">
        <v>7974.18</v>
      </c>
      <c r="U2007" s="2">
        <v>499.37</v>
      </c>
    </row>
    <row r="2008" spans="1:21" ht="14.4" x14ac:dyDescent="0.3">
      <c r="A2008" s="1">
        <v>39329</v>
      </c>
      <c r="B2008">
        <v>40324</v>
      </c>
      <c r="C2008">
        <v>1489.42</v>
      </c>
      <c r="D2008">
        <v>6293.28</v>
      </c>
      <c r="E2008">
        <v>6376.8</v>
      </c>
      <c r="F2008">
        <v>55250.5</v>
      </c>
      <c r="G2008">
        <v>16420.47</v>
      </c>
      <c r="H2008">
        <v>1904.76</v>
      </c>
      <c r="I2008">
        <v>5360.33</v>
      </c>
      <c r="J2008">
        <v>5672.72</v>
      </c>
      <c r="K2008">
        <v>797.77</v>
      </c>
      <c r="L2008">
        <v>1874.74</v>
      </c>
      <c r="M2008">
        <v>8966.35</v>
      </c>
      <c r="N2008">
        <v>14590.1</v>
      </c>
      <c r="O2008">
        <v>15465.4</v>
      </c>
      <c r="P2008">
        <v>631.36</v>
      </c>
      <c r="Q2008">
        <v>7721.77</v>
      </c>
      <c r="R2008">
        <v>2215.1170000000002</v>
      </c>
      <c r="S2008">
        <v>531</v>
      </c>
      <c r="T2008">
        <v>7833.43</v>
      </c>
      <c r="U2008" s="2">
        <v>500.33</v>
      </c>
    </row>
    <row r="2009" spans="1:21" ht="14.4" x14ac:dyDescent="0.3">
      <c r="A2009" s="1">
        <v>39330</v>
      </c>
      <c r="B2009">
        <v>39347</v>
      </c>
      <c r="C2009">
        <v>1472.29</v>
      </c>
      <c r="D2009">
        <v>6262.72</v>
      </c>
      <c r="E2009">
        <v>6270.7</v>
      </c>
      <c r="F2009">
        <v>54407.8</v>
      </c>
      <c r="G2009">
        <v>16158.45</v>
      </c>
      <c r="H2009">
        <v>1905.3</v>
      </c>
      <c r="I2009">
        <v>5363.25</v>
      </c>
      <c r="J2009">
        <v>5551.55</v>
      </c>
      <c r="K2009">
        <v>793.88</v>
      </c>
      <c r="L2009">
        <v>1865.59</v>
      </c>
      <c r="M2009">
        <v>8843.07</v>
      </c>
      <c r="N2009">
        <v>14240.1</v>
      </c>
      <c r="O2009">
        <v>15446.15</v>
      </c>
      <c r="P2009">
        <v>629.48</v>
      </c>
      <c r="Q2009">
        <v>7588.03</v>
      </c>
      <c r="R2009">
        <v>2214.6219999999998</v>
      </c>
      <c r="S2009">
        <v>523.02</v>
      </c>
      <c r="T2009">
        <v>7814.49</v>
      </c>
      <c r="U2009" s="2">
        <v>494.21</v>
      </c>
    </row>
    <row r="2010" spans="1:21" ht="14.4" x14ac:dyDescent="0.3">
      <c r="A2010" s="1">
        <v>39331</v>
      </c>
      <c r="B2010">
        <v>39435</v>
      </c>
      <c r="C2010">
        <v>1478.55</v>
      </c>
      <c r="D2010">
        <v>6250.9530000000004</v>
      </c>
      <c r="E2010">
        <v>6313.3</v>
      </c>
      <c r="F2010">
        <v>54569</v>
      </c>
      <c r="G2010">
        <v>16257</v>
      </c>
      <c r="H2010">
        <v>1920.88</v>
      </c>
      <c r="I2010">
        <v>5412.04</v>
      </c>
      <c r="J2010">
        <v>5576.62</v>
      </c>
      <c r="K2010">
        <v>800.68</v>
      </c>
      <c r="L2010">
        <v>1888.81</v>
      </c>
      <c r="M2010">
        <v>8830.1</v>
      </c>
      <c r="N2010">
        <v>14198.4</v>
      </c>
      <c r="O2010">
        <v>15616.31</v>
      </c>
      <c r="P2010">
        <v>630.52</v>
      </c>
      <c r="Q2010">
        <v>7621.72</v>
      </c>
      <c r="R2010">
        <v>2220.777</v>
      </c>
      <c r="S2010">
        <v>527.21</v>
      </c>
      <c r="T2010">
        <v>7814.49</v>
      </c>
      <c r="U2010" s="2">
        <v>496.01</v>
      </c>
    </row>
    <row r="2011" spans="1:21" ht="14.4" x14ac:dyDescent="0.3">
      <c r="A2011" s="1">
        <v>39332</v>
      </c>
      <c r="B2011">
        <v>38494</v>
      </c>
      <c r="C2011">
        <v>1453.55</v>
      </c>
      <c r="D2011">
        <v>6278.41</v>
      </c>
      <c r="E2011">
        <v>6191.2</v>
      </c>
      <c r="F2011">
        <v>54569</v>
      </c>
      <c r="G2011">
        <v>16122.16</v>
      </c>
      <c r="H2011">
        <v>1898.19</v>
      </c>
      <c r="I2011">
        <v>5294.8</v>
      </c>
      <c r="J2011">
        <v>5430.1</v>
      </c>
      <c r="K2011">
        <v>791.75</v>
      </c>
      <c r="L2011">
        <v>1884.9</v>
      </c>
      <c r="M2011">
        <v>8676.1299999999992</v>
      </c>
      <c r="N2011">
        <v>13873.4</v>
      </c>
      <c r="O2011">
        <v>15590.42</v>
      </c>
      <c r="P2011">
        <v>616.62</v>
      </c>
      <c r="Q2011">
        <v>7436.63</v>
      </c>
      <c r="R2011">
        <v>2239.9009999999998</v>
      </c>
      <c r="S2011">
        <v>517.42999999999995</v>
      </c>
      <c r="T2011">
        <v>7814.49</v>
      </c>
      <c r="U2011" s="2">
        <v>490.5</v>
      </c>
    </row>
    <row r="2012" spans="1:21" ht="14.4" x14ac:dyDescent="0.3">
      <c r="A2012" s="1">
        <v>39335</v>
      </c>
      <c r="B2012">
        <v>38407</v>
      </c>
      <c r="C2012">
        <v>1451.7</v>
      </c>
      <c r="D2012">
        <v>6191.2430000000004</v>
      </c>
      <c r="E2012">
        <v>6134.1</v>
      </c>
      <c r="F2012">
        <v>52652.6</v>
      </c>
      <c r="G2012">
        <v>15764.97</v>
      </c>
      <c r="H2012">
        <v>1898.26</v>
      </c>
      <c r="I2012">
        <v>5377.22</v>
      </c>
      <c r="J2012">
        <v>5386.43</v>
      </c>
      <c r="K2012">
        <v>790.76</v>
      </c>
      <c r="L2012">
        <v>1835.87</v>
      </c>
      <c r="M2012">
        <v>8612.48</v>
      </c>
      <c r="N2012">
        <v>13726.3</v>
      </c>
      <c r="O2012">
        <v>15596.83</v>
      </c>
      <c r="P2012">
        <v>609.41</v>
      </c>
      <c r="Q2012">
        <v>7375.44</v>
      </c>
      <c r="R2012">
        <v>2209.6419999999998</v>
      </c>
      <c r="S2012">
        <v>512.9</v>
      </c>
      <c r="T2012">
        <v>7922.18</v>
      </c>
      <c r="U2012" s="2">
        <v>485.49</v>
      </c>
    </row>
    <row r="2013" spans="1:21" ht="14.4" x14ac:dyDescent="0.3">
      <c r="A2013" s="1">
        <v>39336</v>
      </c>
      <c r="B2013">
        <v>38854</v>
      </c>
      <c r="C2013">
        <v>1471.49</v>
      </c>
      <c r="D2013">
        <v>6235.4579999999996</v>
      </c>
      <c r="E2013">
        <v>6280.7</v>
      </c>
      <c r="F2013">
        <v>53920.6</v>
      </c>
      <c r="G2013">
        <v>15877.67</v>
      </c>
      <c r="H2013">
        <v>1911.97</v>
      </c>
      <c r="I2013">
        <v>5124.09</v>
      </c>
      <c r="J2013">
        <v>5478.94</v>
      </c>
      <c r="K2013">
        <v>794.97</v>
      </c>
      <c r="L2013">
        <v>1847.36</v>
      </c>
      <c r="M2013">
        <v>8717.16</v>
      </c>
      <c r="N2013">
        <v>13965.5</v>
      </c>
      <c r="O2013">
        <v>15542.77</v>
      </c>
      <c r="P2013">
        <v>617.20000000000005</v>
      </c>
      <c r="Q2013">
        <v>7457.9</v>
      </c>
      <c r="R2013">
        <v>2211.413</v>
      </c>
      <c r="S2013">
        <v>521.53</v>
      </c>
      <c r="T2013">
        <v>7778.96</v>
      </c>
      <c r="U2013" s="2">
        <v>492.96</v>
      </c>
    </row>
    <row r="2014" spans="1:21" ht="14.4" x14ac:dyDescent="0.3">
      <c r="A2014" s="1">
        <v>39337</v>
      </c>
      <c r="B2014">
        <v>39004</v>
      </c>
      <c r="C2014">
        <v>1471.56</v>
      </c>
      <c r="D2014">
        <v>6220.3209999999999</v>
      </c>
      <c r="E2014">
        <v>6306.2</v>
      </c>
      <c r="F2014">
        <v>53882.7</v>
      </c>
      <c r="G2014">
        <v>15797.6</v>
      </c>
      <c r="H2014">
        <v>1899.95</v>
      </c>
      <c r="I2014">
        <v>5202.8599999999997</v>
      </c>
      <c r="J2014">
        <v>5508.01</v>
      </c>
      <c r="K2014">
        <v>798.37</v>
      </c>
      <c r="L2014">
        <v>1813.52</v>
      </c>
      <c r="M2014">
        <v>8783.9599999999991</v>
      </c>
      <c r="N2014">
        <v>13980.4</v>
      </c>
      <c r="O2014">
        <v>15505.36</v>
      </c>
      <c r="P2014">
        <v>614.03</v>
      </c>
      <c r="Q2014">
        <v>7472.99</v>
      </c>
      <c r="R2014">
        <v>2209.931</v>
      </c>
      <c r="S2014">
        <v>523.38</v>
      </c>
      <c r="T2014">
        <v>7788.11</v>
      </c>
      <c r="U2014" s="2">
        <v>492.33</v>
      </c>
    </row>
    <row r="2015" spans="1:21" ht="14.4" x14ac:dyDescent="0.3">
      <c r="A2015" s="1">
        <v>39338</v>
      </c>
      <c r="B2015">
        <v>39370</v>
      </c>
      <c r="C2015">
        <v>1483.95</v>
      </c>
      <c r="D2015">
        <v>6230.5940000000001</v>
      </c>
      <c r="E2015">
        <v>6363.9</v>
      </c>
      <c r="F2015">
        <v>54908.2</v>
      </c>
      <c r="G2015">
        <v>15821.19</v>
      </c>
      <c r="H2015">
        <v>1932.68</v>
      </c>
      <c r="I2015">
        <v>5349.97</v>
      </c>
      <c r="J2015">
        <v>5565.97</v>
      </c>
      <c r="K2015">
        <v>803.73</v>
      </c>
      <c r="L2015">
        <v>1848.02</v>
      </c>
      <c r="M2015">
        <v>8878.0499999999993</v>
      </c>
      <c r="N2015">
        <v>14077.8</v>
      </c>
      <c r="O2015">
        <v>15614.44</v>
      </c>
      <c r="P2015">
        <v>619.24</v>
      </c>
      <c r="Q2015">
        <v>7535.97</v>
      </c>
      <c r="R2015">
        <v>2222.7460000000001</v>
      </c>
      <c r="S2015">
        <v>530.96</v>
      </c>
      <c r="T2015">
        <v>7788.11</v>
      </c>
      <c r="U2015" s="2">
        <v>496.81</v>
      </c>
    </row>
    <row r="2016" spans="1:21" ht="14.4" x14ac:dyDescent="0.3">
      <c r="A2016" s="1">
        <v>39339</v>
      </c>
      <c r="B2016">
        <v>39058</v>
      </c>
      <c r="C2016">
        <v>1484.25</v>
      </c>
      <c r="D2016">
        <v>6306.8329999999996</v>
      </c>
      <c r="E2016">
        <v>6289.3</v>
      </c>
      <c r="F2016">
        <v>54671</v>
      </c>
      <c r="G2016">
        <v>16127.42</v>
      </c>
      <c r="H2016">
        <v>1943.25</v>
      </c>
      <c r="I2016">
        <v>5397.28</v>
      </c>
      <c r="J2016">
        <v>5538.92</v>
      </c>
      <c r="K2016">
        <v>803.91</v>
      </c>
      <c r="L2016">
        <v>1870.02</v>
      </c>
      <c r="M2016">
        <v>8772.58</v>
      </c>
      <c r="N2016">
        <v>13861</v>
      </c>
      <c r="O2016">
        <v>15603.8</v>
      </c>
      <c r="P2016">
        <v>615.36</v>
      </c>
      <c r="Q2016">
        <v>7497.74</v>
      </c>
      <c r="R2016">
        <v>2225.607</v>
      </c>
      <c r="S2016">
        <v>528.36</v>
      </c>
      <c r="T2016">
        <v>7788.11</v>
      </c>
      <c r="U2016" s="2">
        <v>506.21</v>
      </c>
    </row>
    <row r="2017" spans="1:21" ht="14.4" x14ac:dyDescent="0.3">
      <c r="A2017" s="1">
        <v>39342</v>
      </c>
      <c r="B2017">
        <v>38684</v>
      </c>
      <c r="C2017">
        <v>1476.65</v>
      </c>
      <c r="D2017">
        <v>6271.3689999999997</v>
      </c>
      <c r="E2017">
        <v>6182.8</v>
      </c>
      <c r="F2017">
        <v>54340.5</v>
      </c>
      <c r="G2017">
        <v>16127.42</v>
      </c>
      <c r="H2017">
        <v>1915.8</v>
      </c>
      <c r="I2017">
        <v>5498.91</v>
      </c>
      <c r="J2017">
        <v>5439.37</v>
      </c>
      <c r="K2017">
        <v>801.56</v>
      </c>
      <c r="L2017">
        <v>1871.68</v>
      </c>
      <c r="M2017">
        <v>8685.75</v>
      </c>
      <c r="N2017">
        <v>13696.9</v>
      </c>
      <c r="O2017">
        <v>15504.43</v>
      </c>
      <c r="P2017">
        <v>608.32000000000005</v>
      </c>
      <c r="Q2017">
        <v>7479.85</v>
      </c>
      <c r="R2017">
        <v>2223.221</v>
      </c>
      <c r="S2017">
        <v>522.99</v>
      </c>
      <c r="T2017">
        <v>7807.95</v>
      </c>
      <c r="U2017" s="2">
        <v>505.37</v>
      </c>
    </row>
    <row r="2018" spans="1:21" ht="14.4" x14ac:dyDescent="0.3">
      <c r="A2018" s="1">
        <v>39343</v>
      </c>
      <c r="B2018">
        <v>39381</v>
      </c>
      <c r="C2018">
        <v>1519.78</v>
      </c>
      <c r="D2018">
        <v>6192.5420000000004</v>
      </c>
      <c r="E2018">
        <v>6283.3</v>
      </c>
      <c r="F2018">
        <v>56666.3</v>
      </c>
      <c r="G2018">
        <v>15801.8</v>
      </c>
      <c r="H2018">
        <v>1938.52</v>
      </c>
      <c r="I2018">
        <v>5476.84</v>
      </c>
      <c r="J2018">
        <v>5549.35</v>
      </c>
      <c r="K2018">
        <v>814.1</v>
      </c>
      <c r="L2018">
        <v>1838.61</v>
      </c>
      <c r="M2018">
        <v>8775.94</v>
      </c>
      <c r="N2018">
        <v>14042</v>
      </c>
      <c r="O2018">
        <v>15669.12</v>
      </c>
      <c r="P2018">
        <v>623.45000000000005</v>
      </c>
      <c r="Q2018">
        <v>7575.21</v>
      </c>
      <c r="R2018">
        <v>2239.8620000000001</v>
      </c>
      <c r="S2018">
        <v>531</v>
      </c>
      <c r="T2018">
        <v>7834.93</v>
      </c>
      <c r="U2018" s="2">
        <v>505.01</v>
      </c>
    </row>
    <row r="2019" spans="1:21" ht="14.4" x14ac:dyDescent="0.3">
      <c r="A2019" s="1">
        <v>39344</v>
      </c>
      <c r="B2019">
        <v>40294</v>
      </c>
      <c r="C2019">
        <v>1529.03</v>
      </c>
      <c r="D2019">
        <v>6356.1279999999997</v>
      </c>
      <c r="E2019">
        <v>6460</v>
      </c>
      <c r="F2019">
        <v>57264.2</v>
      </c>
      <c r="G2019">
        <v>16381.54</v>
      </c>
      <c r="H2019">
        <v>2015.36</v>
      </c>
      <c r="I2019">
        <v>5419.27</v>
      </c>
      <c r="J2019">
        <v>5730.82</v>
      </c>
      <c r="K2019">
        <v>809.22</v>
      </c>
      <c r="L2019">
        <v>1902.65</v>
      </c>
      <c r="M2019">
        <v>9006.76</v>
      </c>
      <c r="N2019">
        <v>14494.8</v>
      </c>
      <c r="O2019">
        <v>16322.75</v>
      </c>
      <c r="P2019">
        <v>617.95000000000005</v>
      </c>
      <c r="Q2019">
        <v>7750.84</v>
      </c>
      <c r="R2019">
        <v>2313.3389999999999</v>
      </c>
      <c r="S2019">
        <v>543.54</v>
      </c>
      <c r="T2019">
        <v>7851.76</v>
      </c>
      <c r="U2019" s="2">
        <v>538.84</v>
      </c>
    </row>
    <row r="2020" spans="1:21" ht="14.4" x14ac:dyDescent="0.3">
      <c r="A2020" s="1">
        <v>39345</v>
      </c>
      <c r="B2020">
        <v>39980</v>
      </c>
      <c r="C2020">
        <v>1518.75</v>
      </c>
      <c r="D2020">
        <v>6393.732</v>
      </c>
      <c r="E2020">
        <v>6429</v>
      </c>
      <c r="F2020">
        <v>56906.400000000001</v>
      </c>
      <c r="G2020">
        <v>16413.79</v>
      </c>
      <c r="H2020">
        <v>2015.19</v>
      </c>
      <c r="I2020">
        <v>5494.92</v>
      </c>
      <c r="J2020">
        <v>5688.76</v>
      </c>
      <c r="K2020">
        <v>801.96</v>
      </c>
      <c r="L2020">
        <v>1908.97</v>
      </c>
      <c r="M2020">
        <v>8896.7199999999993</v>
      </c>
      <c r="N2020">
        <v>14427.1</v>
      </c>
      <c r="O2020">
        <v>16347.95</v>
      </c>
      <c r="P2020">
        <v>619.74</v>
      </c>
      <c r="Q2020">
        <v>7735.09</v>
      </c>
      <c r="R2020">
        <v>2304.6309999999999</v>
      </c>
      <c r="S2020">
        <v>542.45000000000005</v>
      </c>
      <c r="T2020">
        <v>7851.76</v>
      </c>
      <c r="U2020" s="2">
        <v>535.42999999999995</v>
      </c>
    </row>
    <row r="2021" spans="1:21" ht="14.4" x14ac:dyDescent="0.3">
      <c r="A2021" s="1">
        <v>39346</v>
      </c>
      <c r="B2021">
        <v>39970</v>
      </c>
      <c r="C2021">
        <v>1525.75</v>
      </c>
      <c r="D2021">
        <v>6357.8609999999999</v>
      </c>
      <c r="E2021">
        <v>6456.7</v>
      </c>
      <c r="F2021">
        <v>57798.8</v>
      </c>
      <c r="G2021">
        <v>16312.61</v>
      </c>
      <c r="H2021">
        <v>2026.29</v>
      </c>
      <c r="I2021">
        <v>5468.1</v>
      </c>
      <c r="J2021">
        <v>5700.65</v>
      </c>
      <c r="K2021">
        <v>809.11</v>
      </c>
      <c r="L2021">
        <v>1919.26</v>
      </c>
      <c r="M2021">
        <v>8897.34</v>
      </c>
      <c r="N2021">
        <v>14450.6</v>
      </c>
      <c r="O2021">
        <v>16564.23</v>
      </c>
      <c r="P2021">
        <v>617.6</v>
      </c>
      <c r="Q2021">
        <v>7794.43</v>
      </c>
      <c r="R2021">
        <v>2335.4870000000001</v>
      </c>
      <c r="S2021">
        <v>544.65</v>
      </c>
      <c r="T2021">
        <v>7851.76</v>
      </c>
      <c r="U2021" s="2">
        <v>538.82000000000005</v>
      </c>
    </row>
    <row r="2022" spans="1:21" ht="14.4" x14ac:dyDescent="0.3">
      <c r="A2022" s="1">
        <v>39349</v>
      </c>
      <c r="B2022">
        <v>40019</v>
      </c>
      <c r="C2022">
        <v>1517.74</v>
      </c>
      <c r="D2022">
        <v>6451.46</v>
      </c>
      <c r="E2022">
        <v>6465.9</v>
      </c>
      <c r="F2022">
        <v>58719.4</v>
      </c>
      <c r="G2022">
        <v>16312.61</v>
      </c>
      <c r="H2022">
        <v>2042.2</v>
      </c>
      <c r="I2022">
        <v>5513.9</v>
      </c>
      <c r="J2022">
        <v>5692.49</v>
      </c>
      <c r="K2022">
        <v>809.34</v>
      </c>
      <c r="L2022">
        <v>1919.26</v>
      </c>
      <c r="M2022">
        <v>8906.1299999999992</v>
      </c>
      <c r="N2022">
        <v>14494.7</v>
      </c>
      <c r="O2022">
        <v>16845.830000000002</v>
      </c>
      <c r="P2022">
        <v>616.58000000000004</v>
      </c>
      <c r="Q2022">
        <v>7787.92</v>
      </c>
      <c r="R2022">
        <v>2353.63</v>
      </c>
      <c r="S2022">
        <v>541.63</v>
      </c>
      <c r="T2022">
        <v>7826.19</v>
      </c>
      <c r="U2022" s="2">
        <v>535.80999999999995</v>
      </c>
    </row>
    <row r="2023" spans="1:21" ht="14.4" x14ac:dyDescent="0.3">
      <c r="A2023" s="1">
        <v>39350</v>
      </c>
      <c r="B2023">
        <v>39731</v>
      </c>
      <c r="C2023">
        <v>1517.22</v>
      </c>
      <c r="D2023">
        <v>6483.0320000000002</v>
      </c>
      <c r="E2023">
        <v>6396.9</v>
      </c>
      <c r="F2023">
        <v>58857.8</v>
      </c>
      <c r="G2023">
        <v>16401.73</v>
      </c>
      <c r="H2023">
        <v>2008.97</v>
      </c>
      <c r="I2023">
        <v>5454.62</v>
      </c>
      <c r="J2023">
        <v>5641.59</v>
      </c>
      <c r="K2023">
        <v>811.92</v>
      </c>
      <c r="L2023">
        <v>1919.26</v>
      </c>
      <c r="M2023">
        <v>8829.15</v>
      </c>
      <c r="N2023">
        <v>14311.9</v>
      </c>
      <c r="O2023">
        <v>16899.54</v>
      </c>
      <c r="P2023">
        <v>613.70000000000005</v>
      </c>
      <c r="Q2023">
        <v>7769.44</v>
      </c>
      <c r="R2023">
        <v>2330.3629999999998</v>
      </c>
      <c r="S2023">
        <v>534.99</v>
      </c>
      <c r="T2023">
        <v>7880.83</v>
      </c>
      <c r="U2023" s="2">
        <v>528.92999999999995</v>
      </c>
    </row>
    <row r="2024" spans="1:21" ht="14.4" x14ac:dyDescent="0.3">
      <c r="A2024" s="1">
        <v>39351</v>
      </c>
      <c r="B2024">
        <v>40071</v>
      </c>
      <c r="C2024">
        <v>1525.42</v>
      </c>
      <c r="D2024">
        <v>6481.3879999999999</v>
      </c>
      <c r="E2024">
        <v>6433</v>
      </c>
      <c r="F2024">
        <v>59714.8</v>
      </c>
      <c r="G2024">
        <v>16435.740000000002</v>
      </c>
      <c r="H2024">
        <v>2049.4499999999998</v>
      </c>
      <c r="I2024">
        <v>5361.02</v>
      </c>
      <c r="J2024">
        <v>5690.77</v>
      </c>
      <c r="K2024">
        <v>814.45</v>
      </c>
      <c r="L2024">
        <v>1919.26</v>
      </c>
      <c r="M2024">
        <v>8859.7099999999991</v>
      </c>
      <c r="N2024">
        <v>14513.7</v>
      </c>
      <c r="O2024">
        <v>16921.39</v>
      </c>
      <c r="P2024">
        <v>611.35</v>
      </c>
      <c r="Q2024">
        <v>7804.15</v>
      </c>
      <c r="R2024">
        <v>2361.0129999999999</v>
      </c>
      <c r="S2024">
        <v>539.37</v>
      </c>
      <c r="T2024">
        <v>7904.6</v>
      </c>
      <c r="U2024" s="2">
        <v>542.46</v>
      </c>
    </row>
    <row r="2025" spans="1:21" ht="14.4" x14ac:dyDescent="0.3">
      <c r="A2025" s="1">
        <v>39352</v>
      </c>
      <c r="B2025">
        <v>40059</v>
      </c>
      <c r="C2025">
        <v>1531.38</v>
      </c>
      <c r="D2025">
        <v>6538.13</v>
      </c>
      <c r="E2025">
        <v>6486.4</v>
      </c>
      <c r="F2025">
        <v>61052.4</v>
      </c>
      <c r="G2025">
        <v>16832.22</v>
      </c>
      <c r="H2025">
        <v>2064.16</v>
      </c>
      <c r="I2025">
        <v>5427.66</v>
      </c>
      <c r="J2025">
        <v>5733.37</v>
      </c>
      <c r="K2025">
        <v>820.02</v>
      </c>
      <c r="L2025">
        <v>1945.28</v>
      </c>
      <c r="M2025">
        <v>8885.9500000000007</v>
      </c>
      <c r="N2025">
        <v>14581.6</v>
      </c>
      <c r="O2025">
        <v>17150.560000000001</v>
      </c>
      <c r="P2025">
        <v>618.13</v>
      </c>
      <c r="Q2025">
        <v>7853.79</v>
      </c>
      <c r="R2025">
        <v>2378.83</v>
      </c>
      <c r="S2025">
        <v>542.24</v>
      </c>
      <c r="T2025">
        <v>7904.6</v>
      </c>
      <c r="U2025" s="2">
        <v>543.9</v>
      </c>
    </row>
    <row r="2026" spans="1:21" ht="14.4" x14ac:dyDescent="0.3">
      <c r="A2026" s="1">
        <v>39353</v>
      </c>
      <c r="B2026">
        <v>39889</v>
      </c>
      <c r="C2026">
        <v>1526.75</v>
      </c>
      <c r="D2026">
        <v>6567.75</v>
      </c>
      <c r="E2026">
        <v>6466.8</v>
      </c>
      <c r="F2026">
        <v>60465.1</v>
      </c>
      <c r="G2026">
        <v>16785.689999999999</v>
      </c>
      <c r="H2026">
        <v>2071.8000000000002</v>
      </c>
      <c r="I2026">
        <v>5580.81</v>
      </c>
      <c r="J2026">
        <v>5715.69</v>
      </c>
      <c r="K2026">
        <v>817.39</v>
      </c>
      <c r="L2026">
        <v>1946.48</v>
      </c>
      <c r="M2026">
        <v>8933.48</v>
      </c>
      <c r="N2026">
        <v>14576.5</v>
      </c>
      <c r="O2026">
        <v>17291.099999999999</v>
      </c>
      <c r="P2026">
        <v>614.15</v>
      </c>
      <c r="Q2026">
        <v>7861.51</v>
      </c>
      <c r="R2026">
        <v>2359.2060000000001</v>
      </c>
      <c r="S2026">
        <v>540.98</v>
      </c>
      <c r="T2026">
        <v>7904.6</v>
      </c>
      <c r="U2026" s="2">
        <v>540.44000000000005</v>
      </c>
    </row>
    <row r="2027" spans="1:21" ht="14.4" x14ac:dyDescent="0.3">
      <c r="A2027" s="1">
        <v>39356</v>
      </c>
      <c r="B2027">
        <v>40417</v>
      </c>
      <c r="C2027">
        <v>1547.04</v>
      </c>
      <c r="D2027">
        <v>6563.7049999999999</v>
      </c>
      <c r="E2027">
        <v>6506.2</v>
      </c>
      <c r="F2027">
        <v>62340.3</v>
      </c>
      <c r="G2027">
        <v>16845.96</v>
      </c>
      <c r="H2027">
        <v>2047.09</v>
      </c>
      <c r="I2027">
        <v>5580.81</v>
      </c>
      <c r="J2027">
        <v>5773.26</v>
      </c>
      <c r="K2027">
        <v>823.95</v>
      </c>
      <c r="L2027">
        <v>1962.67</v>
      </c>
      <c r="M2027">
        <v>9022.5499999999993</v>
      </c>
      <c r="N2027">
        <v>14603</v>
      </c>
      <c r="O2027">
        <v>17328.62</v>
      </c>
      <c r="P2027">
        <v>628.62</v>
      </c>
      <c r="Q2027">
        <v>7922.42</v>
      </c>
      <c r="R2027">
        <v>2399.4560000000001</v>
      </c>
      <c r="S2027">
        <v>545.57000000000005</v>
      </c>
      <c r="T2027">
        <v>7819.15</v>
      </c>
      <c r="U2027" s="2">
        <v>541.98</v>
      </c>
    </row>
    <row r="2028" spans="1:21" ht="14.4" x14ac:dyDescent="0.3">
      <c r="A2028" s="1">
        <v>39357</v>
      </c>
      <c r="B2028">
        <v>40441</v>
      </c>
      <c r="C2028">
        <v>1546.63</v>
      </c>
      <c r="D2028">
        <v>6659.8890000000001</v>
      </c>
      <c r="E2028">
        <v>6500.4</v>
      </c>
      <c r="F2028">
        <v>62017.1</v>
      </c>
      <c r="G2028">
        <v>17046.78</v>
      </c>
      <c r="H2028">
        <v>2108.5700000000002</v>
      </c>
      <c r="I2028">
        <v>5580.81</v>
      </c>
      <c r="J2028">
        <v>5799.27</v>
      </c>
      <c r="K2028">
        <v>819.39</v>
      </c>
      <c r="L2028">
        <v>2014.09</v>
      </c>
      <c r="M2028">
        <v>9073.99</v>
      </c>
      <c r="N2028">
        <v>14790</v>
      </c>
      <c r="O2028">
        <v>17328.62</v>
      </c>
      <c r="P2028">
        <v>644.82000000000005</v>
      </c>
      <c r="Q2028">
        <v>7946.79</v>
      </c>
      <c r="R2028">
        <v>2464.9430000000002</v>
      </c>
      <c r="S2028">
        <v>542.92999999999995</v>
      </c>
      <c r="T2028">
        <v>7794.32</v>
      </c>
      <c r="U2028" s="2">
        <v>547.33000000000004</v>
      </c>
    </row>
    <row r="2029" spans="1:21" ht="14.4" x14ac:dyDescent="0.3">
      <c r="A2029" s="1">
        <v>39358</v>
      </c>
      <c r="B2029">
        <v>40423</v>
      </c>
      <c r="C2029">
        <v>1539.6</v>
      </c>
      <c r="D2029">
        <v>6659.95</v>
      </c>
      <c r="E2029">
        <v>6535.2</v>
      </c>
      <c r="F2029">
        <v>60098.6</v>
      </c>
      <c r="G2029">
        <v>17199.89</v>
      </c>
      <c r="H2029">
        <v>2092.98</v>
      </c>
      <c r="I2029">
        <v>5580.81</v>
      </c>
      <c r="J2029">
        <v>5806.18</v>
      </c>
      <c r="K2029">
        <v>812.59</v>
      </c>
      <c r="L2029">
        <v>2014.09</v>
      </c>
      <c r="M2029">
        <v>9088.7000000000007</v>
      </c>
      <c r="N2029">
        <v>14783.8</v>
      </c>
      <c r="O2029">
        <v>17847.04</v>
      </c>
      <c r="P2029">
        <v>638.27</v>
      </c>
      <c r="Q2029">
        <v>7955.3</v>
      </c>
      <c r="R2029">
        <v>2451.5859999999998</v>
      </c>
      <c r="S2029">
        <v>540.53</v>
      </c>
      <c r="T2029">
        <v>7704.58</v>
      </c>
      <c r="U2029" s="2">
        <v>541.65</v>
      </c>
    </row>
    <row r="2030" spans="1:21" ht="14.4" x14ac:dyDescent="0.3">
      <c r="A2030" s="1">
        <v>39359</v>
      </c>
      <c r="B2030">
        <v>40577</v>
      </c>
      <c r="C2030">
        <v>1542.84</v>
      </c>
      <c r="D2030">
        <v>6566.9179999999997</v>
      </c>
      <c r="E2030">
        <v>6547.9</v>
      </c>
      <c r="F2030">
        <v>60406.7</v>
      </c>
      <c r="G2030">
        <v>17092.490000000002</v>
      </c>
      <c r="H2030">
        <v>2090.08</v>
      </c>
      <c r="I2030">
        <v>5580.81</v>
      </c>
      <c r="J2030">
        <v>5804.39</v>
      </c>
      <c r="K2030">
        <v>819.56</v>
      </c>
      <c r="L2030">
        <v>2003.6</v>
      </c>
      <c r="M2030">
        <v>9053.36</v>
      </c>
      <c r="N2030">
        <v>14718</v>
      </c>
      <c r="O2030">
        <v>17777.14</v>
      </c>
      <c r="P2030">
        <v>638.75</v>
      </c>
      <c r="Q2030">
        <v>7944.99</v>
      </c>
      <c r="R2030">
        <v>2473.1550000000002</v>
      </c>
      <c r="S2030">
        <v>541.75</v>
      </c>
      <c r="T2030">
        <v>7704.58</v>
      </c>
      <c r="U2030" s="2">
        <v>549.16</v>
      </c>
    </row>
    <row r="2031" spans="1:21" ht="14.4" x14ac:dyDescent="0.3">
      <c r="A2031" s="1">
        <v>39360</v>
      </c>
      <c r="B2031">
        <v>40800</v>
      </c>
      <c r="C2031">
        <v>1557.59</v>
      </c>
      <c r="D2031">
        <v>6605.36</v>
      </c>
      <c r="E2031">
        <v>6595.8</v>
      </c>
      <c r="F2031">
        <v>62318.7</v>
      </c>
      <c r="G2031">
        <v>17065.04</v>
      </c>
      <c r="H2031">
        <v>2115.4299999999998</v>
      </c>
      <c r="I2031">
        <v>5580.81</v>
      </c>
      <c r="J2031">
        <v>5843.24</v>
      </c>
      <c r="K2031">
        <v>825.64</v>
      </c>
      <c r="L2031">
        <v>1996.03</v>
      </c>
      <c r="M2031">
        <v>9075.35</v>
      </c>
      <c r="N2031">
        <v>14892.1</v>
      </c>
      <c r="O2031">
        <v>17773.36</v>
      </c>
      <c r="P2031">
        <v>648.44000000000005</v>
      </c>
      <c r="Q2031">
        <v>8002.18</v>
      </c>
      <c r="R2031">
        <v>2500.5810000000001</v>
      </c>
      <c r="S2031">
        <v>546.6</v>
      </c>
      <c r="T2031">
        <v>7704.58</v>
      </c>
      <c r="U2031" s="2">
        <v>567.92999999999995</v>
      </c>
    </row>
    <row r="2032" spans="1:21" ht="14.4" x14ac:dyDescent="0.3">
      <c r="A2032" s="1">
        <v>39363</v>
      </c>
      <c r="B2032">
        <v>40681</v>
      </c>
      <c r="C2032">
        <v>1552.58</v>
      </c>
      <c r="D2032">
        <v>6654.3370000000004</v>
      </c>
      <c r="E2032">
        <v>6540.9</v>
      </c>
      <c r="F2032">
        <v>62660.9</v>
      </c>
      <c r="G2032">
        <v>17065.04</v>
      </c>
      <c r="H2032">
        <v>2130.1999999999998</v>
      </c>
      <c r="I2032">
        <v>5653.14</v>
      </c>
      <c r="J2032">
        <v>5829.4</v>
      </c>
      <c r="K2032">
        <v>825.64</v>
      </c>
      <c r="L2032">
        <v>2012.82</v>
      </c>
      <c r="M2032">
        <v>9097.0400000000009</v>
      </c>
      <c r="N2032">
        <v>14809</v>
      </c>
      <c r="O2032">
        <v>17491.39</v>
      </c>
      <c r="P2032">
        <v>651.19000000000005</v>
      </c>
      <c r="Q2032">
        <v>7974.37</v>
      </c>
      <c r="R2032">
        <v>2523.701</v>
      </c>
      <c r="S2032">
        <v>545.79</v>
      </c>
      <c r="T2032">
        <v>7687.37</v>
      </c>
      <c r="U2032" s="2">
        <v>562.79</v>
      </c>
    </row>
    <row r="2033" spans="1:21" ht="14.4" x14ac:dyDescent="0.3">
      <c r="A2033" s="1">
        <v>39364</v>
      </c>
      <c r="B2033">
        <v>41074</v>
      </c>
      <c r="C2033">
        <v>1565.15</v>
      </c>
      <c r="D2033">
        <v>6677.8249999999998</v>
      </c>
      <c r="E2033">
        <v>6615.4</v>
      </c>
      <c r="F2033">
        <v>63548.7</v>
      </c>
      <c r="G2033">
        <v>17159.900000000001</v>
      </c>
      <c r="H2033">
        <v>2141.79</v>
      </c>
      <c r="I2033">
        <v>5675.93</v>
      </c>
      <c r="J2033">
        <v>5861.93</v>
      </c>
      <c r="K2033">
        <v>827.02</v>
      </c>
      <c r="L2033">
        <v>2014.13</v>
      </c>
      <c r="M2033">
        <v>9137.82</v>
      </c>
      <c r="N2033">
        <v>14862.7</v>
      </c>
      <c r="O2033">
        <v>18280.240000000002</v>
      </c>
      <c r="P2033">
        <v>650.97</v>
      </c>
      <c r="Q2033">
        <v>7980.44</v>
      </c>
      <c r="R2033">
        <v>2546.6080000000002</v>
      </c>
      <c r="S2033">
        <v>550.72</v>
      </c>
      <c r="T2033">
        <v>7724.57</v>
      </c>
      <c r="U2033" s="2">
        <v>579.11</v>
      </c>
    </row>
    <row r="2034" spans="1:21" ht="14.4" x14ac:dyDescent="0.3">
      <c r="A2034" s="1">
        <v>39365</v>
      </c>
      <c r="B2034">
        <v>40913</v>
      </c>
      <c r="C2034">
        <v>1562.47</v>
      </c>
      <c r="D2034">
        <v>6738.2560000000003</v>
      </c>
      <c r="E2034">
        <v>6633</v>
      </c>
      <c r="F2034">
        <v>63197</v>
      </c>
      <c r="G2034">
        <v>17177.89</v>
      </c>
      <c r="H2034">
        <v>2143.69</v>
      </c>
      <c r="I2034">
        <v>5685.76</v>
      </c>
      <c r="J2034">
        <v>5838.49</v>
      </c>
      <c r="K2034">
        <v>826.47</v>
      </c>
      <c r="L2034">
        <v>2041.12</v>
      </c>
      <c r="M2034">
        <v>9182.2999999999993</v>
      </c>
      <c r="N2034">
        <v>14863.8</v>
      </c>
      <c r="O2034">
        <v>18658.25</v>
      </c>
      <c r="P2034">
        <v>657.97</v>
      </c>
      <c r="Q2034">
        <v>7986.57</v>
      </c>
      <c r="R2034">
        <v>2591.4830000000002</v>
      </c>
      <c r="S2034">
        <v>554.57000000000005</v>
      </c>
      <c r="T2034">
        <v>7806.53</v>
      </c>
      <c r="U2034" s="2">
        <v>574.17999999999995</v>
      </c>
    </row>
    <row r="2035" spans="1:21" ht="14.4" x14ac:dyDescent="0.3">
      <c r="A2035" s="1">
        <v>39366</v>
      </c>
      <c r="B2035">
        <v>41024</v>
      </c>
      <c r="C2035">
        <v>1554.41</v>
      </c>
      <c r="D2035">
        <v>6771.9129999999996</v>
      </c>
      <c r="E2035">
        <v>6724.5</v>
      </c>
      <c r="F2035">
        <v>62455.8</v>
      </c>
      <c r="G2035">
        <v>17458.98</v>
      </c>
      <c r="H2035">
        <v>2173.11</v>
      </c>
      <c r="I2035">
        <v>5760.08</v>
      </c>
      <c r="J2035">
        <v>5862.83</v>
      </c>
      <c r="K2035">
        <v>824.17</v>
      </c>
      <c r="L2035">
        <v>2058.85</v>
      </c>
      <c r="M2035">
        <v>9218.2800000000007</v>
      </c>
      <c r="N2035">
        <v>15100</v>
      </c>
      <c r="O2035">
        <v>18814.07</v>
      </c>
      <c r="P2035">
        <v>659.83</v>
      </c>
      <c r="Q2035">
        <v>8033.69</v>
      </c>
      <c r="R2035">
        <v>2638.2130000000002</v>
      </c>
      <c r="S2035">
        <v>558.01</v>
      </c>
      <c r="T2035">
        <v>7806.53</v>
      </c>
      <c r="U2035" s="2">
        <v>580.53</v>
      </c>
    </row>
    <row r="2036" spans="1:21" ht="14.4" x14ac:dyDescent="0.3">
      <c r="A2036" s="1">
        <v>39367</v>
      </c>
      <c r="B2036">
        <v>41106</v>
      </c>
      <c r="C2036">
        <v>1561.8</v>
      </c>
      <c r="D2036">
        <v>6748.9390000000003</v>
      </c>
      <c r="E2036">
        <v>6730.7</v>
      </c>
      <c r="F2036">
        <v>62455.8</v>
      </c>
      <c r="G2036">
        <v>17331.169999999998</v>
      </c>
      <c r="H2036">
        <v>2163.11</v>
      </c>
      <c r="I2036">
        <v>5737.22</v>
      </c>
      <c r="J2036">
        <v>5843.95</v>
      </c>
      <c r="K2036">
        <v>828.91</v>
      </c>
      <c r="L2036">
        <v>2026.44</v>
      </c>
      <c r="M2036">
        <v>9197.48</v>
      </c>
      <c r="N2036">
        <v>15261.3</v>
      </c>
      <c r="O2036">
        <v>18419.04</v>
      </c>
      <c r="P2036">
        <v>669.77</v>
      </c>
      <c r="Q2036">
        <v>8041.26</v>
      </c>
      <c r="R2036">
        <v>2638.2130000000002</v>
      </c>
      <c r="S2036">
        <v>559.14</v>
      </c>
      <c r="T2036">
        <v>7806.53</v>
      </c>
      <c r="U2036" s="2">
        <v>580.53</v>
      </c>
    </row>
    <row r="2037" spans="1:21" ht="14.4" x14ac:dyDescent="0.3">
      <c r="A2037" s="1">
        <v>39370</v>
      </c>
      <c r="B2037">
        <v>40547</v>
      </c>
      <c r="C2037">
        <v>1548.71</v>
      </c>
      <c r="D2037">
        <v>6738.99</v>
      </c>
      <c r="E2037">
        <v>6644.5</v>
      </c>
      <c r="F2037">
        <v>62969.4</v>
      </c>
      <c r="G2037">
        <v>17358.150000000001</v>
      </c>
      <c r="H2037">
        <v>2176.9</v>
      </c>
      <c r="I2037">
        <v>5821.45</v>
      </c>
      <c r="J2037">
        <v>5807.44</v>
      </c>
      <c r="K2037">
        <v>824.08</v>
      </c>
      <c r="L2037">
        <v>2035.39</v>
      </c>
      <c r="M2037">
        <v>9179.49</v>
      </c>
      <c r="N2037">
        <v>15187.5</v>
      </c>
      <c r="O2037">
        <v>19058.669999999998</v>
      </c>
      <c r="P2037">
        <v>667.42</v>
      </c>
      <c r="Q2037">
        <v>7969.47</v>
      </c>
      <c r="R2037">
        <v>2638.2130000000002</v>
      </c>
      <c r="S2037">
        <v>553.07000000000005</v>
      </c>
      <c r="T2037">
        <v>7806.53</v>
      </c>
      <c r="U2037" s="2">
        <v>582.32000000000005</v>
      </c>
    </row>
    <row r="2038" spans="1:21" ht="14.4" x14ac:dyDescent="0.3">
      <c r="A2038" s="1">
        <v>39371</v>
      </c>
      <c r="B2038">
        <v>40414</v>
      </c>
      <c r="C2038">
        <v>1538.53</v>
      </c>
      <c r="D2038">
        <v>6691.9570000000003</v>
      </c>
      <c r="E2038">
        <v>6614.3</v>
      </c>
      <c r="F2038">
        <v>61717.9</v>
      </c>
      <c r="G2038">
        <v>17137.919999999998</v>
      </c>
      <c r="H2038">
        <v>2159.84</v>
      </c>
      <c r="I2038">
        <v>5877.2</v>
      </c>
      <c r="J2038">
        <v>5774.36</v>
      </c>
      <c r="K2038">
        <v>819.7</v>
      </c>
      <c r="L2038">
        <v>2005.76</v>
      </c>
      <c r="M2038">
        <v>9062.73</v>
      </c>
      <c r="N2038">
        <v>15279.7</v>
      </c>
      <c r="O2038">
        <v>19051.86</v>
      </c>
      <c r="P2038">
        <v>662</v>
      </c>
      <c r="Q2038">
        <v>7962.64</v>
      </c>
      <c r="R2038">
        <v>2638.2130000000002</v>
      </c>
      <c r="S2038">
        <v>550.29999999999995</v>
      </c>
      <c r="T2038">
        <v>7806.53</v>
      </c>
      <c r="U2038" s="2">
        <v>571.85</v>
      </c>
    </row>
    <row r="2039" spans="1:21" ht="14.4" x14ac:dyDescent="0.3">
      <c r="A2039" s="1">
        <v>39372</v>
      </c>
      <c r="B2039">
        <v>40259</v>
      </c>
      <c r="C2039">
        <v>1541.24</v>
      </c>
      <c r="D2039">
        <v>6680.1180000000004</v>
      </c>
      <c r="E2039">
        <v>6677.7</v>
      </c>
      <c r="F2039">
        <v>63193.7</v>
      </c>
      <c r="G2039">
        <v>16955.310000000001</v>
      </c>
      <c r="H2039">
        <v>2158.09</v>
      </c>
      <c r="I2039">
        <v>5824.12</v>
      </c>
      <c r="J2039">
        <v>5818.8</v>
      </c>
      <c r="K2039">
        <v>824.03</v>
      </c>
      <c r="L2039">
        <v>1983.94</v>
      </c>
      <c r="M2039">
        <v>9071.81</v>
      </c>
      <c r="N2039">
        <v>15430.5</v>
      </c>
      <c r="O2039">
        <v>18715.82</v>
      </c>
      <c r="P2039">
        <v>670.94</v>
      </c>
      <c r="Q2039">
        <v>7985.41</v>
      </c>
      <c r="R2039">
        <v>2641.59</v>
      </c>
      <c r="S2039">
        <v>554.54999999999995</v>
      </c>
      <c r="T2039">
        <v>7806.53</v>
      </c>
      <c r="U2039" s="2">
        <v>579.32000000000005</v>
      </c>
    </row>
    <row r="2040" spans="1:21" ht="14.4" x14ac:dyDescent="0.3">
      <c r="A2040" s="1">
        <v>39373</v>
      </c>
      <c r="B2040">
        <v>39903</v>
      </c>
      <c r="C2040">
        <v>1540.08</v>
      </c>
      <c r="D2040">
        <v>6767.6589999999997</v>
      </c>
      <c r="E2040">
        <v>6609.4</v>
      </c>
      <c r="F2040">
        <v>63261.3</v>
      </c>
      <c r="G2040">
        <v>17106.09</v>
      </c>
      <c r="H2040">
        <v>2136.5300000000002</v>
      </c>
      <c r="I2040">
        <v>5615.75</v>
      </c>
      <c r="J2040">
        <v>5767.24</v>
      </c>
      <c r="K2040">
        <v>830.79</v>
      </c>
      <c r="L2040">
        <v>2005.09</v>
      </c>
      <c r="M2040">
        <v>9027.48</v>
      </c>
      <c r="N2040">
        <v>15507.1</v>
      </c>
      <c r="O2040">
        <v>17998.39</v>
      </c>
      <c r="P2040">
        <v>670.01</v>
      </c>
      <c r="Q2040">
        <v>7921.4</v>
      </c>
      <c r="R2040">
        <v>2616.7399999999998</v>
      </c>
      <c r="S2040">
        <v>551.53</v>
      </c>
      <c r="T2040">
        <v>7806.53</v>
      </c>
      <c r="U2040" s="2">
        <v>562.67999999999995</v>
      </c>
    </row>
    <row r="2041" spans="1:21" ht="14.4" x14ac:dyDescent="0.3">
      <c r="A2041" s="1">
        <v>39374</v>
      </c>
      <c r="B2041">
        <v>39888</v>
      </c>
      <c r="C2041">
        <v>1500.63</v>
      </c>
      <c r="D2041">
        <v>6706.3190000000004</v>
      </c>
      <c r="E2041">
        <v>6527.9</v>
      </c>
      <c r="F2041">
        <v>60894.3</v>
      </c>
      <c r="G2041">
        <v>16814.37</v>
      </c>
      <c r="H2041">
        <v>2142.42</v>
      </c>
      <c r="I2041">
        <v>5614.06</v>
      </c>
      <c r="J2041">
        <v>5740.48</v>
      </c>
      <c r="K2041">
        <v>810.02</v>
      </c>
      <c r="L2041">
        <v>1970.1</v>
      </c>
      <c r="M2041">
        <v>8937.2000000000007</v>
      </c>
      <c r="N2041">
        <v>15529.7</v>
      </c>
      <c r="O2041">
        <v>17559.98</v>
      </c>
      <c r="P2041">
        <v>646.58000000000004</v>
      </c>
      <c r="Q2041">
        <v>7884.12</v>
      </c>
      <c r="R2041">
        <v>2563.752</v>
      </c>
      <c r="S2041">
        <v>551.04999999999995</v>
      </c>
      <c r="T2041">
        <v>7806.53</v>
      </c>
      <c r="U2041" s="2">
        <v>554.87</v>
      </c>
    </row>
    <row r="2042" spans="1:21" ht="14.4" x14ac:dyDescent="0.3">
      <c r="A2042" s="1">
        <v>39377</v>
      </c>
      <c r="B2042">
        <v>39242</v>
      </c>
      <c r="C2042">
        <v>1506.33</v>
      </c>
      <c r="D2042">
        <v>6577.32</v>
      </c>
      <c r="E2042">
        <v>6459.3</v>
      </c>
      <c r="F2042">
        <v>61215.1</v>
      </c>
      <c r="G2042">
        <v>16438.47</v>
      </c>
      <c r="H2042">
        <v>2098.5700000000002</v>
      </c>
      <c r="I2042">
        <v>5472.68</v>
      </c>
      <c r="J2042">
        <v>5661.27</v>
      </c>
      <c r="K2042">
        <v>814.85</v>
      </c>
      <c r="L2042">
        <v>1903.81</v>
      </c>
      <c r="M2042">
        <v>8845.39</v>
      </c>
      <c r="N2042">
        <v>15327.8</v>
      </c>
      <c r="O2042">
        <v>17613.990000000002</v>
      </c>
      <c r="P2042">
        <v>651.52</v>
      </c>
      <c r="Q2042">
        <v>7794.94</v>
      </c>
      <c r="R2042">
        <v>2453.2109999999998</v>
      </c>
      <c r="S2042">
        <v>541.42999999999995</v>
      </c>
      <c r="T2042">
        <v>8043.44</v>
      </c>
      <c r="U2042" s="2">
        <v>539.70000000000005</v>
      </c>
    </row>
    <row r="2043" spans="1:21" ht="14.4" x14ac:dyDescent="0.3">
      <c r="A2043" s="1">
        <v>39378</v>
      </c>
      <c r="B2043">
        <v>39423</v>
      </c>
      <c r="C2043">
        <v>1519.59</v>
      </c>
      <c r="D2043">
        <v>6660.857</v>
      </c>
      <c r="E2043">
        <v>6514</v>
      </c>
      <c r="F2043">
        <v>62697.1</v>
      </c>
      <c r="G2043">
        <v>16450.580000000002</v>
      </c>
      <c r="H2043">
        <v>2127</v>
      </c>
      <c r="I2043">
        <v>5540.09</v>
      </c>
      <c r="J2043">
        <v>5705.05</v>
      </c>
      <c r="K2043">
        <v>817.16</v>
      </c>
      <c r="L2043">
        <v>1947.98</v>
      </c>
      <c r="M2043">
        <v>8903.23</v>
      </c>
      <c r="N2043">
        <v>15429.6</v>
      </c>
      <c r="O2043">
        <v>18492.84</v>
      </c>
      <c r="P2043">
        <v>656.86</v>
      </c>
      <c r="Q2043">
        <v>7842.79</v>
      </c>
      <c r="R2043">
        <v>2553.799</v>
      </c>
      <c r="S2043">
        <v>546.37</v>
      </c>
      <c r="T2043">
        <v>8038.93</v>
      </c>
      <c r="U2043" s="2">
        <v>557.52</v>
      </c>
    </row>
    <row r="2044" spans="1:21" ht="14.4" x14ac:dyDescent="0.3">
      <c r="A2044" s="1">
        <v>39379</v>
      </c>
      <c r="B2044">
        <v>39280</v>
      </c>
      <c r="C2044">
        <v>1515.88</v>
      </c>
      <c r="D2044">
        <v>6634.4380000000001</v>
      </c>
      <c r="E2044">
        <v>6482</v>
      </c>
      <c r="F2044">
        <v>62624.800000000003</v>
      </c>
      <c r="G2044">
        <v>16358.39</v>
      </c>
      <c r="H2044">
        <v>2123.36</v>
      </c>
      <c r="I2044">
        <v>5588.01</v>
      </c>
      <c r="J2044">
        <v>5674.67</v>
      </c>
      <c r="K2044">
        <v>816.77</v>
      </c>
      <c r="L2044">
        <v>1933.36</v>
      </c>
      <c r="M2044">
        <v>8851.02</v>
      </c>
      <c r="N2044">
        <v>15231.3</v>
      </c>
      <c r="O2044">
        <v>18512.91</v>
      </c>
      <c r="P2044">
        <v>652.84</v>
      </c>
      <c r="Q2044">
        <v>7828.96</v>
      </c>
      <c r="R2044">
        <v>2524.9810000000002</v>
      </c>
      <c r="S2044">
        <v>543.34</v>
      </c>
      <c r="T2044">
        <v>8083.46</v>
      </c>
      <c r="U2044" s="2">
        <v>556.39</v>
      </c>
    </row>
    <row r="2045" spans="1:21" ht="14.4" x14ac:dyDescent="0.3">
      <c r="A2045" s="1">
        <v>39380</v>
      </c>
      <c r="B2045">
        <v>39775</v>
      </c>
      <c r="C2045">
        <v>1514.41</v>
      </c>
      <c r="D2045">
        <v>6624.3159999999998</v>
      </c>
      <c r="E2045">
        <v>6576.3</v>
      </c>
      <c r="F2045">
        <v>62341.5</v>
      </c>
      <c r="G2045">
        <v>16284.17</v>
      </c>
      <c r="H2045">
        <v>2151.1</v>
      </c>
      <c r="I2045">
        <v>5333.79</v>
      </c>
      <c r="J2045">
        <v>5760.3</v>
      </c>
      <c r="K2045">
        <v>818.3</v>
      </c>
      <c r="L2045">
        <v>1976.75</v>
      </c>
      <c r="M2045">
        <v>8917.4500000000007</v>
      </c>
      <c r="N2045">
        <v>15386</v>
      </c>
      <c r="O2045">
        <v>18770.89</v>
      </c>
      <c r="P2045">
        <v>652.26</v>
      </c>
      <c r="Q2045">
        <v>7932.44</v>
      </c>
      <c r="R2045">
        <v>2596.663</v>
      </c>
      <c r="S2045">
        <v>545.94000000000005</v>
      </c>
      <c r="T2045">
        <v>8083.46</v>
      </c>
      <c r="U2045" s="2">
        <v>557.29</v>
      </c>
    </row>
    <row r="2046" spans="1:21" ht="14.4" x14ac:dyDescent="0.3">
      <c r="A2046" s="1">
        <v>39381</v>
      </c>
      <c r="B2046">
        <v>40020</v>
      </c>
      <c r="C2046">
        <v>1535.28</v>
      </c>
      <c r="D2046">
        <v>6700.5789999999997</v>
      </c>
      <c r="E2046">
        <v>6661.3</v>
      </c>
      <c r="F2046">
        <v>64275.6</v>
      </c>
      <c r="G2046">
        <v>16505.63</v>
      </c>
      <c r="H2046">
        <v>2194.12</v>
      </c>
      <c r="I2046">
        <v>5394.81</v>
      </c>
      <c r="J2046">
        <v>5794.87</v>
      </c>
      <c r="K2046">
        <v>829.29</v>
      </c>
      <c r="L2046">
        <v>2028.06</v>
      </c>
      <c r="M2046">
        <v>8962.92</v>
      </c>
      <c r="N2046">
        <v>15603.9</v>
      </c>
      <c r="O2046">
        <v>19243.169999999998</v>
      </c>
      <c r="P2046">
        <v>658.61</v>
      </c>
      <c r="Q2046">
        <v>7949.17</v>
      </c>
      <c r="R2046">
        <v>2624.4319999999998</v>
      </c>
      <c r="S2046">
        <v>547.16</v>
      </c>
      <c r="T2046">
        <v>8083.46</v>
      </c>
      <c r="U2046" s="2">
        <v>564.47</v>
      </c>
    </row>
    <row r="2047" spans="1:21" ht="14.4" x14ac:dyDescent="0.3">
      <c r="A2047" s="1">
        <v>39384</v>
      </c>
      <c r="B2047">
        <v>40165</v>
      </c>
      <c r="C2047">
        <v>1540.98</v>
      </c>
      <c r="D2047">
        <v>6792.1360000000004</v>
      </c>
      <c r="E2047">
        <v>6706</v>
      </c>
      <c r="F2047">
        <v>65044.3</v>
      </c>
      <c r="G2047">
        <v>16698.080000000002</v>
      </c>
      <c r="H2047">
        <v>2226.02</v>
      </c>
      <c r="I2047">
        <v>5508.36</v>
      </c>
      <c r="J2047">
        <v>5836.19</v>
      </c>
      <c r="K2047">
        <v>837.34</v>
      </c>
      <c r="L2047">
        <v>2062.92</v>
      </c>
      <c r="M2047">
        <v>9007.27</v>
      </c>
      <c r="N2047">
        <v>15738.1</v>
      </c>
      <c r="O2047">
        <v>19977.669999999998</v>
      </c>
      <c r="P2047">
        <v>657.5</v>
      </c>
      <c r="Q2047">
        <v>8009.67</v>
      </c>
      <c r="R2047">
        <v>2667.5320000000002</v>
      </c>
      <c r="S2047">
        <v>550.85</v>
      </c>
      <c r="T2047">
        <v>8370.18</v>
      </c>
      <c r="U2047" s="2">
        <v>564.47</v>
      </c>
    </row>
    <row r="2048" spans="1:21" ht="14.4" x14ac:dyDescent="0.3">
      <c r="A2048" s="1">
        <v>39385</v>
      </c>
      <c r="B2048">
        <v>40163</v>
      </c>
      <c r="C2048">
        <v>1531.02</v>
      </c>
      <c r="D2048">
        <v>6750.1639999999998</v>
      </c>
      <c r="E2048">
        <v>6659</v>
      </c>
      <c r="F2048">
        <v>64383.1</v>
      </c>
      <c r="G2048">
        <v>16651.009999999998</v>
      </c>
      <c r="H2048">
        <v>2206.34</v>
      </c>
      <c r="I2048">
        <v>5596.07</v>
      </c>
      <c r="J2048">
        <v>5803.93</v>
      </c>
      <c r="K2048">
        <v>829.87</v>
      </c>
      <c r="L2048">
        <v>2052.37</v>
      </c>
      <c r="M2048">
        <v>8939.2099999999991</v>
      </c>
      <c r="N2048">
        <v>15782.5</v>
      </c>
      <c r="O2048">
        <v>19783.509999999998</v>
      </c>
      <c r="P2048">
        <v>648.07000000000005</v>
      </c>
      <c r="Q2048">
        <v>7977.94</v>
      </c>
      <c r="R2048">
        <v>2662.922</v>
      </c>
      <c r="S2048">
        <v>545.25</v>
      </c>
      <c r="T2048">
        <v>8326.8700000000008</v>
      </c>
      <c r="U2048" s="2">
        <v>567.74</v>
      </c>
    </row>
    <row r="2049" spans="1:21" ht="14.4" x14ac:dyDescent="0.3">
      <c r="A2049" s="1">
        <v>39386</v>
      </c>
      <c r="B2049">
        <v>40512</v>
      </c>
      <c r="C2049">
        <v>1549.38</v>
      </c>
      <c r="D2049">
        <v>6754.1450000000004</v>
      </c>
      <c r="E2049">
        <v>6721.6</v>
      </c>
      <c r="F2049">
        <v>65317.7</v>
      </c>
      <c r="G2049">
        <v>16737.63</v>
      </c>
      <c r="H2049">
        <v>2223.06</v>
      </c>
      <c r="I2049">
        <v>5688.54</v>
      </c>
      <c r="J2049">
        <v>5847.95</v>
      </c>
      <c r="K2049">
        <v>848.82</v>
      </c>
      <c r="L2049">
        <v>2064.85</v>
      </c>
      <c r="M2049">
        <v>9019.57</v>
      </c>
      <c r="N2049">
        <v>15890.5</v>
      </c>
      <c r="O2049">
        <v>19837.990000000002</v>
      </c>
      <c r="P2049">
        <v>644.62</v>
      </c>
      <c r="Q2049">
        <v>8019.22</v>
      </c>
      <c r="R2049">
        <v>2643.4870000000001</v>
      </c>
      <c r="S2049">
        <v>547.85</v>
      </c>
      <c r="T2049">
        <v>8478.99</v>
      </c>
      <c r="U2049" s="2">
        <v>576.16</v>
      </c>
    </row>
    <row r="2050" spans="1:21" ht="14.4" x14ac:dyDescent="0.3">
      <c r="A2050" s="1">
        <v>39387</v>
      </c>
      <c r="B2050">
        <v>39712</v>
      </c>
      <c r="C2050">
        <v>1508.44</v>
      </c>
      <c r="D2050">
        <v>6828.7049999999999</v>
      </c>
      <c r="E2050">
        <v>6586.1</v>
      </c>
      <c r="F2050">
        <v>64050.1</v>
      </c>
      <c r="G2050">
        <v>16870.400000000001</v>
      </c>
      <c r="H2050">
        <v>2220.16</v>
      </c>
      <c r="I2050">
        <v>5605.23</v>
      </c>
      <c r="J2050">
        <v>5730.92</v>
      </c>
      <c r="K2050">
        <v>832.46</v>
      </c>
      <c r="L2050">
        <v>2063.14</v>
      </c>
      <c r="M2050">
        <v>8891.4699999999993</v>
      </c>
      <c r="N2050">
        <v>15759.6</v>
      </c>
      <c r="O2050">
        <v>19724.349999999999</v>
      </c>
      <c r="P2050">
        <v>630.84</v>
      </c>
      <c r="Q2050">
        <v>7880.85</v>
      </c>
      <c r="R2050">
        <v>2704.6570000000002</v>
      </c>
      <c r="S2050">
        <v>540.91999999999996</v>
      </c>
      <c r="T2050">
        <v>8478.99</v>
      </c>
      <c r="U2050" s="2">
        <v>573.71</v>
      </c>
    </row>
    <row r="2051" spans="1:21" ht="14.4" x14ac:dyDescent="0.3">
      <c r="A2051" s="1">
        <v>39388</v>
      </c>
      <c r="B2051">
        <v>39706</v>
      </c>
      <c r="C2051">
        <v>1509.65</v>
      </c>
      <c r="D2051">
        <v>6696.5680000000002</v>
      </c>
      <c r="E2051">
        <v>6530.6</v>
      </c>
      <c r="F2051">
        <v>64050.1</v>
      </c>
      <c r="G2051">
        <v>16517.48</v>
      </c>
      <c r="H2051">
        <v>2228.15</v>
      </c>
      <c r="I2051">
        <v>5472.93</v>
      </c>
      <c r="J2051">
        <v>5720.42</v>
      </c>
      <c r="K2051">
        <v>833.53</v>
      </c>
      <c r="L2051">
        <v>2019.34</v>
      </c>
      <c r="M2051">
        <v>8770.39</v>
      </c>
      <c r="N2051">
        <v>15823.7</v>
      </c>
      <c r="O2051">
        <v>19976.23</v>
      </c>
      <c r="P2051">
        <v>630.84</v>
      </c>
      <c r="Q2051">
        <v>7849.49</v>
      </c>
      <c r="R2051">
        <v>2710.6170000000002</v>
      </c>
      <c r="S2051">
        <v>537.25</v>
      </c>
      <c r="T2051">
        <v>8478.99</v>
      </c>
      <c r="U2051" s="2">
        <v>568.54999999999995</v>
      </c>
    </row>
    <row r="2052" spans="1:21" ht="14.4" x14ac:dyDescent="0.3">
      <c r="A2052" s="1">
        <v>39391</v>
      </c>
      <c r="B2052">
        <v>39455</v>
      </c>
      <c r="C2052">
        <v>1502.17</v>
      </c>
      <c r="D2052">
        <v>6582.3280000000004</v>
      </c>
      <c r="E2052">
        <v>6461.4</v>
      </c>
      <c r="F2052">
        <v>62959.6</v>
      </c>
      <c r="G2052">
        <v>16268.92</v>
      </c>
      <c r="H2052">
        <v>2228.15</v>
      </c>
      <c r="I2052">
        <v>5360.31</v>
      </c>
      <c r="J2052">
        <v>5684.62</v>
      </c>
      <c r="K2052">
        <v>828.19</v>
      </c>
      <c r="L2052">
        <v>2015.76</v>
      </c>
      <c r="M2052">
        <v>8707.75</v>
      </c>
      <c r="N2052">
        <v>15825.9</v>
      </c>
      <c r="O2052">
        <v>19590.78</v>
      </c>
      <c r="P2052">
        <v>613.99</v>
      </c>
      <c r="Q2052">
        <v>7807.55</v>
      </c>
      <c r="R2052">
        <v>2652.4780000000001</v>
      </c>
      <c r="S2052">
        <v>534.02</v>
      </c>
      <c r="T2052">
        <v>8732.6</v>
      </c>
      <c r="U2052" s="2">
        <v>560.64</v>
      </c>
    </row>
    <row r="2053" spans="1:21" ht="14.4" x14ac:dyDescent="0.3">
      <c r="A2053" s="1">
        <v>39392</v>
      </c>
      <c r="B2053">
        <v>39426</v>
      </c>
      <c r="C2053">
        <v>1520.27</v>
      </c>
      <c r="D2053">
        <v>6628.01</v>
      </c>
      <c r="E2053">
        <v>6474.9</v>
      </c>
      <c r="F2053">
        <v>64503.4</v>
      </c>
      <c r="G2053">
        <v>16249.63</v>
      </c>
      <c r="H2053">
        <v>2268.92</v>
      </c>
      <c r="I2053">
        <v>5317.55</v>
      </c>
      <c r="J2053">
        <v>5709.42</v>
      </c>
      <c r="K2053">
        <v>836.87</v>
      </c>
      <c r="L2053">
        <v>2054.2399999999998</v>
      </c>
      <c r="M2053">
        <v>8770.2900000000009</v>
      </c>
      <c r="N2053">
        <v>15895.4</v>
      </c>
      <c r="O2053">
        <v>19400.669999999998</v>
      </c>
      <c r="P2053">
        <v>622.02</v>
      </c>
      <c r="Q2053">
        <v>7827.19</v>
      </c>
      <c r="R2053">
        <v>2681.902</v>
      </c>
      <c r="S2053">
        <v>533.70000000000005</v>
      </c>
      <c r="T2053">
        <v>8889.89</v>
      </c>
      <c r="U2053" s="2">
        <v>569.05999999999995</v>
      </c>
    </row>
    <row r="2054" spans="1:21" ht="14.4" x14ac:dyDescent="0.3">
      <c r="A2054" s="1">
        <v>39393</v>
      </c>
      <c r="B2054">
        <v>39281</v>
      </c>
      <c r="C2054">
        <v>1475.62</v>
      </c>
      <c r="D2054">
        <v>6692.3609999999999</v>
      </c>
      <c r="E2054">
        <v>6385.1</v>
      </c>
      <c r="F2054">
        <v>63500.6</v>
      </c>
      <c r="G2054">
        <v>16096.68</v>
      </c>
      <c r="H2054">
        <v>2280.9499999999998</v>
      </c>
      <c r="I2054">
        <v>5350.63</v>
      </c>
      <c r="J2054">
        <v>5683.22</v>
      </c>
      <c r="K2054">
        <v>822.79</v>
      </c>
      <c r="L2054">
        <v>2043.19</v>
      </c>
      <c r="M2054">
        <v>8703.17</v>
      </c>
      <c r="N2054">
        <v>15841.9</v>
      </c>
      <c r="O2054">
        <v>19289.830000000002</v>
      </c>
      <c r="P2054">
        <v>604.23</v>
      </c>
      <c r="Q2054">
        <v>7799.62</v>
      </c>
      <c r="R2054">
        <v>2713.9780000000001</v>
      </c>
      <c r="S2054">
        <v>530.27</v>
      </c>
      <c r="T2054">
        <v>8933.9500000000007</v>
      </c>
      <c r="U2054" s="2">
        <v>560.76</v>
      </c>
    </row>
    <row r="2055" spans="1:21" ht="14.4" x14ac:dyDescent="0.3">
      <c r="A2055" s="1">
        <v>39394</v>
      </c>
      <c r="B2055">
        <v>38546</v>
      </c>
      <c r="C2055">
        <v>1474.77</v>
      </c>
      <c r="D2055">
        <v>6521.6289999999999</v>
      </c>
      <c r="E2055">
        <v>6381.9</v>
      </c>
      <c r="F2055">
        <v>63561.9</v>
      </c>
      <c r="G2055">
        <v>15771.57</v>
      </c>
      <c r="H2055">
        <v>2288.15</v>
      </c>
      <c r="I2055">
        <v>5093.67</v>
      </c>
      <c r="J2055">
        <v>5631.63</v>
      </c>
      <c r="K2055">
        <v>824.18</v>
      </c>
      <c r="L2055">
        <v>1979.56</v>
      </c>
      <c r="M2055">
        <v>8605.23</v>
      </c>
      <c r="N2055">
        <v>15945.7</v>
      </c>
      <c r="O2055">
        <v>19058.93</v>
      </c>
      <c r="P2055">
        <v>597.5</v>
      </c>
      <c r="Q2055">
        <v>7819.47</v>
      </c>
      <c r="R2055">
        <v>2678.2240000000002</v>
      </c>
      <c r="S2055">
        <v>523.16999999999996</v>
      </c>
      <c r="T2055">
        <v>8933.9500000000007</v>
      </c>
      <c r="U2055" s="2">
        <v>551.61</v>
      </c>
    </row>
    <row r="2056" spans="1:21" ht="14.4" x14ac:dyDescent="0.3">
      <c r="A2056" s="1">
        <v>39395</v>
      </c>
      <c r="B2056">
        <v>37845</v>
      </c>
      <c r="C2056">
        <v>1453.7</v>
      </c>
      <c r="D2056">
        <v>6545.674</v>
      </c>
      <c r="E2056">
        <v>6304.9</v>
      </c>
      <c r="F2056">
        <v>64320.6</v>
      </c>
      <c r="G2056">
        <v>15583.42</v>
      </c>
      <c r="H2056">
        <v>2262.11</v>
      </c>
      <c r="I2056">
        <v>5040.5200000000004</v>
      </c>
      <c r="J2056">
        <v>5524.18</v>
      </c>
      <c r="K2056">
        <v>806.72</v>
      </c>
      <c r="L2056">
        <v>1990.47</v>
      </c>
      <c r="M2056">
        <v>8417.15</v>
      </c>
      <c r="N2056">
        <v>15731.2</v>
      </c>
      <c r="O2056">
        <v>18907.599999999999</v>
      </c>
      <c r="P2056">
        <v>592.9</v>
      </c>
      <c r="Q2056">
        <v>7812.4</v>
      </c>
      <c r="R2056">
        <v>2707.6669999999999</v>
      </c>
      <c r="S2056">
        <v>510.65</v>
      </c>
      <c r="T2056">
        <v>8933.9500000000007</v>
      </c>
      <c r="U2056" s="2">
        <v>536.89</v>
      </c>
    </row>
    <row r="2057" spans="1:21" ht="14.4" x14ac:dyDescent="0.3">
      <c r="A2057" s="1">
        <v>39398</v>
      </c>
      <c r="B2057">
        <v>38187</v>
      </c>
      <c r="C2057">
        <v>1439.18</v>
      </c>
      <c r="D2057">
        <v>6455.2569999999996</v>
      </c>
      <c r="E2057">
        <v>6337.9</v>
      </c>
      <c r="F2057">
        <v>61526.9</v>
      </c>
      <c r="G2057">
        <v>15197.09</v>
      </c>
      <c r="H2057">
        <v>2243.04</v>
      </c>
      <c r="I2057">
        <v>4978.25</v>
      </c>
      <c r="J2057">
        <v>5535.56</v>
      </c>
      <c r="K2057">
        <v>791.28</v>
      </c>
      <c r="L2057">
        <v>1923.42</v>
      </c>
      <c r="M2057">
        <v>8442.0400000000009</v>
      </c>
      <c r="N2057">
        <v>15774.7</v>
      </c>
      <c r="O2057">
        <v>18737.27</v>
      </c>
      <c r="P2057">
        <v>572.20000000000005</v>
      </c>
      <c r="Q2057">
        <v>7806.84</v>
      </c>
      <c r="R2057">
        <v>2671.902</v>
      </c>
      <c r="S2057">
        <v>508.32</v>
      </c>
      <c r="T2057">
        <v>9003</v>
      </c>
      <c r="U2057" s="2">
        <v>540.84</v>
      </c>
    </row>
    <row r="2058" spans="1:21" ht="14.4" x14ac:dyDescent="0.3">
      <c r="A2058" s="1">
        <v>39399</v>
      </c>
      <c r="B2058">
        <v>38410</v>
      </c>
      <c r="C2058">
        <v>1481.05</v>
      </c>
      <c r="D2058">
        <v>6515.2330000000002</v>
      </c>
      <c r="E2058">
        <v>6362.4</v>
      </c>
      <c r="F2058">
        <v>62927</v>
      </c>
      <c r="G2058">
        <v>15126.63</v>
      </c>
      <c r="H2058">
        <v>2222.84</v>
      </c>
      <c r="I2058">
        <v>4939.24</v>
      </c>
      <c r="J2058">
        <v>5538.91</v>
      </c>
      <c r="K2058">
        <v>797.59</v>
      </c>
      <c r="L2058">
        <v>1932.89</v>
      </c>
      <c r="M2058">
        <v>8500.64</v>
      </c>
      <c r="N2058">
        <v>15814.8</v>
      </c>
      <c r="O2058">
        <v>19035.48</v>
      </c>
      <c r="P2058">
        <v>598.53</v>
      </c>
      <c r="Q2058">
        <v>7777.56</v>
      </c>
      <c r="R2058">
        <v>2654.2080000000001</v>
      </c>
      <c r="S2058">
        <v>507.89</v>
      </c>
      <c r="T2058">
        <v>9085.7999999999993</v>
      </c>
      <c r="U2058" s="2">
        <v>547.19000000000005</v>
      </c>
    </row>
    <row r="2059" spans="1:21" ht="14.4" x14ac:dyDescent="0.3">
      <c r="A2059" s="1">
        <v>39400</v>
      </c>
      <c r="B2059">
        <v>38586</v>
      </c>
      <c r="C2059">
        <v>1470.58</v>
      </c>
      <c r="D2059">
        <v>6598.558</v>
      </c>
      <c r="E2059">
        <v>6432.1</v>
      </c>
      <c r="F2059">
        <v>64630.9</v>
      </c>
      <c r="G2059">
        <v>15499.56</v>
      </c>
      <c r="H2059">
        <v>2244.11</v>
      </c>
      <c r="I2059">
        <v>5145.8900000000003</v>
      </c>
      <c r="J2059">
        <v>5613.6</v>
      </c>
      <c r="K2059">
        <v>800.58</v>
      </c>
      <c r="L2059">
        <v>1972.58</v>
      </c>
      <c r="M2059">
        <v>8631.0400000000009</v>
      </c>
      <c r="N2059">
        <v>15808.9</v>
      </c>
      <c r="O2059">
        <v>19929.060000000001</v>
      </c>
      <c r="P2059">
        <v>605.88</v>
      </c>
      <c r="Q2059">
        <v>7783.11</v>
      </c>
      <c r="R2059">
        <v>2691.8710000000001</v>
      </c>
      <c r="S2059">
        <v>512.32000000000005</v>
      </c>
      <c r="T2059">
        <v>9080.1</v>
      </c>
      <c r="U2059" s="2">
        <v>556.65</v>
      </c>
    </row>
    <row r="2060" spans="1:21" ht="14.4" x14ac:dyDescent="0.3">
      <c r="A2060" s="1">
        <v>39401</v>
      </c>
      <c r="B2060">
        <v>38448</v>
      </c>
      <c r="C2060">
        <v>1451.15</v>
      </c>
      <c r="D2060">
        <v>6528.6490000000003</v>
      </c>
      <c r="E2060">
        <v>6359.6</v>
      </c>
      <c r="F2060">
        <v>64630.9</v>
      </c>
      <c r="G2060">
        <v>15396.3</v>
      </c>
      <c r="H2060">
        <v>2217.9499999999998</v>
      </c>
      <c r="I2060">
        <v>5081.1099999999997</v>
      </c>
      <c r="J2060">
        <v>5561.13</v>
      </c>
      <c r="K2060">
        <v>784.66</v>
      </c>
      <c r="L2060">
        <v>1947.74</v>
      </c>
      <c r="M2060">
        <v>8593.65</v>
      </c>
      <c r="N2060">
        <v>15725.8</v>
      </c>
      <c r="O2060">
        <v>19784.89</v>
      </c>
      <c r="P2060">
        <v>600.20000000000005</v>
      </c>
      <c r="Q2060">
        <v>7667.03</v>
      </c>
      <c r="R2060">
        <v>2705.82</v>
      </c>
      <c r="S2060">
        <v>506.78</v>
      </c>
      <c r="T2060">
        <v>9080.1</v>
      </c>
      <c r="U2060" s="2">
        <v>547.42999999999995</v>
      </c>
    </row>
    <row r="2061" spans="1:21" ht="14.4" x14ac:dyDescent="0.3">
      <c r="A2061" s="1">
        <v>39402</v>
      </c>
      <c r="B2061">
        <v>38535</v>
      </c>
      <c r="C2061">
        <v>1458.74</v>
      </c>
      <c r="D2061">
        <v>6461.8689999999997</v>
      </c>
      <c r="E2061">
        <v>6291.2</v>
      </c>
      <c r="F2061">
        <v>64609.4</v>
      </c>
      <c r="G2061">
        <v>15154.61</v>
      </c>
      <c r="H2061">
        <v>2189.37</v>
      </c>
      <c r="I2061">
        <v>5007.66</v>
      </c>
      <c r="J2061">
        <v>5523.63</v>
      </c>
      <c r="K2061">
        <v>786.19</v>
      </c>
      <c r="L2061">
        <v>1926.2</v>
      </c>
      <c r="M2061">
        <v>8478.7999999999993</v>
      </c>
      <c r="N2061">
        <v>15769</v>
      </c>
      <c r="O2061">
        <v>19698.36</v>
      </c>
      <c r="P2061">
        <v>608.33000000000004</v>
      </c>
      <c r="Q2061">
        <v>7612.26</v>
      </c>
      <c r="R2061">
        <v>2668.7040000000002</v>
      </c>
      <c r="S2061">
        <v>500.08</v>
      </c>
      <c r="T2061">
        <v>9080.1</v>
      </c>
      <c r="U2061" s="2">
        <v>543.04</v>
      </c>
    </row>
    <row r="2062" spans="1:21" ht="14.4" x14ac:dyDescent="0.3">
      <c r="A2062" s="1">
        <v>39405</v>
      </c>
      <c r="B2062">
        <v>37612</v>
      </c>
      <c r="C2062">
        <v>1433.27</v>
      </c>
      <c r="D2062">
        <v>6535.1620000000003</v>
      </c>
      <c r="E2062">
        <v>6120.8</v>
      </c>
      <c r="F2062">
        <v>62336</v>
      </c>
      <c r="G2062">
        <v>15042.56</v>
      </c>
      <c r="H2062">
        <v>2166</v>
      </c>
      <c r="I2062">
        <v>4994.42</v>
      </c>
      <c r="J2062">
        <v>5432.57</v>
      </c>
      <c r="K2062">
        <v>775.57</v>
      </c>
      <c r="L2062">
        <v>1893.47</v>
      </c>
      <c r="M2062">
        <v>8270.8799999999992</v>
      </c>
      <c r="N2062">
        <v>15539.3</v>
      </c>
      <c r="O2062">
        <v>19633.36</v>
      </c>
      <c r="P2062">
        <v>608.33000000000004</v>
      </c>
      <c r="Q2062">
        <v>7511.97</v>
      </c>
      <c r="R2062">
        <v>2646.8130000000001</v>
      </c>
      <c r="S2062">
        <v>491.09</v>
      </c>
      <c r="T2062">
        <v>9138.2999999999993</v>
      </c>
      <c r="U2062" s="2">
        <v>532.63</v>
      </c>
    </row>
    <row r="2063" spans="1:21" ht="14.4" x14ac:dyDescent="0.3">
      <c r="A2063" s="1">
        <v>39406</v>
      </c>
      <c r="B2063">
        <v>37938</v>
      </c>
      <c r="C2063">
        <v>1439.7</v>
      </c>
      <c r="D2063">
        <v>6425.4279999999999</v>
      </c>
      <c r="E2063">
        <v>6226.5</v>
      </c>
      <c r="F2063">
        <v>62336</v>
      </c>
      <c r="G2063">
        <v>15211.52</v>
      </c>
      <c r="H2063">
        <v>2180.2199999999998</v>
      </c>
      <c r="I2063">
        <v>5069.38</v>
      </c>
      <c r="J2063">
        <v>5506.68</v>
      </c>
      <c r="K2063">
        <v>783.88</v>
      </c>
      <c r="L2063">
        <v>1872.24</v>
      </c>
      <c r="M2063">
        <v>8338.9500000000007</v>
      </c>
      <c r="N2063">
        <v>15700</v>
      </c>
      <c r="O2063">
        <v>19280.8</v>
      </c>
      <c r="P2063">
        <v>593.05999999999995</v>
      </c>
      <c r="Q2063">
        <v>7630.31</v>
      </c>
      <c r="R2063">
        <v>2624.8620000000001</v>
      </c>
      <c r="S2063">
        <v>493.84</v>
      </c>
      <c r="T2063">
        <v>9299.61</v>
      </c>
      <c r="U2063" s="2">
        <v>535.78</v>
      </c>
    </row>
    <row r="2064" spans="1:21" ht="14.4" x14ac:dyDescent="0.3">
      <c r="A2064" s="1">
        <v>39407</v>
      </c>
      <c r="B2064">
        <v>37358</v>
      </c>
      <c r="C2064">
        <v>1416.77</v>
      </c>
      <c r="D2064">
        <v>6384.2790000000005</v>
      </c>
      <c r="E2064">
        <v>6070.9</v>
      </c>
      <c r="F2064">
        <v>60581.5</v>
      </c>
      <c r="G2064">
        <v>14837.66</v>
      </c>
      <c r="H2064">
        <v>2151.88</v>
      </c>
      <c r="I2064">
        <v>4997.62</v>
      </c>
      <c r="J2064">
        <v>5381.3</v>
      </c>
      <c r="K2064">
        <v>773.99</v>
      </c>
      <c r="L2064">
        <v>1806.99</v>
      </c>
      <c r="M2064">
        <v>8125.42</v>
      </c>
      <c r="N2064">
        <v>15364.5</v>
      </c>
      <c r="O2064">
        <v>18602.62</v>
      </c>
      <c r="P2064">
        <v>579.39</v>
      </c>
      <c r="Q2064">
        <v>7518.42</v>
      </c>
      <c r="R2064">
        <v>2563.6210000000001</v>
      </c>
      <c r="S2064">
        <v>483.53</v>
      </c>
      <c r="T2064">
        <v>9406.59</v>
      </c>
      <c r="U2064" s="2">
        <v>526.16</v>
      </c>
    </row>
    <row r="2065" spans="1:21" ht="14.4" x14ac:dyDescent="0.3">
      <c r="A2065" s="1">
        <v>39408</v>
      </c>
      <c r="B2065">
        <v>37365</v>
      </c>
      <c r="C2065">
        <v>1416.77</v>
      </c>
      <c r="D2065">
        <v>6334.2730000000001</v>
      </c>
      <c r="E2065">
        <v>6155.3</v>
      </c>
      <c r="F2065">
        <v>60653</v>
      </c>
      <c r="G2065">
        <v>14888.77</v>
      </c>
      <c r="H2065">
        <v>2135.9299999999998</v>
      </c>
      <c r="I2065">
        <v>4772.62</v>
      </c>
      <c r="J2065">
        <v>5416.1</v>
      </c>
      <c r="K2065">
        <v>780.09</v>
      </c>
      <c r="L2065">
        <v>1799.02</v>
      </c>
      <c r="M2065">
        <v>8227.11</v>
      </c>
      <c r="N2065">
        <v>15317.1</v>
      </c>
      <c r="O2065">
        <v>18526.32</v>
      </c>
      <c r="P2065">
        <v>579.1</v>
      </c>
      <c r="Q2065">
        <v>7562.1</v>
      </c>
      <c r="R2065">
        <v>2569.5140000000001</v>
      </c>
      <c r="S2065">
        <v>484.93</v>
      </c>
      <c r="T2065">
        <v>9406.59</v>
      </c>
      <c r="U2065" s="2">
        <v>521.99</v>
      </c>
    </row>
    <row r="2066" spans="1:21" ht="14.4" x14ac:dyDescent="0.3">
      <c r="A2066" s="1">
        <v>39409</v>
      </c>
      <c r="B2066">
        <v>38012</v>
      </c>
      <c r="C2066">
        <v>1440.7</v>
      </c>
      <c r="D2066">
        <v>6330.2489999999998</v>
      </c>
      <c r="E2066">
        <v>6262.1</v>
      </c>
      <c r="F2066">
        <v>60970.9</v>
      </c>
      <c r="G2066">
        <v>14888.77</v>
      </c>
      <c r="H2066">
        <v>2151.89</v>
      </c>
      <c r="I2066">
        <v>4856.16</v>
      </c>
      <c r="J2066">
        <v>5521.17</v>
      </c>
      <c r="K2066">
        <v>784.52</v>
      </c>
      <c r="L2066">
        <v>1772.88</v>
      </c>
      <c r="M2066">
        <v>8371.83</v>
      </c>
      <c r="N2066">
        <v>15392.2</v>
      </c>
      <c r="O2066">
        <v>18852.87</v>
      </c>
      <c r="P2066">
        <v>585.39</v>
      </c>
      <c r="Q2066">
        <v>7608.96</v>
      </c>
      <c r="R2066">
        <v>2584.3470000000002</v>
      </c>
      <c r="S2066">
        <v>492.47</v>
      </c>
      <c r="T2066">
        <v>9406.59</v>
      </c>
      <c r="U2066" s="2">
        <v>523.30999999999995</v>
      </c>
    </row>
    <row r="2067" spans="1:21" ht="14.4" x14ac:dyDescent="0.3">
      <c r="A2067" s="1">
        <v>39412</v>
      </c>
      <c r="B2067">
        <v>37736</v>
      </c>
      <c r="C2067">
        <v>1407.22</v>
      </c>
      <c r="D2067">
        <v>6471.3590000000004</v>
      </c>
      <c r="E2067">
        <v>6180.5</v>
      </c>
      <c r="F2067">
        <v>59069.2</v>
      </c>
      <c r="G2067">
        <v>15135.21</v>
      </c>
      <c r="H2067">
        <v>2177.0700000000002</v>
      </c>
      <c r="I2067">
        <v>4800.08</v>
      </c>
      <c r="J2067">
        <v>5458.39</v>
      </c>
      <c r="K2067">
        <v>775.2</v>
      </c>
      <c r="L2067">
        <v>1855.33</v>
      </c>
      <c r="M2067">
        <v>8361.16</v>
      </c>
      <c r="N2067">
        <v>15330.2</v>
      </c>
      <c r="O2067">
        <v>19247.54</v>
      </c>
      <c r="P2067">
        <v>570.08000000000004</v>
      </c>
      <c r="Q2067">
        <v>7567.36</v>
      </c>
      <c r="R2067">
        <v>2648.0439999999999</v>
      </c>
      <c r="S2067">
        <v>491.82</v>
      </c>
      <c r="T2067">
        <v>9465.7000000000007</v>
      </c>
      <c r="U2067" s="2">
        <v>526.82000000000005</v>
      </c>
    </row>
    <row r="2068" spans="1:21" ht="14.4" x14ac:dyDescent="0.3">
      <c r="A2068" s="1">
        <v>39413</v>
      </c>
      <c r="B2068">
        <v>37712</v>
      </c>
      <c r="C2068">
        <v>1428.23</v>
      </c>
      <c r="D2068">
        <v>6432.6989999999996</v>
      </c>
      <c r="E2068">
        <v>6140.7</v>
      </c>
      <c r="F2068">
        <v>59431.5</v>
      </c>
      <c r="G2068">
        <v>15222.85</v>
      </c>
      <c r="H2068">
        <v>2155.38</v>
      </c>
      <c r="I2068">
        <v>4711.1499999999996</v>
      </c>
      <c r="J2068">
        <v>5434.17</v>
      </c>
      <c r="K2068">
        <v>780.17</v>
      </c>
      <c r="L2068">
        <v>1859.79</v>
      </c>
      <c r="M2068">
        <v>8431.1</v>
      </c>
      <c r="N2068">
        <v>15315.6</v>
      </c>
      <c r="O2068">
        <v>19127.73</v>
      </c>
      <c r="P2068">
        <v>577.54</v>
      </c>
      <c r="Q2068">
        <v>7531.35</v>
      </c>
      <c r="R2068">
        <v>2627.9540000000002</v>
      </c>
      <c r="S2068">
        <v>492.24</v>
      </c>
      <c r="T2068">
        <v>9271.5400000000009</v>
      </c>
      <c r="U2068" s="2">
        <v>514.52</v>
      </c>
    </row>
    <row r="2069" spans="1:21" ht="14.4" x14ac:dyDescent="0.3">
      <c r="A2069" s="1">
        <v>39414</v>
      </c>
      <c r="B2069">
        <v>38487</v>
      </c>
      <c r="C2069">
        <v>1469.02</v>
      </c>
      <c r="D2069">
        <v>6370.1459999999997</v>
      </c>
      <c r="E2069">
        <v>6306.2</v>
      </c>
      <c r="F2069">
        <v>61714.6</v>
      </c>
      <c r="G2069">
        <v>15153.78</v>
      </c>
      <c r="H2069">
        <v>2168.11</v>
      </c>
      <c r="I2069">
        <v>4648.75</v>
      </c>
      <c r="J2069">
        <v>5561.21</v>
      </c>
      <c r="K2069">
        <v>797.31</v>
      </c>
      <c r="L2069">
        <v>1834.69</v>
      </c>
      <c r="M2069">
        <v>8650.82</v>
      </c>
      <c r="N2069">
        <v>15566.5</v>
      </c>
      <c r="O2069">
        <v>18938.87</v>
      </c>
      <c r="P2069">
        <v>601.27</v>
      </c>
      <c r="Q2069">
        <v>7723.66</v>
      </c>
      <c r="R2069">
        <v>2671.895</v>
      </c>
      <c r="S2069">
        <v>500.21</v>
      </c>
      <c r="T2069">
        <v>9389.7099999999991</v>
      </c>
      <c r="U2069" s="2">
        <v>532.03</v>
      </c>
    </row>
    <row r="2070" spans="1:21" ht="14.4" x14ac:dyDescent="0.3">
      <c r="A2070" s="1">
        <v>39415</v>
      </c>
      <c r="B2070">
        <v>38599</v>
      </c>
      <c r="C2070">
        <v>1469.72</v>
      </c>
      <c r="D2070">
        <v>6444.5230000000001</v>
      </c>
      <c r="E2070">
        <v>6349.1</v>
      </c>
      <c r="F2070">
        <v>62156.3</v>
      </c>
      <c r="G2070">
        <v>15513.74</v>
      </c>
      <c r="H2070">
        <v>2180.5</v>
      </c>
      <c r="I2070">
        <v>4842.07</v>
      </c>
      <c r="J2070">
        <v>5598.11</v>
      </c>
      <c r="K2070">
        <v>798.06</v>
      </c>
      <c r="L2070">
        <v>1877.56</v>
      </c>
      <c r="M2070">
        <v>8734.4699999999993</v>
      </c>
      <c r="N2070">
        <v>15656.6</v>
      </c>
      <c r="O2070">
        <v>19003.259999999998</v>
      </c>
      <c r="P2070">
        <v>604.65</v>
      </c>
      <c r="Q2070">
        <v>7765.19</v>
      </c>
      <c r="R2070">
        <v>2699.817</v>
      </c>
      <c r="S2070">
        <v>501.91</v>
      </c>
      <c r="T2070">
        <v>9389.7099999999991</v>
      </c>
      <c r="U2070" s="2">
        <v>531.80999999999995</v>
      </c>
    </row>
    <row r="2071" spans="1:21" ht="14.4" x14ac:dyDescent="0.3">
      <c r="A2071" s="1">
        <v>39416</v>
      </c>
      <c r="B2071">
        <v>38975</v>
      </c>
      <c r="C2071">
        <v>1481.14</v>
      </c>
      <c r="D2071">
        <v>6533.1490000000003</v>
      </c>
      <c r="E2071">
        <v>6432.5</v>
      </c>
      <c r="F2071">
        <v>63006.2</v>
      </c>
      <c r="G2071">
        <v>15680.67</v>
      </c>
      <c r="H2071">
        <v>2220.11</v>
      </c>
      <c r="I2071">
        <v>4737.41</v>
      </c>
      <c r="J2071">
        <v>5670.57</v>
      </c>
      <c r="K2071">
        <v>798.5</v>
      </c>
      <c r="L2071">
        <v>1906</v>
      </c>
      <c r="M2071">
        <v>8828.36</v>
      </c>
      <c r="N2071">
        <v>15759.9</v>
      </c>
      <c r="O2071">
        <v>19363.189999999999</v>
      </c>
      <c r="P2071">
        <v>612.20000000000005</v>
      </c>
      <c r="Q2071">
        <v>7870.52</v>
      </c>
      <c r="R2071">
        <v>2688.3319999999999</v>
      </c>
      <c r="S2071">
        <v>507.58</v>
      </c>
      <c r="T2071">
        <v>9389.7099999999991</v>
      </c>
      <c r="U2071" s="2">
        <v>542.14</v>
      </c>
    </row>
    <row r="2072" spans="1:21" ht="14.4" x14ac:dyDescent="0.3">
      <c r="A2072" s="1">
        <v>39419</v>
      </c>
      <c r="B2072">
        <v>38820</v>
      </c>
      <c r="C2072">
        <v>1472.42</v>
      </c>
      <c r="D2072">
        <v>6533.5219999999999</v>
      </c>
      <c r="E2072">
        <v>6386.6</v>
      </c>
      <c r="F2072">
        <v>63199.9</v>
      </c>
      <c r="G2072">
        <v>15628.97</v>
      </c>
      <c r="H2072">
        <v>2200.75</v>
      </c>
      <c r="I2072">
        <v>4772.67</v>
      </c>
      <c r="J2072">
        <v>5629.46</v>
      </c>
      <c r="K2072">
        <v>796.44</v>
      </c>
      <c r="L2072">
        <v>1902.43</v>
      </c>
      <c r="M2072">
        <v>8706.2199999999993</v>
      </c>
      <c r="N2072">
        <v>15735</v>
      </c>
      <c r="O2072">
        <v>19603.41</v>
      </c>
      <c r="P2072">
        <v>614.88</v>
      </c>
      <c r="Q2072">
        <v>7837.26</v>
      </c>
      <c r="R2072">
        <v>2726.9250000000002</v>
      </c>
      <c r="S2072">
        <v>502.88</v>
      </c>
      <c r="T2072">
        <v>9582.2099999999991</v>
      </c>
      <c r="U2072" s="2">
        <v>543.20000000000005</v>
      </c>
    </row>
    <row r="2073" spans="1:21" ht="14.4" x14ac:dyDescent="0.3">
      <c r="A2073" s="1">
        <v>39420</v>
      </c>
      <c r="B2073">
        <v>38489</v>
      </c>
      <c r="C2073">
        <v>1462.79</v>
      </c>
      <c r="D2073">
        <v>6530.7920000000004</v>
      </c>
      <c r="E2073">
        <v>6315.2</v>
      </c>
      <c r="F2073">
        <v>63481.5</v>
      </c>
      <c r="G2073">
        <v>15480.19</v>
      </c>
      <c r="H2073">
        <v>2204.42</v>
      </c>
      <c r="I2073">
        <v>4829.21</v>
      </c>
      <c r="J2073">
        <v>5547.21</v>
      </c>
      <c r="K2073">
        <v>792.54</v>
      </c>
      <c r="L2073">
        <v>1917.83</v>
      </c>
      <c r="M2073">
        <v>8645.0400000000009</v>
      </c>
      <c r="N2073">
        <v>15708.2</v>
      </c>
      <c r="O2073">
        <v>19529.5</v>
      </c>
      <c r="P2073">
        <v>610.1</v>
      </c>
      <c r="Q2073">
        <v>7808.94</v>
      </c>
      <c r="R2073">
        <v>2752.9430000000002</v>
      </c>
      <c r="S2073">
        <v>497.52</v>
      </c>
      <c r="T2073">
        <v>9653.98</v>
      </c>
      <c r="U2073" s="2">
        <v>540.13</v>
      </c>
    </row>
    <row r="2074" spans="1:21" ht="14.4" x14ac:dyDescent="0.3">
      <c r="A2074" s="1">
        <v>39421</v>
      </c>
      <c r="B2074">
        <v>39125</v>
      </c>
      <c r="C2074">
        <v>1485.01</v>
      </c>
      <c r="D2074">
        <v>6508.1329999999998</v>
      </c>
      <c r="E2074">
        <v>6493.8</v>
      </c>
      <c r="F2074">
        <v>64928</v>
      </c>
      <c r="G2074">
        <v>15608.88</v>
      </c>
      <c r="H2074">
        <v>2262.2800000000002</v>
      </c>
      <c r="I2074">
        <v>4965.95</v>
      </c>
      <c r="J2074">
        <v>5659.07</v>
      </c>
      <c r="K2074">
        <v>801.94</v>
      </c>
      <c r="L2074">
        <v>1938.2</v>
      </c>
      <c r="M2074">
        <v>8758.19</v>
      </c>
      <c r="N2074">
        <v>15802.2</v>
      </c>
      <c r="O2074">
        <v>19738.07</v>
      </c>
      <c r="P2074">
        <v>622.9</v>
      </c>
      <c r="Q2074">
        <v>7944.77</v>
      </c>
      <c r="R2074">
        <v>2768.058</v>
      </c>
      <c r="S2074">
        <v>507.8</v>
      </c>
      <c r="T2074">
        <v>9757.58</v>
      </c>
      <c r="U2074" s="2">
        <v>555.21</v>
      </c>
    </row>
    <row r="2075" spans="1:21" ht="14.4" x14ac:dyDescent="0.3">
      <c r="A2075" s="1">
        <v>39422</v>
      </c>
      <c r="B2075">
        <v>39170</v>
      </c>
      <c r="C2075">
        <v>1507.35</v>
      </c>
      <c r="D2075">
        <v>6600.8630000000003</v>
      </c>
      <c r="E2075">
        <v>6485.6</v>
      </c>
      <c r="F2075">
        <v>65790.8</v>
      </c>
      <c r="G2075">
        <v>15874.08</v>
      </c>
      <c r="H2075">
        <v>2259.14</v>
      </c>
      <c r="I2075">
        <v>4971.0600000000004</v>
      </c>
      <c r="J2075">
        <v>5673.76</v>
      </c>
      <c r="K2075">
        <v>806.99</v>
      </c>
      <c r="L2075">
        <v>1953.17</v>
      </c>
      <c r="M2075">
        <v>8741.74</v>
      </c>
      <c r="N2075">
        <v>15695.9</v>
      </c>
      <c r="O2075">
        <v>19795.87</v>
      </c>
      <c r="P2075">
        <v>633.6</v>
      </c>
      <c r="Q2075">
        <v>7940.58</v>
      </c>
      <c r="R2075">
        <v>2795.3989999999999</v>
      </c>
      <c r="S2075">
        <v>510.43</v>
      </c>
      <c r="T2075">
        <v>9757.58</v>
      </c>
      <c r="U2075" s="2">
        <v>561.87</v>
      </c>
    </row>
    <row r="2076" spans="1:21" ht="14.4" x14ac:dyDescent="0.3">
      <c r="A2076" s="1">
        <v>39423</v>
      </c>
      <c r="B2076">
        <v>39388</v>
      </c>
      <c r="C2076">
        <v>1504.66</v>
      </c>
      <c r="D2076">
        <v>6654.6580000000004</v>
      </c>
      <c r="E2076">
        <v>6554.9</v>
      </c>
      <c r="F2076">
        <v>65638.5</v>
      </c>
      <c r="G2076">
        <v>15956.37</v>
      </c>
      <c r="H2076">
        <v>2285.85</v>
      </c>
      <c r="I2076">
        <v>5041.3500000000004</v>
      </c>
      <c r="J2076">
        <v>5718.75</v>
      </c>
      <c r="K2076">
        <v>807.5</v>
      </c>
      <c r="L2076">
        <v>1934.32</v>
      </c>
      <c r="M2076">
        <v>8799.65</v>
      </c>
      <c r="N2076">
        <v>15819.6</v>
      </c>
      <c r="O2076">
        <v>19966</v>
      </c>
      <c r="P2076">
        <v>634.02</v>
      </c>
      <c r="Q2076">
        <v>7994.07</v>
      </c>
      <c r="R2076">
        <v>2778.9470000000001</v>
      </c>
      <c r="S2076">
        <v>513.59</v>
      </c>
      <c r="T2076">
        <v>9757.58</v>
      </c>
      <c r="U2076" s="2">
        <v>564.91</v>
      </c>
    </row>
    <row r="2077" spans="1:21" ht="14.4" x14ac:dyDescent="0.3">
      <c r="A2077" s="1">
        <v>39426</v>
      </c>
      <c r="B2077">
        <v>39571</v>
      </c>
      <c r="C2077">
        <v>1515.96</v>
      </c>
      <c r="D2077">
        <v>6625.1030000000001</v>
      </c>
      <c r="E2077">
        <v>6565.4</v>
      </c>
      <c r="F2077">
        <v>65446</v>
      </c>
      <c r="G2077">
        <v>15924.39</v>
      </c>
      <c r="H2077">
        <v>2330.4499999999998</v>
      </c>
      <c r="I2077">
        <v>5133.5600000000004</v>
      </c>
      <c r="J2077">
        <v>5750.92</v>
      </c>
      <c r="K2077">
        <v>814.03</v>
      </c>
      <c r="L2077">
        <v>1906.42</v>
      </c>
      <c r="M2077">
        <v>8885.33</v>
      </c>
      <c r="N2077">
        <v>15832.7</v>
      </c>
      <c r="O2077">
        <v>19930.68</v>
      </c>
      <c r="P2077">
        <v>634.66</v>
      </c>
      <c r="Q2077">
        <v>8033.36</v>
      </c>
      <c r="R2077">
        <v>2790.2649999999999</v>
      </c>
      <c r="S2077">
        <v>516.84</v>
      </c>
      <c r="T2077">
        <v>10136.620000000001</v>
      </c>
      <c r="U2077" s="2">
        <v>565.19000000000005</v>
      </c>
    </row>
    <row r="2078" spans="1:21" ht="14.4" x14ac:dyDescent="0.3">
      <c r="A2078" s="1">
        <v>39427</v>
      </c>
      <c r="B2078">
        <v>39425</v>
      </c>
      <c r="C2078">
        <v>1477.65</v>
      </c>
      <c r="D2078">
        <v>6680.3620000000001</v>
      </c>
      <c r="E2078">
        <v>6536.9</v>
      </c>
      <c r="F2078">
        <v>64512.3</v>
      </c>
      <c r="G2078">
        <v>16044.72</v>
      </c>
      <c r="H2078">
        <v>2342.64</v>
      </c>
      <c r="I2078">
        <v>5140</v>
      </c>
      <c r="J2078">
        <v>5724.76</v>
      </c>
      <c r="K2078">
        <v>798.95</v>
      </c>
      <c r="L2078">
        <v>1925.07</v>
      </c>
      <c r="M2078">
        <v>8855.86</v>
      </c>
      <c r="N2078">
        <v>15890.5</v>
      </c>
      <c r="O2078">
        <v>20290.89</v>
      </c>
      <c r="P2078">
        <v>617.27</v>
      </c>
      <c r="Q2078">
        <v>8009.42</v>
      </c>
      <c r="R2078">
        <v>2810.962</v>
      </c>
      <c r="S2078">
        <v>515.49</v>
      </c>
      <c r="T2078">
        <v>10628.06</v>
      </c>
      <c r="U2078" s="2">
        <v>562.71</v>
      </c>
    </row>
    <row r="2079" spans="1:21" ht="14.4" x14ac:dyDescent="0.3">
      <c r="A2079" s="1">
        <v>39428</v>
      </c>
      <c r="B2079">
        <v>39464</v>
      </c>
      <c r="C2079">
        <v>1486.59</v>
      </c>
      <c r="D2079">
        <v>6615.2139999999999</v>
      </c>
      <c r="E2079">
        <v>6559.8</v>
      </c>
      <c r="F2079">
        <v>64741.7</v>
      </c>
      <c r="G2079">
        <v>15932.26</v>
      </c>
      <c r="H2079">
        <v>2359.85</v>
      </c>
      <c r="I2079">
        <v>5077.3900000000003</v>
      </c>
      <c r="J2079">
        <v>5743.32</v>
      </c>
      <c r="K2079">
        <v>805.38</v>
      </c>
      <c r="L2079">
        <v>1927.45</v>
      </c>
      <c r="M2079">
        <v>8852.33</v>
      </c>
      <c r="N2079">
        <v>15860</v>
      </c>
      <c r="O2079">
        <v>20375.87</v>
      </c>
      <c r="P2079">
        <v>617.27</v>
      </c>
      <c r="Q2079">
        <v>8076.12</v>
      </c>
      <c r="R2079">
        <v>2795.8389999999999</v>
      </c>
      <c r="S2079">
        <v>516.20000000000005</v>
      </c>
      <c r="T2079">
        <v>10911.94</v>
      </c>
      <c r="U2079" s="2">
        <v>567.66</v>
      </c>
    </row>
    <row r="2080" spans="1:21" ht="14.4" x14ac:dyDescent="0.3">
      <c r="A2080" s="1">
        <v>39429</v>
      </c>
      <c r="B2080">
        <v>38818</v>
      </c>
      <c r="C2080">
        <v>1488.41</v>
      </c>
      <c r="D2080">
        <v>6597.5929999999998</v>
      </c>
      <c r="E2080">
        <v>6364.2</v>
      </c>
      <c r="F2080">
        <v>62861</v>
      </c>
      <c r="G2080">
        <v>15536.52</v>
      </c>
      <c r="H2080">
        <v>2317.2800000000002</v>
      </c>
      <c r="I2080">
        <v>4884.3</v>
      </c>
      <c r="J2080">
        <v>5590.91</v>
      </c>
      <c r="K2080">
        <v>802.07</v>
      </c>
      <c r="L2080">
        <v>1915.9</v>
      </c>
      <c r="M2080">
        <v>8658.36</v>
      </c>
      <c r="N2080">
        <v>15499.2</v>
      </c>
      <c r="O2080">
        <v>20104.39</v>
      </c>
      <c r="P2080">
        <v>607.63</v>
      </c>
      <c r="Q2080">
        <v>7928.31</v>
      </c>
      <c r="R2080">
        <v>2755.7289999999998</v>
      </c>
      <c r="S2080">
        <v>507.9</v>
      </c>
      <c r="T2080">
        <v>10911.94</v>
      </c>
      <c r="U2080" s="2">
        <v>552.39</v>
      </c>
    </row>
    <row r="2081" spans="1:21" ht="14.4" x14ac:dyDescent="0.3">
      <c r="A2081" s="1">
        <v>39430</v>
      </c>
      <c r="B2081">
        <v>38870</v>
      </c>
      <c r="C2081">
        <v>1467.95</v>
      </c>
      <c r="D2081">
        <v>6491.6840000000002</v>
      </c>
      <c r="E2081">
        <v>6397</v>
      </c>
      <c r="F2081">
        <v>62445</v>
      </c>
      <c r="G2081">
        <v>15514.51</v>
      </c>
      <c r="H2081">
        <v>2269.5300000000002</v>
      </c>
      <c r="I2081">
        <v>4977.6499999999996</v>
      </c>
      <c r="J2081">
        <v>5605.36</v>
      </c>
      <c r="K2081">
        <v>797.73</v>
      </c>
      <c r="L2081">
        <v>1895.05</v>
      </c>
      <c r="M2081">
        <v>8675.86</v>
      </c>
      <c r="N2081">
        <v>15575.7</v>
      </c>
      <c r="O2081">
        <v>20030.830000000002</v>
      </c>
      <c r="P2081">
        <v>604.98</v>
      </c>
      <c r="Q2081">
        <v>7948.36</v>
      </c>
      <c r="R2081">
        <v>2740.0610000000001</v>
      </c>
      <c r="S2081">
        <v>511.28</v>
      </c>
      <c r="T2081">
        <v>10911.94</v>
      </c>
      <c r="U2081" s="2">
        <v>549.12</v>
      </c>
    </row>
    <row r="2082" spans="1:21" ht="14.4" x14ac:dyDescent="0.3">
      <c r="A2082" s="1">
        <v>39433</v>
      </c>
      <c r="B2082">
        <v>38246</v>
      </c>
      <c r="C2082">
        <v>1445.9</v>
      </c>
      <c r="D2082">
        <v>6263.5119999999997</v>
      </c>
      <c r="E2082">
        <v>6277.8</v>
      </c>
      <c r="F2082">
        <v>59828.2</v>
      </c>
      <c r="G2082">
        <v>15249.79</v>
      </c>
      <c r="H2082">
        <v>2251.0700000000002</v>
      </c>
      <c r="I2082">
        <v>4857.29</v>
      </c>
      <c r="J2082">
        <v>5514.88</v>
      </c>
      <c r="K2082">
        <v>782.47</v>
      </c>
      <c r="L2082">
        <v>1839.82</v>
      </c>
      <c r="M2082">
        <v>8544.59</v>
      </c>
      <c r="N2082">
        <v>15318.5</v>
      </c>
      <c r="O2082">
        <v>19261.349999999999</v>
      </c>
      <c r="P2082">
        <v>582.17999999999995</v>
      </c>
      <c r="Q2082">
        <v>7825.44</v>
      </c>
      <c r="R2082">
        <v>2664.9180000000001</v>
      </c>
      <c r="S2082">
        <v>503.46</v>
      </c>
      <c r="T2082">
        <v>11254.38</v>
      </c>
      <c r="U2082" s="2">
        <v>536.03</v>
      </c>
    </row>
    <row r="2083" spans="1:21" ht="14.4" x14ac:dyDescent="0.3">
      <c r="A2083" s="1">
        <v>39434</v>
      </c>
      <c r="B2083">
        <v>38248</v>
      </c>
      <c r="C2083">
        <v>1454.98</v>
      </c>
      <c r="D2083">
        <v>6236.8649999999998</v>
      </c>
      <c r="E2083">
        <v>6279.3</v>
      </c>
      <c r="F2083">
        <v>61096.3</v>
      </c>
      <c r="G2083">
        <v>15207.86</v>
      </c>
      <c r="H2083">
        <v>2269.09</v>
      </c>
      <c r="I2083">
        <v>4829.91</v>
      </c>
      <c r="J2083">
        <v>5509.37</v>
      </c>
      <c r="K2083">
        <v>780.86</v>
      </c>
      <c r="L2083">
        <v>1861.47</v>
      </c>
      <c r="M2083">
        <v>8467.07</v>
      </c>
      <c r="N2083">
        <v>15282.1</v>
      </c>
      <c r="O2083">
        <v>19079.64</v>
      </c>
      <c r="P2083">
        <v>587.70000000000005</v>
      </c>
      <c r="Q2083">
        <v>7850.74</v>
      </c>
      <c r="R2083">
        <v>2646.2280000000001</v>
      </c>
      <c r="S2083">
        <v>502.72</v>
      </c>
      <c r="T2083">
        <v>11254.38</v>
      </c>
      <c r="U2083" s="2">
        <v>542.24</v>
      </c>
    </row>
    <row r="2084" spans="1:21" ht="14.4" x14ac:dyDescent="0.3">
      <c r="A2084" s="1">
        <v>39435</v>
      </c>
      <c r="B2084">
        <v>37992</v>
      </c>
      <c r="C2084">
        <v>1453</v>
      </c>
      <c r="D2084">
        <v>6216.3559999999998</v>
      </c>
      <c r="E2084">
        <v>6284.5</v>
      </c>
      <c r="F2084">
        <v>61721.7</v>
      </c>
      <c r="G2084">
        <v>15030.51</v>
      </c>
      <c r="H2084">
        <v>2264.9499999999998</v>
      </c>
      <c r="I2084">
        <v>4946.29</v>
      </c>
      <c r="J2084">
        <v>5497.42</v>
      </c>
      <c r="K2084">
        <v>782.51</v>
      </c>
      <c r="L2084">
        <v>1861.47</v>
      </c>
      <c r="M2084">
        <v>8394.9599999999991</v>
      </c>
      <c r="N2084">
        <v>15177.1</v>
      </c>
      <c r="O2084">
        <v>19091.96</v>
      </c>
      <c r="P2084">
        <v>583.80999999999995</v>
      </c>
      <c r="Q2084">
        <v>7837.32</v>
      </c>
      <c r="R2084">
        <v>2657.9769999999999</v>
      </c>
      <c r="S2084">
        <v>502.63</v>
      </c>
      <c r="T2084">
        <v>11254.38</v>
      </c>
      <c r="U2084" s="2">
        <v>538.47</v>
      </c>
    </row>
    <row r="2085" spans="1:21" ht="14.4" x14ac:dyDescent="0.3">
      <c r="A2085" s="1">
        <v>39436</v>
      </c>
      <c r="B2085">
        <v>37866</v>
      </c>
      <c r="C2085">
        <v>1460.12</v>
      </c>
      <c r="D2085">
        <v>6176.8869999999997</v>
      </c>
      <c r="E2085">
        <v>6345.6</v>
      </c>
      <c r="F2085">
        <v>61716.2</v>
      </c>
      <c r="G2085">
        <v>15031.6</v>
      </c>
      <c r="H2085">
        <v>2283.2800000000002</v>
      </c>
      <c r="I2085">
        <v>5037.2</v>
      </c>
      <c r="J2085">
        <v>5511.45</v>
      </c>
      <c r="K2085">
        <v>784.3</v>
      </c>
      <c r="L2085">
        <v>1844.37</v>
      </c>
      <c r="M2085">
        <v>8402.84</v>
      </c>
      <c r="N2085">
        <v>15140.2</v>
      </c>
      <c r="O2085">
        <v>19162.57</v>
      </c>
      <c r="P2085">
        <v>588.5</v>
      </c>
      <c r="Q2085">
        <v>7869.19</v>
      </c>
      <c r="R2085">
        <v>2657.9769999999999</v>
      </c>
      <c r="S2085">
        <v>506.79</v>
      </c>
      <c r="T2085">
        <v>11254.38</v>
      </c>
      <c r="U2085" s="2">
        <v>538.47</v>
      </c>
    </row>
    <row r="2086" spans="1:21" ht="14.4" x14ac:dyDescent="0.3">
      <c r="A2086" s="1">
        <v>39437</v>
      </c>
      <c r="B2086">
        <v>38182</v>
      </c>
      <c r="C2086">
        <v>1484.46</v>
      </c>
      <c r="D2086">
        <v>6246.9920000000002</v>
      </c>
      <c r="E2086">
        <v>6434.1</v>
      </c>
      <c r="F2086">
        <v>63097.7</v>
      </c>
      <c r="G2086">
        <v>15257</v>
      </c>
      <c r="H2086">
        <v>2296.09</v>
      </c>
      <c r="I2086">
        <v>5101.8500000000004</v>
      </c>
      <c r="J2086">
        <v>5602.77</v>
      </c>
      <c r="K2086">
        <v>794.79</v>
      </c>
      <c r="L2086">
        <v>1878.32</v>
      </c>
      <c r="M2086">
        <v>8468.3700000000008</v>
      </c>
      <c r="N2086">
        <v>15289.3</v>
      </c>
      <c r="O2086">
        <v>19162.57</v>
      </c>
      <c r="P2086">
        <v>598.99</v>
      </c>
      <c r="Q2086">
        <v>8002.67</v>
      </c>
      <c r="R2086">
        <v>2657.9769999999999</v>
      </c>
      <c r="S2086">
        <v>513.71</v>
      </c>
      <c r="T2086">
        <v>11254.38</v>
      </c>
      <c r="U2086" s="2">
        <v>538.47</v>
      </c>
    </row>
    <row r="2087" spans="1:21" ht="14.4" x14ac:dyDescent="0.3">
      <c r="A2087" s="1">
        <v>39440</v>
      </c>
      <c r="B2087">
        <v>38182</v>
      </c>
      <c r="C2087">
        <v>1496.45</v>
      </c>
      <c r="D2087">
        <v>6323.5940000000001</v>
      </c>
      <c r="E2087">
        <v>6479.3</v>
      </c>
      <c r="F2087">
        <v>63097.7</v>
      </c>
      <c r="G2087">
        <v>15257</v>
      </c>
      <c r="H2087">
        <v>2303.2800000000002</v>
      </c>
      <c r="I2087">
        <v>5207.13</v>
      </c>
      <c r="J2087">
        <v>5614.28</v>
      </c>
      <c r="K2087">
        <v>801.53</v>
      </c>
      <c r="L2087">
        <v>1919.47</v>
      </c>
      <c r="M2087">
        <v>8468.3700000000008</v>
      </c>
      <c r="N2087">
        <v>15289.3</v>
      </c>
      <c r="O2087">
        <v>19854.12</v>
      </c>
      <c r="P2087">
        <v>606.91999999999996</v>
      </c>
      <c r="Q2087">
        <v>8002.67</v>
      </c>
      <c r="R2087">
        <v>2657.9769999999999</v>
      </c>
      <c r="S2087">
        <v>516.19000000000005</v>
      </c>
      <c r="T2087">
        <v>11492.1</v>
      </c>
      <c r="U2087" s="2">
        <v>555.1</v>
      </c>
    </row>
    <row r="2088" spans="1:21" ht="14.4" x14ac:dyDescent="0.3">
      <c r="A2088" s="1">
        <v>39441</v>
      </c>
      <c r="B2088">
        <v>38182</v>
      </c>
      <c r="C2088">
        <v>1496.45</v>
      </c>
      <c r="D2088">
        <v>6323.5940000000001</v>
      </c>
      <c r="E2088">
        <v>6479.3</v>
      </c>
      <c r="F2088">
        <v>63097.7</v>
      </c>
      <c r="G2088">
        <v>15552.59</v>
      </c>
      <c r="H2088">
        <v>2293.0300000000002</v>
      </c>
      <c r="I2088">
        <v>5216.8100000000004</v>
      </c>
      <c r="J2088">
        <v>5614.28</v>
      </c>
      <c r="K2088">
        <v>801.53</v>
      </c>
      <c r="L2088">
        <v>1919.47</v>
      </c>
      <c r="M2088">
        <v>8468.3700000000008</v>
      </c>
      <c r="N2088">
        <v>15289.3</v>
      </c>
      <c r="O2088">
        <v>19854.12</v>
      </c>
      <c r="P2088">
        <v>606.91999999999996</v>
      </c>
      <c r="Q2088">
        <v>8002.67</v>
      </c>
      <c r="R2088">
        <v>2657.9769999999999</v>
      </c>
      <c r="S2088">
        <v>516.19000000000005</v>
      </c>
      <c r="T2088">
        <v>11272.43</v>
      </c>
      <c r="U2088" s="2">
        <v>553.80999999999995</v>
      </c>
    </row>
    <row r="2089" spans="1:21" ht="14.4" x14ac:dyDescent="0.3">
      <c r="A2089" s="1">
        <v>39442</v>
      </c>
      <c r="B2089">
        <v>38182</v>
      </c>
      <c r="C2089">
        <v>1497.66</v>
      </c>
      <c r="D2089">
        <v>6323.5940000000001</v>
      </c>
      <c r="E2089">
        <v>6479.3</v>
      </c>
      <c r="F2089">
        <v>64288.3</v>
      </c>
      <c r="G2089">
        <v>15653.54</v>
      </c>
      <c r="H2089">
        <v>2283.08</v>
      </c>
      <c r="I2089">
        <v>5265.03</v>
      </c>
      <c r="J2089">
        <v>5614.28</v>
      </c>
      <c r="K2089">
        <v>801.53</v>
      </c>
      <c r="L2089">
        <v>1906.72</v>
      </c>
      <c r="M2089">
        <v>8468.3700000000008</v>
      </c>
      <c r="N2089">
        <v>15289.3</v>
      </c>
      <c r="O2089">
        <v>20192.52</v>
      </c>
      <c r="P2089">
        <v>610.30999999999995</v>
      </c>
      <c r="Q2089">
        <v>8002.67</v>
      </c>
      <c r="R2089">
        <v>2714.5479999999998</v>
      </c>
      <c r="S2089">
        <v>516.19000000000005</v>
      </c>
      <c r="T2089">
        <v>11252.77</v>
      </c>
      <c r="U2089" s="2">
        <v>553.73</v>
      </c>
    </row>
    <row r="2090" spans="1:21" ht="14.4" x14ac:dyDescent="0.3">
      <c r="A2090" s="1">
        <v>39443</v>
      </c>
      <c r="B2090">
        <v>38343</v>
      </c>
      <c r="C2090">
        <v>1476.37</v>
      </c>
      <c r="D2090">
        <v>6350.8519999999999</v>
      </c>
      <c r="E2090">
        <v>6497.8</v>
      </c>
      <c r="F2090">
        <v>63774.400000000001</v>
      </c>
      <c r="G2090">
        <v>15564.69</v>
      </c>
      <c r="H2090">
        <v>2291.46</v>
      </c>
      <c r="I2090">
        <v>5367.53</v>
      </c>
      <c r="J2090">
        <v>5627.48</v>
      </c>
      <c r="K2090">
        <v>799.49</v>
      </c>
      <c r="L2090">
        <v>1908.62</v>
      </c>
      <c r="M2090">
        <v>8518.19</v>
      </c>
      <c r="N2090">
        <v>15256.2</v>
      </c>
      <c r="O2090">
        <v>20216.72</v>
      </c>
      <c r="P2090">
        <v>602.32000000000005</v>
      </c>
      <c r="Q2090">
        <v>8038.6</v>
      </c>
      <c r="R2090">
        <v>2739.7040000000002</v>
      </c>
      <c r="S2090">
        <v>516.42999999999995</v>
      </c>
      <c r="T2090">
        <v>11252.77</v>
      </c>
      <c r="U2090" s="2">
        <v>552.33000000000004</v>
      </c>
    </row>
    <row r="2091" spans="1:21" ht="14.4" x14ac:dyDescent="0.3">
      <c r="A2091" s="1">
        <v>39444</v>
      </c>
      <c r="B2091">
        <v>38554</v>
      </c>
      <c r="C2091">
        <v>1478.49</v>
      </c>
      <c r="D2091">
        <v>6339.9269999999997</v>
      </c>
      <c r="E2091">
        <v>6476.9</v>
      </c>
      <c r="F2091">
        <v>63886.1</v>
      </c>
      <c r="G2091">
        <v>15307.78</v>
      </c>
      <c r="H2091">
        <v>2290.5100000000002</v>
      </c>
      <c r="I2091">
        <v>5338.28</v>
      </c>
      <c r="J2091">
        <v>5627.25</v>
      </c>
      <c r="K2091">
        <v>809.01</v>
      </c>
      <c r="L2091">
        <v>1897.13</v>
      </c>
      <c r="M2091">
        <v>8484.4599999999991</v>
      </c>
      <c r="N2091">
        <v>15182.3</v>
      </c>
      <c r="O2091">
        <v>20206.95</v>
      </c>
      <c r="P2091">
        <v>602.61</v>
      </c>
      <c r="Q2091">
        <v>8067.32</v>
      </c>
      <c r="R2091">
        <v>2745.826</v>
      </c>
      <c r="S2091">
        <v>515.69000000000005</v>
      </c>
      <c r="T2091">
        <v>11252.77</v>
      </c>
      <c r="U2091" s="2">
        <v>556.98</v>
      </c>
    </row>
    <row r="2092" spans="1:21" ht="14.4" x14ac:dyDescent="0.3">
      <c r="A2092" s="1">
        <v>39447</v>
      </c>
      <c r="B2092">
        <v>38554</v>
      </c>
      <c r="C2092">
        <v>1468.36</v>
      </c>
      <c r="D2092">
        <v>6339.8360000000002</v>
      </c>
      <c r="E2092">
        <v>6456.9</v>
      </c>
      <c r="F2092">
        <v>63886.1</v>
      </c>
      <c r="G2092">
        <v>15307.78</v>
      </c>
      <c r="H2092">
        <v>2290.5100000000002</v>
      </c>
      <c r="I2092">
        <v>5338.28</v>
      </c>
      <c r="J2092">
        <v>5614.08</v>
      </c>
      <c r="K2092">
        <v>808.53</v>
      </c>
      <c r="L2092">
        <v>1897.13</v>
      </c>
      <c r="M2092">
        <v>8484.4599999999991</v>
      </c>
      <c r="N2092">
        <v>15182.3</v>
      </c>
      <c r="O2092">
        <v>20286.990000000002</v>
      </c>
      <c r="P2092">
        <v>600.09</v>
      </c>
      <c r="Q2092">
        <v>8067.32</v>
      </c>
      <c r="R2092">
        <v>2745.826</v>
      </c>
      <c r="S2092">
        <v>515.77</v>
      </c>
      <c r="T2092">
        <v>11038.66</v>
      </c>
      <c r="U2092" s="2">
        <v>555.38</v>
      </c>
    </row>
    <row r="2093" spans="1:21" ht="14.4" x14ac:dyDescent="0.3">
      <c r="A2093" s="1">
        <v>39448</v>
      </c>
      <c r="B2093">
        <v>38554</v>
      </c>
      <c r="C2093">
        <v>1468.36</v>
      </c>
      <c r="D2093">
        <v>6339.8360000000002</v>
      </c>
      <c r="E2093">
        <v>6456.9</v>
      </c>
      <c r="F2093">
        <v>63886.1</v>
      </c>
      <c r="G2093">
        <v>15307.78</v>
      </c>
      <c r="H2093">
        <v>2290.5100000000002</v>
      </c>
      <c r="I2093">
        <v>5338.28</v>
      </c>
      <c r="J2093">
        <v>5614.08</v>
      </c>
      <c r="K2093">
        <v>808.53</v>
      </c>
      <c r="L2093">
        <v>1897.13</v>
      </c>
      <c r="M2093">
        <v>8484.4599999999991</v>
      </c>
      <c r="N2093">
        <v>15182.3</v>
      </c>
      <c r="O2093">
        <v>20300.71</v>
      </c>
      <c r="P2093">
        <v>600.09</v>
      </c>
      <c r="Q2093">
        <v>8067.32</v>
      </c>
      <c r="R2093">
        <v>2745.826</v>
      </c>
      <c r="S2093">
        <v>515.77</v>
      </c>
      <c r="T2093">
        <v>10717.89</v>
      </c>
      <c r="U2093" s="2">
        <v>555.38</v>
      </c>
    </row>
    <row r="2094" spans="1:21" ht="14.4" x14ac:dyDescent="0.3">
      <c r="A2094" s="1">
        <v>39449</v>
      </c>
      <c r="B2094">
        <v>38035</v>
      </c>
      <c r="C2094">
        <v>1447.16</v>
      </c>
      <c r="D2094">
        <v>6353.1620000000003</v>
      </c>
      <c r="E2094">
        <v>6416.7</v>
      </c>
      <c r="F2094">
        <v>62815.1</v>
      </c>
      <c r="G2094">
        <v>15307.78</v>
      </c>
      <c r="H2094">
        <v>2290.5100000000002</v>
      </c>
      <c r="I2094">
        <v>5385.1</v>
      </c>
      <c r="J2094">
        <v>5550.36</v>
      </c>
      <c r="K2094">
        <v>814.27</v>
      </c>
      <c r="L2094">
        <v>1853.45</v>
      </c>
      <c r="M2094">
        <v>8484.4599999999991</v>
      </c>
      <c r="N2094">
        <v>15002.5</v>
      </c>
      <c r="O2094">
        <v>20465.3</v>
      </c>
      <c r="P2094">
        <v>585.86</v>
      </c>
      <c r="Q2094">
        <v>7949.11</v>
      </c>
      <c r="R2094">
        <v>2731.5070000000001</v>
      </c>
      <c r="S2094">
        <v>509.77</v>
      </c>
      <c r="T2094">
        <v>10721.61</v>
      </c>
      <c r="U2094" s="2">
        <v>547.08000000000004</v>
      </c>
    </row>
    <row r="2095" spans="1:21" ht="14.4" x14ac:dyDescent="0.3">
      <c r="A2095" s="1">
        <v>39450</v>
      </c>
      <c r="B2095">
        <v>38063</v>
      </c>
      <c r="C2095">
        <v>1447.16</v>
      </c>
      <c r="D2095">
        <v>6290.7129999999997</v>
      </c>
      <c r="E2095">
        <v>6479.4</v>
      </c>
      <c r="F2095">
        <v>62892</v>
      </c>
      <c r="G2095">
        <v>15307.78</v>
      </c>
      <c r="H2095">
        <v>2290.5100000000002</v>
      </c>
      <c r="I2095">
        <v>5422.03</v>
      </c>
      <c r="J2095">
        <v>5546.08</v>
      </c>
      <c r="K2095">
        <v>818.31</v>
      </c>
      <c r="L2095">
        <v>1852.73</v>
      </c>
      <c r="M2095">
        <v>8318.82</v>
      </c>
      <c r="N2095">
        <v>14856.5</v>
      </c>
      <c r="O2095">
        <v>20345.2</v>
      </c>
      <c r="P2095">
        <v>590.08000000000004</v>
      </c>
      <c r="Q2095">
        <v>7908.41</v>
      </c>
      <c r="R2095">
        <v>2715.0650000000001</v>
      </c>
      <c r="S2095">
        <v>508.67</v>
      </c>
      <c r="T2095">
        <v>10721.61</v>
      </c>
      <c r="U2095" s="2">
        <v>535.41</v>
      </c>
    </row>
    <row r="2096" spans="1:21" ht="14.4" x14ac:dyDescent="0.3">
      <c r="A2096" s="1">
        <v>39451</v>
      </c>
      <c r="B2096">
        <v>37450</v>
      </c>
      <c r="C2096">
        <v>1411.63</v>
      </c>
      <c r="D2096">
        <v>6306.8180000000002</v>
      </c>
      <c r="E2096">
        <v>6348.5</v>
      </c>
      <c r="F2096">
        <v>61036.6</v>
      </c>
      <c r="G2096">
        <v>14691.41</v>
      </c>
      <c r="H2096">
        <v>2290.5100000000002</v>
      </c>
      <c r="I2096">
        <v>5483.65</v>
      </c>
      <c r="J2096">
        <v>5446.79</v>
      </c>
      <c r="K2096">
        <v>806.64</v>
      </c>
      <c r="L2096">
        <v>1863.9</v>
      </c>
      <c r="M2096">
        <v>8129.98</v>
      </c>
      <c r="N2096">
        <v>14602.3</v>
      </c>
      <c r="O2096">
        <v>20686.89</v>
      </c>
      <c r="P2096">
        <v>575.54</v>
      </c>
      <c r="Q2096">
        <v>7808.69</v>
      </c>
      <c r="R2096">
        <v>2765.19</v>
      </c>
      <c r="S2096">
        <v>500.6</v>
      </c>
      <c r="T2096">
        <v>10721.61</v>
      </c>
      <c r="U2096" s="2">
        <v>525.29999999999995</v>
      </c>
    </row>
    <row r="2097" spans="1:21" ht="14.4" x14ac:dyDescent="0.3">
      <c r="A2097" s="1">
        <v>39454</v>
      </c>
      <c r="B2097">
        <v>37601</v>
      </c>
      <c r="C2097">
        <v>1416.18</v>
      </c>
      <c r="D2097">
        <v>6161.6239999999998</v>
      </c>
      <c r="E2097">
        <v>6335.7</v>
      </c>
      <c r="F2097">
        <v>60772.1</v>
      </c>
      <c r="G2097">
        <v>14500.55</v>
      </c>
      <c r="H2097">
        <v>2290.5100000000002</v>
      </c>
      <c r="I2097">
        <v>5556.59</v>
      </c>
      <c r="J2097">
        <v>5452.83</v>
      </c>
      <c r="K2097">
        <v>797.48</v>
      </c>
      <c r="L2097">
        <v>1831.14</v>
      </c>
      <c r="M2097">
        <v>8110.57</v>
      </c>
      <c r="N2097">
        <v>14667</v>
      </c>
      <c r="O2097">
        <v>20812.650000000001</v>
      </c>
      <c r="P2097">
        <v>573.5</v>
      </c>
      <c r="Q2097">
        <v>7817.17</v>
      </c>
      <c r="R2097">
        <v>2776.41</v>
      </c>
      <c r="S2097">
        <v>500.63</v>
      </c>
      <c r="T2097">
        <v>11500.9</v>
      </c>
      <c r="U2097" s="2">
        <v>525.70000000000005</v>
      </c>
    </row>
    <row r="2098" spans="1:21" ht="14.4" x14ac:dyDescent="0.3">
      <c r="A2098" s="1">
        <v>39455</v>
      </c>
      <c r="B2098">
        <v>37571</v>
      </c>
      <c r="C2098">
        <v>1390.19</v>
      </c>
      <c r="D2098">
        <v>6128.1409999999996</v>
      </c>
      <c r="E2098">
        <v>6356.5</v>
      </c>
      <c r="F2098">
        <v>62080.7</v>
      </c>
      <c r="G2098">
        <v>14528.67</v>
      </c>
      <c r="H2098">
        <v>2290.5100000000002</v>
      </c>
      <c r="I2098">
        <v>5528.05</v>
      </c>
      <c r="J2098">
        <v>5495.67</v>
      </c>
      <c r="K2098">
        <v>793.25</v>
      </c>
      <c r="L2098">
        <v>1826.23</v>
      </c>
      <c r="M2098">
        <v>8316.39</v>
      </c>
      <c r="N2098">
        <v>14670.5</v>
      </c>
      <c r="O2098">
        <v>20873.330000000002</v>
      </c>
      <c r="P2098">
        <v>574.33000000000004</v>
      </c>
      <c r="Q2098">
        <v>7849.99</v>
      </c>
      <c r="R2098">
        <v>2785.625</v>
      </c>
      <c r="S2098">
        <v>497.23</v>
      </c>
      <c r="T2098">
        <v>11436.28</v>
      </c>
      <c r="U2098" s="2">
        <v>532.36</v>
      </c>
    </row>
    <row r="2099" spans="1:21" ht="14.4" x14ac:dyDescent="0.3">
      <c r="A2099" s="1">
        <v>39456</v>
      </c>
      <c r="B2099">
        <v>37321</v>
      </c>
      <c r="C2099">
        <v>1409.13</v>
      </c>
      <c r="D2099">
        <v>6087.7219999999998</v>
      </c>
      <c r="E2099">
        <v>6272.7</v>
      </c>
      <c r="F2099">
        <v>62673.7</v>
      </c>
      <c r="G2099">
        <v>14599.16</v>
      </c>
      <c r="H2099">
        <v>2296.56</v>
      </c>
      <c r="I2099">
        <v>5613.76</v>
      </c>
      <c r="J2099">
        <v>5435.42</v>
      </c>
      <c r="K2099">
        <v>798.22</v>
      </c>
      <c r="L2099">
        <v>1844.47</v>
      </c>
      <c r="M2099">
        <v>8339.81</v>
      </c>
      <c r="N2099">
        <v>14603.5</v>
      </c>
      <c r="O2099">
        <v>20869.78</v>
      </c>
      <c r="P2099">
        <v>577.35</v>
      </c>
      <c r="Q2099">
        <v>7782.71</v>
      </c>
      <c r="R2099">
        <v>2830.2629999999999</v>
      </c>
      <c r="S2099">
        <v>491.74</v>
      </c>
      <c r="T2099">
        <v>11486.84</v>
      </c>
      <c r="U2099" s="2">
        <v>527.30999999999995</v>
      </c>
    </row>
    <row r="2100" spans="1:21" ht="14.4" x14ac:dyDescent="0.3">
      <c r="A2100" s="1">
        <v>39457</v>
      </c>
      <c r="B2100">
        <v>37293</v>
      </c>
      <c r="C2100">
        <v>1420.33</v>
      </c>
      <c r="D2100">
        <v>6078.7</v>
      </c>
      <c r="E2100">
        <v>6222.7</v>
      </c>
      <c r="F2100">
        <v>63515.5</v>
      </c>
      <c r="G2100">
        <v>14388.11</v>
      </c>
      <c r="H2100">
        <v>2306.87</v>
      </c>
      <c r="I2100">
        <v>5672.15</v>
      </c>
      <c r="J2100">
        <v>5400.43</v>
      </c>
      <c r="K2100">
        <v>801.73</v>
      </c>
      <c r="L2100">
        <v>1824.78</v>
      </c>
      <c r="M2100">
        <v>8290.7800000000007</v>
      </c>
      <c r="N2100">
        <v>14524</v>
      </c>
      <c r="O2100">
        <v>20582.080000000002</v>
      </c>
      <c r="P2100">
        <v>590.79999999999995</v>
      </c>
      <c r="Q2100">
        <v>7713.09</v>
      </c>
      <c r="R2100">
        <v>2830.2629999999999</v>
      </c>
      <c r="S2100">
        <v>484.1</v>
      </c>
      <c r="T2100">
        <v>11486.84</v>
      </c>
      <c r="U2100" s="2">
        <v>523.51</v>
      </c>
    </row>
    <row r="2101" spans="1:21" ht="14.4" x14ac:dyDescent="0.3">
      <c r="A2101" s="1">
        <v>39458</v>
      </c>
      <c r="B2101">
        <v>37364</v>
      </c>
      <c r="C2101">
        <v>1401.02</v>
      </c>
      <c r="D2101">
        <v>5981.62</v>
      </c>
      <c r="E2101">
        <v>6202</v>
      </c>
      <c r="F2101">
        <v>61942.400000000001</v>
      </c>
      <c r="G2101">
        <v>14110.79</v>
      </c>
      <c r="H2101">
        <v>2313.9</v>
      </c>
      <c r="I2101">
        <v>5699.15</v>
      </c>
      <c r="J2101">
        <v>5371.41</v>
      </c>
      <c r="K2101">
        <v>802.15</v>
      </c>
      <c r="L2101">
        <v>1782.27</v>
      </c>
      <c r="M2101">
        <v>8159.68</v>
      </c>
      <c r="N2101">
        <v>14458</v>
      </c>
      <c r="O2101">
        <v>20827.45</v>
      </c>
      <c r="P2101">
        <v>585.36</v>
      </c>
      <c r="Q2101">
        <v>7717.95</v>
      </c>
      <c r="R2101">
        <v>2830.2629999999999</v>
      </c>
      <c r="S2101">
        <v>481.83</v>
      </c>
      <c r="T2101">
        <v>11486.84</v>
      </c>
      <c r="U2101" s="2">
        <v>519.21</v>
      </c>
    </row>
    <row r="2102" spans="1:21" ht="14.4" x14ac:dyDescent="0.3">
      <c r="A2102" s="1">
        <v>39461</v>
      </c>
      <c r="B2102">
        <v>37547</v>
      </c>
      <c r="C2102">
        <v>1416.25</v>
      </c>
      <c r="D2102">
        <v>5980.0190000000002</v>
      </c>
      <c r="E2102">
        <v>6215.7</v>
      </c>
      <c r="F2102">
        <v>62187.8</v>
      </c>
      <c r="G2102">
        <v>14110.79</v>
      </c>
      <c r="H2102">
        <v>2339.79</v>
      </c>
      <c r="I2102">
        <v>5731.76</v>
      </c>
      <c r="J2102">
        <v>5403.51</v>
      </c>
      <c r="K2102">
        <v>805.33</v>
      </c>
      <c r="L2102">
        <v>1765.88</v>
      </c>
      <c r="M2102">
        <v>8193.36</v>
      </c>
      <c r="N2102">
        <v>14431.9</v>
      </c>
      <c r="O2102">
        <v>20728.05</v>
      </c>
      <c r="P2102">
        <v>582.66999999999996</v>
      </c>
      <c r="Q2102">
        <v>7732.02</v>
      </c>
      <c r="R2102">
        <v>2810.3719999999998</v>
      </c>
      <c r="S2102">
        <v>484.72</v>
      </c>
      <c r="T2102">
        <v>11600.68</v>
      </c>
      <c r="U2102" s="2">
        <v>514.80999999999995</v>
      </c>
    </row>
    <row r="2103" spans="1:21" ht="14.4" x14ac:dyDescent="0.3">
      <c r="A2103" s="1">
        <v>39462</v>
      </c>
      <c r="B2103">
        <v>36682</v>
      </c>
      <c r="C2103">
        <v>1380.95</v>
      </c>
      <c r="D2103">
        <v>5959.9780000000001</v>
      </c>
      <c r="E2103">
        <v>6025.6</v>
      </c>
      <c r="F2103">
        <v>59907.1</v>
      </c>
      <c r="G2103">
        <v>13972.63</v>
      </c>
      <c r="H2103">
        <v>2330.87</v>
      </c>
      <c r="I2103">
        <v>5696.45</v>
      </c>
      <c r="J2103">
        <v>5250.82</v>
      </c>
      <c r="K2103">
        <v>779.93</v>
      </c>
      <c r="L2103">
        <v>1746.95</v>
      </c>
      <c r="M2103">
        <v>7973.92</v>
      </c>
      <c r="N2103">
        <v>13945.2</v>
      </c>
      <c r="O2103">
        <v>20251.09</v>
      </c>
      <c r="P2103">
        <v>567.45000000000005</v>
      </c>
      <c r="Q2103">
        <v>7566.38</v>
      </c>
      <c r="R2103">
        <v>2730.0309999999999</v>
      </c>
      <c r="S2103">
        <v>470.54</v>
      </c>
      <c r="T2103">
        <v>11597.01</v>
      </c>
      <c r="U2103" s="2">
        <v>503.77</v>
      </c>
    </row>
    <row r="2104" spans="1:21" ht="14.4" x14ac:dyDescent="0.3">
      <c r="A2104" s="1">
        <v>39463</v>
      </c>
      <c r="B2104">
        <v>36632</v>
      </c>
      <c r="C2104">
        <v>1373.2</v>
      </c>
      <c r="D2104">
        <v>5809.6779999999999</v>
      </c>
      <c r="E2104">
        <v>5942.9</v>
      </c>
      <c r="F2104">
        <v>58777.4</v>
      </c>
      <c r="G2104">
        <v>13504.51</v>
      </c>
      <c r="H2104">
        <v>2225.46</v>
      </c>
      <c r="I2104">
        <v>5505.72</v>
      </c>
      <c r="J2104">
        <v>5225.3900000000003</v>
      </c>
      <c r="K2104">
        <v>765.63</v>
      </c>
      <c r="L2104">
        <v>1704.97</v>
      </c>
      <c r="M2104">
        <v>7847.52</v>
      </c>
      <c r="N2104">
        <v>13817.1</v>
      </c>
      <c r="O2104">
        <v>19868.11</v>
      </c>
      <c r="P2104">
        <v>552.95000000000005</v>
      </c>
      <c r="Q2104">
        <v>7471.57</v>
      </c>
      <c r="R2104">
        <v>2592.3110000000001</v>
      </c>
      <c r="S2104">
        <v>462.61</v>
      </c>
      <c r="T2104">
        <v>11338.64</v>
      </c>
      <c r="U2104" s="2">
        <v>490.94</v>
      </c>
    </row>
    <row r="2105" spans="1:21" ht="14.4" x14ac:dyDescent="0.3">
      <c r="A2105" s="1">
        <v>39464</v>
      </c>
      <c r="B2105">
        <v>36238</v>
      </c>
      <c r="C2105">
        <v>1333.25</v>
      </c>
      <c r="D2105">
        <v>5796.1220000000003</v>
      </c>
      <c r="E2105">
        <v>5902.4</v>
      </c>
      <c r="F2105">
        <v>57036.9</v>
      </c>
      <c r="G2105">
        <v>13783.45</v>
      </c>
      <c r="H2105">
        <v>2174.7800000000002</v>
      </c>
      <c r="I2105">
        <v>5365.62</v>
      </c>
      <c r="J2105">
        <v>5157.09</v>
      </c>
      <c r="K2105">
        <v>747.11</v>
      </c>
      <c r="L2105">
        <v>1723.55</v>
      </c>
      <c r="M2105">
        <v>7788.06</v>
      </c>
      <c r="N2105">
        <v>13775.6</v>
      </c>
      <c r="O2105">
        <v>19700.82</v>
      </c>
      <c r="P2105">
        <v>536.75</v>
      </c>
      <c r="Q2105">
        <v>7413.53</v>
      </c>
      <c r="R2105">
        <v>2649.279</v>
      </c>
      <c r="S2105">
        <v>460.25</v>
      </c>
      <c r="T2105">
        <v>11338.64</v>
      </c>
      <c r="U2105" s="2">
        <v>489.03</v>
      </c>
    </row>
    <row r="2106" spans="1:21" ht="14.4" x14ac:dyDescent="0.3">
      <c r="A2106" s="1">
        <v>39465</v>
      </c>
      <c r="B2106">
        <v>35753</v>
      </c>
      <c r="C2106">
        <v>1325.19</v>
      </c>
      <c r="D2106">
        <v>5747.2510000000002</v>
      </c>
      <c r="E2106">
        <v>5901.7</v>
      </c>
      <c r="F2106">
        <v>57506.5</v>
      </c>
      <c r="G2106">
        <v>13861.29</v>
      </c>
      <c r="H2106">
        <v>2159.1</v>
      </c>
      <c r="I2106">
        <v>5414.47</v>
      </c>
      <c r="J2106">
        <v>5092.3999999999996</v>
      </c>
      <c r="K2106">
        <v>745.21</v>
      </c>
      <c r="L2106">
        <v>1734.72</v>
      </c>
      <c r="M2106">
        <v>7691.98</v>
      </c>
      <c r="N2106">
        <v>13655.4</v>
      </c>
      <c r="O2106">
        <v>19013.7</v>
      </c>
      <c r="P2106">
        <v>538.70000000000005</v>
      </c>
      <c r="Q2106">
        <v>7314.17</v>
      </c>
      <c r="R2106">
        <v>2611.1320000000001</v>
      </c>
      <c r="S2106">
        <v>450.08</v>
      </c>
      <c r="T2106">
        <v>11338.64</v>
      </c>
      <c r="U2106" s="2">
        <v>486.57</v>
      </c>
    </row>
    <row r="2107" spans="1:21" ht="14.4" x14ac:dyDescent="0.3">
      <c r="A2107" s="1">
        <v>39468</v>
      </c>
      <c r="B2107">
        <v>33903</v>
      </c>
      <c r="C2107">
        <v>1325.19</v>
      </c>
      <c r="D2107">
        <v>5580.4160000000002</v>
      </c>
      <c r="E2107">
        <v>5578.2</v>
      </c>
      <c r="F2107">
        <v>53709.1</v>
      </c>
      <c r="G2107">
        <v>13325.94</v>
      </c>
      <c r="H2107">
        <v>1999.83</v>
      </c>
      <c r="I2107">
        <v>5145.7299999999996</v>
      </c>
      <c r="J2107">
        <v>4744.45</v>
      </c>
      <c r="K2107">
        <v>710.51</v>
      </c>
      <c r="L2107">
        <v>1683.56</v>
      </c>
      <c r="M2107">
        <v>7287.14</v>
      </c>
      <c r="N2107">
        <v>12625.8</v>
      </c>
      <c r="O2107">
        <v>17605.349999999999</v>
      </c>
      <c r="P2107">
        <v>510.92</v>
      </c>
      <c r="Q2107">
        <v>6790.19</v>
      </c>
      <c r="R2107">
        <v>2485.8789999999999</v>
      </c>
      <c r="S2107">
        <v>422.45</v>
      </c>
      <c r="T2107">
        <v>10170.81</v>
      </c>
      <c r="U2107" s="2">
        <v>455.44</v>
      </c>
    </row>
    <row r="2108" spans="1:21" ht="14.4" x14ac:dyDescent="0.3">
      <c r="A2108" s="1">
        <v>39469</v>
      </c>
      <c r="B2108">
        <v>34302</v>
      </c>
      <c r="C2108">
        <v>1310.5</v>
      </c>
      <c r="D2108">
        <v>5186.8459999999995</v>
      </c>
      <c r="E2108">
        <v>5740.1</v>
      </c>
      <c r="F2108">
        <v>56097.2</v>
      </c>
      <c r="G2108">
        <v>12573.05</v>
      </c>
      <c r="H2108">
        <v>1967.7</v>
      </c>
      <c r="I2108">
        <v>4753.87</v>
      </c>
      <c r="J2108">
        <v>4842.54</v>
      </c>
      <c r="K2108">
        <v>743.07</v>
      </c>
      <c r="L2108">
        <v>1609.02</v>
      </c>
      <c r="M2108">
        <v>7487.92</v>
      </c>
      <c r="N2108">
        <v>12839.7</v>
      </c>
      <c r="O2108">
        <v>16729.939999999999</v>
      </c>
      <c r="P2108">
        <v>541.34</v>
      </c>
      <c r="Q2108">
        <v>6769.47</v>
      </c>
      <c r="R2108">
        <v>2294.5239999999999</v>
      </c>
      <c r="S2108">
        <v>433.27</v>
      </c>
      <c r="T2108">
        <v>9193.86</v>
      </c>
      <c r="U2108" s="2">
        <v>445.94</v>
      </c>
    </row>
    <row r="2109" spans="1:21" ht="14.4" x14ac:dyDescent="0.3">
      <c r="A2109" s="1">
        <v>39470</v>
      </c>
      <c r="B2109">
        <v>32940</v>
      </c>
      <c r="C2109">
        <v>1338.6</v>
      </c>
      <c r="D2109">
        <v>5412.32</v>
      </c>
      <c r="E2109">
        <v>5609.3</v>
      </c>
      <c r="F2109">
        <v>54234.8</v>
      </c>
      <c r="G2109">
        <v>12829.06</v>
      </c>
      <c r="H2109">
        <v>1890.88</v>
      </c>
      <c r="I2109">
        <v>4975.1099999999997</v>
      </c>
      <c r="J2109">
        <v>4636.76</v>
      </c>
      <c r="K2109">
        <v>743.97</v>
      </c>
      <c r="L2109">
        <v>1628.42</v>
      </c>
      <c r="M2109">
        <v>7356.13</v>
      </c>
      <c r="N2109">
        <v>12254.6</v>
      </c>
      <c r="O2109">
        <v>17594.07</v>
      </c>
      <c r="P2109">
        <v>557.12</v>
      </c>
      <c r="Q2109">
        <v>6439.21</v>
      </c>
      <c r="R2109">
        <v>2476.2779999999998</v>
      </c>
      <c r="S2109">
        <v>417.13</v>
      </c>
      <c r="T2109">
        <v>9203.56</v>
      </c>
      <c r="U2109" s="2">
        <v>425.39</v>
      </c>
    </row>
    <row r="2110" spans="1:21" ht="14.4" x14ac:dyDescent="0.3">
      <c r="A2110" s="1">
        <v>39471</v>
      </c>
      <c r="B2110">
        <v>34237</v>
      </c>
      <c r="C2110">
        <v>1352.07</v>
      </c>
      <c r="D2110">
        <v>5580.442</v>
      </c>
      <c r="E2110">
        <v>5875.8</v>
      </c>
      <c r="F2110">
        <v>57463.3</v>
      </c>
      <c r="G2110">
        <v>13092.78</v>
      </c>
      <c r="H2110">
        <v>1988.23</v>
      </c>
      <c r="I2110">
        <v>5027.21</v>
      </c>
      <c r="J2110">
        <v>4915.29</v>
      </c>
      <c r="K2110">
        <v>757.64</v>
      </c>
      <c r="L2110">
        <v>1663</v>
      </c>
      <c r="M2110">
        <v>7690.97</v>
      </c>
      <c r="N2110">
        <v>13106.7</v>
      </c>
      <c r="O2110">
        <v>17221.740000000002</v>
      </c>
      <c r="P2110">
        <v>564.52</v>
      </c>
      <c r="Q2110">
        <v>6821.07</v>
      </c>
      <c r="R2110">
        <v>2516.701</v>
      </c>
      <c r="S2110">
        <v>444.23</v>
      </c>
      <c r="T2110">
        <v>9203.56</v>
      </c>
      <c r="U2110" s="2">
        <v>450.11</v>
      </c>
    </row>
    <row r="2111" spans="1:21" ht="14.4" x14ac:dyDescent="0.3">
      <c r="A2111" s="1">
        <v>39472</v>
      </c>
      <c r="B2111">
        <v>34197</v>
      </c>
      <c r="C2111">
        <v>1330.61</v>
      </c>
      <c r="D2111">
        <v>5860.3220000000001</v>
      </c>
      <c r="E2111">
        <v>5869</v>
      </c>
      <c r="F2111">
        <v>57463.3</v>
      </c>
      <c r="G2111">
        <v>13629.16</v>
      </c>
      <c r="H2111">
        <v>2033.09</v>
      </c>
      <c r="I2111">
        <v>5077.43</v>
      </c>
      <c r="J2111">
        <v>4878.12</v>
      </c>
      <c r="K2111">
        <v>755.64</v>
      </c>
      <c r="L2111">
        <v>1692.41</v>
      </c>
      <c r="M2111">
        <v>7686.88</v>
      </c>
      <c r="N2111">
        <v>13141.1</v>
      </c>
      <c r="O2111">
        <v>18361.66</v>
      </c>
      <c r="P2111">
        <v>554.54999999999995</v>
      </c>
      <c r="Q2111">
        <v>6816.74</v>
      </c>
      <c r="R2111">
        <v>2620.4929999999999</v>
      </c>
      <c r="S2111">
        <v>438.69</v>
      </c>
      <c r="T2111">
        <v>9203.56</v>
      </c>
      <c r="U2111" s="2">
        <v>454.97</v>
      </c>
    </row>
    <row r="2112" spans="1:21" ht="14.4" x14ac:dyDescent="0.3">
      <c r="A2112" s="1">
        <v>39475</v>
      </c>
      <c r="B2112">
        <v>34234</v>
      </c>
      <c r="C2112">
        <v>1353.97</v>
      </c>
      <c r="D2112">
        <v>5860.3220000000001</v>
      </c>
      <c r="E2112">
        <v>5788.9</v>
      </c>
      <c r="F2112">
        <v>58593.8</v>
      </c>
      <c r="G2112">
        <v>13087.91</v>
      </c>
      <c r="H2112">
        <v>1978.68</v>
      </c>
      <c r="I2112">
        <v>4731.88</v>
      </c>
      <c r="J2112">
        <v>4848.3</v>
      </c>
      <c r="K2112">
        <v>761.85</v>
      </c>
      <c r="L2112">
        <v>1627.19</v>
      </c>
      <c r="M2112">
        <v>7581.73</v>
      </c>
      <c r="N2112">
        <v>13026.7</v>
      </c>
      <c r="O2112">
        <v>18152.78</v>
      </c>
      <c r="P2112">
        <v>559.88</v>
      </c>
      <c r="Q2112">
        <v>6818.85</v>
      </c>
      <c r="R2112">
        <v>2582.049</v>
      </c>
      <c r="S2112">
        <v>439.32</v>
      </c>
      <c r="T2112">
        <v>9240.65</v>
      </c>
      <c r="U2112" s="2">
        <v>437.07</v>
      </c>
    </row>
    <row r="2113" spans="1:21" ht="14.4" x14ac:dyDescent="0.3">
      <c r="A2113" s="1">
        <v>39476</v>
      </c>
      <c r="B2113">
        <v>34565</v>
      </c>
      <c r="C2113">
        <v>1362.3</v>
      </c>
      <c r="D2113">
        <v>5716.45</v>
      </c>
      <c r="E2113">
        <v>5885.2</v>
      </c>
      <c r="F2113">
        <v>59529.599999999999</v>
      </c>
      <c r="G2113">
        <v>13478.86</v>
      </c>
      <c r="H2113">
        <v>2009.71</v>
      </c>
      <c r="I2113">
        <v>4762.08</v>
      </c>
      <c r="J2113">
        <v>4941.45</v>
      </c>
      <c r="K2113">
        <v>765.82</v>
      </c>
      <c r="L2113">
        <v>1637.91</v>
      </c>
      <c r="M2113">
        <v>7704.39</v>
      </c>
      <c r="N2113">
        <v>13246.6</v>
      </c>
      <c r="O2113">
        <v>18091.939999999999</v>
      </c>
      <c r="P2113">
        <v>572.02</v>
      </c>
      <c r="Q2113">
        <v>6892.96</v>
      </c>
      <c r="R2113">
        <v>2607.8429999999998</v>
      </c>
      <c r="S2113">
        <v>446.08</v>
      </c>
      <c r="T2113">
        <v>9377.7199999999993</v>
      </c>
      <c r="U2113" s="2">
        <v>445.73</v>
      </c>
    </row>
    <row r="2114" spans="1:21" ht="14.4" x14ac:dyDescent="0.3">
      <c r="A2114" s="1">
        <v>39477</v>
      </c>
      <c r="B2114">
        <v>34274</v>
      </c>
      <c r="C2114">
        <v>1355.81</v>
      </c>
      <c r="D2114">
        <v>5618.7219999999998</v>
      </c>
      <c r="E2114">
        <v>5837.3</v>
      </c>
      <c r="F2114">
        <v>60289.4</v>
      </c>
      <c r="G2114">
        <v>13345.03</v>
      </c>
      <c r="H2114">
        <v>1981.53</v>
      </c>
      <c r="I2114">
        <v>4710.6499999999996</v>
      </c>
      <c r="J2114">
        <v>4873.57</v>
      </c>
      <c r="K2114">
        <v>762.42</v>
      </c>
      <c r="L2114">
        <v>1589.06</v>
      </c>
      <c r="M2114">
        <v>7671.81</v>
      </c>
      <c r="N2114">
        <v>13217.1</v>
      </c>
      <c r="O2114">
        <v>17758.64</v>
      </c>
      <c r="P2114">
        <v>571.65</v>
      </c>
      <c r="Q2114">
        <v>6875.35</v>
      </c>
      <c r="R2114">
        <v>2610.3589999999999</v>
      </c>
      <c r="S2114">
        <v>443.04</v>
      </c>
      <c r="T2114">
        <v>9559.8700000000008</v>
      </c>
      <c r="U2114" s="2">
        <v>443.04</v>
      </c>
    </row>
    <row r="2115" spans="1:21" ht="14.4" x14ac:dyDescent="0.3">
      <c r="A2115" s="1">
        <v>39478</v>
      </c>
      <c r="B2115">
        <v>34230</v>
      </c>
      <c r="C2115">
        <v>1378.55</v>
      </c>
      <c r="D2115">
        <v>5650.2650000000003</v>
      </c>
      <c r="E2115">
        <v>5879.8</v>
      </c>
      <c r="F2115">
        <v>59490.400000000001</v>
      </c>
      <c r="G2115">
        <v>13592.47</v>
      </c>
      <c r="H2115">
        <v>1906.97</v>
      </c>
      <c r="I2115">
        <v>4620.3999999999996</v>
      </c>
      <c r="J2115">
        <v>4869.79</v>
      </c>
      <c r="K2115">
        <v>772.56</v>
      </c>
      <c r="L2115">
        <v>1624.68</v>
      </c>
      <c r="M2115">
        <v>7670.44</v>
      </c>
      <c r="N2115">
        <v>13229</v>
      </c>
      <c r="O2115">
        <v>17648.71</v>
      </c>
      <c r="P2115">
        <v>585.49</v>
      </c>
      <c r="Q2115">
        <v>6851.75</v>
      </c>
      <c r="R2115">
        <v>2627.2510000000002</v>
      </c>
      <c r="S2115">
        <v>441.33</v>
      </c>
      <c r="T2115">
        <v>9559.8700000000008</v>
      </c>
      <c r="U2115" s="2">
        <v>426.98</v>
      </c>
    </row>
    <row r="2116" spans="1:21" ht="14.4" x14ac:dyDescent="0.3">
      <c r="A2116" s="1">
        <v>39479</v>
      </c>
      <c r="B2116">
        <v>34615</v>
      </c>
      <c r="C2116">
        <v>1395.42</v>
      </c>
      <c r="D2116">
        <v>5842.9440000000004</v>
      </c>
      <c r="E2116">
        <v>6029.2</v>
      </c>
      <c r="F2116">
        <v>61079.8</v>
      </c>
      <c r="G2116">
        <v>13497.16</v>
      </c>
      <c r="H2116">
        <v>1968.97</v>
      </c>
      <c r="I2116">
        <v>4571.95</v>
      </c>
      <c r="J2116">
        <v>4978.0600000000004</v>
      </c>
      <c r="K2116">
        <v>779.01</v>
      </c>
      <c r="L2116">
        <v>1634.53</v>
      </c>
      <c r="M2116">
        <v>7815.98</v>
      </c>
      <c r="N2116">
        <v>13494.7</v>
      </c>
      <c r="O2116">
        <v>18242.580000000002</v>
      </c>
      <c r="P2116">
        <v>598.38</v>
      </c>
      <c r="Q2116">
        <v>6968.67</v>
      </c>
      <c r="R2116">
        <v>2646.8209999999999</v>
      </c>
      <c r="S2116">
        <v>451.61</v>
      </c>
      <c r="T2116">
        <v>9559.8700000000008</v>
      </c>
      <c r="U2116" s="2">
        <v>444.52</v>
      </c>
    </row>
    <row r="2117" spans="1:21" ht="14.4" x14ac:dyDescent="0.3">
      <c r="A2117" s="1">
        <v>39482</v>
      </c>
      <c r="B2117">
        <v>34767</v>
      </c>
      <c r="C2117">
        <v>1380.82</v>
      </c>
      <c r="D2117">
        <v>5867.4489999999996</v>
      </c>
      <c r="E2117">
        <v>6026.2</v>
      </c>
      <c r="F2117">
        <v>61079.8</v>
      </c>
      <c r="G2117">
        <v>13859.7</v>
      </c>
      <c r="H2117">
        <v>2012.76</v>
      </c>
      <c r="I2117">
        <v>4950.12</v>
      </c>
      <c r="J2117">
        <v>4973.6400000000003</v>
      </c>
      <c r="K2117">
        <v>775.43</v>
      </c>
      <c r="L2117">
        <v>1690.13</v>
      </c>
      <c r="M2117">
        <v>7751.7</v>
      </c>
      <c r="N2117">
        <v>13515.7</v>
      </c>
      <c r="O2117">
        <v>18660.32</v>
      </c>
      <c r="P2117">
        <v>598.38</v>
      </c>
      <c r="Q2117">
        <v>7000.49</v>
      </c>
      <c r="R2117">
        <v>2701.6289999999999</v>
      </c>
      <c r="S2117">
        <v>451.91</v>
      </c>
      <c r="T2117">
        <v>9657.84</v>
      </c>
      <c r="U2117" s="2">
        <v>457.2</v>
      </c>
    </row>
    <row r="2118" spans="1:21" ht="14.4" x14ac:dyDescent="0.3">
      <c r="A2118" s="1">
        <v>39483</v>
      </c>
      <c r="B2118">
        <v>33675</v>
      </c>
      <c r="C2118">
        <v>1336.64</v>
      </c>
      <c r="D2118">
        <v>5792.92</v>
      </c>
      <c r="E2118">
        <v>5868</v>
      </c>
      <c r="F2118">
        <v>61079.8</v>
      </c>
      <c r="G2118">
        <v>13745.5</v>
      </c>
      <c r="H2118">
        <v>1966.73</v>
      </c>
      <c r="I2118">
        <v>4921.83</v>
      </c>
      <c r="J2118">
        <v>4776.8599999999997</v>
      </c>
      <c r="K2118">
        <v>756.77</v>
      </c>
      <c r="L2118">
        <v>1696.57</v>
      </c>
      <c r="M2118">
        <v>7517.41</v>
      </c>
      <c r="N2118">
        <v>12814.7</v>
      </c>
      <c r="O2118">
        <v>18663.16</v>
      </c>
      <c r="P2118">
        <v>570.62</v>
      </c>
      <c r="Q2118">
        <v>6765.25</v>
      </c>
      <c r="R2118">
        <v>2704.2469999999998</v>
      </c>
      <c r="S2118">
        <v>436.81</v>
      </c>
      <c r="T2118">
        <v>9659.91</v>
      </c>
      <c r="U2118" s="2">
        <v>443.51</v>
      </c>
    </row>
    <row r="2119" spans="1:21" ht="14.4" x14ac:dyDescent="0.3">
      <c r="A2119" s="1">
        <v>39484</v>
      </c>
      <c r="B2119">
        <v>33856</v>
      </c>
      <c r="C2119">
        <v>1326.45</v>
      </c>
      <c r="D2119">
        <v>5609.357</v>
      </c>
      <c r="E2119">
        <v>5875.4</v>
      </c>
      <c r="F2119">
        <v>58968.5</v>
      </c>
      <c r="G2119">
        <v>13099.24</v>
      </c>
      <c r="H2119">
        <v>1947.19</v>
      </c>
      <c r="I2119">
        <v>4921.83</v>
      </c>
      <c r="J2119">
        <v>4816.43</v>
      </c>
      <c r="K2119">
        <v>752.36</v>
      </c>
      <c r="L2119">
        <v>1696.57</v>
      </c>
      <c r="M2119">
        <v>7565.45</v>
      </c>
      <c r="N2119">
        <v>13037.3</v>
      </c>
      <c r="O2119">
        <v>18139.490000000002</v>
      </c>
      <c r="P2119">
        <v>567.21</v>
      </c>
      <c r="Q2119">
        <v>6847.51</v>
      </c>
      <c r="R2119">
        <v>2639.087</v>
      </c>
      <c r="S2119">
        <v>442.33</v>
      </c>
      <c r="T2119">
        <v>9378.75</v>
      </c>
      <c r="U2119" s="2">
        <v>433.17</v>
      </c>
    </row>
    <row r="2120" spans="1:21" ht="14.4" x14ac:dyDescent="0.3">
      <c r="A2120" s="1">
        <v>39485</v>
      </c>
      <c r="B2120">
        <v>33227</v>
      </c>
      <c r="C2120">
        <v>1336.91</v>
      </c>
      <c r="D2120">
        <v>5596.7290000000003</v>
      </c>
      <c r="E2120">
        <v>5724.1</v>
      </c>
      <c r="F2120">
        <v>58965.5</v>
      </c>
      <c r="G2120">
        <v>13207.15</v>
      </c>
      <c r="H2120">
        <v>1887.41</v>
      </c>
      <c r="I2120">
        <v>4921.83</v>
      </c>
      <c r="J2120">
        <v>4723.8</v>
      </c>
      <c r="K2120">
        <v>755.66</v>
      </c>
      <c r="L2120">
        <v>1696.57</v>
      </c>
      <c r="M2120">
        <v>7420.01</v>
      </c>
      <c r="N2120">
        <v>12889.5</v>
      </c>
      <c r="O2120">
        <v>17526.93</v>
      </c>
      <c r="P2120">
        <v>571.66999999999996</v>
      </c>
      <c r="Q2120">
        <v>6733.72</v>
      </c>
      <c r="R2120">
        <v>2639.087</v>
      </c>
      <c r="S2120">
        <v>432.15</v>
      </c>
      <c r="T2120">
        <v>9378.75</v>
      </c>
      <c r="U2120" s="2">
        <v>418.66</v>
      </c>
    </row>
    <row r="2121" spans="1:21" ht="14.4" x14ac:dyDescent="0.3">
      <c r="A2121" s="1">
        <v>39486</v>
      </c>
      <c r="B2121">
        <v>33053</v>
      </c>
      <c r="C2121">
        <v>1331.29</v>
      </c>
      <c r="D2121">
        <v>5658.0140000000001</v>
      </c>
      <c r="E2121">
        <v>5784</v>
      </c>
      <c r="F2121">
        <v>59076</v>
      </c>
      <c r="G2121">
        <v>13017.24</v>
      </c>
      <c r="H2121">
        <v>1870.93</v>
      </c>
      <c r="I2121">
        <v>4921.83</v>
      </c>
      <c r="J2121">
        <v>4709.6499999999996</v>
      </c>
      <c r="K2121">
        <v>759.3</v>
      </c>
      <c r="L2121">
        <v>1696.57</v>
      </c>
      <c r="M2121">
        <v>7446.95</v>
      </c>
      <c r="N2121">
        <v>12934.8</v>
      </c>
      <c r="O2121">
        <v>17464.89</v>
      </c>
      <c r="P2121">
        <v>570.92999999999995</v>
      </c>
      <c r="Q2121">
        <v>6767.28</v>
      </c>
      <c r="R2121">
        <v>2639.087</v>
      </c>
      <c r="S2121">
        <v>432.1</v>
      </c>
      <c r="T2121">
        <v>9378.75</v>
      </c>
      <c r="U2121" s="2">
        <v>419.58</v>
      </c>
    </row>
    <row r="2122" spans="1:21" ht="14.4" x14ac:dyDescent="0.3">
      <c r="A2122" s="1">
        <v>39489</v>
      </c>
      <c r="B2122">
        <v>32764</v>
      </c>
      <c r="C2122">
        <v>1339.13</v>
      </c>
      <c r="D2122">
        <v>5537.6019999999999</v>
      </c>
      <c r="E2122">
        <v>5707.7</v>
      </c>
      <c r="F2122">
        <v>60643.199999999997</v>
      </c>
      <c r="G2122">
        <v>13017.24</v>
      </c>
      <c r="H2122">
        <v>1917.61</v>
      </c>
      <c r="I2122">
        <v>4921.83</v>
      </c>
      <c r="J2122">
        <v>4682.7</v>
      </c>
      <c r="K2122">
        <v>768.78</v>
      </c>
      <c r="L2122">
        <v>1640.67</v>
      </c>
      <c r="M2122">
        <v>7347.5</v>
      </c>
      <c r="N2122">
        <v>12818.8</v>
      </c>
      <c r="O2122">
        <v>16630.91</v>
      </c>
      <c r="P2122">
        <v>582.76</v>
      </c>
      <c r="Q2122">
        <v>6743.54</v>
      </c>
      <c r="R2122">
        <v>2589.3820000000001</v>
      </c>
      <c r="S2122">
        <v>427.74</v>
      </c>
      <c r="T2122">
        <v>8818.43</v>
      </c>
      <c r="U2122" s="2">
        <v>413.43</v>
      </c>
    </row>
    <row r="2123" spans="1:21" ht="14.4" x14ac:dyDescent="0.3">
      <c r="A2123" s="1">
        <v>39490</v>
      </c>
      <c r="B2123">
        <v>33778</v>
      </c>
      <c r="C2123">
        <v>1348.86</v>
      </c>
      <c r="D2123">
        <v>5608.1049999999996</v>
      </c>
      <c r="E2123">
        <v>5910</v>
      </c>
      <c r="F2123">
        <v>61805.5</v>
      </c>
      <c r="G2123">
        <v>13021.96</v>
      </c>
      <c r="H2123">
        <v>1980.84</v>
      </c>
      <c r="I2123">
        <v>4921.83</v>
      </c>
      <c r="J2123">
        <v>4840.71</v>
      </c>
      <c r="K2123">
        <v>765.95</v>
      </c>
      <c r="L2123">
        <v>1643.29</v>
      </c>
      <c r="M2123">
        <v>7546.89</v>
      </c>
      <c r="N2123">
        <v>13254.7</v>
      </c>
      <c r="O2123">
        <v>16608.009999999998</v>
      </c>
      <c r="P2123">
        <v>584.09</v>
      </c>
      <c r="Q2123">
        <v>6967.84</v>
      </c>
      <c r="R2123">
        <v>2592.0700000000002</v>
      </c>
      <c r="S2123">
        <v>443.89</v>
      </c>
      <c r="T2123">
        <v>9077.19</v>
      </c>
      <c r="U2123" s="2">
        <v>435.4</v>
      </c>
    </row>
    <row r="2124" spans="1:21" ht="14.4" x14ac:dyDescent="0.3">
      <c r="A2124" s="1">
        <v>39491</v>
      </c>
      <c r="B2124">
        <v>34014</v>
      </c>
      <c r="C2124">
        <v>1367.21</v>
      </c>
      <c r="D2124">
        <v>5542.0590000000002</v>
      </c>
      <c r="E2124">
        <v>5880.1</v>
      </c>
      <c r="F2124">
        <v>62590.6</v>
      </c>
      <c r="G2124">
        <v>13068.3</v>
      </c>
      <c r="H2124">
        <v>2004.48</v>
      </c>
      <c r="I2124">
        <v>4816.08</v>
      </c>
      <c r="J2124">
        <v>4855.3999999999996</v>
      </c>
      <c r="K2124">
        <v>777.26</v>
      </c>
      <c r="L2124">
        <v>1631.78</v>
      </c>
      <c r="M2124">
        <v>7536.45</v>
      </c>
      <c r="N2124">
        <v>13266.7</v>
      </c>
      <c r="O2124">
        <v>16949.14</v>
      </c>
      <c r="P2124">
        <v>593.04</v>
      </c>
      <c r="Q2124">
        <v>6973.67</v>
      </c>
      <c r="R2124">
        <v>2610.7809999999999</v>
      </c>
      <c r="S2124">
        <v>444.18</v>
      </c>
      <c r="T2124">
        <v>9107.06</v>
      </c>
      <c r="U2124" s="2">
        <v>447.52</v>
      </c>
    </row>
    <row r="2125" spans="1:21" ht="14.4" x14ac:dyDescent="0.3">
      <c r="A2125" s="1">
        <v>39492</v>
      </c>
      <c r="B2125">
        <v>34123</v>
      </c>
      <c r="C2125">
        <v>1348.86</v>
      </c>
      <c r="D2125">
        <v>5684.7550000000001</v>
      </c>
      <c r="E2125">
        <v>5879.3</v>
      </c>
      <c r="F2125">
        <v>61819</v>
      </c>
      <c r="G2125">
        <v>13626.45</v>
      </c>
      <c r="H2125">
        <v>2025.14</v>
      </c>
      <c r="I2125">
        <v>4880.25</v>
      </c>
      <c r="J2125">
        <v>4858.6499999999996</v>
      </c>
      <c r="K2125">
        <v>771.75</v>
      </c>
      <c r="L2125">
        <v>1697.45</v>
      </c>
      <c r="M2125">
        <v>7501.99</v>
      </c>
      <c r="N2125">
        <v>13313.2</v>
      </c>
      <c r="O2125">
        <v>17766.63</v>
      </c>
      <c r="P2125">
        <v>588.62</v>
      </c>
      <c r="Q2125">
        <v>6962.28</v>
      </c>
      <c r="R2125">
        <v>2675.645</v>
      </c>
      <c r="S2125">
        <v>442.53</v>
      </c>
      <c r="T2125">
        <v>9107.06</v>
      </c>
      <c r="U2125" s="2">
        <v>454.94</v>
      </c>
    </row>
    <row r="2126" spans="1:21" ht="14.4" x14ac:dyDescent="0.3">
      <c r="A2126" s="1">
        <v>39493</v>
      </c>
      <c r="B2126">
        <v>33568</v>
      </c>
      <c r="C2126">
        <v>1350</v>
      </c>
      <c r="D2126">
        <v>5606.6049999999996</v>
      </c>
      <c r="E2126">
        <v>5787.6</v>
      </c>
      <c r="F2126">
        <v>61271.9</v>
      </c>
      <c r="G2126">
        <v>13622.56</v>
      </c>
      <c r="H2126">
        <v>1989.25</v>
      </c>
      <c r="I2126">
        <v>4813.3100000000004</v>
      </c>
      <c r="J2126">
        <v>4771.79</v>
      </c>
      <c r="K2126">
        <v>772.75</v>
      </c>
      <c r="L2126">
        <v>1694.77</v>
      </c>
      <c r="M2126">
        <v>7353</v>
      </c>
      <c r="N2126">
        <v>13073.9</v>
      </c>
      <c r="O2126">
        <v>18115.25</v>
      </c>
      <c r="P2126">
        <v>581.61</v>
      </c>
      <c r="Q2126">
        <v>6832.43</v>
      </c>
      <c r="R2126">
        <v>2688.1909999999998</v>
      </c>
      <c r="S2126">
        <v>434.81</v>
      </c>
      <c r="T2126">
        <v>9107.06</v>
      </c>
      <c r="U2126" s="2">
        <v>443.05</v>
      </c>
    </row>
    <row r="2127" spans="1:21" ht="14.4" x14ac:dyDescent="0.3">
      <c r="A2127" s="1">
        <v>39496</v>
      </c>
      <c r="B2127">
        <v>33960</v>
      </c>
      <c r="C2127">
        <v>1350</v>
      </c>
      <c r="D2127">
        <v>5558.43</v>
      </c>
      <c r="E2127">
        <v>5946.6</v>
      </c>
      <c r="F2127">
        <v>62801.4</v>
      </c>
      <c r="G2127">
        <v>13635.4</v>
      </c>
      <c r="H2127">
        <v>2026.17</v>
      </c>
      <c r="I2127">
        <v>4910.99</v>
      </c>
      <c r="J2127">
        <v>4861.8</v>
      </c>
      <c r="K2127">
        <v>772.75</v>
      </c>
      <c r="L2127">
        <v>1696.24</v>
      </c>
      <c r="M2127">
        <v>7486.71</v>
      </c>
      <c r="N2127">
        <v>13312.2</v>
      </c>
      <c r="O2127">
        <v>18048.05</v>
      </c>
      <c r="P2127">
        <v>591.02</v>
      </c>
      <c r="Q2127">
        <v>6967.55</v>
      </c>
      <c r="R2127">
        <v>2684.7020000000002</v>
      </c>
      <c r="S2127">
        <v>444.62</v>
      </c>
      <c r="T2127">
        <v>9649.01</v>
      </c>
      <c r="U2127" s="2">
        <v>457.42</v>
      </c>
    </row>
    <row r="2128" spans="1:21" ht="14.4" x14ac:dyDescent="0.3">
      <c r="A2128" s="1">
        <v>39497</v>
      </c>
      <c r="B2128">
        <v>34120</v>
      </c>
      <c r="C2128">
        <v>1348.78</v>
      </c>
      <c r="D2128">
        <v>5619.1019999999999</v>
      </c>
      <c r="E2128">
        <v>5966.9</v>
      </c>
      <c r="F2128">
        <v>62296.5</v>
      </c>
      <c r="G2128">
        <v>13757.91</v>
      </c>
      <c r="H2128">
        <v>2046.8</v>
      </c>
      <c r="I2128">
        <v>5020.75</v>
      </c>
      <c r="J2128">
        <v>4885.83</v>
      </c>
      <c r="K2128">
        <v>787.62</v>
      </c>
      <c r="L2128">
        <v>1720.52</v>
      </c>
      <c r="M2128">
        <v>7462.73</v>
      </c>
      <c r="N2128">
        <v>13269.7</v>
      </c>
      <c r="O2128">
        <v>18075.66</v>
      </c>
      <c r="P2128">
        <v>588.91999999999996</v>
      </c>
      <c r="Q2128">
        <v>7002.29</v>
      </c>
      <c r="R2128">
        <v>2711.8719999999998</v>
      </c>
      <c r="S2128">
        <v>448.77</v>
      </c>
      <c r="T2128">
        <v>9740.2900000000009</v>
      </c>
      <c r="U2128" s="2">
        <v>462.49</v>
      </c>
    </row>
    <row r="2129" spans="1:21" ht="14.4" x14ac:dyDescent="0.3">
      <c r="A2129" s="1">
        <v>39498</v>
      </c>
      <c r="B2129">
        <v>33816</v>
      </c>
      <c r="C2129">
        <v>1360.03</v>
      </c>
      <c r="D2129">
        <v>5496.4690000000001</v>
      </c>
      <c r="E2129">
        <v>5893.6</v>
      </c>
      <c r="F2129">
        <v>63747.5</v>
      </c>
      <c r="G2129">
        <v>13310.37</v>
      </c>
      <c r="H2129">
        <v>2020.92</v>
      </c>
      <c r="I2129">
        <v>4908.72</v>
      </c>
      <c r="J2129">
        <v>4812.8100000000004</v>
      </c>
      <c r="K2129">
        <v>795.51</v>
      </c>
      <c r="L2129">
        <v>1687.91</v>
      </c>
      <c r="M2129">
        <v>7381.58</v>
      </c>
      <c r="N2129">
        <v>13080.4</v>
      </c>
      <c r="O2129">
        <v>17617.599999999999</v>
      </c>
      <c r="P2129">
        <v>594.69000000000005</v>
      </c>
      <c r="Q2129">
        <v>6899.68</v>
      </c>
      <c r="R2129">
        <v>2689.2559999999999</v>
      </c>
      <c r="S2129">
        <v>446.69</v>
      </c>
      <c r="T2129">
        <v>9972.3799999999992</v>
      </c>
      <c r="U2129" s="2">
        <v>458.77</v>
      </c>
    </row>
    <row r="2130" spans="1:21" ht="14.4" x14ac:dyDescent="0.3">
      <c r="A2130" s="1">
        <v>39499</v>
      </c>
      <c r="B2130">
        <v>33877</v>
      </c>
      <c r="C2130">
        <v>1342.53</v>
      </c>
      <c r="D2130">
        <v>5583.3519999999999</v>
      </c>
      <c r="E2130">
        <v>5932.2</v>
      </c>
      <c r="F2130">
        <v>63792.2</v>
      </c>
      <c r="G2130">
        <v>13688.28</v>
      </c>
      <c r="H2130">
        <v>2065.39</v>
      </c>
      <c r="I2130">
        <v>4876.03</v>
      </c>
      <c r="J2130">
        <v>4858.8500000000004</v>
      </c>
      <c r="K2130">
        <v>792.55</v>
      </c>
      <c r="L2130">
        <v>1704.36</v>
      </c>
      <c r="M2130">
        <v>7486.15</v>
      </c>
      <c r="N2130">
        <v>13173</v>
      </c>
      <c r="O2130">
        <v>17734.68</v>
      </c>
      <c r="P2130">
        <v>598.97</v>
      </c>
      <c r="Q2130">
        <v>6904.85</v>
      </c>
      <c r="R2130">
        <v>2734.21</v>
      </c>
      <c r="S2130">
        <v>453.14</v>
      </c>
      <c r="T2130">
        <v>9972.3799999999992</v>
      </c>
      <c r="U2130" s="2">
        <v>464.47</v>
      </c>
    </row>
    <row r="2131" spans="1:21" ht="14.4" x14ac:dyDescent="0.3">
      <c r="A2131" s="1">
        <v>39500</v>
      </c>
      <c r="B2131">
        <v>33428</v>
      </c>
      <c r="C2131">
        <v>1353.11</v>
      </c>
      <c r="D2131">
        <v>5559.8810000000003</v>
      </c>
      <c r="E2131">
        <v>5888.5</v>
      </c>
      <c r="F2131">
        <v>64608.800000000003</v>
      </c>
      <c r="G2131">
        <v>13500.46</v>
      </c>
      <c r="H2131">
        <v>2079.7199999999998</v>
      </c>
      <c r="I2131">
        <v>4702.24</v>
      </c>
      <c r="J2131">
        <v>4824.55</v>
      </c>
      <c r="K2131">
        <v>797.52</v>
      </c>
      <c r="L2131">
        <v>1686.45</v>
      </c>
      <c r="M2131">
        <v>7454.75</v>
      </c>
      <c r="N2131">
        <v>13017.5</v>
      </c>
      <c r="O2131">
        <v>17349.07</v>
      </c>
      <c r="P2131">
        <v>602.89</v>
      </c>
      <c r="Q2131">
        <v>6806.29</v>
      </c>
      <c r="R2131">
        <v>2741.181</v>
      </c>
      <c r="S2131">
        <v>451.63</v>
      </c>
      <c r="T2131">
        <v>9972.3799999999992</v>
      </c>
      <c r="U2131" s="2">
        <v>455.92</v>
      </c>
    </row>
    <row r="2132" spans="1:21" ht="14.4" x14ac:dyDescent="0.3">
      <c r="A2132" s="1">
        <v>39503</v>
      </c>
      <c r="B2132">
        <v>33931</v>
      </c>
      <c r="C2132">
        <v>1371.8</v>
      </c>
      <c r="D2132">
        <v>5621.5630000000001</v>
      </c>
      <c r="E2132">
        <v>5999.5</v>
      </c>
      <c r="F2132">
        <v>65000.9</v>
      </c>
      <c r="G2132">
        <v>13914.57</v>
      </c>
      <c r="H2132">
        <v>2079.7199999999998</v>
      </c>
      <c r="I2132">
        <v>4519.78</v>
      </c>
      <c r="J2132">
        <v>4919.26</v>
      </c>
      <c r="K2132">
        <v>803.18</v>
      </c>
      <c r="L2132">
        <v>1709.13</v>
      </c>
      <c r="M2132">
        <v>7615.79</v>
      </c>
      <c r="N2132">
        <v>13156.6</v>
      </c>
      <c r="O2132">
        <v>17650.57</v>
      </c>
      <c r="P2132">
        <v>609.39</v>
      </c>
      <c r="Q2132">
        <v>6882.56</v>
      </c>
      <c r="R2132">
        <v>2751.8620000000001</v>
      </c>
      <c r="S2132">
        <v>459.01</v>
      </c>
      <c r="T2132">
        <v>10210.5</v>
      </c>
      <c r="U2132" s="2">
        <v>448.95</v>
      </c>
    </row>
    <row r="2133" spans="1:21" ht="14.4" x14ac:dyDescent="0.3">
      <c r="A2133" s="1">
        <v>39504</v>
      </c>
      <c r="B2133">
        <v>34433</v>
      </c>
      <c r="C2133">
        <v>1381.29</v>
      </c>
      <c r="D2133">
        <v>5666.0519999999997</v>
      </c>
      <c r="E2133">
        <v>6087.4</v>
      </c>
      <c r="F2133">
        <v>65182.6</v>
      </c>
      <c r="G2133">
        <v>13824.72</v>
      </c>
      <c r="H2133">
        <v>2096.3200000000002</v>
      </c>
      <c r="I2133">
        <v>4515.53</v>
      </c>
      <c r="J2133">
        <v>4973.07</v>
      </c>
      <c r="K2133">
        <v>809.05</v>
      </c>
      <c r="L2133">
        <v>1709.13</v>
      </c>
      <c r="M2133">
        <v>7743.17</v>
      </c>
      <c r="N2133">
        <v>13436.6</v>
      </c>
      <c r="O2133">
        <v>17806.189999999999</v>
      </c>
      <c r="P2133">
        <v>613.73</v>
      </c>
      <c r="Q2133">
        <v>6985.97</v>
      </c>
      <c r="R2133">
        <v>2738.8719999999998</v>
      </c>
      <c r="S2133">
        <v>464.34</v>
      </c>
      <c r="T2133">
        <v>10151.36</v>
      </c>
      <c r="U2133" s="2">
        <v>455.25</v>
      </c>
    </row>
    <row r="2134" spans="1:21" ht="14.4" x14ac:dyDescent="0.3">
      <c r="A2134" s="1">
        <v>39505</v>
      </c>
      <c r="B2134">
        <v>34532</v>
      </c>
      <c r="C2134">
        <v>1380.02</v>
      </c>
      <c r="D2134">
        <v>5767.2160000000003</v>
      </c>
      <c r="E2134">
        <v>6076.5</v>
      </c>
      <c r="F2134">
        <v>65494.9</v>
      </c>
      <c r="G2134">
        <v>14031.3</v>
      </c>
      <c r="H2134">
        <v>2096.44</v>
      </c>
      <c r="I2134">
        <v>4639.7700000000004</v>
      </c>
      <c r="J2134">
        <v>4968.82</v>
      </c>
      <c r="K2134">
        <v>807.76</v>
      </c>
      <c r="L2134">
        <v>1720.89</v>
      </c>
      <c r="M2134">
        <v>7782.55</v>
      </c>
      <c r="N2134">
        <v>13454.3</v>
      </c>
      <c r="O2134">
        <v>17825.990000000002</v>
      </c>
      <c r="P2134">
        <v>618.07000000000005</v>
      </c>
      <c r="Q2134">
        <v>6997.85</v>
      </c>
      <c r="R2134">
        <v>2740.1379999999999</v>
      </c>
      <c r="S2134">
        <v>462.58</v>
      </c>
      <c r="T2134">
        <v>10146.16</v>
      </c>
      <c r="U2134" s="2">
        <v>462.6</v>
      </c>
    </row>
    <row r="2135" spans="1:21" ht="14.4" x14ac:dyDescent="0.3">
      <c r="A2135" s="1">
        <v>39506</v>
      </c>
      <c r="B2135">
        <v>34082</v>
      </c>
      <c r="C2135">
        <v>1367.68</v>
      </c>
      <c r="D2135">
        <v>5651.2380000000003</v>
      </c>
      <c r="E2135">
        <v>5965.7</v>
      </c>
      <c r="F2135">
        <v>65555.100000000006</v>
      </c>
      <c r="G2135">
        <v>13925.51</v>
      </c>
      <c r="H2135">
        <v>2081.5100000000002</v>
      </c>
      <c r="I2135">
        <v>4622.0600000000004</v>
      </c>
      <c r="J2135">
        <v>4865.2299999999996</v>
      </c>
      <c r="K2135">
        <v>814.02</v>
      </c>
      <c r="L2135">
        <v>1736.17</v>
      </c>
      <c r="M2135">
        <v>7662.95</v>
      </c>
      <c r="N2135">
        <v>13272.1</v>
      </c>
      <c r="O2135">
        <v>17824.48</v>
      </c>
      <c r="P2135">
        <v>614.27</v>
      </c>
      <c r="Q2135">
        <v>6862.52</v>
      </c>
      <c r="R2135">
        <v>2756.3139999999999</v>
      </c>
      <c r="S2135">
        <v>452.91</v>
      </c>
      <c r="T2135">
        <v>10146.16</v>
      </c>
      <c r="U2135" s="2">
        <v>458.23</v>
      </c>
    </row>
    <row r="2136" spans="1:21" ht="14.4" x14ac:dyDescent="0.3">
      <c r="A2136" s="1">
        <v>39507</v>
      </c>
      <c r="B2136">
        <v>33587</v>
      </c>
      <c r="C2136">
        <v>1330.63</v>
      </c>
      <c r="D2136">
        <v>5572.0879999999997</v>
      </c>
      <c r="E2136">
        <v>5884.3</v>
      </c>
      <c r="F2136">
        <v>63489.3</v>
      </c>
      <c r="G2136">
        <v>13603.02</v>
      </c>
      <c r="H2136">
        <v>2063.94</v>
      </c>
      <c r="I2136">
        <v>4674.55</v>
      </c>
      <c r="J2136">
        <v>4790.66</v>
      </c>
      <c r="K2136">
        <v>795.23</v>
      </c>
      <c r="L2136">
        <v>1711.62</v>
      </c>
      <c r="M2136">
        <v>7533.86</v>
      </c>
      <c r="N2136">
        <v>13170.4</v>
      </c>
      <c r="O2136">
        <v>17578.72</v>
      </c>
      <c r="P2136">
        <v>588.78</v>
      </c>
      <c r="Q2136">
        <v>6748.13</v>
      </c>
      <c r="R2136">
        <v>2721.944</v>
      </c>
      <c r="S2136">
        <v>446.53</v>
      </c>
      <c r="T2136">
        <v>10146.16</v>
      </c>
      <c r="U2136" s="2">
        <v>447.77</v>
      </c>
    </row>
    <row r="2137" spans="1:21" ht="14.4" x14ac:dyDescent="0.3">
      <c r="A2137" s="1">
        <v>39510</v>
      </c>
      <c r="B2137">
        <v>33173</v>
      </c>
      <c r="C2137">
        <v>1331.34</v>
      </c>
      <c r="D2137">
        <v>5405.7520000000004</v>
      </c>
      <c r="E2137">
        <v>5818.6</v>
      </c>
      <c r="F2137">
        <v>64490.5</v>
      </c>
      <c r="G2137">
        <v>12992.18</v>
      </c>
      <c r="H2137">
        <v>2032.29</v>
      </c>
      <c r="I2137">
        <v>4790.74</v>
      </c>
      <c r="J2137">
        <v>4742.66</v>
      </c>
      <c r="K2137">
        <v>793.75</v>
      </c>
      <c r="L2137">
        <v>1671.73</v>
      </c>
      <c r="M2137">
        <v>7403.88</v>
      </c>
      <c r="N2137">
        <v>12862.5</v>
      </c>
      <c r="O2137">
        <v>16677.88</v>
      </c>
      <c r="P2137">
        <v>597.46</v>
      </c>
      <c r="Q2137">
        <v>6689.95</v>
      </c>
      <c r="R2137">
        <v>2652.3119999999999</v>
      </c>
      <c r="S2137">
        <v>441.48</v>
      </c>
      <c r="T2137">
        <v>9723.2199999999993</v>
      </c>
      <c r="U2137" s="2">
        <v>433.44</v>
      </c>
    </row>
    <row r="2138" spans="1:21" ht="14.4" x14ac:dyDescent="0.3">
      <c r="A2138" s="1">
        <v>39511</v>
      </c>
      <c r="B2138">
        <v>32648</v>
      </c>
      <c r="C2138">
        <v>1326.75</v>
      </c>
      <c r="D2138">
        <v>5380.3010000000004</v>
      </c>
      <c r="E2138">
        <v>5767.7</v>
      </c>
      <c r="F2138">
        <v>63655.5</v>
      </c>
      <c r="G2138">
        <v>12992.28</v>
      </c>
      <c r="H2138">
        <v>2018.88</v>
      </c>
      <c r="I2138">
        <v>4671.1499999999996</v>
      </c>
      <c r="J2138">
        <v>4675.91</v>
      </c>
      <c r="K2138">
        <v>791.53</v>
      </c>
      <c r="L2138">
        <v>1676.18</v>
      </c>
      <c r="M2138">
        <v>7275.95</v>
      </c>
      <c r="N2138">
        <v>12630.1</v>
      </c>
      <c r="O2138">
        <v>16339.89</v>
      </c>
      <c r="P2138">
        <v>592.27</v>
      </c>
      <c r="Q2138">
        <v>6545.04</v>
      </c>
      <c r="R2138">
        <v>2634.752</v>
      </c>
      <c r="S2138">
        <v>436.3</v>
      </c>
      <c r="T2138">
        <v>9902.52</v>
      </c>
      <c r="U2138" s="2">
        <v>429.23</v>
      </c>
    </row>
    <row r="2139" spans="1:21" ht="14.4" x14ac:dyDescent="0.3">
      <c r="A2139" s="1">
        <v>39512</v>
      </c>
      <c r="B2139">
        <v>33443</v>
      </c>
      <c r="C2139">
        <v>1333.7</v>
      </c>
      <c r="D2139">
        <v>5376.6319999999996</v>
      </c>
      <c r="E2139">
        <v>5853.5</v>
      </c>
      <c r="F2139">
        <v>64629.5</v>
      </c>
      <c r="G2139">
        <v>12972.06</v>
      </c>
      <c r="H2139">
        <v>2042.38</v>
      </c>
      <c r="I2139">
        <v>4628.72</v>
      </c>
      <c r="J2139">
        <v>4756.42</v>
      </c>
      <c r="K2139">
        <v>799.56</v>
      </c>
      <c r="L2139">
        <v>1677.1</v>
      </c>
      <c r="M2139">
        <v>7338.82</v>
      </c>
      <c r="N2139">
        <v>12948.1</v>
      </c>
      <c r="O2139">
        <v>16542.080000000002</v>
      </c>
      <c r="P2139">
        <v>595.14</v>
      </c>
      <c r="Q2139">
        <v>6683.71</v>
      </c>
      <c r="R2139">
        <v>2639.652</v>
      </c>
      <c r="S2139">
        <v>444.4</v>
      </c>
      <c r="T2139">
        <v>9871.9</v>
      </c>
      <c r="U2139" s="2">
        <v>434.68</v>
      </c>
    </row>
    <row r="2140" spans="1:21" ht="14.4" x14ac:dyDescent="0.3">
      <c r="A2140" s="1">
        <v>39513</v>
      </c>
      <c r="B2140">
        <v>32819</v>
      </c>
      <c r="C2140">
        <v>1304.3399999999999</v>
      </c>
      <c r="D2140">
        <v>5435.5370000000003</v>
      </c>
      <c r="E2140">
        <v>5766.4</v>
      </c>
      <c r="F2140">
        <v>62974.6</v>
      </c>
      <c r="G2140">
        <v>13215.42</v>
      </c>
      <c r="H2140">
        <v>2050.46</v>
      </c>
      <c r="I2140">
        <v>4685.03</v>
      </c>
      <c r="J2140">
        <v>4678.05</v>
      </c>
      <c r="K2140">
        <v>784.53</v>
      </c>
      <c r="L2140">
        <v>1697.44</v>
      </c>
      <c r="M2140">
        <v>7269.87</v>
      </c>
      <c r="N2140">
        <v>12803.3</v>
      </c>
      <c r="O2140">
        <v>16542.080000000002</v>
      </c>
      <c r="P2140">
        <v>582.28</v>
      </c>
      <c r="Q2140">
        <v>6591.31</v>
      </c>
      <c r="R2140">
        <v>2656.4560000000001</v>
      </c>
      <c r="S2140">
        <v>437.27</v>
      </c>
      <c r="T2140">
        <v>9871.9</v>
      </c>
      <c r="U2140" s="2">
        <v>425.24</v>
      </c>
    </row>
    <row r="2141" spans="1:21" ht="14.4" x14ac:dyDescent="0.3">
      <c r="A2141" s="1">
        <v>39514</v>
      </c>
      <c r="B2141">
        <v>32179</v>
      </c>
      <c r="C2141">
        <v>1293.3699999999999</v>
      </c>
      <c r="D2141">
        <v>5263.97</v>
      </c>
      <c r="E2141">
        <v>5699.9</v>
      </c>
      <c r="F2141">
        <v>61868</v>
      </c>
      <c r="G2141">
        <v>12782.8</v>
      </c>
      <c r="H2141">
        <v>2012.65</v>
      </c>
      <c r="I2141">
        <v>4621.6899999999996</v>
      </c>
      <c r="J2141">
        <v>4618.96</v>
      </c>
      <c r="K2141">
        <v>780.1</v>
      </c>
      <c r="L2141">
        <v>1663.97</v>
      </c>
      <c r="M2141">
        <v>7174.15</v>
      </c>
      <c r="N2141">
        <v>12691.3</v>
      </c>
      <c r="O2141">
        <v>15975.52</v>
      </c>
      <c r="P2141">
        <v>578.29</v>
      </c>
      <c r="Q2141">
        <v>6513.99</v>
      </c>
      <c r="R2141">
        <v>2656.4560000000001</v>
      </c>
      <c r="S2141">
        <v>435.09</v>
      </c>
      <c r="T2141">
        <v>9871.9</v>
      </c>
      <c r="U2141" s="2">
        <v>415.37</v>
      </c>
    </row>
    <row r="2142" spans="1:21" ht="14.4" x14ac:dyDescent="0.3">
      <c r="A2142" s="1">
        <v>39517</v>
      </c>
      <c r="B2142">
        <v>31811</v>
      </c>
      <c r="C2142">
        <v>1273.3699999999999</v>
      </c>
      <c r="D2142">
        <v>5180.4260000000004</v>
      </c>
      <c r="E2142">
        <v>5629.1</v>
      </c>
      <c r="F2142">
        <v>59999.3</v>
      </c>
      <c r="G2142">
        <v>12532.13</v>
      </c>
      <c r="H2142">
        <v>2012.65</v>
      </c>
      <c r="I2142">
        <v>4431.59</v>
      </c>
      <c r="J2142">
        <v>4566.99</v>
      </c>
      <c r="K2142">
        <v>763.48</v>
      </c>
      <c r="L2142">
        <v>1625.17</v>
      </c>
      <c r="M2142">
        <v>7055.01</v>
      </c>
      <c r="N2142">
        <v>12655</v>
      </c>
      <c r="O2142">
        <v>15923.72</v>
      </c>
      <c r="P2142">
        <v>573.44000000000005</v>
      </c>
      <c r="Q2142">
        <v>6448.08</v>
      </c>
      <c r="R2142">
        <v>2527.8670000000002</v>
      </c>
      <c r="S2142">
        <v>427.96</v>
      </c>
      <c r="T2142">
        <v>9600.3799999999992</v>
      </c>
      <c r="U2142" s="2">
        <v>415.35</v>
      </c>
    </row>
    <row r="2143" spans="1:21" ht="14.4" x14ac:dyDescent="0.3">
      <c r="A2143" s="1">
        <v>39518</v>
      </c>
      <c r="B2143">
        <v>32475</v>
      </c>
      <c r="C2143">
        <v>1320.65</v>
      </c>
      <c r="D2143">
        <v>5134.1620000000003</v>
      </c>
      <c r="E2143">
        <v>5690.4</v>
      </c>
      <c r="F2143">
        <v>62367.7</v>
      </c>
      <c r="G2143">
        <v>12658.28</v>
      </c>
      <c r="H2143">
        <v>2058.39</v>
      </c>
      <c r="I2143">
        <v>4441.18</v>
      </c>
      <c r="J2143">
        <v>4627.6899999999996</v>
      </c>
      <c r="K2143">
        <v>786.12</v>
      </c>
      <c r="L2143">
        <v>1641.48</v>
      </c>
      <c r="M2143">
        <v>7143.01</v>
      </c>
      <c r="N2143">
        <v>13056.1</v>
      </c>
      <c r="O2143">
        <v>16123.15</v>
      </c>
      <c r="P2143">
        <v>600.12</v>
      </c>
      <c r="Q2143">
        <v>6524.57</v>
      </c>
      <c r="R2143">
        <v>2523.5340000000001</v>
      </c>
      <c r="S2143">
        <v>433.64</v>
      </c>
      <c r="T2143">
        <v>9733.94</v>
      </c>
      <c r="U2143" s="2">
        <v>433.18</v>
      </c>
    </row>
    <row r="2144" spans="1:21" ht="14.4" x14ac:dyDescent="0.3">
      <c r="A2144" s="1">
        <v>39519</v>
      </c>
      <c r="B2144">
        <v>32518</v>
      </c>
      <c r="C2144">
        <v>1308.77</v>
      </c>
      <c r="D2144">
        <v>5257.9359999999997</v>
      </c>
      <c r="E2144">
        <v>5776.4</v>
      </c>
      <c r="F2144">
        <v>62176.6</v>
      </c>
      <c r="G2144">
        <v>12861.13</v>
      </c>
      <c r="H2144">
        <v>2079.67</v>
      </c>
      <c r="I2144">
        <v>4309.6499999999996</v>
      </c>
      <c r="J2144">
        <v>4697.1000000000004</v>
      </c>
      <c r="K2144">
        <v>781.47</v>
      </c>
      <c r="L2144">
        <v>1658.83</v>
      </c>
      <c r="M2144">
        <v>7245.04</v>
      </c>
      <c r="N2144">
        <v>13131.3</v>
      </c>
      <c r="O2144">
        <v>16127.98</v>
      </c>
      <c r="P2144">
        <v>595.37</v>
      </c>
      <c r="Q2144">
        <v>6599.37</v>
      </c>
      <c r="R2144">
        <v>2556.2420000000002</v>
      </c>
      <c r="S2144">
        <v>439.81</v>
      </c>
      <c r="T2144">
        <v>9735.98</v>
      </c>
      <c r="U2144" s="2">
        <v>442.48</v>
      </c>
    </row>
    <row r="2145" spans="1:21" ht="14.4" x14ac:dyDescent="0.3">
      <c r="A2145" s="1">
        <v>39520</v>
      </c>
      <c r="B2145">
        <v>31977</v>
      </c>
      <c r="C2145">
        <v>1315.48</v>
      </c>
      <c r="D2145">
        <v>5135.893</v>
      </c>
      <c r="E2145">
        <v>5692.4</v>
      </c>
      <c r="F2145">
        <v>62279.7</v>
      </c>
      <c r="G2145">
        <v>12433.44</v>
      </c>
      <c r="H2145">
        <v>2059.35</v>
      </c>
      <c r="I2145">
        <v>4198.96</v>
      </c>
      <c r="J2145">
        <v>4630.1899999999996</v>
      </c>
      <c r="K2145">
        <v>790.81</v>
      </c>
      <c r="L2145">
        <v>1615.62</v>
      </c>
      <c r="M2145">
        <v>7251.73</v>
      </c>
      <c r="N2145">
        <v>13073.2</v>
      </c>
      <c r="O2145">
        <v>15357.35</v>
      </c>
      <c r="P2145">
        <v>605.20000000000005</v>
      </c>
      <c r="Q2145">
        <v>6500.56</v>
      </c>
      <c r="R2145">
        <v>2440.5920000000001</v>
      </c>
      <c r="S2145">
        <v>434.55</v>
      </c>
      <c r="T2145">
        <v>9735.98</v>
      </c>
      <c r="U2145" s="2">
        <v>424.22</v>
      </c>
    </row>
    <row r="2146" spans="1:21" ht="14.4" x14ac:dyDescent="0.3">
      <c r="A2146" s="1">
        <v>39521</v>
      </c>
      <c r="B2146">
        <v>31659</v>
      </c>
      <c r="C2146">
        <v>1288.1400000000001</v>
      </c>
      <c r="D2146">
        <v>5206.9340000000002</v>
      </c>
      <c r="E2146">
        <v>5631.7</v>
      </c>
      <c r="F2146">
        <v>61991</v>
      </c>
      <c r="G2146">
        <v>12241.6</v>
      </c>
      <c r="H2146">
        <v>2064.41</v>
      </c>
      <c r="I2146">
        <v>4157.87</v>
      </c>
      <c r="J2146">
        <v>4592.1499999999996</v>
      </c>
      <c r="K2146">
        <v>778.76</v>
      </c>
      <c r="L2146">
        <v>1600.26</v>
      </c>
      <c r="M2146">
        <v>7132.03</v>
      </c>
      <c r="N2146">
        <v>13021.4</v>
      </c>
      <c r="O2146">
        <v>15760.52</v>
      </c>
      <c r="P2146">
        <v>589.88</v>
      </c>
      <c r="Q2146">
        <v>6451.9</v>
      </c>
      <c r="R2146">
        <v>2383.42</v>
      </c>
      <c r="S2146">
        <v>432.3</v>
      </c>
      <c r="T2146">
        <v>9735.98</v>
      </c>
      <c r="U2146" s="2">
        <v>425.86</v>
      </c>
    </row>
    <row r="2147" spans="1:21" ht="14.4" x14ac:dyDescent="0.3">
      <c r="A2147" s="1">
        <v>39524</v>
      </c>
      <c r="B2147">
        <v>30586</v>
      </c>
      <c r="C2147">
        <v>1276.5999999999999</v>
      </c>
      <c r="D2147">
        <v>5087.0439999999999</v>
      </c>
      <c r="E2147">
        <v>5414.4</v>
      </c>
      <c r="F2147">
        <v>60011.8</v>
      </c>
      <c r="G2147">
        <v>11787.51</v>
      </c>
      <c r="H2147">
        <v>1990.84</v>
      </c>
      <c r="I2147">
        <v>3965.28</v>
      </c>
      <c r="J2147">
        <v>4431.04</v>
      </c>
      <c r="K2147">
        <v>760.31</v>
      </c>
      <c r="L2147">
        <v>1574.44</v>
      </c>
      <c r="M2147">
        <v>6774.26</v>
      </c>
      <c r="N2147">
        <v>12656</v>
      </c>
      <c r="O2147">
        <v>14809.49</v>
      </c>
      <c r="P2147">
        <v>589.88</v>
      </c>
      <c r="Q2147">
        <v>6182.3</v>
      </c>
      <c r="R2147">
        <v>2312.3209999999999</v>
      </c>
      <c r="S2147">
        <v>415.92</v>
      </c>
      <c r="T2147">
        <v>9318.59</v>
      </c>
      <c r="U2147" s="2">
        <v>394.09</v>
      </c>
    </row>
    <row r="2148" spans="1:21" ht="14.4" x14ac:dyDescent="0.3">
      <c r="A2148" s="1">
        <v>39525</v>
      </c>
      <c r="B2148">
        <v>31437</v>
      </c>
      <c r="C2148">
        <v>1330.74</v>
      </c>
      <c r="D2148">
        <v>5086.0889999999999</v>
      </c>
      <c r="E2148">
        <v>5605.8</v>
      </c>
      <c r="F2148">
        <v>61932.800000000003</v>
      </c>
      <c r="G2148">
        <v>11964.16</v>
      </c>
      <c r="H2148">
        <v>2018.76</v>
      </c>
      <c r="I2148">
        <v>3763.95</v>
      </c>
      <c r="J2148">
        <v>4582.59</v>
      </c>
      <c r="K2148">
        <v>773.39</v>
      </c>
      <c r="L2148">
        <v>1588.75</v>
      </c>
      <c r="M2148">
        <v>7013.87</v>
      </c>
      <c r="N2148">
        <v>13030.5</v>
      </c>
      <c r="O2148">
        <v>14833.46</v>
      </c>
      <c r="P2148">
        <v>595.14</v>
      </c>
      <c r="Q2148">
        <v>6393.39</v>
      </c>
      <c r="R2148">
        <v>2339.7950000000001</v>
      </c>
      <c r="S2148">
        <v>427.48</v>
      </c>
      <c r="T2148">
        <v>9393.1200000000008</v>
      </c>
      <c r="U2148" s="2">
        <v>407.2</v>
      </c>
    </row>
    <row r="2149" spans="1:21" ht="14.4" x14ac:dyDescent="0.3">
      <c r="A2149" s="1">
        <v>39526</v>
      </c>
      <c r="B2149">
        <v>30873</v>
      </c>
      <c r="C2149">
        <v>1298.42</v>
      </c>
      <c r="D2149">
        <v>5289.0889999999999</v>
      </c>
      <c r="E2149">
        <v>5545.6</v>
      </c>
      <c r="F2149">
        <v>58827.4</v>
      </c>
      <c r="G2149">
        <v>12260.44</v>
      </c>
      <c r="H2149">
        <v>2016.44</v>
      </c>
      <c r="I2149">
        <v>3888.86</v>
      </c>
      <c r="J2149">
        <v>4555.95</v>
      </c>
      <c r="K2149">
        <v>746.46</v>
      </c>
      <c r="L2149">
        <v>1622.23</v>
      </c>
      <c r="M2149">
        <v>7072.99</v>
      </c>
      <c r="N2149">
        <v>12964.7</v>
      </c>
      <c r="O2149">
        <v>14994.83</v>
      </c>
      <c r="P2149">
        <v>589.03</v>
      </c>
      <c r="Q2149">
        <v>6361.22</v>
      </c>
      <c r="R2149">
        <v>2323.5659999999998</v>
      </c>
      <c r="S2149">
        <v>426.94</v>
      </c>
      <c r="T2149">
        <v>9344.43</v>
      </c>
      <c r="U2149" s="2">
        <v>409.07</v>
      </c>
    </row>
    <row r="2150" spans="1:21" ht="14.4" x14ac:dyDescent="0.3">
      <c r="A2150" s="1">
        <v>39527</v>
      </c>
      <c r="B2150">
        <v>30371</v>
      </c>
      <c r="C2150">
        <v>1329.51</v>
      </c>
      <c r="D2150">
        <v>5127.5259999999998</v>
      </c>
      <c r="E2150">
        <v>5495.2</v>
      </c>
      <c r="F2150">
        <v>58987.3</v>
      </c>
      <c r="G2150">
        <v>12260.44</v>
      </c>
      <c r="H2150">
        <v>1946.79</v>
      </c>
      <c r="I2150">
        <v>4001.83</v>
      </c>
      <c r="J2150">
        <v>4533.72</v>
      </c>
      <c r="K2150">
        <v>750.91</v>
      </c>
      <c r="L2150">
        <v>1623.39</v>
      </c>
      <c r="M2150">
        <v>7009.86</v>
      </c>
      <c r="N2150">
        <v>12964.2</v>
      </c>
      <c r="O2150">
        <v>14994.83</v>
      </c>
      <c r="P2150">
        <v>589.03</v>
      </c>
      <c r="Q2150">
        <v>6319.99</v>
      </c>
      <c r="R2150">
        <v>2323.5659999999998</v>
      </c>
      <c r="S2150">
        <v>425.79</v>
      </c>
      <c r="T2150">
        <v>9344.43</v>
      </c>
      <c r="U2150" s="2">
        <v>398.48</v>
      </c>
    </row>
    <row r="2151" spans="1:21" ht="14.4" x14ac:dyDescent="0.3">
      <c r="A2151" s="1">
        <v>39528</v>
      </c>
      <c r="B2151">
        <v>30371</v>
      </c>
      <c r="C2151">
        <v>1329.51</v>
      </c>
      <c r="D2151">
        <v>5127.5259999999998</v>
      </c>
      <c r="E2151">
        <v>5495.2</v>
      </c>
      <c r="F2151">
        <v>58987.3</v>
      </c>
      <c r="G2151">
        <v>12482.57</v>
      </c>
      <c r="H2151">
        <v>1964.65</v>
      </c>
      <c r="I2151">
        <v>4037.83</v>
      </c>
      <c r="J2151">
        <v>4533.72</v>
      </c>
      <c r="K2151">
        <v>750.91</v>
      </c>
      <c r="L2151">
        <v>1645.69</v>
      </c>
      <c r="M2151">
        <v>7009.86</v>
      </c>
      <c r="N2151">
        <v>12964.2</v>
      </c>
      <c r="O2151">
        <v>14994.83</v>
      </c>
      <c r="P2151">
        <v>589.03</v>
      </c>
      <c r="Q2151">
        <v>6319.99</v>
      </c>
      <c r="R2151">
        <v>2323.5659999999998</v>
      </c>
      <c r="S2151">
        <v>425.79</v>
      </c>
      <c r="T2151">
        <v>9344.43</v>
      </c>
      <c r="U2151" s="2">
        <v>397.19</v>
      </c>
    </row>
    <row r="2152" spans="1:21" ht="14.4" x14ac:dyDescent="0.3">
      <c r="A2152" s="1">
        <v>39531</v>
      </c>
      <c r="B2152">
        <v>30371</v>
      </c>
      <c r="C2152">
        <v>1349.88</v>
      </c>
      <c r="D2152">
        <v>5127.5259999999998</v>
      </c>
      <c r="E2152">
        <v>5495.2</v>
      </c>
      <c r="F2152">
        <v>59812.5</v>
      </c>
      <c r="G2152">
        <v>12480.09</v>
      </c>
      <c r="H2152">
        <v>2000.95</v>
      </c>
      <c r="I2152">
        <v>3857.09</v>
      </c>
      <c r="J2152">
        <v>4533.72</v>
      </c>
      <c r="K2152">
        <v>765.56</v>
      </c>
      <c r="L2152">
        <v>1655.3</v>
      </c>
      <c r="M2152">
        <v>7009.86</v>
      </c>
      <c r="N2152">
        <v>12964.2</v>
      </c>
      <c r="O2152">
        <v>15289.4</v>
      </c>
      <c r="P2152">
        <v>599.84</v>
      </c>
      <c r="Q2152">
        <v>6319.99</v>
      </c>
      <c r="R2152">
        <v>2339.2939999999999</v>
      </c>
      <c r="S2152">
        <v>425.79</v>
      </c>
      <c r="T2152">
        <v>9186.73</v>
      </c>
      <c r="U2152" s="2">
        <v>411.44</v>
      </c>
    </row>
    <row r="2153" spans="1:21" ht="14.4" x14ac:dyDescent="0.3">
      <c r="A2153" s="1">
        <v>39532</v>
      </c>
      <c r="B2153">
        <v>31453</v>
      </c>
      <c r="C2153">
        <v>1352.99</v>
      </c>
      <c r="D2153">
        <v>5318.4040000000005</v>
      </c>
      <c r="E2153">
        <v>5689.1</v>
      </c>
      <c r="F2153">
        <v>61234.1</v>
      </c>
      <c r="G2153">
        <v>12745.22</v>
      </c>
      <c r="H2153">
        <v>1993.94</v>
      </c>
      <c r="I2153">
        <v>3905.77</v>
      </c>
      <c r="J2153">
        <v>4692</v>
      </c>
      <c r="K2153">
        <v>782.74</v>
      </c>
      <c r="L2153">
        <v>1674.93</v>
      </c>
      <c r="M2153">
        <v>7234.42</v>
      </c>
      <c r="N2153">
        <v>13434.2</v>
      </c>
      <c r="O2153">
        <v>16217.49</v>
      </c>
      <c r="P2153">
        <v>607.49</v>
      </c>
      <c r="Q2153">
        <v>6524.71</v>
      </c>
      <c r="R2153">
        <v>2419.616</v>
      </c>
      <c r="S2153">
        <v>437</v>
      </c>
      <c r="T2153">
        <v>9313.24</v>
      </c>
      <c r="U2153" s="2">
        <v>409.92</v>
      </c>
    </row>
    <row r="2154" spans="1:21" ht="14.4" x14ac:dyDescent="0.3">
      <c r="A2154" s="1">
        <v>39533</v>
      </c>
      <c r="B2154">
        <v>31281</v>
      </c>
      <c r="C2154">
        <v>1341.13</v>
      </c>
      <c r="D2154">
        <v>5381.4</v>
      </c>
      <c r="E2154">
        <v>5660.4</v>
      </c>
      <c r="F2154">
        <v>61415.3</v>
      </c>
      <c r="G2154">
        <v>12706.63</v>
      </c>
      <c r="H2154">
        <v>1995.19</v>
      </c>
      <c r="I2154">
        <v>3914.37</v>
      </c>
      <c r="J2154">
        <v>4676.68</v>
      </c>
      <c r="K2154">
        <v>786.19</v>
      </c>
      <c r="L2154">
        <v>1679.67</v>
      </c>
      <c r="M2154">
        <v>7184.55</v>
      </c>
      <c r="N2154">
        <v>13403</v>
      </c>
      <c r="O2154">
        <v>16086.83</v>
      </c>
      <c r="P2154">
        <v>610.45000000000005</v>
      </c>
      <c r="Q2154">
        <v>6489.26</v>
      </c>
      <c r="R2154">
        <v>2440.64</v>
      </c>
      <c r="S2154">
        <v>438.11</v>
      </c>
      <c r="T2154">
        <v>9221.9500000000007</v>
      </c>
      <c r="U2154" s="2">
        <v>406.58</v>
      </c>
    </row>
    <row r="2155" spans="1:21" ht="14.4" x14ac:dyDescent="0.3">
      <c r="A2155" s="1">
        <v>39534</v>
      </c>
      <c r="B2155">
        <v>31669</v>
      </c>
      <c r="C2155">
        <v>1325.76</v>
      </c>
      <c r="D2155">
        <v>5371.6260000000002</v>
      </c>
      <c r="E2155">
        <v>5717.5</v>
      </c>
      <c r="F2155">
        <v>60761.7</v>
      </c>
      <c r="G2155">
        <v>12604.58</v>
      </c>
      <c r="H2155">
        <v>2030.13</v>
      </c>
      <c r="I2155">
        <v>3748.92</v>
      </c>
      <c r="J2155">
        <v>4719.53</v>
      </c>
      <c r="K2155">
        <v>787.18</v>
      </c>
      <c r="L2155">
        <v>1676.24</v>
      </c>
      <c r="M2155">
        <v>7264.96</v>
      </c>
      <c r="N2155">
        <v>13537.9</v>
      </c>
      <c r="O2155">
        <v>16015.56</v>
      </c>
      <c r="P2155">
        <v>608.36</v>
      </c>
      <c r="Q2155">
        <v>6578.06</v>
      </c>
      <c r="R2155">
        <v>2451.35</v>
      </c>
      <c r="S2155">
        <v>441.98</v>
      </c>
      <c r="T2155">
        <v>9221.9500000000007</v>
      </c>
      <c r="U2155" s="2">
        <v>406.35</v>
      </c>
    </row>
    <row r="2156" spans="1:21" ht="14.4" x14ac:dyDescent="0.3">
      <c r="A2156" s="1">
        <v>39535</v>
      </c>
      <c r="B2156">
        <v>31696</v>
      </c>
      <c r="C2156">
        <v>1315.22</v>
      </c>
      <c r="D2156">
        <v>5351.098</v>
      </c>
      <c r="E2156">
        <v>5692.9</v>
      </c>
      <c r="F2156">
        <v>60452.1</v>
      </c>
      <c r="G2156">
        <v>12820.47</v>
      </c>
      <c r="H2156">
        <v>2049.4</v>
      </c>
      <c r="I2156">
        <v>3918.16</v>
      </c>
      <c r="J2156">
        <v>4695.92</v>
      </c>
      <c r="K2156">
        <v>776.52</v>
      </c>
      <c r="L2156">
        <v>1701.83</v>
      </c>
      <c r="M2156">
        <v>7239.35</v>
      </c>
      <c r="N2156">
        <v>13442.4</v>
      </c>
      <c r="O2156">
        <v>16371.29</v>
      </c>
      <c r="P2156">
        <v>609.05999999999995</v>
      </c>
      <c r="Q2156">
        <v>6559.9</v>
      </c>
      <c r="R2156">
        <v>2477.5859999999998</v>
      </c>
      <c r="S2156">
        <v>440.99</v>
      </c>
      <c r="T2156">
        <v>9221.9500000000007</v>
      </c>
      <c r="U2156" s="2">
        <v>395.01</v>
      </c>
    </row>
    <row r="2157" spans="1:21" ht="14.4" x14ac:dyDescent="0.3">
      <c r="A2157" s="1">
        <v>39538</v>
      </c>
      <c r="B2157">
        <v>31616</v>
      </c>
      <c r="C2157">
        <v>1322.7</v>
      </c>
      <c r="D2157">
        <v>5355.6859999999997</v>
      </c>
      <c r="E2157">
        <v>5702.1</v>
      </c>
      <c r="F2157">
        <v>60968.1</v>
      </c>
      <c r="G2157">
        <v>12525.54</v>
      </c>
      <c r="H2157">
        <v>2053.9299999999998</v>
      </c>
      <c r="I2157">
        <v>3790.53</v>
      </c>
      <c r="J2157">
        <v>4707.07</v>
      </c>
      <c r="K2157">
        <v>783.44</v>
      </c>
      <c r="L2157">
        <v>1703.99</v>
      </c>
      <c r="M2157">
        <v>7224.31</v>
      </c>
      <c r="N2157">
        <v>13269</v>
      </c>
      <c r="O2157">
        <v>15644.44</v>
      </c>
      <c r="P2157">
        <v>618.48</v>
      </c>
      <c r="Q2157">
        <v>6534.97</v>
      </c>
      <c r="R2157">
        <v>2447.299</v>
      </c>
      <c r="S2157">
        <v>442.43</v>
      </c>
      <c r="T2157">
        <v>8992.5300000000007</v>
      </c>
      <c r="U2157" s="2">
        <v>390.15</v>
      </c>
    </row>
    <row r="2158" spans="1:21" ht="14.4" x14ac:dyDescent="0.3">
      <c r="A2158" s="1">
        <v>39539</v>
      </c>
      <c r="B2158">
        <v>32513</v>
      </c>
      <c r="C2158">
        <v>1370.18</v>
      </c>
      <c r="D2158">
        <v>5361.1620000000003</v>
      </c>
      <c r="E2158">
        <v>5852.6</v>
      </c>
      <c r="F2158">
        <v>62774.9</v>
      </c>
      <c r="G2158">
        <v>12656.42</v>
      </c>
      <c r="H2158">
        <v>2063.69</v>
      </c>
      <c r="I2158">
        <v>3582.86</v>
      </c>
      <c r="J2158">
        <v>4866</v>
      </c>
      <c r="K2158">
        <v>789.94</v>
      </c>
      <c r="L2158">
        <v>1702.25</v>
      </c>
      <c r="M2158">
        <v>7494.3</v>
      </c>
      <c r="N2158">
        <v>13699.1</v>
      </c>
      <c r="O2158">
        <v>15626.62</v>
      </c>
      <c r="P2158">
        <v>636.72</v>
      </c>
      <c r="Q2158">
        <v>6720.33</v>
      </c>
      <c r="R2158">
        <v>2393.2489999999998</v>
      </c>
      <c r="S2158">
        <v>453.62</v>
      </c>
      <c r="T2158">
        <v>8980.5499999999993</v>
      </c>
      <c r="U2158" s="2">
        <v>406.74</v>
      </c>
    </row>
    <row r="2159" spans="1:21" ht="14.4" x14ac:dyDescent="0.3">
      <c r="A2159" s="1">
        <v>39540</v>
      </c>
      <c r="B2159">
        <v>33140</v>
      </c>
      <c r="C2159">
        <v>1367.53</v>
      </c>
      <c r="D2159">
        <v>5502.9260000000004</v>
      </c>
      <c r="E2159">
        <v>5915.9</v>
      </c>
      <c r="F2159">
        <v>63364.4</v>
      </c>
      <c r="G2159">
        <v>13189.36</v>
      </c>
      <c r="H2159">
        <v>2069.64</v>
      </c>
      <c r="I2159">
        <v>3547.98</v>
      </c>
      <c r="J2159">
        <v>4911.97</v>
      </c>
      <c r="K2159">
        <v>793.88</v>
      </c>
      <c r="L2159">
        <v>1742.19</v>
      </c>
      <c r="M2159">
        <v>7596.65</v>
      </c>
      <c r="N2159">
        <v>13838.7</v>
      </c>
      <c r="O2159">
        <v>15750.4</v>
      </c>
      <c r="P2159">
        <v>630.27</v>
      </c>
      <c r="Q2159">
        <v>6777.44</v>
      </c>
      <c r="R2159">
        <v>2342.1889999999999</v>
      </c>
      <c r="S2159">
        <v>456.95</v>
      </c>
      <c r="T2159">
        <v>9181.2099999999991</v>
      </c>
      <c r="U2159" s="2">
        <v>409.85</v>
      </c>
    </row>
    <row r="2160" spans="1:21" ht="14.4" x14ac:dyDescent="0.3">
      <c r="A2160" s="1">
        <v>39541</v>
      </c>
      <c r="B2160">
        <v>33103</v>
      </c>
      <c r="C2160">
        <v>1369.31</v>
      </c>
      <c r="D2160">
        <v>5608.9350000000004</v>
      </c>
      <c r="E2160">
        <v>5891.3</v>
      </c>
      <c r="F2160">
        <v>64175.1</v>
      </c>
      <c r="G2160">
        <v>13389.9</v>
      </c>
      <c r="H2160">
        <v>2052.84</v>
      </c>
      <c r="I2160">
        <v>3650.7</v>
      </c>
      <c r="J2160">
        <v>4887.87</v>
      </c>
      <c r="K2160">
        <v>796.79</v>
      </c>
      <c r="L2160">
        <v>1763.63</v>
      </c>
      <c r="M2160">
        <v>7516.23</v>
      </c>
      <c r="N2160">
        <v>13738.9</v>
      </c>
      <c r="O2160">
        <v>15832.55</v>
      </c>
      <c r="P2160">
        <v>635.48</v>
      </c>
      <c r="Q2160">
        <v>6741.72</v>
      </c>
      <c r="R2160">
        <v>2237.971</v>
      </c>
      <c r="S2160">
        <v>455.3</v>
      </c>
      <c r="T2160">
        <v>9181.2099999999991</v>
      </c>
      <c r="U2160" s="2">
        <v>416.09</v>
      </c>
    </row>
    <row r="2161" spans="1:21" ht="14.4" x14ac:dyDescent="0.3">
      <c r="A2161" s="1">
        <v>39542</v>
      </c>
      <c r="B2161">
        <v>33346</v>
      </c>
      <c r="C2161">
        <v>1370.4</v>
      </c>
      <c r="D2161">
        <v>5619.5649999999996</v>
      </c>
      <c r="E2161">
        <v>5947.1</v>
      </c>
      <c r="F2161">
        <v>64446</v>
      </c>
      <c r="G2161">
        <v>13293.22</v>
      </c>
      <c r="H2161">
        <v>2059.0500000000002</v>
      </c>
      <c r="I2161">
        <v>3650.7</v>
      </c>
      <c r="J2161">
        <v>4900.88</v>
      </c>
      <c r="K2161">
        <v>803.8</v>
      </c>
      <c r="L2161">
        <v>1766.49</v>
      </c>
      <c r="M2161">
        <v>7573.49</v>
      </c>
      <c r="N2161">
        <v>13846.4</v>
      </c>
      <c r="O2161">
        <v>15343.12</v>
      </c>
      <c r="P2161">
        <v>632.91</v>
      </c>
      <c r="Q2161">
        <v>6763.39</v>
      </c>
      <c r="R2161">
        <v>2277.085</v>
      </c>
      <c r="S2161">
        <v>460.81</v>
      </c>
      <c r="T2161">
        <v>9181.2099999999991</v>
      </c>
      <c r="U2161" s="2">
        <v>413.63</v>
      </c>
    </row>
    <row r="2162" spans="1:21" ht="14.4" x14ac:dyDescent="0.3">
      <c r="A2162" s="1">
        <v>39545</v>
      </c>
      <c r="B2162">
        <v>33617</v>
      </c>
      <c r="C2162">
        <v>1372.54</v>
      </c>
      <c r="D2162">
        <v>5625.02</v>
      </c>
      <c r="E2162">
        <v>6014.8</v>
      </c>
      <c r="F2162">
        <v>64175.6</v>
      </c>
      <c r="G2162">
        <v>13450.23</v>
      </c>
      <c r="H2162">
        <v>2103.96</v>
      </c>
      <c r="I2162">
        <v>3845.82</v>
      </c>
      <c r="J2162">
        <v>4944.6000000000004</v>
      </c>
      <c r="K2162">
        <v>808.06</v>
      </c>
      <c r="L2162">
        <v>1773.56</v>
      </c>
      <c r="M2162">
        <v>7639.3</v>
      </c>
      <c r="N2162">
        <v>13919.6</v>
      </c>
      <c r="O2162">
        <v>15757.08</v>
      </c>
      <c r="P2162">
        <v>638.87</v>
      </c>
      <c r="Q2162">
        <v>6821.03</v>
      </c>
      <c r="R2162">
        <v>2286.797</v>
      </c>
      <c r="S2162">
        <v>465.38</v>
      </c>
      <c r="T2162">
        <v>9410.18</v>
      </c>
      <c r="U2162" s="2">
        <v>422.77</v>
      </c>
    </row>
    <row r="2163" spans="1:21" ht="14.4" x14ac:dyDescent="0.3">
      <c r="A2163" s="1">
        <v>39546</v>
      </c>
      <c r="B2163">
        <v>33672</v>
      </c>
      <c r="C2163">
        <v>1365.54</v>
      </c>
      <c r="D2163">
        <v>5571.5230000000001</v>
      </c>
      <c r="E2163">
        <v>5990.2</v>
      </c>
      <c r="F2163">
        <v>64539.5</v>
      </c>
      <c r="G2163">
        <v>13250.43</v>
      </c>
      <c r="H2163">
        <v>2089.77</v>
      </c>
      <c r="I2163">
        <v>3891.06</v>
      </c>
      <c r="J2163">
        <v>4912.6899999999996</v>
      </c>
      <c r="K2163">
        <v>808.12</v>
      </c>
      <c r="L2163">
        <v>1754.71</v>
      </c>
      <c r="M2163">
        <v>7568.14</v>
      </c>
      <c r="N2163">
        <v>13759.4</v>
      </c>
      <c r="O2163">
        <v>15587.62</v>
      </c>
      <c r="P2163">
        <v>636.17999999999995</v>
      </c>
      <c r="Q2163">
        <v>6771.98</v>
      </c>
      <c r="R2163">
        <v>2249.77</v>
      </c>
      <c r="S2163">
        <v>464.44</v>
      </c>
      <c r="T2163">
        <v>9423.58</v>
      </c>
      <c r="U2163" s="2">
        <v>421.7</v>
      </c>
    </row>
    <row r="2164" spans="1:21" ht="14.4" x14ac:dyDescent="0.3">
      <c r="A2164" s="1">
        <v>39547</v>
      </c>
      <c r="B2164">
        <v>33640</v>
      </c>
      <c r="C2164">
        <v>1354.49</v>
      </c>
      <c r="D2164">
        <v>5520.1719999999996</v>
      </c>
      <c r="E2164">
        <v>5983.9</v>
      </c>
      <c r="F2164">
        <v>63476.9</v>
      </c>
      <c r="G2164">
        <v>13111.89</v>
      </c>
      <c r="H2164">
        <v>2115.3200000000002</v>
      </c>
      <c r="I2164">
        <v>3688.13</v>
      </c>
      <c r="J2164">
        <v>4874.97</v>
      </c>
      <c r="K2164">
        <v>810.16</v>
      </c>
      <c r="L2164">
        <v>1754.71</v>
      </c>
      <c r="M2164">
        <v>7403.08</v>
      </c>
      <c r="N2164">
        <v>13599</v>
      </c>
      <c r="O2164">
        <v>15790.51</v>
      </c>
      <c r="P2164">
        <v>629.69000000000005</v>
      </c>
      <c r="Q2164">
        <v>6721.36</v>
      </c>
      <c r="R2164">
        <v>2180.0889999999999</v>
      </c>
      <c r="S2164">
        <v>461.27</v>
      </c>
      <c r="T2164">
        <v>9501.7199999999993</v>
      </c>
      <c r="U2164" s="2">
        <v>429</v>
      </c>
    </row>
    <row r="2165" spans="1:21" ht="14.4" x14ac:dyDescent="0.3">
      <c r="A2165" s="1">
        <v>39548</v>
      </c>
      <c r="B2165">
        <v>33522</v>
      </c>
      <c r="C2165">
        <v>1360.55</v>
      </c>
      <c r="D2165">
        <v>5446.3739999999998</v>
      </c>
      <c r="E2165">
        <v>5965.1</v>
      </c>
      <c r="F2165">
        <v>63527.1</v>
      </c>
      <c r="G2165">
        <v>12945.3</v>
      </c>
      <c r="H2165">
        <v>2132.5</v>
      </c>
      <c r="I2165">
        <v>3754.72</v>
      </c>
      <c r="J2165">
        <v>4859.42</v>
      </c>
      <c r="K2165">
        <v>819.77</v>
      </c>
      <c r="L2165">
        <v>1764.64</v>
      </c>
      <c r="M2165">
        <v>7312.65</v>
      </c>
      <c r="N2165">
        <v>13507.9</v>
      </c>
      <c r="O2165">
        <v>15695.1</v>
      </c>
      <c r="P2165">
        <v>635.16999999999996</v>
      </c>
      <c r="Q2165">
        <v>6704.32</v>
      </c>
      <c r="R2165">
        <v>2235.9340000000002</v>
      </c>
      <c r="S2165">
        <v>459.48</v>
      </c>
      <c r="T2165">
        <v>9501.7199999999993</v>
      </c>
      <c r="U2165" s="2">
        <v>420.96</v>
      </c>
    </row>
    <row r="2166" spans="1:21" ht="14.4" x14ac:dyDescent="0.3">
      <c r="A2166" s="1">
        <v>39549</v>
      </c>
      <c r="B2166">
        <v>33178</v>
      </c>
      <c r="C2166">
        <v>1332.83</v>
      </c>
      <c r="D2166">
        <v>5439.2879999999996</v>
      </c>
      <c r="E2166">
        <v>5895.5</v>
      </c>
      <c r="F2166">
        <v>62585.2</v>
      </c>
      <c r="G2166">
        <v>13323.73</v>
      </c>
      <c r="H2166">
        <v>2112.1</v>
      </c>
      <c r="I2166">
        <v>3783.73</v>
      </c>
      <c r="J2166">
        <v>4797.93</v>
      </c>
      <c r="K2166">
        <v>805.7</v>
      </c>
      <c r="L2166">
        <v>1779.71</v>
      </c>
      <c r="M2166">
        <v>7258.96</v>
      </c>
      <c r="N2166">
        <v>13278.3</v>
      </c>
      <c r="O2166">
        <v>15807.64</v>
      </c>
      <c r="P2166">
        <v>625.02</v>
      </c>
      <c r="Q2166">
        <v>6603.57</v>
      </c>
      <c r="R2166">
        <v>2303.9290000000001</v>
      </c>
      <c r="S2166">
        <v>453.43</v>
      </c>
      <c r="T2166">
        <v>9501.7199999999993</v>
      </c>
      <c r="U2166" s="2">
        <v>419.8</v>
      </c>
    </row>
    <row r="2167" spans="1:21" ht="14.4" x14ac:dyDescent="0.3">
      <c r="A2167" s="1">
        <v>39552</v>
      </c>
      <c r="B2167">
        <v>32803</v>
      </c>
      <c r="C2167">
        <v>1328.32</v>
      </c>
      <c r="D2167">
        <v>5342.433</v>
      </c>
      <c r="E2167">
        <v>5831.6</v>
      </c>
      <c r="F2167">
        <v>62153.4</v>
      </c>
      <c r="G2167">
        <v>12917.51</v>
      </c>
      <c r="H2167">
        <v>2091.09</v>
      </c>
      <c r="I2167">
        <v>3536.33</v>
      </c>
      <c r="J2167">
        <v>4766.49</v>
      </c>
      <c r="K2167">
        <v>809.91</v>
      </c>
      <c r="L2167">
        <v>1746.71</v>
      </c>
      <c r="M2167">
        <v>7139.55</v>
      </c>
      <c r="N2167">
        <v>13160.3</v>
      </c>
      <c r="O2167">
        <v>15807.64</v>
      </c>
      <c r="P2167">
        <v>620.37</v>
      </c>
      <c r="Q2167">
        <v>6554.49</v>
      </c>
      <c r="R2167">
        <v>2272.4760000000001</v>
      </c>
      <c r="S2167">
        <v>450.76</v>
      </c>
      <c r="T2167">
        <v>9604.2000000000007</v>
      </c>
      <c r="U2167" s="2">
        <v>417.47</v>
      </c>
    </row>
    <row r="2168" spans="1:21" ht="14.4" x14ac:dyDescent="0.3">
      <c r="A2168" s="1">
        <v>39553</v>
      </c>
      <c r="B2168">
        <v>32735</v>
      </c>
      <c r="C2168">
        <v>1334.43</v>
      </c>
      <c r="D2168">
        <v>5400.4189999999999</v>
      </c>
      <c r="E2168">
        <v>5906.9</v>
      </c>
      <c r="F2168">
        <v>62618.400000000001</v>
      </c>
      <c r="G2168">
        <v>12990.58</v>
      </c>
      <c r="H2168">
        <v>2113.61</v>
      </c>
      <c r="I2168">
        <v>3583.3</v>
      </c>
      <c r="J2168">
        <v>4780.68</v>
      </c>
      <c r="K2168">
        <v>816.82</v>
      </c>
      <c r="L2168">
        <v>1742.17</v>
      </c>
      <c r="M2168">
        <v>7187.42</v>
      </c>
      <c r="N2168">
        <v>13408.9</v>
      </c>
      <c r="O2168">
        <v>16153.66</v>
      </c>
      <c r="P2168">
        <v>623.57000000000005</v>
      </c>
      <c r="Q2168">
        <v>6585.05</v>
      </c>
      <c r="R2168">
        <v>2294.2570000000001</v>
      </c>
      <c r="S2168">
        <v>453.28</v>
      </c>
      <c r="T2168">
        <v>9522.93</v>
      </c>
      <c r="U2168" s="2">
        <v>415.84</v>
      </c>
    </row>
    <row r="2169" spans="1:21" ht="14.4" x14ac:dyDescent="0.3">
      <c r="A2169" s="1">
        <v>39554</v>
      </c>
      <c r="B2169">
        <v>33256</v>
      </c>
      <c r="C2169">
        <v>1364.71</v>
      </c>
      <c r="D2169">
        <v>5470.2879999999996</v>
      </c>
      <c r="E2169">
        <v>6046.2</v>
      </c>
      <c r="F2169">
        <v>64151.9</v>
      </c>
      <c r="G2169">
        <v>13146.13</v>
      </c>
      <c r="H2169">
        <v>2160.7600000000002</v>
      </c>
      <c r="I2169">
        <v>3494.02</v>
      </c>
      <c r="J2169">
        <v>4855.1000000000004</v>
      </c>
      <c r="K2169">
        <v>832.61</v>
      </c>
      <c r="L2169">
        <v>1758.56</v>
      </c>
      <c r="M2169">
        <v>7250.7</v>
      </c>
      <c r="N2169">
        <v>13637.6</v>
      </c>
      <c r="O2169">
        <v>16244.19</v>
      </c>
      <c r="P2169">
        <v>635.24</v>
      </c>
      <c r="Q2169">
        <v>6702.84</v>
      </c>
      <c r="R2169">
        <v>2337.9229999999998</v>
      </c>
      <c r="S2169">
        <v>463.22</v>
      </c>
      <c r="T2169">
        <v>9630.3700000000008</v>
      </c>
      <c r="U2169" s="2">
        <v>415.56</v>
      </c>
    </row>
    <row r="2170" spans="1:21" ht="14.4" x14ac:dyDescent="0.3">
      <c r="A2170" s="1">
        <v>39555</v>
      </c>
      <c r="B2170">
        <v>33162</v>
      </c>
      <c r="C2170">
        <v>1365.56</v>
      </c>
      <c r="D2170">
        <v>5518.9570000000003</v>
      </c>
      <c r="E2170">
        <v>5980.4</v>
      </c>
      <c r="F2170">
        <v>64552.4</v>
      </c>
      <c r="G2170">
        <v>13398.3</v>
      </c>
      <c r="H2170">
        <v>2150.7399999999998</v>
      </c>
      <c r="I2170">
        <v>3386.63</v>
      </c>
      <c r="J2170">
        <v>4862.1400000000003</v>
      </c>
      <c r="K2170">
        <v>834.12</v>
      </c>
      <c r="L2170">
        <v>1768.67</v>
      </c>
      <c r="M2170">
        <v>7173.63</v>
      </c>
      <c r="N2170">
        <v>13568.7</v>
      </c>
      <c r="O2170">
        <v>16481.2</v>
      </c>
      <c r="P2170">
        <v>631.59</v>
      </c>
      <c r="Q2170">
        <v>6681.81</v>
      </c>
      <c r="R2170">
        <v>2341.7800000000002</v>
      </c>
      <c r="S2170">
        <v>462.54</v>
      </c>
      <c r="T2170">
        <v>9630.3700000000008</v>
      </c>
      <c r="U2170" s="2">
        <v>416.02</v>
      </c>
    </row>
    <row r="2171" spans="1:21" ht="14.4" x14ac:dyDescent="0.3">
      <c r="A2171" s="1">
        <v>39556</v>
      </c>
      <c r="B2171">
        <v>33881</v>
      </c>
      <c r="C2171">
        <v>1390.33</v>
      </c>
      <c r="D2171">
        <v>5429.6610000000001</v>
      </c>
      <c r="E2171">
        <v>6056.5</v>
      </c>
      <c r="F2171">
        <v>64922.7</v>
      </c>
      <c r="G2171">
        <v>13476.45</v>
      </c>
      <c r="H2171">
        <v>2175.92</v>
      </c>
      <c r="I2171">
        <v>3272.5</v>
      </c>
      <c r="J2171">
        <v>4961.6899999999996</v>
      </c>
      <c r="K2171">
        <v>842.53</v>
      </c>
      <c r="L2171">
        <v>1771.9</v>
      </c>
      <c r="M2171">
        <v>7418.02</v>
      </c>
      <c r="N2171">
        <v>13924.9</v>
      </c>
      <c r="O2171">
        <v>16481.2</v>
      </c>
      <c r="P2171">
        <v>633.39</v>
      </c>
      <c r="Q2171">
        <v>6843.08</v>
      </c>
      <c r="R2171">
        <v>2349.2689999999998</v>
      </c>
      <c r="S2171">
        <v>474.75</v>
      </c>
      <c r="T2171">
        <v>9630.3700000000008</v>
      </c>
      <c r="U2171" s="2">
        <v>426.41</v>
      </c>
    </row>
    <row r="2172" spans="1:21" ht="14.4" x14ac:dyDescent="0.3">
      <c r="A2172" s="1">
        <v>39559</v>
      </c>
      <c r="B2172">
        <v>33663</v>
      </c>
      <c r="C2172">
        <v>1388.17</v>
      </c>
      <c r="D2172">
        <v>5600.2920000000004</v>
      </c>
      <c r="E2172">
        <v>6053</v>
      </c>
      <c r="F2172">
        <v>64922.7</v>
      </c>
      <c r="G2172">
        <v>13696.55</v>
      </c>
      <c r="H2172">
        <v>2172.25</v>
      </c>
      <c r="I2172">
        <v>3267.55</v>
      </c>
      <c r="J2172">
        <v>4910.3500000000004</v>
      </c>
      <c r="K2172">
        <v>849.92</v>
      </c>
      <c r="L2172">
        <v>1800.48</v>
      </c>
      <c r="M2172">
        <v>7394.94</v>
      </c>
      <c r="N2172">
        <v>13728.9</v>
      </c>
      <c r="O2172">
        <v>16739.330000000002</v>
      </c>
      <c r="P2172">
        <v>639.79</v>
      </c>
      <c r="Q2172">
        <v>6786.55</v>
      </c>
      <c r="R2172">
        <v>2335.8890000000001</v>
      </c>
      <c r="S2172">
        <v>470.67</v>
      </c>
      <c r="T2172">
        <v>9638.7900000000009</v>
      </c>
      <c r="U2172" s="2">
        <v>430.65</v>
      </c>
    </row>
    <row r="2173" spans="1:21" ht="14.4" x14ac:dyDescent="0.3">
      <c r="A2173" s="1">
        <v>39560</v>
      </c>
      <c r="B2173">
        <v>33491</v>
      </c>
      <c r="C2173">
        <v>1375.94</v>
      </c>
      <c r="D2173">
        <v>5564.5829999999996</v>
      </c>
      <c r="E2173">
        <v>6034.7</v>
      </c>
      <c r="F2173">
        <v>65412.7</v>
      </c>
      <c r="G2173">
        <v>13547.82</v>
      </c>
      <c r="H2173">
        <v>2166.23</v>
      </c>
      <c r="I2173">
        <v>3296.28</v>
      </c>
      <c r="J2173">
        <v>4872.6400000000003</v>
      </c>
      <c r="K2173">
        <v>848.18</v>
      </c>
      <c r="L2173">
        <v>1787.49</v>
      </c>
      <c r="M2173">
        <v>7328.85</v>
      </c>
      <c r="N2173">
        <v>13593.4</v>
      </c>
      <c r="O2173">
        <v>16783.87</v>
      </c>
      <c r="P2173">
        <v>640</v>
      </c>
      <c r="Q2173">
        <v>6728.3</v>
      </c>
      <c r="R2173">
        <v>2289.096</v>
      </c>
      <c r="S2173">
        <v>466.08</v>
      </c>
      <c r="T2173">
        <v>9692.9599999999991</v>
      </c>
      <c r="U2173" s="2">
        <v>428.28</v>
      </c>
    </row>
    <row r="2174" spans="1:21" ht="14.4" x14ac:dyDescent="0.3">
      <c r="A2174" s="1">
        <v>39561</v>
      </c>
      <c r="B2174">
        <v>33427</v>
      </c>
      <c r="C2174">
        <v>1379.93</v>
      </c>
      <c r="D2174">
        <v>5652.9030000000002</v>
      </c>
      <c r="E2174">
        <v>6083.6</v>
      </c>
      <c r="F2174">
        <v>64947.5</v>
      </c>
      <c r="G2174">
        <v>13579.16</v>
      </c>
      <c r="H2174">
        <v>2159.04</v>
      </c>
      <c r="I2174">
        <v>3453.73</v>
      </c>
      <c r="J2174">
        <v>4944.6499999999996</v>
      </c>
      <c r="K2174">
        <v>835.71</v>
      </c>
      <c r="L2174">
        <v>1800.79</v>
      </c>
      <c r="M2174">
        <v>7324.5</v>
      </c>
      <c r="N2174">
        <v>13663</v>
      </c>
      <c r="O2174">
        <v>16698.04</v>
      </c>
      <c r="P2174">
        <v>634.39</v>
      </c>
      <c r="Q2174">
        <v>6795.03</v>
      </c>
      <c r="R2174">
        <v>2314.3020000000001</v>
      </c>
      <c r="S2174">
        <v>471.24</v>
      </c>
      <c r="T2174">
        <v>9754.1</v>
      </c>
      <c r="U2174" s="2">
        <v>428.28</v>
      </c>
    </row>
    <row r="2175" spans="1:21" ht="14.4" x14ac:dyDescent="0.3">
      <c r="A2175" s="1">
        <v>39562</v>
      </c>
      <c r="B2175">
        <v>33589</v>
      </c>
      <c r="C2175">
        <v>1388.82</v>
      </c>
      <c r="D2175">
        <v>5587.3239999999996</v>
      </c>
      <c r="E2175">
        <v>6050.7</v>
      </c>
      <c r="F2175">
        <v>64576.3</v>
      </c>
      <c r="G2175">
        <v>13540.87</v>
      </c>
      <c r="H2175">
        <v>2102.4499999999998</v>
      </c>
      <c r="I2175">
        <v>3774.5</v>
      </c>
      <c r="J2175">
        <v>4929.55</v>
      </c>
      <c r="K2175">
        <v>828.72</v>
      </c>
      <c r="L2175">
        <v>1799.34</v>
      </c>
      <c r="M2175">
        <v>7460.52</v>
      </c>
      <c r="N2175">
        <v>13669.2</v>
      </c>
      <c r="O2175">
        <v>16721.080000000002</v>
      </c>
      <c r="P2175">
        <v>633.21</v>
      </c>
      <c r="Q2175">
        <v>6821.32</v>
      </c>
      <c r="R2175">
        <v>2269.98</v>
      </c>
      <c r="S2175">
        <v>466.14</v>
      </c>
      <c r="T2175">
        <v>9754.1</v>
      </c>
      <c r="U2175" s="2">
        <v>431.9</v>
      </c>
    </row>
    <row r="2176" spans="1:21" ht="14.4" x14ac:dyDescent="0.3">
      <c r="A2176" s="1">
        <v>39563</v>
      </c>
      <c r="B2176">
        <v>34013</v>
      </c>
      <c r="C2176">
        <v>1397.84</v>
      </c>
      <c r="D2176">
        <v>5587.3239999999996</v>
      </c>
      <c r="E2176">
        <v>6091.4</v>
      </c>
      <c r="F2176">
        <v>65187.3</v>
      </c>
      <c r="G2176">
        <v>13863.47</v>
      </c>
      <c r="H2176">
        <v>2129.15</v>
      </c>
      <c r="I2176">
        <v>3803.07</v>
      </c>
      <c r="J2176">
        <v>4978.21</v>
      </c>
      <c r="K2176">
        <v>837.3</v>
      </c>
      <c r="L2176">
        <v>1824.68</v>
      </c>
      <c r="M2176">
        <v>7509.48</v>
      </c>
      <c r="N2176">
        <v>13772.8</v>
      </c>
      <c r="O2176">
        <v>17125.98</v>
      </c>
      <c r="P2176">
        <v>621.82000000000005</v>
      </c>
      <c r="Q2176">
        <v>6896.58</v>
      </c>
      <c r="R2176">
        <v>2240.578</v>
      </c>
      <c r="S2176">
        <v>467.84</v>
      </c>
      <c r="T2176">
        <v>9754.1</v>
      </c>
      <c r="U2176" s="2">
        <v>435.94</v>
      </c>
    </row>
    <row r="2177" spans="1:21" ht="14.4" x14ac:dyDescent="0.3">
      <c r="A2177" s="1">
        <v>39566</v>
      </c>
      <c r="B2177">
        <v>33948</v>
      </c>
      <c r="C2177">
        <v>1396.37</v>
      </c>
      <c r="D2177">
        <v>5602.7470000000003</v>
      </c>
      <c r="E2177">
        <v>6090.4</v>
      </c>
      <c r="F2177">
        <v>65677.7</v>
      </c>
      <c r="G2177">
        <v>13894.37</v>
      </c>
      <c r="H2177">
        <v>2150.8200000000002</v>
      </c>
      <c r="I2177">
        <v>3729.15</v>
      </c>
      <c r="J2177">
        <v>5012.75</v>
      </c>
      <c r="K2177">
        <v>834.45</v>
      </c>
      <c r="L2177">
        <v>1823.17</v>
      </c>
      <c r="M2177">
        <v>7550.14</v>
      </c>
      <c r="N2177">
        <v>13877.8</v>
      </c>
      <c r="O2177">
        <v>17015.96</v>
      </c>
      <c r="P2177">
        <v>615.05999999999995</v>
      </c>
      <c r="Q2177">
        <v>6925.33</v>
      </c>
      <c r="R2177">
        <v>2254.308</v>
      </c>
      <c r="S2177">
        <v>472.2</v>
      </c>
      <c r="T2177">
        <v>9907.1200000000008</v>
      </c>
      <c r="U2177" s="2">
        <v>436.14</v>
      </c>
    </row>
    <row r="2178" spans="1:21" ht="14.4" x14ac:dyDescent="0.3">
      <c r="A2178" s="1">
        <v>39567</v>
      </c>
      <c r="B2178">
        <v>33841</v>
      </c>
      <c r="C2178">
        <v>1390.94</v>
      </c>
      <c r="D2178">
        <v>5606.9369999999999</v>
      </c>
      <c r="E2178">
        <v>6089.4</v>
      </c>
      <c r="F2178">
        <v>63825.7</v>
      </c>
      <c r="G2178">
        <v>13894.37</v>
      </c>
      <c r="H2178">
        <v>2126.5700000000002</v>
      </c>
      <c r="I2178">
        <v>3776.94</v>
      </c>
      <c r="J2178">
        <v>4977.1000000000004</v>
      </c>
      <c r="K2178">
        <v>817.84</v>
      </c>
      <c r="L2178">
        <v>1811.51</v>
      </c>
      <c r="M2178">
        <v>7462</v>
      </c>
      <c r="N2178">
        <v>13707.2</v>
      </c>
      <c r="O2178">
        <v>17378.46</v>
      </c>
      <c r="P2178">
        <v>609.85</v>
      </c>
      <c r="Q2178">
        <v>6885.34</v>
      </c>
      <c r="R2178">
        <v>2303.5259999999998</v>
      </c>
      <c r="S2178">
        <v>471.22</v>
      </c>
      <c r="T2178">
        <v>10089.52</v>
      </c>
      <c r="U2178" s="2">
        <v>430.54</v>
      </c>
    </row>
    <row r="2179" spans="1:21" ht="14.4" x14ac:dyDescent="0.3">
      <c r="A2179" s="1">
        <v>39568</v>
      </c>
      <c r="B2179">
        <v>33954</v>
      </c>
      <c r="C2179">
        <v>1385.59</v>
      </c>
      <c r="D2179">
        <v>5595.4059999999999</v>
      </c>
      <c r="E2179">
        <v>6087.3</v>
      </c>
      <c r="F2179">
        <v>67868.5</v>
      </c>
      <c r="G2179">
        <v>13849.99</v>
      </c>
      <c r="H2179">
        <v>2122.5</v>
      </c>
      <c r="I2179">
        <v>3959.12</v>
      </c>
      <c r="J2179">
        <v>4996.54</v>
      </c>
      <c r="K2179">
        <v>825.91</v>
      </c>
      <c r="L2179">
        <v>1825.47</v>
      </c>
      <c r="M2179">
        <v>7529</v>
      </c>
      <c r="N2179">
        <v>13798.3</v>
      </c>
      <c r="O2179">
        <v>17287.310000000001</v>
      </c>
      <c r="P2179">
        <v>609.99</v>
      </c>
      <c r="Q2179">
        <v>6948.82</v>
      </c>
      <c r="R2179">
        <v>2304.5160000000001</v>
      </c>
      <c r="S2179">
        <v>475.56</v>
      </c>
      <c r="T2179">
        <v>10066.16</v>
      </c>
      <c r="U2179" s="2">
        <v>434.68</v>
      </c>
    </row>
    <row r="2180" spans="1:21" ht="14.4" x14ac:dyDescent="0.3">
      <c r="A2180" s="1">
        <v>39569</v>
      </c>
      <c r="B2180">
        <v>33954</v>
      </c>
      <c r="C2180">
        <v>1409.34</v>
      </c>
      <c r="D2180">
        <v>5585.8059999999996</v>
      </c>
      <c r="E2180">
        <v>6087.3</v>
      </c>
      <c r="F2180">
        <v>67868.5</v>
      </c>
      <c r="G2180">
        <v>13766.86</v>
      </c>
      <c r="H2180">
        <v>2122.5</v>
      </c>
      <c r="I2180">
        <v>3959.12</v>
      </c>
      <c r="J2180">
        <v>4996.54</v>
      </c>
      <c r="K2180">
        <v>833.51</v>
      </c>
      <c r="L2180">
        <v>1825.47</v>
      </c>
      <c r="M2180">
        <v>7529</v>
      </c>
      <c r="N2180">
        <v>13798.3</v>
      </c>
      <c r="O2180">
        <v>17287.310000000001</v>
      </c>
      <c r="P2180">
        <v>609.99</v>
      </c>
      <c r="Q2180">
        <v>6948.82</v>
      </c>
      <c r="R2180">
        <v>2304.5160000000001</v>
      </c>
      <c r="S2180">
        <v>475.56</v>
      </c>
      <c r="T2180">
        <v>10066.16</v>
      </c>
      <c r="U2180" s="2">
        <v>426.64</v>
      </c>
    </row>
    <row r="2181" spans="1:21" ht="14.4" x14ac:dyDescent="0.3">
      <c r="A2181" s="1">
        <v>39570</v>
      </c>
      <c r="B2181">
        <v>34527</v>
      </c>
      <c r="C2181">
        <v>1413.9</v>
      </c>
      <c r="D2181">
        <v>5700.4219999999996</v>
      </c>
      <c r="E2181">
        <v>6215.5</v>
      </c>
      <c r="F2181">
        <v>69366.399999999994</v>
      </c>
      <c r="G2181">
        <v>14049.26</v>
      </c>
      <c r="H2181">
        <v>2122.5</v>
      </c>
      <c r="I2181">
        <v>3959.12</v>
      </c>
      <c r="J2181">
        <v>5069.71</v>
      </c>
      <c r="K2181">
        <v>847.34</v>
      </c>
      <c r="L2181">
        <v>1848.27</v>
      </c>
      <c r="M2181">
        <v>7665.8</v>
      </c>
      <c r="N2181">
        <v>14060</v>
      </c>
      <c r="O2181">
        <v>17600.12</v>
      </c>
      <c r="P2181">
        <v>617.53</v>
      </c>
      <c r="Q2181">
        <v>7043.23</v>
      </c>
      <c r="R2181">
        <v>2342.7600000000002</v>
      </c>
      <c r="S2181">
        <v>481.21</v>
      </c>
      <c r="T2181">
        <v>10066.16</v>
      </c>
      <c r="U2181" s="2">
        <v>434.26</v>
      </c>
    </row>
    <row r="2182" spans="1:21" ht="14.4" x14ac:dyDescent="0.3">
      <c r="A2182" s="1">
        <v>39573</v>
      </c>
      <c r="B2182">
        <v>34495</v>
      </c>
      <c r="C2182">
        <v>1407.49</v>
      </c>
      <c r="D2182">
        <v>5730.3360000000002</v>
      </c>
      <c r="E2182">
        <v>6215.5</v>
      </c>
      <c r="F2182">
        <v>70174.899999999994</v>
      </c>
      <c r="G2182">
        <v>14049.26</v>
      </c>
      <c r="H2182">
        <v>2141.35</v>
      </c>
      <c r="I2182">
        <v>4055.78</v>
      </c>
      <c r="J2182">
        <v>5063.3599999999997</v>
      </c>
      <c r="K2182">
        <v>846.41</v>
      </c>
      <c r="L2182">
        <v>1848.27</v>
      </c>
      <c r="M2182">
        <v>7658.26</v>
      </c>
      <c r="N2182">
        <v>14074</v>
      </c>
      <c r="O2182">
        <v>17490.900000000001</v>
      </c>
      <c r="P2182">
        <v>626.29</v>
      </c>
      <c r="Q2182">
        <v>7052.08</v>
      </c>
      <c r="R2182">
        <v>2387.9859999999999</v>
      </c>
      <c r="S2182">
        <v>481.38</v>
      </c>
      <c r="T2182">
        <v>10030.620000000001</v>
      </c>
      <c r="U2182" s="2">
        <v>434.58</v>
      </c>
    </row>
    <row r="2183" spans="1:21" ht="14.4" x14ac:dyDescent="0.3">
      <c r="A2183" s="1">
        <v>39574</v>
      </c>
      <c r="B2183">
        <v>34298</v>
      </c>
      <c r="C2183">
        <v>1418.26</v>
      </c>
      <c r="D2183">
        <v>5701.3540000000003</v>
      </c>
      <c r="E2183">
        <v>6215.2</v>
      </c>
      <c r="F2183">
        <v>70195.3</v>
      </c>
      <c r="G2183">
        <v>14049.26</v>
      </c>
      <c r="H2183">
        <v>2153.3200000000002</v>
      </c>
      <c r="I2183">
        <v>4010.89</v>
      </c>
      <c r="J2183">
        <v>5040.92</v>
      </c>
      <c r="K2183">
        <v>855.12</v>
      </c>
      <c r="L2183">
        <v>1859.06</v>
      </c>
      <c r="M2183">
        <v>7543.67</v>
      </c>
      <c r="N2183">
        <v>14005.8</v>
      </c>
      <c r="O2183">
        <v>17373.009999999998</v>
      </c>
      <c r="P2183">
        <v>632.25</v>
      </c>
      <c r="Q2183">
        <v>7017.1</v>
      </c>
      <c r="R2183">
        <v>2371.8270000000002</v>
      </c>
      <c r="S2183">
        <v>480.66</v>
      </c>
      <c r="T2183">
        <v>9926.6299999999992</v>
      </c>
      <c r="U2183" s="2">
        <v>428.96</v>
      </c>
    </row>
    <row r="2184" spans="1:21" ht="14.4" x14ac:dyDescent="0.3">
      <c r="A2184" s="1">
        <v>39575</v>
      </c>
      <c r="B2184">
        <v>34547</v>
      </c>
      <c r="C2184">
        <v>1392.57</v>
      </c>
      <c r="D2184">
        <v>5668.375</v>
      </c>
      <c r="E2184">
        <v>6261</v>
      </c>
      <c r="F2184">
        <v>69017.7</v>
      </c>
      <c r="G2184">
        <v>14102.48</v>
      </c>
      <c r="H2184">
        <v>2201.4699999999998</v>
      </c>
      <c r="I2184">
        <v>3821.32</v>
      </c>
      <c r="J2184">
        <v>5075.3100000000004</v>
      </c>
      <c r="K2184">
        <v>853.03</v>
      </c>
      <c r="L2184">
        <v>1854.01</v>
      </c>
      <c r="M2184">
        <v>7639.16</v>
      </c>
      <c r="N2184">
        <v>14026.8</v>
      </c>
      <c r="O2184">
        <v>17339.310000000001</v>
      </c>
      <c r="P2184">
        <v>623.26</v>
      </c>
      <c r="Q2184">
        <v>7076.25</v>
      </c>
      <c r="R2184">
        <v>2382.6990000000001</v>
      </c>
      <c r="S2184">
        <v>485.3</v>
      </c>
      <c r="T2184">
        <v>9771.85</v>
      </c>
      <c r="U2184" s="2">
        <v>432.72</v>
      </c>
    </row>
    <row r="2185" spans="1:21" ht="14.4" x14ac:dyDescent="0.3">
      <c r="A2185" s="1">
        <v>39576</v>
      </c>
      <c r="B2185">
        <v>34082</v>
      </c>
      <c r="C2185">
        <v>1397.68</v>
      </c>
      <c r="D2185">
        <v>5723.2389999999996</v>
      </c>
      <c r="E2185">
        <v>6270.8</v>
      </c>
      <c r="F2185">
        <v>69722.3</v>
      </c>
      <c r="G2185">
        <v>13943.26</v>
      </c>
      <c r="H2185">
        <v>2283.9899999999998</v>
      </c>
      <c r="I2185">
        <v>3925.04</v>
      </c>
      <c r="J2185">
        <v>5055.58</v>
      </c>
      <c r="K2185">
        <v>869.45</v>
      </c>
      <c r="L2185">
        <v>1848</v>
      </c>
      <c r="M2185">
        <v>7586.15</v>
      </c>
      <c r="N2185">
        <v>14074</v>
      </c>
      <c r="O2185">
        <v>17080.650000000001</v>
      </c>
      <c r="P2185">
        <v>625.01</v>
      </c>
      <c r="Q2185">
        <v>7071.9</v>
      </c>
      <c r="R2185">
        <v>2376.933</v>
      </c>
      <c r="S2185">
        <v>484.61</v>
      </c>
      <c r="T2185">
        <v>9771.85</v>
      </c>
      <c r="U2185" s="2">
        <v>423.1</v>
      </c>
    </row>
    <row r="2186" spans="1:21" ht="14.4" x14ac:dyDescent="0.3">
      <c r="A2186" s="1">
        <v>39577</v>
      </c>
      <c r="B2186">
        <v>33722</v>
      </c>
      <c r="C2186">
        <v>1388.28</v>
      </c>
      <c r="D2186">
        <v>5771.7669999999998</v>
      </c>
      <c r="E2186">
        <v>6204.7</v>
      </c>
      <c r="F2186">
        <v>69645.7</v>
      </c>
      <c r="G2186">
        <v>13655.34</v>
      </c>
      <c r="H2186">
        <v>2283.9899999999998</v>
      </c>
      <c r="I2186">
        <v>3878.92</v>
      </c>
      <c r="J2186">
        <v>4960.5600000000004</v>
      </c>
      <c r="K2186">
        <v>863.46</v>
      </c>
      <c r="L2186">
        <v>1823.7</v>
      </c>
      <c r="M2186">
        <v>7483.97</v>
      </c>
      <c r="N2186">
        <v>13945.1</v>
      </c>
      <c r="O2186">
        <v>16737.07</v>
      </c>
      <c r="P2186">
        <v>623.25</v>
      </c>
      <c r="Q2186">
        <v>7003.17</v>
      </c>
      <c r="R2186">
        <v>2375.027</v>
      </c>
      <c r="S2186">
        <v>480.4</v>
      </c>
      <c r="T2186">
        <v>9771.85</v>
      </c>
      <c r="U2186" s="2">
        <v>420.35</v>
      </c>
    </row>
    <row r="2187" spans="1:21" ht="14.4" x14ac:dyDescent="0.3">
      <c r="A2187" s="1">
        <v>39580</v>
      </c>
      <c r="B2187">
        <v>33744</v>
      </c>
      <c r="C2187">
        <v>1403.58</v>
      </c>
      <c r="D2187">
        <v>5828.5410000000002</v>
      </c>
      <c r="E2187">
        <v>6220.6</v>
      </c>
      <c r="F2187">
        <v>70415.8</v>
      </c>
      <c r="G2187">
        <v>13743.36</v>
      </c>
      <c r="H2187">
        <v>2321.14</v>
      </c>
      <c r="I2187">
        <v>3904.92</v>
      </c>
      <c r="J2187">
        <v>4976.21</v>
      </c>
      <c r="K2187">
        <v>874.96</v>
      </c>
      <c r="L2187">
        <v>1823.7</v>
      </c>
      <c r="M2187">
        <v>7483.97</v>
      </c>
      <c r="N2187">
        <v>14053.9</v>
      </c>
      <c r="O2187">
        <v>16860.900000000001</v>
      </c>
      <c r="P2187">
        <v>620.62</v>
      </c>
      <c r="Q2187">
        <v>7035.95</v>
      </c>
      <c r="R2187">
        <v>2378.0030000000002</v>
      </c>
      <c r="S2187">
        <v>482.07</v>
      </c>
      <c r="T2187">
        <v>9615.0499999999993</v>
      </c>
      <c r="U2187" s="2">
        <v>416.39</v>
      </c>
    </row>
    <row r="2188" spans="1:21" ht="14.4" x14ac:dyDescent="0.3">
      <c r="A2188" s="1">
        <v>39581</v>
      </c>
      <c r="B2188">
        <v>33805</v>
      </c>
      <c r="C2188">
        <v>1403.04</v>
      </c>
      <c r="D2188">
        <v>5812.652</v>
      </c>
      <c r="E2188">
        <v>6211.9</v>
      </c>
      <c r="F2188">
        <v>70503.3</v>
      </c>
      <c r="G2188">
        <v>13953.73</v>
      </c>
      <c r="H2188">
        <v>2339.5700000000002</v>
      </c>
      <c r="I2188">
        <v>3851.69</v>
      </c>
      <c r="J2188">
        <v>4998.67</v>
      </c>
      <c r="K2188">
        <v>870.77</v>
      </c>
      <c r="L2188">
        <v>1842.8</v>
      </c>
      <c r="M2188">
        <v>7578.32</v>
      </c>
      <c r="N2188">
        <v>14016.4</v>
      </c>
      <c r="O2188">
        <v>16752.86</v>
      </c>
      <c r="P2188">
        <v>626.69000000000005</v>
      </c>
      <c r="Q2188">
        <v>7060.19</v>
      </c>
      <c r="R2188">
        <v>2418.9</v>
      </c>
      <c r="S2188">
        <v>480.48</v>
      </c>
      <c r="T2188">
        <v>9749.5300000000007</v>
      </c>
      <c r="U2188" s="2">
        <v>418.31</v>
      </c>
    </row>
    <row r="2189" spans="1:21" ht="14.4" x14ac:dyDescent="0.3">
      <c r="A2189" s="1">
        <v>39582</v>
      </c>
      <c r="B2189">
        <v>34270</v>
      </c>
      <c r="C2189">
        <v>1408.66</v>
      </c>
      <c r="D2189">
        <v>5872.6819999999998</v>
      </c>
      <c r="E2189">
        <v>6216</v>
      </c>
      <c r="F2189">
        <v>70026.600000000006</v>
      </c>
      <c r="G2189">
        <v>14118.55</v>
      </c>
      <c r="H2189">
        <v>2406.0500000000002</v>
      </c>
      <c r="I2189">
        <v>3975.78</v>
      </c>
      <c r="J2189">
        <v>5055.24</v>
      </c>
      <c r="K2189">
        <v>871.59</v>
      </c>
      <c r="L2189">
        <v>1843.75</v>
      </c>
      <c r="M2189">
        <v>7594.61</v>
      </c>
      <c r="N2189">
        <v>14187.2</v>
      </c>
      <c r="O2189">
        <v>16978.349999999999</v>
      </c>
      <c r="P2189">
        <v>635.85</v>
      </c>
      <c r="Q2189">
        <v>7083.24</v>
      </c>
      <c r="R2189">
        <v>2449.3380000000002</v>
      </c>
      <c r="S2189">
        <v>488.39</v>
      </c>
      <c r="T2189">
        <v>9783.19</v>
      </c>
      <c r="U2189" s="2">
        <v>425.23</v>
      </c>
    </row>
    <row r="2190" spans="1:21" ht="14.4" x14ac:dyDescent="0.3">
      <c r="A2190" s="1">
        <v>39583</v>
      </c>
      <c r="B2190">
        <v>34233</v>
      </c>
      <c r="C2190">
        <v>1423.57</v>
      </c>
      <c r="D2190">
        <v>5890.6570000000002</v>
      </c>
      <c r="E2190">
        <v>6251.8</v>
      </c>
      <c r="F2190">
        <v>71492.399999999994</v>
      </c>
      <c r="G2190">
        <v>14251.74</v>
      </c>
      <c r="H2190">
        <v>2411.9499999999998</v>
      </c>
      <c r="I2190">
        <v>3948.09</v>
      </c>
      <c r="J2190">
        <v>5057.51</v>
      </c>
      <c r="K2190">
        <v>884.73</v>
      </c>
      <c r="L2190">
        <v>1885.71</v>
      </c>
      <c r="M2190">
        <v>7683.43</v>
      </c>
      <c r="N2190">
        <v>14186.4</v>
      </c>
      <c r="O2190">
        <v>17353.54</v>
      </c>
      <c r="P2190">
        <v>640.59</v>
      </c>
      <c r="Q2190">
        <v>7081.05</v>
      </c>
      <c r="R2190">
        <v>2449.8110000000001</v>
      </c>
      <c r="S2190">
        <v>489.9</v>
      </c>
      <c r="T2190">
        <v>9783.19</v>
      </c>
      <c r="U2190" s="2">
        <v>426.24</v>
      </c>
    </row>
    <row r="2191" spans="1:21" ht="14.4" x14ac:dyDescent="0.3">
      <c r="A2191" s="1">
        <v>39584</v>
      </c>
      <c r="B2191">
        <v>34384</v>
      </c>
      <c r="C2191">
        <v>1425.35</v>
      </c>
      <c r="D2191">
        <v>5930.9769999999999</v>
      </c>
      <c r="E2191">
        <v>6304.3</v>
      </c>
      <c r="F2191">
        <v>72766.899999999994</v>
      </c>
      <c r="G2191">
        <v>14219.48</v>
      </c>
      <c r="H2191">
        <v>2478.87</v>
      </c>
      <c r="I2191">
        <v>3936.12</v>
      </c>
      <c r="J2191">
        <v>5078.04</v>
      </c>
      <c r="K2191">
        <v>895.42</v>
      </c>
      <c r="L2191">
        <v>1888.88</v>
      </c>
      <c r="M2191">
        <v>7653.71</v>
      </c>
      <c r="N2191">
        <v>14124.8</v>
      </c>
      <c r="O2191">
        <v>17434.939999999999</v>
      </c>
      <c r="P2191">
        <v>641.32000000000005</v>
      </c>
      <c r="Q2191">
        <v>7156.55</v>
      </c>
      <c r="R2191">
        <v>2468.84</v>
      </c>
      <c r="S2191">
        <v>490.78</v>
      </c>
      <c r="T2191">
        <v>9783.19</v>
      </c>
      <c r="U2191" s="2">
        <v>424.99</v>
      </c>
    </row>
    <row r="2192" spans="1:21" ht="14.4" x14ac:dyDescent="0.3">
      <c r="A2192" s="1">
        <v>39587</v>
      </c>
      <c r="B2192">
        <v>33652</v>
      </c>
      <c r="C2192">
        <v>1426.63</v>
      </c>
      <c r="D2192">
        <v>5949.4269999999997</v>
      </c>
      <c r="E2192">
        <v>6376.5</v>
      </c>
      <c r="F2192">
        <v>73438.8</v>
      </c>
      <c r="G2192">
        <v>14269.61</v>
      </c>
      <c r="H2192">
        <v>2487.92</v>
      </c>
      <c r="I2192">
        <v>3914.07</v>
      </c>
      <c r="J2192">
        <v>5142.1000000000004</v>
      </c>
      <c r="K2192">
        <v>895.42</v>
      </c>
      <c r="L2192">
        <v>1885.37</v>
      </c>
      <c r="M2192">
        <v>7778.93</v>
      </c>
      <c r="N2192">
        <v>14247.6</v>
      </c>
      <c r="O2192">
        <v>17434.939999999999</v>
      </c>
      <c r="P2192">
        <v>647.27</v>
      </c>
      <c r="Q2192">
        <v>7225.94</v>
      </c>
      <c r="R2192">
        <v>2510.96</v>
      </c>
      <c r="S2192">
        <v>496.12</v>
      </c>
      <c r="T2192">
        <v>9630.65</v>
      </c>
      <c r="U2192" s="2">
        <v>424.99</v>
      </c>
    </row>
    <row r="2193" spans="1:21" ht="14.4" x14ac:dyDescent="0.3">
      <c r="A2193" s="1">
        <v>39588</v>
      </c>
      <c r="B2193">
        <v>33118</v>
      </c>
      <c r="C2193">
        <v>1413.4</v>
      </c>
      <c r="D2193">
        <v>5908.0870000000004</v>
      </c>
      <c r="E2193">
        <v>6191.6</v>
      </c>
      <c r="F2193">
        <v>73516.800000000003</v>
      </c>
      <c r="G2193">
        <v>14160.09</v>
      </c>
      <c r="H2193">
        <v>2453.12</v>
      </c>
      <c r="I2193">
        <v>3710.82</v>
      </c>
      <c r="J2193">
        <v>5054.88</v>
      </c>
      <c r="K2193">
        <v>900.14</v>
      </c>
      <c r="L2193">
        <v>1873.15</v>
      </c>
      <c r="M2193">
        <v>7626.58</v>
      </c>
      <c r="N2193">
        <v>13992.1</v>
      </c>
      <c r="O2193">
        <v>17230.18</v>
      </c>
      <c r="P2193">
        <v>638.54</v>
      </c>
      <c r="Q2193">
        <v>7118.5</v>
      </c>
      <c r="R2193">
        <v>2510.96</v>
      </c>
      <c r="S2193">
        <v>487.27</v>
      </c>
      <c r="T2193">
        <v>9673.25</v>
      </c>
      <c r="U2193" s="2">
        <v>412.97</v>
      </c>
    </row>
    <row r="2194" spans="1:21" ht="14.4" x14ac:dyDescent="0.3">
      <c r="A2194" s="1">
        <v>39589</v>
      </c>
      <c r="B2194">
        <v>33061</v>
      </c>
      <c r="C2194">
        <v>1390.71</v>
      </c>
      <c r="D2194">
        <v>5823.4430000000002</v>
      </c>
      <c r="E2194">
        <v>6198.1</v>
      </c>
      <c r="F2194">
        <v>72294.8</v>
      </c>
      <c r="G2194">
        <v>13926.3</v>
      </c>
      <c r="H2194">
        <v>2467.81</v>
      </c>
      <c r="I2194">
        <v>3783.05</v>
      </c>
      <c r="J2194">
        <v>5027.55</v>
      </c>
      <c r="K2194">
        <v>882.44</v>
      </c>
      <c r="L2194">
        <v>1847.51</v>
      </c>
      <c r="M2194">
        <v>7574.27</v>
      </c>
      <c r="N2194">
        <v>13857.2</v>
      </c>
      <c r="O2194">
        <v>17243.16</v>
      </c>
      <c r="P2194">
        <v>631.42999999999995</v>
      </c>
      <c r="Q2194">
        <v>7040.83</v>
      </c>
      <c r="R2194">
        <v>2494.7089999999998</v>
      </c>
      <c r="S2194">
        <v>487.62</v>
      </c>
      <c r="T2194">
        <v>9672.6200000000008</v>
      </c>
      <c r="U2194" s="2">
        <v>410.11</v>
      </c>
    </row>
    <row r="2195" spans="1:21" ht="14.4" x14ac:dyDescent="0.3">
      <c r="A2195" s="1">
        <v>39590</v>
      </c>
      <c r="B2195">
        <v>33278</v>
      </c>
      <c r="C2195">
        <v>1394.35</v>
      </c>
      <c r="D2195">
        <v>5826.9260000000004</v>
      </c>
      <c r="E2195">
        <v>6181.6</v>
      </c>
      <c r="F2195">
        <v>72294.8</v>
      </c>
      <c r="G2195">
        <v>13978.46</v>
      </c>
      <c r="H2195">
        <v>2433.0700000000002</v>
      </c>
      <c r="I2195">
        <v>3711.44</v>
      </c>
      <c r="J2195">
        <v>5028.74</v>
      </c>
      <c r="K2195">
        <v>882.98</v>
      </c>
      <c r="L2195">
        <v>1835.42</v>
      </c>
      <c r="M2195">
        <v>7578.03</v>
      </c>
      <c r="N2195">
        <v>13852</v>
      </c>
      <c r="O2195">
        <v>16907.11</v>
      </c>
      <c r="P2195">
        <v>635.20000000000005</v>
      </c>
      <c r="Q2195">
        <v>7070.33</v>
      </c>
      <c r="R2195">
        <v>2503.9520000000002</v>
      </c>
      <c r="S2195">
        <v>485.61</v>
      </c>
      <c r="T2195">
        <v>9672.6200000000008</v>
      </c>
      <c r="U2195" s="2">
        <v>407.52</v>
      </c>
    </row>
    <row r="2196" spans="1:21" ht="14.4" x14ac:dyDescent="0.3">
      <c r="A2196" s="1">
        <v>39591</v>
      </c>
      <c r="B2196">
        <v>32870</v>
      </c>
      <c r="C2196">
        <v>1375.93</v>
      </c>
      <c r="D2196">
        <v>5767.9780000000001</v>
      </c>
      <c r="E2196">
        <v>6087.3</v>
      </c>
      <c r="F2196">
        <v>71451.8</v>
      </c>
      <c r="G2196">
        <v>14012.2</v>
      </c>
      <c r="H2196">
        <v>2435.1999999999998</v>
      </c>
      <c r="I2196">
        <v>3675.15</v>
      </c>
      <c r="J2196">
        <v>4933.7700000000004</v>
      </c>
      <c r="K2196">
        <v>878.56</v>
      </c>
      <c r="L2196">
        <v>1827.94</v>
      </c>
      <c r="M2196">
        <v>7459.94</v>
      </c>
      <c r="N2196">
        <v>13577.6</v>
      </c>
      <c r="O2196">
        <v>16649.64</v>
      </c>
      <c r="P2196">
        <v>631.67999999999995</v>
      </c>
      <c r="Q2196">
        <v>6944.05</v>
      </c>
      <c r="R2196">
        <v>2465.9549999999999</v>
      </c>
      <c r="S2196">
        <v>478.39</v>
      </c>
      <c r="T2196">
        <v>9672.6200000000008</v>
      </c>
      <c r="U2196" s="2">
        <v>399.61</v>
      </c>
    </row>
    <row r="2197" spans="1:21" ht="14.4" x14ac:dyDescent="0.3">
      <c r="A2197" s="1">
        <v>39594</v>
      </c>
      <c r="B2197">
        <v>32764</v>
      </c>
      <c r="C2197">
        <v>1375.93</v>
      </c>
      <c r="D2197">
        <v>5707</v>
      </c>
      <c r="E2197">
        <v>6087.3</v>
      </c>
      <c r="F2197">
        <v>71628.7</v>
      </c>
      <c r="G2197">
        <v>13690.19</v>
      </c>
      <c r="H2197">
        <v>2436.56</v>
      </c>
      <c r="I2197">
        <v>3559.22</v>
      </c>
      <c r="J2197">
        <v>4937.84</v>
      </c>
      <c r="K2197">
        <v>880.75</v>
      </c>
      <c r="L2197">
        <v>1800.58</v>
      </c>
      <c r="M2197">
        <v>7363.9</v>
      </c>
      <c r="N2197">
        <v>13583.7</v>
      </c>
      <c r="O2197">
        <v>16348.5</v>
      </c>
      <c r="P2197">
        <v>635.34</v>
      </c>
      <c r="Q2197">
        <v>6953.84</v>
      </c>
      <c r="R2197">
        <v>2419.7269999999999</v>
      </c>
      <c r="S2197">
        <v>478.29</v>
      </c>
      <c r="T2197">
        <v>9553.26</v>
      </c>
      <c r="U2197" s="2">
        <v>394.39</v>
      </c>
    </row>
    <row r="2198" spans="1:21" ht="14.4" x14ac:dyDescent="0.3">
      <c r="A2198" s="1">
        <v>39595</v>
      </c>
      <c r="B2198">
        <v>32743</v>
      </c>
      <c r="C2198">
        <v>1385.35</v>
      </c>
      <c r="D2198">
        <v>5714.4350000000004</v>
      </c>
      <c r="E2198">
        <v>6058.5</v>
      </c>
      <c r="F2198">
        <v>70992.100000000006</v>
      </c>
      <c r="G2198">
        <v>13893.31</v>
      </c>
      <c r="H2198">
        <v>2390.6</v>
      </c>
      <c r="I2198">
        <v>3576.2</v>
      </c>
      <c r="J2198">
        <v>4906.5600000000004</v>
      </c>
      <c r="K2198">
        <v>865.83</v>
      </c>
      <c r="L2198">
        <v>1825.23</v>
      </c>
      <c r="M2198">
        <v>7417.97</v>
      </c>
      <c r="N2198">
        <v>13451.4</v>
      </c>
      <c r="O2198">
        <v>16275.59</v>
      </c>
      <c r="P2198">
        <v>637.22</v>
      </c>
      <c r="Q2198">
        <v>6958.66</v>
      </c>
      <c r="R2198">
        <v>2396.9989999999998</v>
      </c>
      <c r="S2198">
        <v>473.84</v>
      </c>
      <c r="T2198">
        <v>9482.25</v>
      </c>
      <c r="U2198" s="2">
        <v>401.89</v>
      </c>
    </row>
    <row r="2199" spans="1:21" ht="14.4" x14ac:dyDescent="0.3">
      <c r="A2199" s="1">
        <v>39596</v>
      </c>
      <c r="B2199">
        <v>32758</v>
      </c>
      <c r="C2199">
        <v>1390.84</v>
      </c>
      <c r="D2199">
        <v>5648.0730000000003</v>
      </c>
      <c r="E2199">
        <v>6069.6</v>
      </c>
      <c r="F2199">
        <v>73153.2</v>
      </c>
      <c r="G2199">
        <v>13709.44</v>
      </c>
      <c r="H2199">
        <v>2396.87</v>
      </c>
      <c r="I2199">
        <v>3676.23</v>
      </c>
      <c r="J2199">
        <v>4971.1099999999997</v>
      </c>
      <c r="K2199">
        <v>876.69</v>
      </c>
      <c r="L2199">
        <v>1805.64</v>
      </c>
      <c r="M2199">
        <v>7474.5</v>
      </c>
      <c r="N2199">
        <v>13499.2</v>
      </c>
      <c r="O2199">
        <v>16525.37</v>
      </c>
      <c r="P2199">
        <v>640.63</v>
      </c>
      <c r="Q2199">
        <v>7033.84</v>
      </c>
      <c r="R2199">
        <v>2433.7689999999998</v>
      </c>
      <c r="S2199">
        <v>481.66</v>
      </c>
      <c r="T2199">
        <v>9491.31</v>
      </c>
      <c r="U2199" s="2">
        <v>393.85</v>
      </c>
    </row>
    <row r="2200" spans="1:21" ht="14.4" x14ac:dyDescent="0.3">
      <c r="A2200" s="1">
        <v>39597</v>
      </c>
      <c r="B2200">
        <v>32769</v>
      </c>
      <c r="C2200">
        <v>1398.26</v>
      </c>
      <c r="D2200">
        <v>5709.4120000000003</v>
      </c>
      <c r="E2200">
        <v>6068.1</v>
      </c>
      <c r="F2200">
        <v>71797.5</v>
      </c>
      <c r="G2200">
        <v>14124.47</v>
      </c>
      <c r="H2200">
        <v>2439.0300000000002</v>
      </c>
      <c r="I2200">
        <v>3580.87</v>
      </c>
      <c r="J2200">
        <v>4975.8999999999996</v>
      </c>
      <c r="K2200">
        <v>869.61</v>
      </c>
      <c r="L2200">
        <v>1841.22</v>
      </c>
      <c r="M2200">
        <v>7541.76</v>
      </c>
      <c r="N2200">
        <v>13539.5</v>
      </c>
      <c r="O2200">
        <v>16316.26</v>
      </c>
      <c r="P2200">
        <v>642.83000000000004</v>
      </c>
      <c r="Q2200">
        <v>7055.03</v>
      </c>
      <c r="R2200">
        <v>2446.9540000000002</v>
      </c>
      <c r="S2200">
        <v>483.81</v>
      </c>
      <c r="T2200">
        <v>9491.31</v>
      </c>
      <c r="U2200" s="2">
        <v>390.86</v>
      </c>
    </row>
    <row r="2201" spans="1:21" ht="14.4" x14ac:dyDescent="0.3">
      <c r="A2201" s="1">
        <v>39598</v>
      </c>
      <c r="B2201">
        <v>33225</v>
      </c>
      <c r="C2201">
        <v>1400.38</v>
      </c>
      <c r="D2201">
        <v>5654.7039999999997</v>
      </c>
      <c r="E2201">
        <v>6053.5</v>
      </c>
      <c r="F2201">
        <v>72592.5</v>
      </c>
      <c r="G2201">
        <v>14338.54</v>
      </c>
      <c r="H2201">
        <v>2459.88</v>
      </c>
      <c r="I2201">
        <v>3611.33</v>
      </c>
      <c r="J2201">
        <v>5014.28</v>
      </c>
      <c r="K2201">
        <v>878.42</v>
      </c>
      <c r="L2201">
        <v>1852.02</v>
      </c>
      <c r="M2201">
        <v>7511.29</v>
      </c>
      <c r="N2201">
        <v>13600.9</v>
      </c>
      <c r="O2201">
        <v>16415.57</v>
      </c>
      <c r="P2201">
        <v>643.16999999999996</v>
      </c>
      <c r="Q2201">
        <v>7096.79</v>
      </c>
      <c r="R2201">
        <v>2444.3490000000002</v>
      </c>
      <c r="S2201">
        <v>485.52</v>
      </c>
      <c r="T2201">
        <v>9491.31</v>
      </c>
      <c r="U2201" s="2">
        <v>399.7</v>
      </c>
    </row>
    <row r="2202" spans="1:21" ht="14.4" x14ac:dyDescent="0.3">
      <c r="A2202" s="1">
        <v>39601</v>
      </c>
      <c r="B2202">
        <v>32717</v>
      </c>
      <c r="C2202">
        <v>1385.67</v>
      </c>
      <c r="D2202">
        <v>5662.348</v>
      </c>
      <c r="E2202">
        <v>6007.6</v>
      </c>
      <c r="F2202">
        <v>71897.3</v>
      </c>
      <c r="G2202">
        <v>14440.14</v>
      </c>
      <c r="H2202">
        <v>2452.7600000000002</v>
      </c>
      <c r="I2202">
        <v>3625.83</v>
      </c>
      <c r="J2202">
        <v>4935.21</v>
      </c>
      <c r="K2202">
        <v>883.82</v>
      </c>
      <c r="L2202">
        <v>1847.53</v>
      </c>
      <c r="M2202">
        <v>7555.7</v>
      </c>
      <c r="N2202">
        <v>13300</v>
      </c>
      <c r="O2202">
        <v>16063.18</v>
      </c>
      <c r="P2202">
        <v>639.02</v>
      </c>
      <c r="Q2202">
        <v>7008.77</v>
      </c>
      <c r="R2202">
        <v>2427.768</v>
      </c>
      <c r="S2202">
        <v>479.15</v>
      </c>
      <c r="T2202">
        <v>9516.57</v>
      </c>
      <c r="U2202" s="2">
        <v>401.21</v>
      </c>
    </row>
    <row r="2203" spans="1:21" ht="14.4" x14ac:dyDescent="0.3">
      <c r="A2203" s="1">
        <v>39602</v>
      </c>
      <c r="B2203">
        <v>32813</v>
      </c>
      <c r="C2203">
        <v>1377.65</v>
      </c>
      <c r="D2203">
        <v>5574.165</v>
      </c>
      <c r="E2203">
        <v>6057.7</v>
      </c>
      <c r="F2203">
        <v>70011.899999999994</v>
      </c>
      <c r="G2203">
        <v>14209.17</v>
      </c>
      <c r="H2203">
        <v>2429.4699999999998</v>
      </c>
      <c r="I2203">
        <v>3614.11</v>
      </c>
      <c r="J2203">
        <v>4983.71</v>
      </c>
      <c r="K2203">
        <v>878.24</v>
      </c>
      <c r="L2203">
        <v>1819.39</v>
      </c>
      <c r="M2203">
        <v>7590.44</v>
      </c>
      <c r="N2203">
        <v>13431.7</v>
      </c>
      <c r="O2203">
        <v>15962.56</v>
      </c>
      <c r="P2203">
        <v>633.98</v>
      </c>
      <c r="Q2203">
        <v>7019.13</v>
      </c>
      <c r="R2203">
        <v>2403.8139999999999</v>
      </c>
      <c r="S2203">
        <v>483.9</v>
      </c>
      <c r="T2203">
        <v>9501.92</v>
      </c>
      <c r="U2203" s="2">
        <v>404.52</v>
      </c>
    </row>
    <row r="2204" spans="1:21" ht="14.4" x14ac:dyDescent="0.3">
      <c r="A2204" s="1">
        <v>39603</v>
      </c>
      <c r="B2204">
        <v>32508</v>
      </c>
      <c r="C2204">
        <v>1377.2</v>
      </c>
      <c r="D2204">
        <v>5584.4849999999997</v>
      </c>
      <c r="E2204">
        <v>5970.1</v>
      </c>
      <c r="F2204">
        <v>68673.100000000006</v>
      </c>
      <c r="G2204">
        <v>14435.57</v>
      </c>
      <c r="H2204">
        <v>2353.4899999999998</v>
      </c>
      <c r="I2204">
        <v>3546.92</v>
      </c>
      <c r="J2204">
        <v>4915.07</v>
      </c>
      <c r="K2204">
        <v>876.18</v>
      </c>
      <c r="L2204">
        <v>1833.81</v>
      </c>
      <c r="M2204">
        <v>7514.48</v>
      </c>
      <c r="N2204">
        <v>13341.2</v>
      </c>
      <c r="O2204">
        <v>15514.79</v>
      </c>
      <c r="P2204">
        <v>636.32000000000005</v>
      </c>
      <c r="Q2204">
        <v>6965.43</v>
      </c>
      <c r="R2204">
        <v>2362.5880000000002</v>
      </c>
      <c r="S2204">
        <v>478.57</v>
      </c>
      <c r="T2204">
        <v>9661.48</v>
      </c>
      <c r="U2204" s="2">
        <v>398.32</v>
      </c>
    </row>
    <row r="2205" spans="1:21" ht="14.4" x14ac:dyDescent="0.3">
      <c r="A2205" s="1">
        <v>39604</v>
      </c>
      <c r="B2205">
        <v>32542</v>
      </c>
      <c r="C2205">
        <v>1404.05</v>
      </c>
      <c r="D2205">
        <v>5530.107</v>
      </c>
      <c r="E2205">
        <v>5995.3</v>
      </c>
      <c r="F2205">
        <v>71209.100000000006</v>
      </c>
      <c r="G2205">
        <v>14341.12</v>
      </c>
      <c r="H2205">
        <v>2351.7800000000002</v>
      </c>
      <c r="I2205">
        <v>3512.14</v>
      </c>
      <c r="J2205">
        <v>4907.0600000000004</v>
      </c>
      <c r="K2205">
        <v>894.7</v>
      </c>
      <c r="L2205">
        <v>1832.31</v>
      </c>
      <c r="M2205">
        <v>7567.23</v>
      </c>
      <c r="N2205">
        <v>13239.3</v>
      </c>
      <c r="O2205">
        <v>15769.72</v>
      </c>
      <c r="P2205">
        <v>644.29</v>
      </c>
      <c r="Q2205">
        <v>6941.83</v>
      </c>
      <c r="R2205">
        <v>2399.6770000000001</v>
      </c>
      <c r="S2205">
        <v>482.26</v>
      </c>
      <c r="T2205">
        <v>9661.48</v>
      </c>
      <c r="U2205" s="2">
        <v>404.64</v>
      </c>
    </row>
    <row r="2206" spans="1:21" ht="14.4" x14ac:dyDescent="0.3">
      <c r="A2206" s="1">
        <v>39605</v>
      </c>
      <c r="B2206">
        <v>31754</v>
      </c>
      <c r="C2206">
        <v>1360.68</v>
      </c>
      <c r="D2206">
        <v>5592.085</v>
      </c>
      <c r="E2206">
        <v>5906.8</v>
      </c>
      <c r="F2206">
        <v>69785.899999999994</v>
      </c>
      <c r="G2206">
        <v>14489.44</v>
      </c>
      <c r="H2206">
        <v>2377.91</v>
      </c>
      <c r="I2206">
        <v>3489.5</v>
      </c>
      <c r="J2206">
        <v>4795.32</v>
      </c>
      <c r="K2206">
        <v>893.69</v>
      </c>
      <c r="L2206">
        <v>1832.31</v>
      </c>
      <c r="M2206">
        <v>7386.42</v>
      </c>
      <c r="N2206">
        <v>12909.8</v>
      </c>
      <c r="O2206">
        <v>15572.18</v>
      </c>
      <c r="P2206">
        <v>632.6</v>
      </c>
      <c r="Q2206">
        <v>6803.81</v>
      </c>
      <c r="R2206">
        <v>2402.2359999999999</v>
      </c>
      <c r="S2206">
        <v>471.23</v>
      </c>
      <c r="T2206">
        <v>9661.48</v>
      </c>
      <c r="U2206" s="2">
        <v>396.46</v>
      </c>
    </row>
    <row r="2207" spans="1:21" ht="14.4" x14ac:dyDescent="0.3">
      <c r="A2207" s="1">
        <v>39608</v>
      </c>
      <c r="B2207">
        <v>31721</v>
      </c>
      <c r="C2207">
        <v>1361.76</v>
      </c>
      <c r="D2207">
        <v>5592.085</v>
      </c>
      <c r="E2207">
        <v>5877.6</v>
      </c>
      <c r="F2207">
        <v>69281.2</v>
      </c>
      <c r="G2207">
        <v>14181.38</v>
      </c>
      <c r="H2207">
        <v>2357.79</v>
      </c>
      <c r="I2207">
        <v>3489.5</v>
      </c>
      <c r="J2207">
        <v>4799.38</v>
      </c>
      <c r="K2207">
        <v>894.27</v>
      </c>
      <c r="L2207">
        <v>1808.96</v>
      </c>
      <c r="M2207">
        <v>7325.9</v>
      </c>
      <c r="N2207">
        <v>12823.9</v>
      </c>
      <c r="O2207">
        <v>15066.1</v>
      </c>
      <c r="P2207">
        <v>626.88</v>
      </c>
      <c r="Q2207">
        <v>6815.63</v>
      </c>
      <c r="R2207">
        <v>2410.0770000000002</v>
      </c>
      <c r="S2207">
        <v>469.82</v>
      </c>
      <c r="T2207">
        <v>9777.0400000000009</v>
      </c>
      <c r="U2207" s="2">
        <v>390.62</v>
      </c>
    </row>
    <row r="2208" spans="1:21" ht="14.4" x14ac:dyDescent="0.3">
      <c r="A2208" s="1">
        <v>39609</v>
      </c>
      <c r="B2208">
        <v>31343</v>
      </c>
      <c r="C2208">
        <v>1358.44</v>
      </c>
      <c r="D2208">
        <v>5437.4530000000004</v>
      </c>
      <c r="E2208">
        <v>5827.3</v>
      </c>
      <c r="F2208">
        <v>67774.899999999994</v>
      </c>
      <c r="G2208">
        <v>14021.17</v>
      </c>
      <c r="H2208">
        <v>2339.29</v>
      </c>
      <c r="I2208">
        <v>3206.56</v>
      </c>
      <c r="J2208">
        <v>4761.08</v>
      </c>
      <c r="K2208">
        <v>879.4</v>
      </c>
      <c r="L2208">
        <v>1774.38</v>
      </c>
      <c r="M2208">
        <v>7284.21</v>
      </c>
      <c r="N2208">
        <v>12755.2</v>
      </c>
      <c r="O2208">
        <v>14889.25</v>
      </c>
      <c r="P2208">
        <v>616.79999999999995</v>
      </c>
      <c r="Q2208">
        <v>6771.1</v>
      </c>
      <c r="R2208">
        <v>2373.817</v>
      </c>
      <c r="S2208">
        <v>464.19</v>
      </c>
      <c r="T2208">
        <v>9766.3700000000008</v>
      </c>
      <c r="U2208" s="2">
        <v>386.55</v>
      </c>
    </row>
    <row r="2209" spans="1:21" ht="14.4" x14ac:dyDescent="0.3">
      <c r="A2209" s="1">
        <v>39610</v>
      </c>
      <c r="B2209">
        <v>30728</v>
      </c>
      <c r="C2209">
        <v>1335.49</v>
      </c>
      <c r="D2209">
        <v>5467.2569999999996</v>
      </c>
      <c r="E2209">
        <v>5723.3</v>
      </c>
      <c r="F2209">
        <v>66794.8</v>
      </c>
      <c r="G2209">
        <v>14183.48</v>
      </c>
      <c r="H2209">
        <v>2356.71</v>
      </c>
      <c r="I2209">
        <v>3140.3</v>
      </c>
      <c r="J2209">
        <v>4660.91</v>
      </c>
      <c r="K2209">
        <v>879.07</v>
      </c>
      <c r="L2209">
        <v>1781.67</v>
      </c>
      <c r="M2209">
        <v>7167.3</v>
      </c>
      <c r="N2209">
        <v>12584.3</v>
      </c>
      <c r="O2209">
        <v>15185.32</v>
      </c>
      <c r="P2209">
        <v>604.28</v>
      </c>
      <c r="Q2209">
        <v>6650.26</v>
      </c>
      <c r="R2209">
        <v>2374.7849999999999</v>
      </c>
      <c r="S2209">
        <v>456.34</v>
      </c>
      <c r="T2209">
        <v>9688.4500000000007</v>
      </c>
      <c r="U2209" s="2">
        <v>382.38</v>
      </c>
    </row>
    <row r="2210" spans="1:21" ht="14.4" x14ac:dyDescent="0.3">
      <c r="A2210" s="1">
        <v>39611</v>
      </c>
      <c r="B2210">
        <v>30890</v>
      </c>
      <c r="C2210">
        <v>1339.87</v>
      </c>
      <c r="D2210">
        <v>5329.2439999999997</v>
      </c>
      <c r="E2210">
        <v>5790.5</v>
      </c>
      <c r="F2210">
        <v>67319.600000000006</v>
      </c>
      <c r="G2210">
        <v>13888.6</v>
      </c>
      <c r="H2210">
        <v>2356.71</v>
      </c>
      <c r="I2210">
        <v>3084.63</v>
      </c>
      <c r="J2210">
        <v>4672.3</v>
      </c>
      <c r="K2210">
        <v>870.78</v>
      </c>
      <c r="L2210">
        <v>1739.36</v>
      </c>
      <c r="M2210">
        <v>7222.79</v>
      </c>
      <c r="N2210">
        <v>12853.3</v>
      </c>
      <c r="O2210">
        <v>15250.2</v>
      </c>
      <c r="P2210">
        <v>606.73</v>
      </c>
      <c r="Q2210">
        <v>6714.52</v>
      </c>
      <c r="R2210">
        <v>2409.0079999999998</v>
      </c>
      <c r="S2210">
        <v>459.11</v>
      </c>
      <c r="T2210">
        <v>9688.4500000000007</v>
      </c>
      <c r="U2210" s="2">
        <v>385.94</v>
      </c>
    </row>
    <row r="2211" spans="1:21" ht="14.4" x14ac:dyDescent="0.3">
      <c r="A2211" s="1">
        <v>39612</v>
      </c>
      <c r="B2211">
        <v>30942</v>
      </c>
      <c r="C2211">
        <v>1360.03</v>
      </c>
      <c r="D2211">
        <v>5378.14</v>
      </c>
      <c r="E2211">
        <v>5802.8</v>
      </c>
      <c r="F2211">
        <v>67203.5</v>
      </c>
      <c r="G2211">
        <v>13973.73</v>
      </c>
      <c r="H2211">
        <v>2356.71</v>
      </c>
      <c r="I2211">
        <v>2979.12</v>
      </c>
      <c r="J2211">
        <v>4682.3</v>
      </c>
      <c r="K2211">
        <v>881.72</v>
      </c>
      <c r="L2211">
        <v>1747.35</v>
      </c>
      <c r="M2211">
        <v>7261.37</v>
      </c>
      <c r="N2211">
        <v>12998.7</v>
      </c>
      <c r="O2211">
        <v>15189.62</v>
      </c>
      <c r="P2211">
        <v>606.05999999999995</v>
      </c>
      <c r="Q2211">
        <v>6765.32</v>
      </c>
      <c r="R2211">
        <v>2398.4169999999999</v>
      </c>
      <c r="S2211">
        <v>459.96</v>
      </c>
      <c r="T2211">
        <v>9688.4500000000007</v>
      </c>
      <c r="U2211" s="2">
        <v>382.96</v>
      </c>
    </row>
    <row r="2212" spans="1:21" ht="14.4" x14ac:dyDescent="0.3">
      <c r="A2212" s="1">
        <v>39615</v>
      </c>
      <c r="B2212">
        <v>30817</v>
      </c>
      <c r="C2212">
        <v>1360.14</v>
      </c>
      <c r="D2212">
        <v>5371.6890000000003</v>
      </c>
      <c r="E2212">
        <v>5794.6</v>
      </c>
      <c r="F2212">
        <v>67284.600000000006</v>
      </c>
      <c r="G2212">
        <v>14354.37</v>
      </c>
      <c r="H2212">
        <v>2366.3200000000002</v>
      </c>
      <c r="I2212">
        <v>2952.24</v>
      </c>
      <c r="J2212">
        <v>4657.74</v>
      </c>
      <c r="K2212">
        <v>892.06</v>
      </c>
      <c r="L2212">
        <v>1760.82</v>
      </c>
      <c r="M2212">
        <v>7238.27</v>
      </c>
      <c r="N2212">
        <v>12826.6</v>
      </c>
      <c r="O2212">
        <v>15395.82</v>
      </c>
      <c r="P2212">
        <v>605.65</v>
      </c>
      <c r="Q2212">
        <v>6729.88</v>
      </c>
      <c r="R2212">
        <v>2398.0410000000002</v>
      </c>
      <c r="S2212">
        <v>458.7</v>
      </c>
      <c r="T2212">
        <v>9782.19</v>
      </c>
      <c r="U2212" s="2">
        <v>384.66</v>
      </c>
    </row>
    <row r="2213" spans="1:21" ht="14.4" x14ac:dyDescent="0.3">
      <c r="A2213" s="1">
        <v>39616</v>
      </c>
      <c r="B2213">
        <v>30971</v>
      </c>
      <c r="C2213">
        <v>1350.93</v>
      </c>
      <c r="D2213">
        <v>5422.6980000000003</v>
      </c>
      <c r="E2213">
        <v>5861.9</v>
      </c>
      <c r="F2213">
        <v>68437.5</v>
      </c>
      <c r="G2213">
        <v>14348.37</v>
      </c>
      <c r="H2213">
        <v>2399.15</v>
      </c>
      <c r="I2213">
        <v>2842.68</v>
      </c>
      <c r="J2213">
        <v>4686.33</v>
      </c>
      <c r="K2213">
        <v>899.97</v>
      </c>
      <c r="L2213">
        <v>1750.71</v>
      </c>
      <c r="M2213">
        <v>7251.42</v>
      </c>
      <c r="N2213">
        <v>12885.1</v>
      </c>
      <c r="O2213">
        <v>15696.9</v>
      </c>
      <c r="P2213">
        <v>596.51</v>
      </c>
      <c r="Q2213">
        <v>6796.16</v>
      </c>
      <c r="R2213">
        <v>2377.9760000000001</v>
      </c>
      <c r="S2213">
        <v>459.83</v>
      </c>
      <c r="T2213">
        <v>9814.94</v>
      </c>
      <c r="U2213" s="2">
        <v>387.24</v>
      </c>
    </row>
    <row r="2214" spans="1:21" ht="14.4" x14ac:dyDescent="0.3">
      <c r="A2214" s="1">
        <v>39617</v>
      </c>
      <c r="B2214">
        <v>30464</v>
      </c>
      <c r="C2214">
        <v>1337.81</v>
      </c>
      <c r="D2214">
        <v>5443.2349999999997</v>
      </c>
      <c r="E2214">
        <v>5756.9</v>
      </c>
      <c r="F2214">
        <v>67090.5</v>
      </c>
      <c r="G2214">
        <v>14452.82</v>
      </c>
      <c r="H2214">
        <v>2402.7399999999998</v>
      </c>
      <c r="I2214">
        <v>2991.27</v>
      </c>
      <c r="J2214">
        <v>4618.75</v>
      </c>
      <c r="K2214">
        <v>900.93</v>
      </c>
      <c r="L2214">
        <v>1774.13</v>
      </c>
      <c r="M2214">
        <v>7182.56</v>
      </c>
      <c r="N2214">
        <v>12631.5</v>
      </c>
      <c r="O2214">
        <v>15422.31</v>
      </c>
      <c r="P2214">
        <v>587.15</v>
      </c>
      <c r="Q2214">
        <v>6728.91</v>
      </c>
      <c r="R2214">
        <v>2364.58</v>
      </c>
      <c r="S2214">
        <v>450.57</v>
      </c>
      <c r="T2214">
        <v>9778.48</v>
      </c>
      <c r="U2214" s="2">
        <v>381.37</v>
      </c>
    </row>
    <row r="2215" spans="1:21" ht="14.4" x14ac:dyDescent="0.3">
      <c r="A2215" s="1">
        <v>39618</v>
      </c>
      <c r="B2215">
        <v>30368</v>
      </c>
      <c r="C2215">
        <v>1342.83</v>
      </c>
      <c r="D2215">
        <v>5366.6360000000004</v>
      </c>
      <c r="E2215">
        <v>5708.4</v>
      </c>
      <c r="F2215">
        <v>66590.399999999994</v>
      </c>
      <c r="G2215">
        <v>14130.17</v>
      </c>
      <c r="H2215">
        <v>2400.84</v>
      </c>
      <c r="I2215">
        <v>2773.08</v>
      </c>
      <c r="J2215">
        <v>4591.3900000000003</v>
      </c>
      <c r="K2215">
        <v>882.58</v>
      </c>
      <c r="L2215">
        <v>1740.72</v>
      </c>
      <c r="M2215">
        <v>7158.94</v>
      </c>
      <c r="N2215">
        <v>12585</v>
      </c>
      <c r="O2215">
        <v>15087.99</v>
      </c>
      <c r="P2215">
        <v>590.41999999999996</v>
      </c>
      <c r="Q2215">
        <v>6721.17</v>
      </c>
      <c r="R2215">
        <v>2373.0619999999999</v>
      </c>
      <c r="S2215">
        <v>446.68</v>
      </c>
      <c r="T2215">
        <v>9778.48</v>
      </c>
      <c r="U2215" s="2">
        <v>380.07</v>
      </c>
    </row>
    <row r="2216" spans="1:21" ht="14.4" x14ac:dyDescent="0.3">
      <c r="A2216" s="1">
        <v>39619</v>
      </c>
      <c r="B2216">
        <v>29854</v>
      </c>
      <c r="C2216">
        <v>1317.93</v>
      </c>
      <c r="D2216">
        <v>5288.28</v>
      </c>
      <c r="E2216">
        <v>5620.8</v>
      </c>
      <c r="F2216">
        <v>64613.8</v>
      </c>
      <c r="G2216">
        <v>13942.08</v>
      </c>
      <c r="H2216">
        <v>2384.75</v>
      </c>
      <c r="I2216">
        <v>2849.67</v>
      </c>
      <c r="J2216">
        <v>4509.2700000000004</v>
      </c>
      <c r="K2216">
        <v>870.55</v>
      </c>
      <c r="L2216">
        <v>1731</v>
      </c>
      <c r="M2216">
        <v>7069.44</v>
      </c>
      <c r="N2216">
        <v>12412.5</v>
      </c>
      <c r="O2216">
        <v>14571.29</v>
      </c>
      <c r="P2216">
        <v>581.20000000000005</v>
      </c>
      <c r="Q2216">
        <v>6578.44</v>
      </c>
      <c r="R2216">
        <v>2371.7759999999998</v>
      </c>
      <c r="S2216">
        <v>437.33</v>
      </c>
      <c r="T2216">
        <v>9778.48</v>
      </c>
      <c r="U2216" s="2">
        <v>379.13</v>
      </c>
    </row>
    <row r="2217" spans="1:21" ht="14.4" x14ac:dyDescent="0.3">
      <c r="A2217" s="1">
        <v>39622</v>
      </c>
      <c r="B2217">
        <v>29727</v>
      </c>
      <c r="C2217">
        <v>1318</v>
      </c>
      <c r="D2217">
        <v>5283.6679999999997</v>
      </c>
      <c r="E2217">
        <v>5667.2</v>
      </c>
      <c r="F2217">
        <v>64640.4</v>
      </c>
      <c r="G2217">
        <v>13857.47</v>
      </c>
      <c r="H2217">
        <v>2342.39</v>
      </c>
      <c r="I2217">
        <v>2789.94</v>
      </c>
      <c r="J2217">
        <v>4511.37</v>
      </c>
      <c r="K2217">
        <v>877.7</v>
      </c>
      <c r="L2217">
        <v>1715.59</v>
      </c>
      <c r="M2217">
        <v>7026.92</v>
      </c>
      <c r="N2217">
        <v>12403.4</v>
      </c>
      <c r="O2217">
        <v>14293.32</v>
      </c>
      <c r="P2217">
        <v>582.22</v>
      </c>
      <c r="Q2217">
        <v>6589.46</v>
      </c>
      <c r="R2217">
        <v>2362.7440000000001</v>
      </c>
      <c r="S2217">
        <v>437.44</v>
      </c>
      <c r="T2217">
        <v>9789.91</v>
      </c>
      <c r="U2217" s="2">
        <v>375.84</v>
      </c>
    </row>
    <row r="2218" spans="1:21" ht="14.4" x14ac:dyDescent="0.3">
      <c r="A2218" s="1">
        <v>39623</v>
      </c>
      <c r="B2218">
        <v>29579</v>
      </c>
      <c r="C2218">
        <v>1314.29</v>
      </c>
      <c r="D2218">
        <v>5290.02</v>
      </c>
      <c r="E2218">
        <v>5634.7</v>
      </c>
      <c r="F2218">
        <v>64167.8</v>
      </c>
      <c r="G2218">
        <v>13849.56</v>
      </c>
      <c r="H2218">
        <v>2308.88</v>
      </c>
      <c r="I2218">
        <v>2851.92</v>
      </c>
      <c r="J2218">
        <v>4473.76</v>
      </c>
      <c r="K2218">
        <v>858.47</v>
      </c>
      <c r="L2218">
        <v>1710.84</v>
      </c>
      <c r="M2218">
        <v>7026.08</v>
      </c>
      <c r="N2218">
        <v>12205.6</v>
      </c>
      <c r="O2218">
        <v>14106.58</v>
      </c>
      <c r="P2218">
        <v>579.63</v>
      </c>
      <c r="Q2218">
        <v>6536.06</v>
      </c>
      <c r="R2218">
        <v>2365.3780000000002</v>
      </c>
      <c r="S2218">
        <v>437.38</v>
      </c>
      <c r="T2218">
        <v>9731.7999999999993</v>
      </c>
      <c r="U2218" s="2">
        <v>372.76</v>
      </c>
    </row>
    <row r="2219" spans="1:21" ht="14.4" x14ac:dyDescent="0.3">
      <c r="A2219" s="1">
        <v>39624</v>
      </c>
      <c r="B2219">
        <v>30009</v>
      </c>
      <c r="C2219">
        <v>1321.97</v>
      </c>
      <c r="D2219">
        <v>5237.8090000000002</v>
      </c>
      <c r="E2219">
        <v>5666.1</v>
      </c>
      <c r="F2219">
        <v>65853.3</v>
      </c>
      <c r="G2219">
        <v>13829.92</v>
      </c>
      <c r="H2219">
        <v>2310.73</v>
      </c>
      <c r="I2219">
        <v>2969.54</v>
      </c>
      <c r="J2219">
        <v>4536.29</v>
      </c>
      <c r="K2219">
        <v>861.96</v>
      </c>
      <c r="L2219">
        <v>1717.79</v>
      </c>
      <c r="M2219">
        <v>7081.37</v>
      </c>
      <c r="N2219">
        <v>12446.1</v>
      </c>
      <c r="O2219">
        <v>14220.07</v>
      </c>
      <c r="P2219">
        <v>587.42999999999995</v>
      </c>
      <c r="Q2219">
        <v>6617.84</v>
      </c>
      <c r="R2219">
        <v>2341.3620000000001</v>
      </c>
      <c r="S2219">
        <v>439.56</v>
      </c>
      <c r="T2219">
        <v>9581.34</v>
      </c>
      <c r="U2219" s="2">
        <v>375.73</v>
      </c>
    </row>
    <row r="2220" spans="1:21" ht="14.4" x14ac:dyDescent="0.3">
      <c r="A2220" s="1">
        <v>39625</v>
      </c>
      <c r="B2220">
        <v>29373</v>
      </c>
      <c r="C2220">
        <v>1283.1500000000001</v>
      </c>
      <c r="D2220">
        <v>5306.9629999999997</v>
      </c>
      <c r="E2220">
        <v>5518.2</v>
      </c>
      <c r="F2220">
        <v>63946.9</v>
      </c>
      <c r="G2220">
        <v>13822.32</v>
      </c>
      <c r="H2220">
        <v>2308.7600000000002</v>
      </c>
      <c r="I2220">
        <v>2980.91</v>
      </c>
      <c r="J2220">
        <v>4426.1899999999996</v>
      </c>
      <c r="K2220">
        <v>852.01</v>
      </c>
      <c r="L2220">
        <v>1717.66</v>
      </c>
      <c r="M2220">
        <v>6949.73</v>
      </c>
      <c r="N2220">
        <v>12077.7</v>
      </c>
      <c r="O2220">
        <v>14421.82</v>
      </c>
      <c r="P2220">
        <v>578.44000000000005</v>
      </c>
      <c r="Q2220">
        <v>6459.6</v>
      </c>
      <c r="R2220">
        <v>2350.8919999999998</v>
      </c>
      <c r="S2220">
        <v>426.03</v>
      </c>
      <c r="T2220">
        <v>9581.34</v>
      </c>
      <c r="U2220" s="2">
        <v>365.79</v>
      </c>
    </row>
    <row r="2221" spans="1:21" ht="14.4" x14ac:dyDescent="0.3">
      <c r="A2221" s="1">
        <v>39626</v>
      </c>
      <c r="B2221">
        <v>29198</v>
      </c>
      <c r="C2221">
        <v>1278.3800000000001</v>
      </c>
      <c r="D2221">
        <v>5236.9870000000001</v>
      </c>
      <c r="E2221">
        <v>5529.9</v>
      </c>
      <c r="F2221">
        <v>64321.1</v>
      </c>
      <c r="G2221">
        <v>13544.36</v>
      </c>
      <c r="H2221">
        <v>2318.61</v>
      </c>
      <c r="I2221">
        <v>2816.02</v>
      </c>
      <c r="J2221">
        <v>4397.32</v>
      </c>
      <c r="K2221">
        <v>856.11</v>
      </c>
      <c r="L2221">
        <v>1684.45</v>
      </c>
      <c r="M2221">
        <v>6861.54</v>
      </c>
      <c r="N2221">
        <v>12089.8</v>
      </c>
      <c r="O2221">
        <v>13802.22</v>
      </c>
      <c r="P2221">
        <v>580.91999999999996</v>
      </c>
      <c r="Q2221">
        <v>6421.91</v>
      </c>
      <c r="R2221">
        <v>2332.1149999999998</v>
      </c>
      <c r="S2221">
        <v>425.92</v>
      </c>
      <c r="T2221">
        <v>9581.34</v>
      </c>
      <c r="U2221" s="2">
        <v>358.29</v>
      </c>
    </row>
    <row r="2222" spans="1:21" ht="14.4" x14ac:dyDescent="0.3">
      <c r="A2222" s="1">
        <v>39629</v>
      </c>
      <c r="B2222">
        <v>29346</v>
      </c>
      <c r="C2222">
        <v>1280</v>
      </c>
      <c r="D2222">
        <v>5215.3069999999998</v>
      </c>
      <c r="E2222">
        <v>5625.9</v>
      </c>
      <c r="F2222">
        <v>65017.599999999999</v>
      </c>
      <c r="G2222">
        <v>13481.38</v>
      </c>
      <c r="H2222">
        <v>2303.34</v>
      </c>
      <c r="I2222">
        <v>2791.82</v>
      </c>
      <c r="J2222">
        <v>4434.8500000000004</v>
      </c>
      <c r="K2222">
        <v>863.19</v>
      </c>
      <c r="L2222">
        <v>1674.92</v>
      </c>
      <c r="M2222">
        <v>6958.51</v>
      </c>
      <c r="N2222">
        <v>12046.2</v>
      </c>
      <c r="O2222">
        <v>13461.6</v>
      </c>
      <c r="P2222">
        <v>583.67999999999995</v>
      </c>
      <c r="Q2222">
        <v>6418.32</v>
      </c>
      <c r="R2222">
        <v>2349.105</v>
      </c>
      <c r="S2222">
        <v>425.93</v>
      </c>
      <c r="T2222">
        <v>9352.32</v>
      </c>
      <c r="U2222" s="2">
        <v>350.9</v>
      </c>
    </row>
    <row r="2223" spans="1:21" ht="14.4" x14ac:dyDescent="0.3">
      <c r="A2223" s="1">
        <v>39630</v>
      </c>
      <c r="B2223">
        <v>28786</v>
      </c>
      <c r="C2223">
        <v>1284.9100000000001</v>
      </c>
      <c r="D2223">
        <v>5138.8779999999997</v>
      </c>
      <c r="E2223">
        <v>5479.9</v>
      </c>
      <c r="F2223">
        <v>63396.2</v>
      </c>
      <c r="G2223">
        <v>13463.2</v>
      </c>
      <c r="H2223">
        <v>2242.7399999999998</v>
      </c>
      <c r="I2223">
        <v>2698.35</v>
      </c>
      <c r="J2223">
        <v>4341.21</v>
      </c>
      <c r="K2223">
        <v>863.19</v>
      </c>
      <c r="L2223">
        <v>1666.46</v>
      </c>
      <c r="M2223">
        <v>6849.67</v>
      </c>
      <c r="N2223">
        <v>11770.9</v>
      </c>
      <c r="O2223">
        <v>12961.68</v>
      </c>
      <c r="P2223">
        <v>577.47</v>
      </c>
      <c r="Q2223">
        <v>6315.94</v>
      </c>
      <c r="R2223">
        <v>2378.808</v>
      </c>
      <c r="S2223">
        <v>414.52</v>
      </c>
      <c r="T2223">
        <v>9385.19</v>
      </c>
      <c r="U2223" s="2">
        <v>332.08</v>
      </c>
    </row>
    <row r="2224" spans="1:21" ht="14.4" x14ac:dyDescent="0.3">
      <c r="A2224" s="1">
        <v>39631</v>
      </c>
      <c r="B2224">
        <v>28974</v>
      </c>
      <c r="C2224">
        <v>1261.52</v>
      </c>
      <c r="D2224">
        <v>5094.7849999999999</v>
      </c>
      <c r="E2224">
        <v>5426.3</v>
      </c>
      <c r="F2224">
        <v>61106.2</v>
      </c>
      <c r="G2224">
        <v>13286.37</v>
      </c>
      <c r="H2224">
        <v>2255.46</v>
      </c>
      <c r="I2224">
        <v>2699.6</v>
      </c>
      <c r="J2224">
        <v>4296.4799999999996</v>
      </c>
      <c r="K2224">
        <v>835.53</v>
      </c>
      <c r="L2224">
        <v>1623.6</v>
      </c>
      <c r="M2224">
        <v>6843.75</v>
      </c>
      <c r="N2224">
        <v>11856.9</v>
      </c>
      <c r="O2224">
        <v>13664.62</v>
      </c>
      <c r="P2224">
        <v>565.69000000000005</v>
      </c>
      <c r="Q2224">
        <v>6305.42</v>
      </c>
      <c r="R2224">
        <v>2378.4740000000002</v>
      </c>
      <c r="S2224">
        <v>408.4</v>
      </c>
      <c r="T2224">
        <v>9467.68</v>
      </c>
      <c r="U2224" s="2">
        <v>335.66</v>
      </c>
    </row>
    <row r="2225" spans="1:21" ht="14.4" x14ac:dyDescent="0.3">
      <c r="A2225" s="1">
        <v>39632</v>
      </c>
      <c r="B2225">
        <v>29094</v>
      </c>
      <c r="C2225">
        <v>1262.9000000000001</v>
      </c>
      <c r="D2225">
        <v>4998.3059999999996</v>
      </c>
      <c r="E2225">
        <v>5476.6</v>
      </c>
      <c r="F2225">
        <v>59273.4</v>
      </c>
      <c r="G2225">
        <v>13265.4</v>
      </c>
      <c r="H2225">
        <v>2211.73</v>
      </c>
      <c r="I2225">
        <v>2760.61</v>
      </c>
      <c r="J2225">
        <v>4343.99</v>
      </c>
      <c r="K2225">
        <v>846.1</v>
      </c>
      <c r="L2225">
        <v>1606.54</v>
      </c>
      <c r="M2225">
        <v>6844.06</v>
      </c>
      <c r="N2225">
        <v>11980.1</v>
      </c>
      <c r="O2225">
        <v>13094.11</v>
      </c>
      <c r="P2225">
        <v>563.46</v>
      </c>
      <c r="Q2225">
        <v>6353.74</v>
      </c>
      <c r="R2225">
        <v>2286.6109999999999</v>
      </c>
      <c r="S2225">
        <v>408.55</v>
      </c>
      <c r="T2225">
        <v>9467.68</v>
      </c>
      <c r="U2225" s="2">
        <v>339.2</v>
      </c>
    </row>
    <row r="2226" spans="1:21" ht="14.4" x14ac:dyDescent="0.3">
      <c r="A2226" s="1">
        <v>39633</v>
      </c>
      <c r="B2226">
        <v>28541</v>
      </c>
      <c r="C2226">
        <v>1262.9000000000001</v>
      </c>
      <c r="D2226">
        <v>5082.0839999999998</v>
      </c>
      <c r="E2226">
        <v>5412.8</v>
      </c>
      <c r="F2226">
        <v>59365.4</v>
      </c>
      <c r="G2226">
        <v>13237.89</v>
      </c>
      <c r="H2226">
        <v>2187.65</v>
      </c>
      <c r="I2226">
        <v>2741.85</v>
      </c>
      <c r="J2226">
        <v>4266</v>
      </c>
      <c r="K2226">
        <v>835.94</v>
      </c>
      <c r="L2226">
        <v>1577.94</v>
      </c>
      <c r="M2226">
        <v>6772.74</v>
      </c>
      <c r="N2226">
        <v>11765.9</v>
      </c>
      <c r="O2226">
        <v>13454</v>
      </c>
      <c r="P2226">
        <v>560.62</v>
      </c>
      <c r="Q2226">
        <v>6272.21</v>
      </c>
      <c r="R2226">
        <v>2314.7510000000002</v>
      </c>
      <c r="S2226">
        <v>403.36</v>
      </c>
      <c r="T2226">
        <v>9467.68</v>
      </c>
      <c r="U2226" s="2">
        <v>343</v>
      </c>
    </row>
    <row r="2227" spans="1:21" ht="14.4" x14ac:dyDescent="0.3">
      <c r="A2227" s="1">
        <v>39636</v>
      </c>
      <c r="B2227">
        <v>28892</v>
      </c>
      <c r="C2227">
        <v>1252.31</v>
      </c>
      <c r="D2227">
        <v>5002.4840000000004</v>
      </c>
      <c r="E2227">
        <v>5512.7</v>
      </c>
      <c r="F2227">
        <v>59088.2</v>
      </c>
      <c r="G2227">
        <v>13360.04</v>
      </c>
      <c r="H2227">
        <v>2189.0300000000002</v>
      </c>
      <c r="I2227">
        <v>2882.76</v>
      </c>
      <c r="J2227">
        <v>4342.59</v>
      </c>
      <c r="K2227">
        <v>819.62</v>
      </c>
      <c r="L2227">
        <v>1579.72</v>
      </c>
      <c r="M2227">
        <v>6815.73</v>
      </c>
      <c r="N2227">
        <v>11982.2</v>
      </c>
      <c r="O2227">
        <v>13525.99</v>
      </c>
      <c r="P2227">
        <v>559.04999999999995</v>
      </c>
      <c r="Q2227">
        <v>6395.75</v>
      </c>
      <c r="R2227">
        <v>2303.8180000000002</v>
      </c>
      <c r="S2227">
        <v>411.12</v>
      </c>
      <c r="T2227">
        <v>9517.32</v>
      </c>
      <c r="U2227" s="2">
        <v>350.1</v>
      </c>
    </row>
    <row r="2228" spans="1:21" ht="14.4" x14ac:dyDescent="0.3">
      <c r="A2228" s="1">
        <v>39637</v>
      </c>
      <c r="B2228">
        <v>28306</v>
      </c>
      <c r="C2228">
        <v>1273.7</v>
      </c>
      <c r="D2228">
        <v>4932.9350000000004</v>
      </c>
      <c r="E2228">
        <v>5440.5</v>
      </c>
      <c r="F2228">
        <v>59535.9</v>
      </c>
      <c r="G2228">
        <v>13033.1</v>
      </c>
      <c r="H2228">
        <v>2175.02</v>
      </c>
      <c r="I2228">
        <v>2901.84</v>
      </c>
      <c r="J2228">
        <v>4275.6099999999997</v>
      </c>
      <c r="K2228">
        <v>828.13</v>
      </c>
      <c r="L2228">
        <v>1533.47</v>
      </c>
      <c r="M2228">
        <v>6788.13</v>
      </c>
      <c r="N2228">
        <v>11794.7</v>
      </c>
      <c r="O2228">
        <v>13349.65</v>
      </c>
      <c r="P2228">
        <v>562.34</v>
      </c>
      <c r="Q2228">
        <v>6304.41</v>
      </c>
      <c r="R2228">
        <v>2278.973</v>
      </c>
      <c r="S2228">
        <v>402.79</v>
      </c>
      <c r="T2228">
        <v>9293.4500000000007</v>
      </c>
      <c r="U2228" s="2">
        <v>348.95</v>
      </c>
    </row>
    <row r="2229" spans="1:21" ht="14.4" x14ac:dyDescent="0.3">
      <c r="A2229" s="1">
        <v>39638</v>
      </c>
      <c r="B2229">
        <v>28771</v>
      </c>
      <c r="C2229">
        <v>1244.69</v>
      </c>
      <c r="D2229">
        <v>5011.8540000000003</v>
      </c>
      <c r="E2229">
        <v>5529.6</v>
      </c>
      <c r="F2229">
        <v>59535.9</v>
      </c>
      <c r="G2229">
        <v>13052.13</v>
      </c>
      <c r="H2229">
        <v>2178.9</v>
      </c>
      <c r="I2229">
        <v>3015.13</v>
      </c>
      <c r="J2229">
        <v>4339.66</v>
      </c>
      <c r="K2229">
        <v>813.48</v>
      </c>
      <c r="L2229">
        <v>1519.38</v>
      </c>
      <c r="M2229">
        <v>6921.44</v>
      </c>
      <c r="N2229">
        <v>11999.8</v>
      </c>
      <c r="O2229">
        <v>13964.26</v>
      </c>
      <c r="P2229">
        <v>554.98</v>
      </c>
      <c r="Q2229">
        <v>6386.46</v>
      </c>
      <c r="R2229">
        <v>2286.0259999999998</v>
      </c>
      <c r="S2229">
        <v>410.83</v>
      </c>
      <c r="T2229">
        <v>8998.2800000000007</v>
      </c>
      <c r="U2229" s="2">
        <v>356.03</v>
      </c>
    </row>
    <row r="2230" spans="1:21" ht="14.4" x14ac:dyDescent="0.3">
      <c r="A2230" s="1">
        <v>39639</v>
      </c>
      <c r="B2230">
        <v>28437</v>
      </c>
      <c r="C2230">
        <v>1253.3900000000001</v>
      </c>
      <c r="D2230">
        <v>4937.3729999999996</v>
      </c>
      <c r="E2230">
        <v>5406.8</v>
      </c>
      <c r="F2230">
        <v>60252.7</v>
      </c>
      <c r="G2230">
        <v>13067.21</v>
      </c>
      <c r="H2230">
        <v>2186.35</v>
      </c>
      <c r="I2230">
        <v>2973.73</v>
      </c>
      <c r="J2230">
        <v>4231.5600000000004</v>
      </c>
      <c r="K2230">
        <v>821.8</v>
      </c>
      <c r="L2230">
        <v>1537.43</v>
      </c>
      <c r="M2230">
        <v>6803.07</v>
      </c>
      <c r="N2230">
        <v>11739.5</v>
      </c>
      <c r="O2230">
        <v>13926.24</v>
      </c>
      <c r="P2230">
        <v>551.57000000000005</v>
      </c>
      <c r="Q2230">
        <v>6305</v>
      </c>
      <c r="R2230">
        <v>2276.2310000000002</v>
      </c>
      <c r="S2230">
        <v>401.93</v>
      </c>
      <c r="T2230">
        <v>8998.2800000000007</v>
      </c>
      <c r="U2230" s="2">
        <v>355.75</v>
      </c>
    </row>
    <row r="2231" spans="1:21" ht="14.4" x14ac:dyDescent="0.3">
      <c r="A2231" s="1">
        <v>39640</v>
      </c>
      <c r="B2231">
        <v>27676</v>
      </c>
      <c r="C2231">
        <v>1239.49</v>
      </c>
      <c r="D2231">
        <v>4979.9080000000004</v>
      </c>
      <c r="E2231">
        <v>5261.6</v>
      </c>
      <c r="F2231">
        <v>60148.3</v>
      </c>
      <c r="G2231">
        <v>13039.69</v>
      </c>
      <c r="H2231">
        <v>2167.1799999999998</v>
      </c>
      <c r="I2231">
        <v>2953.5</v>
      </c>
      <c r="J2231">
        <v>4100.6400000000003</v>
      </c>
      <c r="K2231">
        <v>819.73</v>
      </c>
      <c r="L2231">
        <v>1567.51</v>
      </c>
      <c r="M2231">
        <v>6638.89</v>
      </c>
      <c r="N2231">
        <v>11383.5</v>
      </c>
      <c r="O2231">
        <v>13469.85</v>
      </c>
      <c r="P2231">
        <v>546.48</v>
      </c>
      <c r="Q2231">
        <v>6153.3</v>
      </c>
      <c r="R2231">
        <v>2276.8530000000001</v>
      </c>
      <c r="S2231">
        <v>391.98</v>
      </c>
      <c r="T2231">
        <v>8998.2800000000007</v>
      </c>
      <c r="U2231" s="2">
        <v>350.06</v>
      </c>
    </row>
    <row r="2232" spans="1:21" ht="14.4" x14ac:dyDescent="0.3">
      <c r="A2232" s="1">
        <v>39643</v>
      </c>
      <c r="B2232">
        <v>27748</v>
      </c>
      <c r="C2232">
        <v>1228.3</v>
      </c>
      <c r="D2232">
        <v>4920.9979999999996</v>
      </c>
      <c r="E2232">
        <v>5300.4</v>
      </c>
      <c r="F2232">
        <v>60720.9</v>
      </c>
      <c r="G2232">
        <v>13010.16</v>
      </c>
      <c r="H2232">
        <v>2208.06</v>
      </c>
      <c r="I2232">
        <v>2975.87</v>
      </c>
      <c r="J2232">
        <v>4142.53</v>
      </c>
      <c r="K2232">
        <v>821.29</v>
      </c>
      <c r="L2232">
        <v>1558.62</v>
      </c>
      <c r="M2232">
        <v>6675.26</v>
      </c>
      <c r="N2232">
        <v>11443</v>
      </c>
      <c r="O2232">
        <v>13330.51</v>
      </c>
      <c r="P2232">
        <v>541.96</v>
      </c>
      <c r="Q2232">
        <v>6200.25</v>
      </c>
      <c r="R2232">
        <v>2259.54</v>
      </c>
      <c r="S2232">
        <v>395.35</v>
      </c>
      <c r="T2232">
        <v>9099.2000000000007</v>
      </c>
      <c r="U2232" s="2">
        <v>358.26</v>
      </c>
    </row>
    <row r="2233" spans="1:21" ht="14.4" x14ac:dyDescent="0.3">
      <c r="A2233" s="1">
        <v>39644</v>
      </c>
      <c r="B2233">
        <v>27044</v>
      </c>
      <c r="C2233">
        <v>1214.9100000000001</v>
      </c>
      <c r="D2233">
        <v>4815.67</v>
      </c>
      <c r="E2233">
        <v>5171.8999999999996</v>
      </c>
      <c r="F2233">
        <v>61015.1</v>
      </c>
      <c r="G2233">
        <v>12754.56</v>
      </c>
      <c r="H2233">
        <v>2174.2199999999998</v>
      </c>
      <c r="I2233">
        <v>2852.98</v>
      </c>
      <c r="J2233">
        <v>4061.15</v>
      </c>
      <c r="K2233">
        <v>797.33</v>
      </c>
      <c r="L2233">
        <v>1509.33</v>
      </c>
      <c r="M2233">
        <v>6561.98</v>
      </c>
      <c r="N2233">
        <v>11151.6</v>
      </c>
      <c r="O2233">
        <v>12676.19</v>
      </c>
      <c r="P2233">
        <v>538.70000000000005</v>
      </c>
      <c r="Q2233">
        <v>6081.7</v>
      </c>
      <c r="R2233">
        <v>2214.8519999999999</v>
      </c>
      <c r="S2233">
        <v>383.66</v>
      </c>
      <c r="T2233">
        <v>8706.77</v>
      </c>
      <c r="U2233" s="2">
        <v>352.55</v>
      </c>
    </row>
    <row r="2234" spans="1:21" ht="14.4" x14ac:dyDescent="0.3">
      <c r="A2234" s="1">
        <v>39645</v>
      </c>
      <c r="B2234">
        <v>27194</v>
      </c>
      <c r="C2234">
        <v>1245.3599999999999</v>
      </c>
      <c r="D2234">
        <v>4870.6139999999996</v>
      </c>
      <c r="E2234">
        <v>5150.6000000000004</v>
      </c>
      <c r="F2234">
        <v>62056.5</v>
      </c>
      <c r="G2234">
        <v>12760.8</v>
      </c>
      <c r="H2234">
        <v>2175.46</v>
      </c>
      <c r="I2234">
        <v>2745.6</v>
      </c>
      <c r="J2234">
        <v>4112.45</v>
      </c>
      <c r="K2234">
        <v>807.73</v>
      </c>
      <c r="L2234">
        <v>1507.4</v>
      </c>
      <c r="M2234">
        <v>6583.49</v>
      </c>
      <c r="N2234">
        <v>11287.7</v>
      </c>
      <c r="O2234">
        <v>12575.8</v>
      </c>
      <c r="P2234">
        <v>549.26</v>
      </c>
      <c r="Q2234">
        <v>6155.37</v>
      </c>
      <c r="R2234">
        <v>2218.125</v>
      </c>
      <c r="S2234">
        <v>383.99</v>
      </c>
      <c r="T2234">
        <v>8861.24</v>
      </c>
      <c r="U2234" s="2">
        <v>363.74</v>
      </c>
    </row>
    <row r="2235" spans="1:21" ht="14.4" x14ac:dyDescent="0.3">
      <c r="A2235" s="1">
        <v>39646</v>
      </c>
      <c r="B2235">
        <v>27668</v>
      </c>
      <c r="C2235">
        <v>1260.32</v>
      </c>
      <c r="D2235">
        <v>4901.03</v>
      </c>
      <c r="E2235">
        <v>5286.3</v>
      </c>
      <c r="F2235">
        <v>60108.7</v>
      </c>
      <c r="G2235">
        <v>12887.95</v>
      </c>
      <c r="H2235">
        <v>2223.48</v>
      </c>
      <c r="I2235">
        <v>2718.07</v>
      </c>
      <c r="J2235">
        <v>4225.99</v>
      </c>
      <c r="K2235">
        <v>805.57</v>
      </c>
      <c r="L2235">
        <v>1525.56</v>
      </c>
      <c r="M2235">
        <v>6739.16</v>
      </c>
      <c r="N2235">
        <v>11642.1</v>
      </c>
      <c r="O2235">
        <v>13111.85</v>
      </c>
      <c r="P2235">
        <v>557.41999999999996</v>
      </c>
      <c r="Q2235">
        <v>6271.27</v>
      </c>
      <c r="R2235">
        <v>2167.7130000000002</v>
      </c>
      <c r="S2235">
        <v>392.66</v>
      </c>
      <c r="T2235">
        <v>8861.24</v>
      </c>
      <c r="U2235" s="2">
        <v>376.95</v>
      </c>
    </row>
    <row r="2236" spans="1:21" ht="14.4" x14ac:dyDescent="0.3">
      <c r="A2236" s="1">
        <v>39647</v>
      </c>
      <c r="B2236">
        <v>28100</v>
      </c>
      <c r="C2236">
        <v>1260.68</v>
      </c>
      <c r="D2236">
        <v>4840.3620000000001</v>
      </c>
      <c r="E2236">
        <v>5376.4</v>
      </c>
      <c r="F2236">
        <v>59988.1</v>
      </c>
      <c r="G2236">
        <v>12803.7</v>
      </c>
      <c r="H2236">
        <v>2135.38</v>
      </c>
      <c r="I2236">
        <v>2815.46</v>
      </c>
      <c r="J2236">
        <v>4299.3599999999997</v>
      </c>
      <c r="K2236">
        <v>808.83</v>
      </c>
      <c r="L2236">
        <v>1509.99</v>
      </c>
      <c r="M2236">
        <v>6827.31</v>
      </c>
      <c r="N2236">
        <v>11895.3</v>
      </c>
      <c r="O2236">
        <v>13635.4</v>
      </c>
      <c r="P2236">
        <v>553.20000000000005</v>
      </c>
      <c r="Q2236">
        <v>6382.65</v>
      </c>
      <c r="R2236">
        <v>2141.1350000000002</v>
      </c>
      <c r="S2236">
        <v>395.94</v>
      </c>
      <c r="T2236">
        <v>8861.24</v>
      </c>
      <c r="U2236" s="2">
        <v>379.47</v>
      </c>
    </row>
    <row r="2237" spans="1:21" ht="14.4" x14ac:dyDescent="0.3">
      <c r="A2237" s="1">
        <v>39650</v>
      </c>
      <c r="B2237">
        <v>28220</v>
      </c>
      <c r="C2237">
        <v>1260</v>
      </c>
      <c r="D2237">
        <v>5011.759</v>
      </c>
      <c r="E2237">
        <v>5404.3</v>
      </c>
      <c r="F2237">
        <v>60771.8</v>
      </c>
      <c r="G2237">
        <v>12803.7</v>
      </c>
      <c r="H2237">
        <v>2144.1799999999998</v>
      </c>
      <c r="I2237">
        <v>2911.05</v>
      </c>
      <c r="J2237">
        <v>4327.1400000000003</v>
      </c>
      <c r="K2237">
        <v>819.39</v>
      </c>
      <c r="L2237">
        <v>1562.92</v>
      </c>
      <c r="M2237">
        <v>6858.22</v>
      </c>
      <c r="N2237">
        <v>11784.6</v>
      </c>
      <c r="O2237">
        <v>13850.04</v>
      </c>
      <c r="P2237">
        <v>550.53</v>
      </c>
      <c r="Q2237">
        <v>6424.84</v>
      </c>
      <c r="R2237">
        <v>2195.067</v>
      </c>
      <c r="S2237">
        <v>400.36</v>
      </c>
      <c r="T2237">
        <v>9096.16</v>
      </c>
      <c r="U2237" s="2">
        <v>387.04</v>
      </c>
    </row>
    <row r="2238" spans="1:21" ht="14.4" x14ac:dyDescent="0.3">
      <c r="A2238" s="1">
        <v>39651</v>
      </c>
      <c r="B2238">
        <v>28230</v>
      </c>
      <c r="C2238">
        <v>1277</v>
      </c>
      <c r="D2238">
        <v>5005.5630000000001</v>
      </c>
      <c r="E2238">
        <v>5364.1</v>
      </c>
      <c r="F2238">
        <v>59647.3</v>
      </c>
      <c r="G2238">
        <v>13184.96</v>
      </c>
      <c r="H2238">
        <v>2123.66</v>
      </c>
      <c r="I2238">
        <v>2904.74</v>
      </c>
      <c r="J2238">
        <v>4327.26</v>
      </c>
      <c r="K2238">
        <v>816.77</v>
      </c>
      <c r="L2238">
        <v>1561.23</v>
      </c>
      <c r="M2238">
        <v>6922.25</v>
      </c>
      <c r="N2238">
        <v>11610.1</v>
      </c>
      <c r="O2238">
        <v>14104.2</v>
      </c>
      <c r="P2238">
        <v>544.13</v>
      </c>
      <c r="Q2238">
        <v>6442.79</v>
      </c>
      <c r="R2238">
        <v>2212.7539999999999</v>
      </c>
      <c r="S2238">
        <v>400.2</v>
      </c>
      <c r="T2238">
        <v>9108.42</v>
      </c>
      <c r="U2238" s="2">
        <v>376.16</v>
      </c>
    </row>
    <row r="2239" spans="1:21" ht="14.4" x14ac:dyDescent="0.3">
      <c r="A2239" s="1">
        <v>39652</v>
      </c>
      <c r="B2239">
        <v>28841</v>
      </c>
      <c r="C2239">
        <v>1282.19</v>
      </c>
      <c r="D2239">
        <v>5105.2790000000005</v>
      </c>
      <c r="E2239">
        <v>5449.9</v>
      </c>
      <c r="F2239">
        <v>59420.9</v>
      </c>
      <c r="G2239">
        <v>13312.93</v>
      </c>
      <c r="H2239">
        <v>2111.9299999999998</v>
      </c>
      <c r="I2239">
        <v>2883.32</v>
      </c>
      <c r="J2239">
        <v>4408.74</v>
      </c>
      <c r="K2239">
        <v>808.52</v>
      </c>
      <c r="L2239">
        <v>1591.76</v>
      </c>
      <c r="M2239">
        <v>7058.24</v>
      </c>
      <c r="N2239">
        <v>11934.9</v>
      </c>
      <c r="O2239">
        <v>14942.28</v>
      </c>
      <c r="P2239">
        <v>543.97</v>
      </c>
      <c r="Q2239">
        <v>6536.09</v>
      </c>
      <c r="R2239">
        <v>2225.8440000000001</v>
      </c>
      <c r="S2239">
        <v>405.38</v>
      </c>
      <c r="T2239">
        <v>9080.8700000000008</v>
      </c>
      <c r="U2239" s="2">
        <v>385.56</v>
      </c>
    </row>
    <row r="2240" spans="1:21" ht="14.4" x14ac:dyDescent="0.3">
      <c r="A2240" s="1">
        <v>39653</v>
      </c>
      <c r="B2240">
        <v>28665</v>
      </c>
      <c r="C2240">
        <v>1252.54</v>
      </c>
      <c r="D2240">
        <v>5144.1329999999998</v>
      </c>
      <c r="E2240">
        <v>5362.3</v>
      </c>
      <c r="F2240">
        <v>57434.400000000001</v>
      </c>
      <c r="G2240">
        <v>13603.31</v>
      </c>
      <c r="H2240">
        <v>2066.6999999999998</v>
      </c>
      <c r="I2240">
        <v>2977.36</v>
      </c>
      <c r="J2240">
        <v>4347.99</v>
      </c>
      <c r="K2240">
        <v>788.57</v>
      </c>
      <c r="L2240">
        <v>1626.14</v>
      </c>
      <c r="M2240">
        <v>7056.93</v>
      </c>
      <c r="N2240">
        <v>11675.1</v>
      </c>
      <c r="O2240">
        <v>14777.01</v>
      </c>
      <c r="P2240">
        <v>543.98</v>
      </c>
      <c r="Q2240">
        <v>6440.7</v>
      </c>
      <c r="R2240">
        <v>2257.0540000000001</v>
      </c>
      <c r="S2240">
        <v>396.65</v>
      </c>
      <c r="T2240">
        <v>9080.8700000000008</v>
      </c>
      <c r="U2240" s="2">
        <v>389.44</v>
      </c>
    </row>
    <row r="2241" spans="1:21" ht="14.4" x14ac:dyDescent="0.3">
      <c r="A2241" s="1">
        <v>39654</v>
      </c>
      <c r="B2241">
        <v>28661</v>
      </c>
      <c r="C2241">
        <v>1257.76</v>
      </c>
      <c r="D2241">
        <v>4970.5389999999998</v>
      </c>
      <c r="E2241">
        <v>5352.6</v>
      </c>
      <c r="F2241">
        <v>57199.1</v>
      </c>
      <c r="G2241">
        <v>13334.76</v>
      </c>
      <c r="H2241">
        <v>1951.29</v>
      </c>
      <c r="I2241">
        <v>2939.2</v>
      </c>
      <c r="J2241">
        <v>4377.18</v>
      </c>
      <c r="K2241">
        <v>800.34</v>
      </c>
      <c r="L2241">
        <v>1597.93</v>
      </c>
      <c r="M2241">
        <v>7015.03</v>
      </c>
      <c r="N2241">
        <v>11589.9</v>
      </c>
      <c r="O2241">
        <v>14274.94</v>
      </c>
      <c r="P2241">
        <v>533.65</v>
      </c>
      <c r="Q2241">
        <v>6436.71</v>
      </c>
      <c r="R2241">
        <v>2245.3440000000001</v>
      </c>
      <c r="S2241">
        <v>395.77</v>
      </c>
      <c r="T2241">
        <v>9080.8700000000008</v>
      </c>
      <c r="U2241" s="2">
        <v>375.57</v>
      </c>
    </row>
    <row r="2242" spans="1:21" ht="14.4" x14ac:dyDescent="0.3">
      <c r="A2242" s="1">
        <v>39657</v>
      </c>
      <c r="B2242">
        <v>28369</v>
      </c>
      <c r="C2242">
        <v>1234.3699999999999</v>
      </c>
      <c r="D2242">
        <v>4922.1270000000004</v>
      </c>
      <c r="E2242">
        <v>5312.6</v>
      </c>
      <c r="F2242">
        <v>56869</v>
      </c>
      <c r="G2242">
        <v>13353.78</v>
      </c>
      <c r="H2242">
        <v>1928.74</v>
      </c>
      <c r="I2242">
        <v>2960.85</v>
      </c>
      <c r="J2242">
        <v>4324.45</v>
      </c>
      <c r="K2242">
        <v>794.38</v>
      </c>
      <c r="L2242">
        <v>1598.29</v>
      </c>
      <c r="M2242">
        <v>6968.93</v>
      </c>
      <c r="N2242">
        <v>11484.6</v>
      </c>
      <c r="O2242">
        <v>14349.11</v>
      </c>
      <c r="P2242">
        <v>526.79999999999995</v>
      </c>
      <c r="Q2242">
        <v>6351.15</v>
      </c>
      <c r="R2242">
        <v>2275.6759999999999</v>
      </c>
      <c r="S2242">
        <v>392.98</v>
      </c>
      <c r="T2242">
        <v>8805.4500000000007</v>
      </c>
      <c r="U2242" s="2">
        <v>381.21</v>
      </c>
    </row>
    <row r="2243" spans="1:21" ht="14.4" x14ac:dyDescent="0.3">
      <c r="A2243" s="1">
        <v>39658</v>
      </c>
      <c r="B2243">
        <v>28278</v>
      </c>
      <c r="C2243">
        <v>1263.2</v>
      </c>
      <c r="D2243">
        <v>4847.3940000000002</v>
      </c>
      <c r="E2243">
        <v>5319.2</v>
      </c>
      <c r="F2243">
        <v>58042.9</v>
      </c>
      <c r="G2243">
        <v>13159.45</v>
      </c>
      <c r="H2243">
        <v>1896.28</v>
      </c>
      <c r="I2243">
        <v>2905.63</v>
      </c>
      <c r="J2243">
        <v>4320.49</v>
      </c>
      <c r="K2243">
        <v>798.38</v>
      </c>
      <c r="L2243">
        <v>1567.2</v>
      </c>
      <c r="M2243">
        <v>6993.3</v>
      </c>
      <c r="N2243">
        <v>11683.8</v>
      </c>
      <c r="O2243">
        <v>13791.54</v>
      </c>
      <c r="P2243">
        <v>539.79</v>
      </c>
      <c r="Q2243">
        <v>6398.8</v>
      </c>
      <c r="R2243">
        <v>2278.6840000000002</v>
      </c>
      <c r="S2243">
        <v>395.1</v>
      </c>
      <c r="T2243">
        <v>8773.0499999999993</v>
      </c>
      <c r="U2243" s="2">
        <v>391.54</v>
      </c>
    </row>
    <row r="2244" spans="1:21" ht="14.4" x14ac:dyDescent="0.3">
      <c r="A2244" s="1">
        <v>39659</v>
      </c>
      <c r="B2244">
        <v>28415</v>
      </c>
      <c r="C2244">
        <v>1284.26</v>
      </c>
      <c r="D2244">
        <v>4936.68</v>
      </c>
      <c r="E2244">
        <v>5420.7</v>
      </c>
      <c r="F2244">
        <v>59997.599999999999</v>
      </c>
      <c r="G2244">
        <v>13367.79</v>
      </c>
      <c r="H2244">
        <v>1949.03</v>
      </c>
      <c r="I2244">
        <v>2884.38</v>
      </c>
      <c r="J2244">
        <v>4400.55</v>
      </c>
      <c r="K2244">
        <v>819.01</v>
      </c>
      <c r="L2244">
        <v>1577.7</v>
      </c>
      <c r="M2244">
        <v>7108.91</v>
      </c>
      <c r="N2244">
        <v>11817.9</v>
      </c>
      <c r="O2244">
        <v>14287.21</v>
      </c>
      <c r="P2244">
        <v>542.19000000000005</v>
      </c>
      <c r="Q2244">
        <v>6460.12</v>
      </c>
      <c r="R2244">
        <v>2278.6840000000002</v>
      </c>
      <c r="S2244">
        <v>404.39</v>
      </c>
      <c r="T2244">
        <v>8740.74</v>
      </c>
      <c r="U2244" s="2">
        <v>413.42</v>
      </c>
    </row>
    <row r="2245" spans="1:21" ht="14.4" x14ac:dyDescent="0.3">
      <c r="A2245" s="1">
        <v>39660</v>
      </c>
      <c r="B2245">
        <v>28331</v>
      </c>
      <c r="C2245">
        <v>1267.3800000000001</v>
      </c>
      <c r="D2245">
        <v>4977.3670000000002</v>
      </c>
      <c r="E2245">
        <v>5411.9</v>
      </c>
      <c r="F2245">
        <v>59505.2</v>
      </c>
      <c r="G2245">
        <v>13376.81</v>
      </c>
      <c r="H2245">
        <v>1966.68</v>
      </c>
      <c r="I2245">
        <v>2805.21</v>
      </c>
      <c r="J2245">
        <v>4392.3599999999997</v>
      </c>
      <c r="K2245">
        <v>811.73</v>
      </c>
      <c r="L2245">
        <v>1594.67</v>
      </c>
      <c r="M2245">
        <v>7141.21</v>
      </c>
      <c r="N2245">
        <v>11881.3</v>
      </c>
      <c r="O2245">
        <v>14355.75</v>
      </c>
      <c r="P2245">
        <v>538.69000000000005</v>
      </c>
      <c r="Q2245">
        <v>6479.56</v>
      </c>
      <c r="R2245">
        <v>2304.5079999999998</v>
      </c>
      <c r="S2245">
        <v>399.95</v>
      </c>
      <c r="T2245">
        <v>8740.74</v>
      </c>
      <c r="U2245" s="2">
        <v>422.01</v>
      </c>
    </row>
    <row r="2246" spans="1:21" ht="14.4" x14ac:dyDescent="0.3">
      <c r="A2246" s="1">
        <v>39661</v>
      </c>
      <c r="B2246">
        <v>28130</v>
      </c>
      <c r="C2246">
        <v>1260.31</v>
      </c>
      <c r="D2246">
        <v>4904.04</v>
      </c>
      <c r="E2246">
        <v>5354.7</v>
      </c>
      <c r="F2246">
        <v>57630.400000000001</v>
      </c>
      <c r="G2246">
        <v>13094.59</v>
      </c>
      <c r="H2246">
        <v>1941.73</v>
      </c>
      <c r="I2246">
        <v>2840.79</v>
      </c>
      <c r="J2246">
        <v>4314.34</v>
      </c>
      <c r="K2246">
        <v>805.14</v>
      </c>
      <c r="L2246">
        <v>1573.77</v>
      </c>
      <c r="M2246">
        <v>7141.21</v>
      </c>
      <c r="N2246">
        <v>11569.5</v>
      </c>
      <c r="O2246">
        <v>14656.69</v>
      </c>
      <c r="P2246">
        <v>527.38</v>
      </c>
      <c r="Q2246">
        <v>6396.46</v>
      </c>
      <c r="R2246">
        <v>2248.75</v>
      </c>
      <c r="S2246">
        <v>394.53</v>
      </c>
      <c r="T2246">
        <v>8740.74</v>
      </c>
      <c r="U2246" s="2">
        <v>429.85</v>
      </c>
    </row>
    <row r="2247" spans="1:21" ht="14.4" x14ac:dyDescent="0.3">
      <c r="A2247" s="1">
        <v>39664</v>
      </c>
      <c r="B2247">
        <v>27826</v>
      </c>
      <c r="C2247">
        <v>1249.02</v>
      </c>
      <c r="D2247">
        <v>4887.7179999999998</v>
      </c>
      <c r="E2247">
        <v>5320.2</v>
      </c>
      <c r="F2247">
        <v>55609.1</v>
      </c>
      <c r="G2247">
        <v>12933.18</v>
      </c>
      <c r="H2247">
        <v>1895.86</v>
      </c>
      <c r="I2247">
        <v>2773.15</v>
      </c>
      <c r="J2247">
        <v>4280.63</v>
      </c>
      <c r="K2247">
        <v>805.14</v>
      </c>
      <c r="L2247">
        <v>1543.05</v>
      </c>
      <c r="M2247">
        <v>7078.22</v>
      </c>
      <c r="N2247">
        <v>11447.6</v>
      </c>
      <c r="O2247">
        <v>14577.87</v>
      </c>
      <c r="P2247">
        <v>516.46</v>
      </c>
      <c r="Q2247">
        <v>6349.81</v>
      </c>
      <c r="R2247">
        <v>2227.6750000000002</v>
      </c>
      <c r="S2247">
        <v>392.48</v>
      </c>
      <c r="T2247">
        <v>8469.77</v>
      </c>
      <c r="U2247" s="2">
        <v>432.59</v>
      </c>
    </row>
    <row r="2248" spans="1:21" ht="14.4" x14ac:dyDescent="0.3">
      <c r="A2248" s="1">
        <v>39665</v>
      </c>
      <c r="B2248">
        <v>28753</v>
      </c>
      <c r="C2248">
        <v>1284.8800000000001</v>
      </c>
      <c r="D2248">
        <v>4820.43</v>
      </c>
      <c r="E2248">
        <v>5454.5</v>
      </c>
      <c r="F2248">
        <v>56470.6</v>
      </c>
      <c r="G2248">
        <v>12914.66</v>
      </c>
      <c r="H2248">
        <v>1812</v>
      </c>
      <c r="I2248">
        <v>2703.08</v>
      </c>
      <c r="J2248">
        <v>4386.3500000000004</v>
      </c>
      <c r="K2248">
        <v>790.23</v>
      </c>
      <c r="L2248">
        <v>1535.54</v>
      </c>
      <c r="M2248">
        <v>7190.78</v>
      </c>
      <c r="N2248">
        <v>11751.4</v>
      </c>
      <c r="O2248">
        <v>14961.07</v>
      </c>
      <c r="P2248">
        <v>529.69000000000005</v>
      </c>
      <c r="Q2248">
        <v>6518.7</v>
      </c>
      <c r="R2248">
        <v>2185.6190000000001</v>
      </c>
      <c r="S2248">
        <v>403.46</v>
      </c>
      <c r="T2248">
        <v>8502.2000000000007</v>
      </c>
      <c r="U2248" s="2">
        <v>422.38</v>
      </c>
    </row>
    <row r="2249" spans="1:21" ht="14.4" x14ac:dyDescent="0.3">
      <c r="A2249" s="1">
        <v>39666</v>
      </c>
      <c r="B2249">
        <v>29014</v>
      </c>
      <c r="C2249">
        <v>1289.19</v>
      </c>
      <c r="D2249">
        <v>4969.1379999999999</v>
      </c>
      <c r="E2249">
        <v>5486.1</v>
      </c>
      <c r="F2249">
        <v>57542.5</v>
      </c>
      <c r="G2249">
        <v>13254.89</v>
      </c>
      <c r="H2249">
        <v>1814.6</v>
      </c>
      <c r="I2249">
        <v>2721.69</v>
      </c>
      <c r="J2249">
        <v>4448.33</v>
      </c>
      <c r="K2249">
        <v>804.32</v>
      </c>
      <c r="L2249">
        <v>1578.71</v>
      </c>
      <c r="M2249">
        <v>7209.34</v>
      </c>
      <c r="N2249">
        <v>11774.4</v>
      </c>
      <c r="O2249">
        <v>15073.54</v>
      </c>
      <c r="P2249">
        <v>536.87</v>
      </c>
      <c r="Q2249">
        <v>6561.39</v>
      </c>
      <c r="R2249">
        <v>2187.2040000000002</v>
      </c>
      <c r="S2249">
        <v>410.51</v>
      </c>
      <c r="T2249">
        <v>8451.06</v>
      </c>
      <c r="U2249" s="2">
        <v>420.76</v>
      </c>
    </row>
    <row r="2250" spans="1:21" ht="14.4" x14ac:dyDescent="0.3">
      <c r="A2250" s="1">
        <v>39667</v>
      </c>
      <c r="B2250">
        <v>29154</v>
      </c>
      <c r="C2250">
        <v>1266.07</v>
      </c>
      <c r="D2250">
        <v>4983.299</v>
      </c>
      <c r="E2250">
        <v>5477.5</v>
      </c>
      <c r="F2250">
        <v>57017.599999999999</v>
      </c>
      <c r="G2250">
        <v>13124.99</v>
      </c>
      <c r="H2250">
        <v>1842.58</v>
      </c>
      <c r="I2250">
        <v>2720.44</v>
      </c>
      <c r="J2250">
        <v>4457.43</v>
      </c>
      <c r="K2250">
        <v>799.01</v>
      </c>
      <c r="L2250">
        <v>1564</v>
      </c>
      <c r="M2250">
        <v>7182.07</v>
      </c>
      <c r="N2250">
        <v>11717.5</v>
      </c>
      <c r="O2250">
        <v>15117.25</v>
      </c>
      <c r="P2250">
        <v>530.66999999999996</v>
      </c>
      <c r="Q2250">
        <v>6543.49</v>
      </c>
      <c r="R2250">
        <v>2199.011</v>
      </c>
      <c r="S2250">
        <v>405.69</v>
      </c>
      <c r="T2250">
        <v>8451.06</v>
      </c>
      <c r="U2250" s="2">
        <v>416.28</v>
      </c>
    </row>
    <row r="2251" spans="1:21" ht="14.4" x14ac:dyDescent="0.3">
      <c r="A2251" s="1">
        <v>39668</v>
      </c>
      <c r="B2251">
        <v>29089</v>
      </c>
      <c r="C2251">
        <v>1296.32</v>
      </c>
      <c r="D2251">
        <v>4986.2</v>
      </c>
      <c r="E2251">
        <v>5489.2</v>
      </c>
      <c r="F2251">
        <v>56584.4</v>
      </c>
      <c r="G2251">
        <v>13168.41</v>
      </c>
      <c r="H2251">
        <v>1722.71</v>
      </c>
      <c r="I2251">
        <v>2591.46</v>
      </c>
      <c r="J2251">
        <v>4491.8500000000004</v>
      </c>
      <c r="K2251">
        <v>797.86</v>
      </c>
      <c r="L2251">
        <v>1568.72</v>
      </c>
      <c r="M2251">
        <v>7262.1</v>
      </c>
      <c r="N2251">
        <v>11799.9</v>
      </c>
      <c r="O2251">
        <v>15167.82</v>
      </c>
      <c r="P2251">
        <v>534.41</v>
      </c>
      <c r="Q2251">
        <v>6561.65</v>
      </c>
      <c r="R2251">
        <v>2195.9259999999999</v>
      </c>
      <c r="S2251">
        <v>408.52</v>
      </c>
      <c r="T2251">
        <v>8451.06</v>
      </c>
      <c r="U2251" s="2">
        <v>409.5</v>
      </c>
    </row>
    <row r="2252" spans="1:21" ht="14.4" x14ac:dyDescent="0.3">
      <c r="A2252" s="1">
        <v>39671</v>
      </c>
      <c r="B2252">
        <v>29557</v>
      </c>
      <c r="C2252">
        <v>1305.32</v>
      </c>
      <c r="D2252">
        <v>5026.0929999999998</v>
      </c>
      <c r="E2252">
        <v>5541.8</v>
      </c>
      <c r="F2252">
        <v>54720.3</v>
      </c>
      <c r="G2252">
        <v>13430.91</v>
      </c>
      <c r="H2252">
        <v>1742.96</v>
      </c>
      <c r="I2252">
        <v>2456.81</v>
      </c>
      <c r="J2252">
        <v>4538.49</v>
      </c>
      <c r="K2252">
        <v>790.16</v>
      </c>
      <c r="L2252">
        <v>1581.09</v>
      </c>
      <c r="M2252">
        <v>7337.73</v>
      </c>
      <c r="N2252">
        <v>12047.7</v>
      </c>
      <c r="O2252">
        <v>15503.92</v>
      </c>
      <c r="P2252">
        <v>529.47</v>
      </c>
      <c r="Q2252">
        <v>6609.63</v>
      </c>
      <c r="R2252">
        <v>2133.92</v>
      </c>
      <c r="S2252">
        <v>412.13</v>
      </c>
      <c r="T2252">
        <v>8067.62</v>
      </c>
      <c r="U2252" s="2">
        <v>417.33</v>
      </c>
    </row>
    <row r="2253" spans="1:21" ht="14.4" x14ac:dyDescent="0.3">
      <c r="A2253" s="1">
        <v>39672</v>
      </c>
      <c r="B2253">
        <v>29380</v>
      </c>
      <c r="C2253">
        <v>1289.5899999999999</v>
      </c>
      <c r="D2253">
        <v>5053.576</v>
      </c>
      <c r="E2253">
        <v>5534.5</v>
      </c>
      <c r="F2253">
        <v>54503</v>
      </c>
      <c r="G2253">
        <v>13303.6</v>
      </c>
      <c r="H2253">
        <v>1803.82</v>
      </c>
      <c r="I2253">
        <v>2444.16</v>
      </c>
      <c r="J2253">
        <v>4518.4799999999996</v>
      </c>
      <c r="K2253">
        <v>788.57</v>
      </c>
      <c r="L2253">
        <v>1577.12</v>
      </c>
      <c r="M2253">
        <v>7301.84</v>
      </c>
      <c r="N2253">
        <v>11996.1</v>
      </c>
      <c r="O2253">
        <v>15212.13</v>
      </c>
      <c r="P2253">
        <v>525.69000000000005</v>
      </c>
      <c r="Q2253">
        <v>6585.87</v>
      </c>
      <c r="R2253">
        <v>2057.5790000000002</v>
      </c>
      <c r="S2253">
        <v>415.56</v>
      </c>
      <c r="T2253">
        <v>8165.42</v>
      </c>
      <c r="U2253" s="2">
        <v>414.62</v>
      </c>
    </row>
    <row r="2254" spans="1:21" ht="14.4" x14ac:dyDescent="0.3">
      <c r="A2254" s="1">
        <v>39673</v>
      </c>
      <c r="B2254">
        <v>28758</v>
      </c>
      <c r="C2254">
        <v>1285.83</v>
      </c>
      <c r="D2254">
        <v>4951.5959999999995</v>
      </c>
      <c r="E2254">
        <v>5448.6</v>
      </c>
      <c r="F2254">
        <v>54573.2</v>
      </c>
      <c r="G2254">
        <v>13023.05</v>
      </c>
      <c r="H2254">
        <v>1776.06</v>
      </c>
      <c r="I2254">
        <v>2444.67</v>
      </c>
      <c r="J2254">
        <v>4402.97</v>
      </c>
      <c r="K2254">
        <v>799.79</v>
      </c>
      <c r="L2254">
        <v>1562.72</v>
      </c>
      <c r="M2254">
        <v>7193.5</v>
      </c>
      <c r="N2254">
        <v>11695.4</v>
      </c>
      <c r="O2254">
        <v>15093.12</v>
      </c>
      <c r="P2254">
        <v>530.24</v>
      </c>
      <c r="Q2254">
        <v>6422.19</v>
      </c>
      <c r="R2254">
        <v>2063.5210000000002</v>
      </c>
      <c r="S2254">
        <v>410.33</v>
      </c>
      <c r="T2254">
        <v>8188.3</v>
      </c>
      <c r="U2254" s="2">
        <v>412.54</v>
      </c>
    </row>
    <row r="2255" spans="1:21" ht="14.4" x14ac:dyDescent="0.3">
      <c r="A2255" s="1">
        <v>39674</v>
      </c>
      <c r="B2255">
        <v>28778</v>
      </c>
      <c r="C2255">
        <v>1292.93</v>
      </c>
      <c r="D2255">
        <v>4981.1210000000001</v>
      </c>
      <c r="E2255">
        <v>5497.4</v>
      </c>
      <c r="F2255">
        <v>55138.400000000001</v>
      </c>
      <c r="G2255">
        <v>12956.8</v>
      </c>
      <c r="H2255">
        <v>1795.23</v>
      </c>
      <c r="I2255">
        <v>2443.5100000000002</v>
      </c>
      <c r="J2255">
        <v>4420.91</v>
      </c>
      <c r="K2255">
        <v>798.45</v>
      </c>
      <c r="L2255">
        <v>1572.19</v>
      </c>
      <c r="M2255">
        <v>7206.46</v>
      </c>
      <c r="N2255">
        <v>11606.8</v>
      </c>
      <c r="O2255">
        <v>14724.18</v>
      </c>
      <c r="P2255">
        <v>537.03</v>
      </c>
      <c r="Q2255">
        <v>6442.21</v>
      </c>
      <c r="R2255">
        <v>2106.6419999999998</v>
      </c>
      <c r="S2255">
        <v>409.41</v>
      </c>
      <c r="T2255">
        <v>8188.3</v>
      </c>
      <c r="U2255" s="2">
        <v>417.11</v>
      </c>
    </row>
    <row r="2256" spans="1:21" ht="14.4" x14ac:dyDescent="0.3">
      <c r="A2256" s="1">
        <v>39675</v>
      </c>
      <c r="B2256">
        <v>28778</v>
      </c>
      <c r="C2256">
        <v>1298.2</v>
      </c>
      <c r="D2256">
        <v>4981.732</v>
      </c>
      <c r="E2256">
        <v>5454.8</v>
      </c>
      <c r="F2256">
        <v>54244</v>
      </c>
      <c r="G2256">
        <v>13019.41</v>
      </c>
      <c r="H2256">
        <v>1785.36</v>
      </c>
      <c r="I2256">
        <v>2447.61</v>
      </c>
      <c r="J2256">
        <v>4453.62</v>
      </c>
      <c r="K2256">
        <v>781</v>
      </c>
      <c r="L2256">
        <v>1572.19</v>
      </c>
      <c r="M2256">
        <v>7235.93</v>
      </c>
      <c r="N2256">
        <v>11686.1</v>
      </c>
      <c r="O2256">
        <v>14724.18</v>
      </c>
      <c r="P2256">
        <v>539.14</v>
      </c>
      <c r="Q2256">
        <v>6446.02</v>
      </c>
      <c r="R2256">
        <v>2085.1480000000001</v>
      </c>
      <c r="S2256">
        <v>409.86</v>
      </c>
      <c r="T2256">
        <v>8188.3</v>
      </c>
      <c r="U2256" s="2">
        <v>421.94</v>
      </c>
    </row>
    <row r="2257" spans="1:21" ht="14.4" x14ac:dyDescent="0.3">
      <c r="A2257" s="1">
        <v>39678</v>
      </c>
      <c r="B2257">
        <v>28867</v>
      </c>
      <c r="C2257">
        <v>1278.5999999999999</v>
      </c>
      <c r="D2257">
        <v>4984.9809999999998</v>
      </c>
      <c r="E2257">
        <v>5450.2</v>
      </c>
      <c r="F2257">
        <v>53326.5</v>
      </c>
      <c r="G2257">
        <v>13165.45</v>
      </c>
      <c r="H2257">
        <v>1778.29</v>
      </c>
      <c r="I2257">
        <v>2313.4</v>
      </c>
      <c r="J2257">
        <v>4448.84</v>
      </c>
      <c r="K2257">
        <v>782.9</v>
      </c>
      <c r="L2257">
        <v>1567.71</v>
      </c>
      <c r="M2257">
        <v>7231.4</v>
      </c>
      <c r="N2257">
        <v>11677.5</v>
      </c>
      <c r="O2257">
        <v>14645.66</v>
      </c>
      <c r="P2257">
        <v>530.29</v>
      </c>
      <c r="Q2257">
        <v>6432.88</v>
      </c>
      <c r="R2257">
        <v>2085.1480000000001</v>
      </c>
      <c r="S2257">
        <v>410.51</v>
      </c>
      <c r="T2257">
        <v>8411.4</v>
      </c>
      <c r="U2257" s="2">
        <v>419.47</v>
      </c>
    </row>
    <row r="2258" spans="1:21" ht="14.4" x14ac:dyDescent="0.3">
      <c r="A2258" s="1">
        <v>39679</v>
      </c>
      <c r="B2258">
        <v>28257</v>
      </c>
      <c r="C2258">
        <v>1266.69</v>
      </c>
      <c r="D2258">
        <v>4866.3609999999999</v>
      </c>
      <c r="E2258">
        <v>5320.4</v>
      </c>
      <c r="F2258">
        <v>53638.7</v>
      </c>
      <c r="G2258">
        <v>12865.05</v>
      </c>
      <c r="H2258">
        <v>1685.6</v>
      </c>
      <c r="I2258">
        <v>2348.4699999999998</v>
      </c>
      <c r="J2258">
        <v>4332.79</v>
      </c>
      <c r="K2258">
        <v>779.83</v>
      </c>
      <c r="L2258">
        <v>1541.41</v>
      </c>
      <c r="M2258">
        <v>7115.18</v>
      </c>
      <c r="N2258">
        <v>11335.3</v>
      </c>
      <c r="O2258">
        <v>14543.73</v>
      </c>
      <c r="P2258">
        <v>526.46</v>
      </c>
      <c r="Q2258">
        <v>6282.43</v>
      </c>
      <c r="R2258">
        <v>2042.498</v>
      </c>
      <c r="S2258">
        <v>398.75</v>
      </c>
      <c r="T2258">
        <v>8418.9599999999991</v>
      </c>
      <c r="U2258" s="2">
        <v>404.88</v>
      </c>
    </row>
    <row r="2259" spans="1:21" ht="14.4" x14ac:dyDescent="0.3">
      <c r="A2259" s="1">
        <v>39680</v>
      </c>
      <c r="B2259">
        <v>28148</v>
      </c>
      <c r="C2259">
        <v>1274.54</v>
      </c>
      <c r="D2259">
        <v>4929.4809999999998</v>
      </c>
      <c r="E2259">
        <v>5371.8</v>
      </c>
      <c r="F2259">
        <v>55377.1</v>
      </c>
      <c r="G2259">
        <v>12851.69</v>
      </c>
      <c r="H2259">
        <v>1713.5</v>
      </c>
      <c r="I2259">
        <v>2532.94</v>
      </c>
      <c r="J2259">
        <v>4365.87</v>
      </c>
      <c r="K2259">
        <v>798.81</v>
      </c>
      <c r="L2259">
        <v>1540.71</v>
      </c>
      <c r="M2259">
        <v>7100.01</v>
      </c>
      <c r="N2259">
        <v>11379.9</v>
      </c>
      <c r="O2259">
        <v>14678.23</v>
      </c>
      <c r="P2259">
        <v>531.35</v>
      </c>
      <c r="Q2259">
        <v>6317.8</v>
      </c>
      <c r="R2259">
        <v>2069.6979999999999</v>
      </c>
      <c r="S2259">
        <v>402.59</v>
      </c>
      <c r="T2259">
        <v>8463.7099999999991</v>
      </c>
      <c r="U2259" s="2">
        <v>398.01</v>
      </c>
    </row>
    <row r="2260" spans="1:21" ht="14.4" x14ac:dyDescent="0.3">
      <c r="A2260" s="1">
        <v>39681</v>
      </c>
      <c r="B2260">
        <v>27758</v>
      </c>
      <c r="C2260">
        <v>1277.72</v>
      </c>
      <c r="D2260">
        <v>4875.165</v>
      </c>
      <c r="E2260">
        <v>5370.2</v>
      </c>
      <c r="F2260">
        <v>55934.7</v>
      </c>
      <c r="G2260">
        <v>12752.21</v>
      </c>
      <c r="H2260">
        <v>1722.41</v>
      </c>
      <c r="I2260">
        <v>2443.98</v>
      </c>
      <c r="J2260">
        <v>4304.6099999999997</v>
      </c>
      <c r="K2260">
        <v>810.14</v>
      </c>
      <c r="L2260">
        <v>1512.59</v>
      </c>
      <c r="M2260">
        <v>7000.53</v>
      </c>
      <c r="N2260">
        <v>11217.4</v>
      </c>
      <c r="O2260">
        <v>14243.73</v>
      </c>
      <c r="P2260">
        <v>525.97</v>
      </c>
      <c r="Q2260">
        <v>6236.96</v>
      </c>
      <c r="R2260">
        <v>2088.2510000000002</v>
      </c>
      <c r="S2260">
        <v>400.23</v>
      </c>
      <c r="T2260">
        <v>8463.7099999999991</v>
      </c>
      <c r="U2260" s="2">
        <v>395.7</v>
      </c>
    </row>
    <row r="2261" spans="1:21" ht="14.4" x14ac:dyDescent="0.3">
      <c r="A2261" s="1">
        <v>39682</v>
      </c>
      <c r="B2261">
        <v>28090</v>
      </c>
      <c r="C2261">
        <v>1292.2</v>
      </c>
      <c r="D2261">
        <v>4931.3829999999998</v>
      </c>
      <c r="E2261">
        <v>5505.6</v>
      </c>
      <c r="F2261">
        <v>55850.1</v>
      </c>
      <c r="G2261">
        <v>12666.04</v>
      </c>
      <c r="H2261">
        <v>1701.61</v>
      </c>
      <c r="I2261">
        <v>2404.9299999999998</v>
      </c>
      <c r="J2261">
        <v>4400.45</v>
      </c>
      <c r="K2261">
        <v>804.02</v>
      </c>
      <c r="L2261">
        <v>1496.91</v>
      </c>
      <c r="M2261">
        <v>7094.12</v>
      </c>
      <c r="N2261">
        <v>11497.3</v>
      </c>
      <c r="O2261">
        <v>14401.49</v>
      </c>
      <c r="P2261">
        <v>530.73</v>
      </c>
      <c r="Q2261">
        <v>6342.42</v>
      </c>
      <c r="R2261">
        <v>2120.491</v>
      </c>
      <c r="S2261">
        <v>408.19</v>
      </c>
      <c r="T2261">
        <v>8463.7099999999991</v>
      </c>
      <c r="U2261" s="2">
        <v>408.94</v>
      </c>
    </row>
    <row r="2262" spans="1:21" ht="14.4" x14ac:dyDescent="0.3">
      <c r="A2262" s="1">
        <v>39685</v>
      </c>
      <c r="B2262">
        <v>27900</v>
      </c>
      <c r="C2262">
        <v>1266.8399999999999</v>
      </c>
      <c r="D2262">
        <v>5014.8519999999999</v>
      </c>
      <c r="E2262">
        <v>5505.6</v>
      </c>
      <c r="F2262">
        <v>54477.3</v>
      </c>
      <c r="G2262">
        <v>12878.66</v>
      </c>
      <c r="H2262">
        <v>1647.67</v>
      </c>
      <c r="I2262">
        <v>2400.5500000000002</v>
      </c>
      <c r="J2262">
        <v>4355.87</v>
      </c>
      <c r="K2262">
        <v>793.59</v>
      </c>
      <c r="L2262">
        <v>1502.11</v>
      </c>
      <c r="M2262">
        <v>7062.58</v>
      </c>
      <c r="N2262">
        <v>11327.1</v>
      </c>
      <c r="O2262">
        <v>14450.35</v>
      </c>
      <c r="P2262">
        <v>520.33000000000004</v>
      </c>
      <c r="Q2262">
        <v>6296.95</v>
      </c>
      <c r="R2262">
        <v>2127.2240000000002</v>
      </c>
      <c r="S2262">
        <v>402.7</v>
      </c>
      <c r="T2262">
        <v>8933.7900000000009</v>
      </c>
      <c r="U2262" s="2">
        <v>406.92</v>
      </c>
    </row>
    <row r="2263" spans="1:21" ht="14.4" x14ac:dyDescent="0.3">
      <c r="A2263" s="1">
        <v>39686</v>
      </c>
      <c r="B2263">
        <v>27977</v>
      </c>
      <c r="C2263">
        <v>1271.51</v>
      </c>
      <c r="D2263">
        <v>5007.4970000000003</v>
      </c>
      <c r="E2263">
        <v>5470.7</v>
      </c>
      <c r="F2263">
        <v>54358.7</v>
      </c>
      <c r="G2263">
        <v>12778.71</v>
      </c>
      <c r="H2263">
        <v>1579.12</v>
      </c>
      <c r="I2263">
        <v>2331.5300000000002</v>
      </c>
      <c r="J2263">
        <v>4368.55</v>
      </c>
      <c r="K2263">
        <v>793.77</v>
      </c>
      <c r="L2263">
        <v>1490.25</v>
      </c>
      <c r="M2263">
        <v>7093.72</v>
      </c>
      <c r="N2263">
        <v>11419.9</v>
      </c>
      <c r="O2263">
        <v>14482.22</v>
      </c>
      <c r="P2263">
        <v>513.94000000000005</v>
      </c>
      <c r="Q2263">
        <v>6340.52</v>
      </c>
      <c r="R2263">
        <v>2107.5479999999998</v>
      </c>
      <c r="S2263">
        <v>403.24</v>
      </c>
      <c r="T2263">
        <v>8981.99</v>
      </c>
      <c r="U2263" s="2">
        <v>400.97</v>
      </c>
    </row>
    <row r="2264" spans="1:21" ht="14.4" x14ac:dyDescent="0.3">
      <c r="A2264" s="1">
        <v>39687</v>
      </c>
      <c r="B2264">
        <v>27958</v>
      </c>
      <c r="C2264">
        <v>1281.6600000000001</v>
      </c>
      <c r="D2264">
        <v>5011.22</v>
      </c>
      <c r="E2264">
        <v>5528.1</v>
      </c>
      <c r="F2264">
        <v>55519.199999999997</v>
      </c>
      <c r="G2264">
        <v>12752.96</v>
      </c>
      <c r="H2264">
        <v>1589.05</v>
      </c>
      <c r="I2264">
        <v>2325.29</v>
      </c>
      <c r="J2264">
        <v>4373.08</v>
      </c>
      <c r="K2264">
        <v>808.79</v>
      </c>
      <c r="L2264">
        <v>1493.92</v>
      </c>
      <c r="M2264">
        <v>7086.64</v>
      </c>
      <c r="N2264">
        <v>11479.6</v>
      </c>
      <c r="O2264">
        <v>14296.79</v>
      </c>
      <c r="P2264">
        <v>518.48</v>
      </c>
      <c r="Q2264">
        <v>6321.03</v>
      </c>
      <c r="R2264">
        <v>2131.0630000000001</v>
      </c>
      <c r="S2264">
        <v>406.12</v>
      </c>
      <c r="T2264">
        <v>8898.9699999999993</v>
      </c>
      <c r="U2264" s="2">
        <v>395.76</v>
      </c>
    </row>
    <row r="2265" spans="1:21" ht="14.4" x14ac:dyDescent="0.3">
      <c r="A2265" s="1">
        <v>39688</v>
      </c>
      <c r="B2265">
        <v>28625</v>
      </c>
      <c r="C2265">
        <v>1300.68</v>
      </c>
      <c r="D2265">
        <v>5066.5209999999997</v>
      </c>
      <c r="E2265">
        <v>5601.2</v>
      </c>
      <c r="F2265">
        <v>56382.2</v>
      </c>
      <c r="G2265">
        <v>12768.25</v>
      </c>
      <c r="H2265">
        <v>1653.99</v>
      </c>
      <c r="I2265">
        <v>2335.86</v>
      </c>
      <c r="J2265">
        <v>4461.49</v>
      </c>
      <c r="K2265">
        <v>821.21</v>
      </c>
      <c r="L2265">
        <v>1474.15</v>
      </c>
      <c r="M2265">
        <v>7190.4</v>
      </c>
      <c r="N2265">
        <v>11662.6</v>
      </c>
      <c r="O2265">
        <v>14048.34</v>
      </c>
      <c r="P2265">
        <v>521.82000000000005</v>
      </c>
      <c r="Q2265">
        <v>6420.54</v>
      </c>
      <c r="R2265">
        <v>2144.848</v>
      </c>
      <c r="S2265">
        <v>411.13</v>
      </c>
      <c r="T2265">
        <v>8898.9699999999993</v>
      </c>
      <c r="U2265" s="2">
        <v>401.5</v>
      </c>
    </row>
    <row r="2266" spans="1:21" ht="14.4" x14ac:dyDescent="0.3">
      <c r="A2266" s="1">
        <v>39689</v>
      </c>
      <c r="B2266">
        <v>28789</v>
      </c>
      <c r="C2266">
        <v>1282.83</v>
      </c>
      <c r="D2266">
        <v>5135.5739999999996</v>
      </c>
      <c r="E2266">
        <v>5636.6</v>
      </c>
      <c r="F2266">
        <v>55680.4</v>
      </c>
      <c r="G2266">
        <v>13072.87</v>
      </c>
      <c r="H2266">
        <v>1646.14</v>
      </c>
      <c r="I2266">
        <v>2391.64</v>
      </c>
      <c r="J2266">
        <v>4482.6000000000004</v>
      </c>
      <c r="K2266">
        <v>821.69</v>
      </c>
      <c r="L2266">
        <v>1474.24</v>
      </c>
      <c r="M2266">
        <v>7238.74</v>
      </c>
      <c r="N2266">
        <v>11707.3</v>
      </c>
      <c r="O2266">
        <v>14564.53</v>
      </c>
      <c r="P2266">
        <v>519.78</v>
      </c>
      <c r="Q2266">
        <v>6422.3</v>
      </c>
      <c r="R2266">
        <v>2165.9430000000002</v>
      </c>
      <c r="S2266">
        <v>412.84</v>
      </c>
      <c r="T2266">
        <v>8898.9699999999993</v>
      </c>
      <c r="U2266" s="2">
        <v>398.44</v>
      </c>
    </row>
    <row r="2267" spans="1:21" ht="14.4" x14ac:dyDescent="0.3">
      <c r="A2267" s="1">
        <v>39692</v>
      </c>
      <c r="B2267">
        <v>28775</v>
      </c>
      <c r="C2267">
        <v>1282.83</v>
      </c>
      <c r="D2267">
        <v>5118.308</v>
      </c>
      <c r="E2267">
        <v>5602.8</v>
      </c>
      <c r="F2267">
        <v>55162.1</v>
      </c>
      <c r="G2267">
        <v>12834.18</v>
      </c>
      <c r="H2267">
        <v>1666.52</v>
      </c>
      <c r="I2267">
        <v>2309.17</v>
      </c>
      <c r="J2267">
        <v>4472.13</v>
      </c>
      <c r="K2267">
        <v>821.69</v>
      </c>
      <c r="L2267">
        <v>1414.43</v>
      </c>
      <c r="M2267">
        <v>7227.75</v>
      </c>
      <c r="N2267">
        <v>11693.8</v>
      </c>
      <c r="O2267">
        <v>14498.51</v>
      </c>
      <c r="P2267">
        <v>522.13</v>
      </c>
      <c r="Q2267">
        <v>6421.8</v>
      </c>
      <c r="R2267">
        <v>2164.62</v>
      </c>
      <c r="S2267">
        <v>412.09</v>
      </c>
      <c r="T2267">
        <v>8751.8700000000008</v>
      </c>
      <c r="U2267" s="2">
        <v>394.57</v>
      </c>
    </row>
    <row r="2268" spans="1:21" ht="14.4" x14ac:dyDescent="0.3">
      <c r="A2268" s="1">
        <v>39693</v>
      </c>
      <c r="B2268">
        <v>29208</v>
      </c>
      <c r="C2268">
        <v>1277.58</v>
      </c>
      <c r="D2268">
        <v>5115.9660000000003</v>
      </c>
      <c r="E2268">
        <v>5620.7</v>
      </c>
      <c r="F2268">
        <v>54404.4</v>
      </c>
      <c r="G2268">
        <v>12609.47</v>
      </c>
      <c r="H2268">
        <v>1659.65</v>
      </c>
      <c r="I2268">
        <v>2285.41</v>
      </c>
      <c r="J2268">
        <v>4539.07</v>
      </c>
      <c r="K2268">
        <v>792.91</v>
      </c>
      <c r="L2268">
        <v>1407.14</v>
      </c>
      <c r="M2268">
        <v>7298.59</v>
      </c>
      <c r="N2268">
        <v>11903.9</v>
      </c>
      <c r="O2268">
        <v>15049.86</v>
      </c>
      <c r="P2268">
        <v>525.30999999999995</v>
      </c>
      <c r="Q2268">
        <v>6518.47</v>
      </c>
      <c r="R2268">
        <v>2159.0520000000001</v>
      </c>
      <c r="S2268">
        <v>414.7</v>
      </c>
      <c r="T2268">
        <v>8590.3700000000008</v>
      </c>
      <c r="U2268" s="2">
        <v>404.37</v>
      </c>
    </row>
    <row r="2269" spans="1:21" ht="14.4" x14ac:dyDescent="0.3">
      <c r="A2269" s="1">
        <v>39694</v>
      </c>
      <c r="B2269">
        <v>29061</v>
      </c>
      <c r="C2269">
        <v>1274.98</v>
      </c>
      <c r="D2269">
        <v>5060.0240000000003</v>
      </c>
      <c r="E2269">
        <v>5499.7</v>
      </c>
      <c r="F2269">
        <v>53527</v>
      </c>
      <c r="G2269">
        <v>12689.59</v>
      </c>
      <c r="H2269">
        <v>1589.19</v>
      </c>
      <c r="I2269">
        <v>2245.96</v>
      </c>
      <c r="J2269">
        <v>4447.13</v>
      </c>
      <c r="K2269">
        <v>783.66</v>
      </c>
      <c r="L2269">
        <v>1426.89</v>
      </c>
      <c r="M2269">
        <v>7256.63</v>
      </c>
      <c r="N2269">
        <v>11849.1</v>
      </c>
      <c r="O2269">
        <v>15049.86</v>
      </c>
      <c r="P2269">
        <v>521.91999999999996</v>
      </c>
      <c r="Q2269">
        <v>6467.49</v>
      </c>
      <c r="R2269">
        <v>2116</v>
      </c>
      <c r="S2269">
        <v>406.32</v>
      </c>
      <c r="T2269">
        <v>8504.7199999999993</v>
      </c>
      <c r="U2269" s="2">
        <v>403.29</v>
      </c>
    </row>
    <row r="2270" spans="1:21" ht="14.4" x14ac:dyDescent="0.3">
      <c r="A2270" s="1">
        <v>39695</v>
      </c>
      <c r="B2270">
        <v>28233</v>
      </c>
      <c r="C2270">
        <v>1236.83</v>
      </c>
      <c r="D2270">
        <v>4979.5</v>
      </c>
      <c r="E2270">
        <v>5362.1</v>
      </c>
      <c r="F2270">
        <v>51408.5</v>
      </c>
      <c r="G2270">
        <v>12557.66</v>
      </c>
      <c r="H2270">
        <v>1526.57</v>
      </c>
      <c r="I2270">
        <v>2251.15</v>
      </c>
      <c r="J2270">
        <v>4304.01</v>
      </c>
      <c r="K2270">
        <v>764.28</v>
      </c>
      <c r="L2270">
        <v>1426.43</v>
      </c>
      <c r="M2270">
        <v>7084.65</v>
      </c>
      <c r="N2270">
        <v>11480.1</v>
      </c>
      <c r="O2270">
        <v>14899.1</v>
      </c>
      <c r="P2270">
        <v>514.88</v>
      </c>
      <c r="Q2270">
        <v>6279.57</v>
      </c>
      <c r="R2270">
        <v>2075.2339999999999</v>
      </c>
      <c r="S2270">
        <v>397.17</v>
      </c>
      <c r="T2270">
        <v>8504.7199999999993</v>
      </c>
      <c r="U2270" s="2">
        <v>395.56</v>
      </c>
    </row>
    <row r="2271" spans="1:21" ht="14.4" x14ac:dyDescent="0.3">
      <c r="A2271" s="1">
        <v>39696</v>
      </c>
      <c r="B2271">
        <v>27567</v>
      </c>
      <c r="C2271">
        <v>1242.31</v>
      </c>
      <c r="D2271">
        <v>4877.0550000000003</v>
      </c>
      <c r="E2271">
        <v>5240.7</v>
      </c>
      <c r="F2271">
        <v>51939.6</v>
      </c>
      <c r="G2271">
        <v>12212.23</v>
      </c>
      <c r="H2271">
        <v>1469.15</v>
      </c>
      <c r="I2271">
        <v>2183.4299999999998</v>
      </c>
      <c r="J2271">
        <v>4196.66</v>
      </c>
      <c r="K2271">
        <v>765.5</v>
      </c>
      <c r="L2271">
        <v>1404.38</v>
      </c>
      <c r="M2271">
        <v>6976.59</v>
      </c>
      <c r="N2271">
        <v>11139.7</v>
      </c>
      <c r="O2271">
        <v>14483.83</v>
      </c>
      <c r="P2271">
        <v>507.12</v>
      </c>
      <c r="Q2271">
        <v>6127.44</v>
      </c>
      <c r="R2271">
        <v>2022.5640000000001</v>
      </c>
      <c r="S2271">
        <v>389.22</v>
      </c>
      <c r="T2271">
        <v>8504.7199999999993</v>
      </c>
      <c r="U2271" s="2">
        <v>391.16</v>
      </c>
    </row>
    <row r="2272" spans="1:21" ht="14.4" x14ac:dyDescent="0.3">
      <c r="A2272" s="1">
        <v>39699</v>
      </c>
      <c r="B2272">
        <v>28429</v>
      </c>
      <c r="C2272">
        <v>1267.79</v>
      </c>
      <c r="D2272">
        <v>5067.5389999999998</v>
      </c>
      <c r="E2272">
        <v>5446.3</v>
      </c>
      <c r="F2272">
        <v>50718</v>
      </c>
      <c r="G2272">
        <v>12624.46</v>
      </c>
      <c r="H2272">
        <v>1508.41</v>
      </c>
      <c r="I2272">
        <v>2126.52</v>
      </c>
      <c r="J2272">
        <v>4340.18</v>
      </c>
      <c r="K2272">
        <v>754.39</v>
      </c>
      <c r="L2272">
        <v>1476.65</v>
      </c>
      <c r="M2272">
        <v>7177.42</v>
      </c>
      <c r="N2272">
        <v>11554.2</v>
      </c>
      <c r="O2272">
        <v>14944.97</v>
      </c>
      <c r="P2272">
        <v>517.59</v>
      </c>
      <c r="Q2272">
        <v>6263.74</v>
      </c>
      <c r="R2272">
        <v>2037.998</v>
      </c>
      <c r="S2272">
        <v>398.79</v>
      </c>
      <c r="T2272">
        <v>8245.2099999999991</v>
      </c>
      <c r="U2272" s="2">
        <v>405.17</v>
      </c>
    </row>
    <row r="2273" spans="1:21" ht="14.4" x14ac:dyDescent="0.3">
      <c r="A2273" s="1">
        <v>39700</v>
      </c>
      <c r="B2273">
        <v>28263</v>
      </c>
      <c r="C2273">
        <v>1224.51</v>
      </c>
      <c r="D2273">
        <v>4980.1490000000003</v>
      </c>
      <c r="E2273">
        <v>5415.6</v>
      </c>
      <c r="F2273">
        <v>48435.3</v>
      </c>
      <c r="G2273">
        <v>12400.65</v>
      </c>
      <c r="H2273">
        <v>1395.11</v>
      </c>
      <c r="I2273">
        <v>2139.15</v>
      </c>
      <c r="J2273">
        <v>4293.34</v>
      </c>
      <c r="K2273">
        <v>724.46</v>
      </c>
      <c r="L2273">
        <v>1454.5</v>
      </c>
      <c r="M2273">
        <v>7189.45</v>
      </c>
      <c r="N2273">
        <v>11350</v>
      </c>
      <c r="O2273">
        <v>14900.76</v>
      </c>
      <c r="P2273">
        <v>505.93</v>
      </c>
      <c r="Q2273">
        <v>6233.41</v>
      </c>
      <c r="R2273">
        <v>1958.752</v>
      </c>
      <c r="S2273">
        <v>395.73</v>
      </c>
      <c r="T2273">
        <v>8030.69</v>
      </c>
      <c r="U2273" s="2">
        <v>401.25</v>
      </c>
    </row>
    <row r="2274" spans="1:21" ht="14.4" x14ac:dyDescent="0.3">
      <c r="A2274" s="1">
        <v>39701</v>
      </c>
      <c r="B2274">
        <v>28064</v>
      </c>
      <c r="C2274">
        <v>1232.04</v>
      </c>
      <c r="D2274">
        <v>4905.4589999999998</v>
      </c>
      <c r="E2274">
        <v>5366.2</v>
      </c>
      <c r="F2274">
        <v>49633.2</v>
      </c>
      <c r="G2274">
        <v>12346.63</v>
      </c>
      <c r="H2274">
        <v>1334.33</v>
      </c>
      <c r="I2274">
        <v>2143.1799999999998</v>
      </c>
      <c r="J2274">
        <v>4283.66</v>
      </c>
      <c r="K2274">
        <v>746.81</v>
      </c>
      <c r="L2274">
        <v>1464.98</v>
      </c>
      <c r="M2274">
        <v>7121.43</v>
      </c>
      <c r="N2274">
        <v>11180.8</v>
      </c>
      <c r="O2274">
        <v>14662.61</v>
      </c>
      <c r="P2274">
        <v>503.78</v>
      </c>
      <c r="Q2274">
        <v>6210.32</v>
      </c>
      <c r="R2274">
        <v>1885.0429999999999</v>
      </c>
      <c r="S2274">
        <v>393.9</v>
      </c>
      <c r="T2274">
        <v>8128.1</v>
      </c>
      <c r="U2274" s="2">
        <v>392.95</v>
      </c>
    </row>
    <row r="2275" spans="1:21" ht="14.4" x14ac:dyDescent="0.3">
      <c r="A2275" s="1">
        <v>39702</v>
      </c>
      <c r="B2275">
        <v>27942</v>
      </c>
      <c r="C2275">
        <v>1249.05</v>
      </c>
      <c r="D2275">
        <v>4814.268</v>
      </c>
      <c r="E2275">
        <v>5318.4</v>
      </c>
      <c r="F2275">
        <v>51270.400000000001</v>
      </c>
      <c r="G2275">
        <v>12102.5</v>
      </c>
      <c r="H2275">
        <v>1298.08</v>
      </c>
      <c r="I2275">
        <v>2072.13</v>
      </c>
      <c r="J2275">
        <v>4249.07</v>
      </c>
      <c r="K2275">
        <v>755.71</v>
      </c>
      <c r="L2275">
        <v>1443.24</v>
      </c>
      <c r="M2275">
        <v>7071.25</v>
      </c>
      <c r="N2275">
        <v>11136.5</v>
      </c>
      <c r="O2275">
        <v>14324.29</v>
      </c>
      <c r="P2275">
        <v>503.06</v>
      </c>
      <c r="Q2275">
        <v>6178.9</v>
      </c>
      <c r="R2275">
        <v>1870.133</v>
      </c>
      <c r="S2275">
        <v>392.56</v>
      </c>
      <c r="T2275">
        <v>8128.1</v>
      </c>
      <c r="U2275" s="2">
        <v>373.88</v>
      </c>
    </row>
    <row r="2276" spans="1:21" ht="14.4" x14ac:dyDescent="0.3">
      <c r="A2276" s="1">
        <v>39703</v>
      </c>
      <c r="B2276">
        <v>28372</v>
      </c>
      <c r="C2276">
        <v>1251.7</v>
      </c>
      <c r="D2276">
        <v>4903.8209999999999</v>
      </c>
      <c r="E2276">
        <v>5416.7</v>
      </c>
      <c r="F2276">
        <v>52392.9</v>
      </c>
      <c r="G2276">
        <v>12214.76</v>
      </c>
      <c r="H2276">
        <v>1341.75</v>
      </c>
      <c r="I2276">
        <v>2077.85</v>
      </c>
      <c r="J2276">
        <v>4332.66</v>
      </c>
      <c r="K2276">
        <v>764.89</v>
      </c>
      <c r="L2276">
        <v>1477.92</v>
      </c>
      <c r="M2276">
        <v>7215.5</v>
      </c>
      <c r="N2276">
        <v>11412</v>
      </c>
      <c r="O2276">
        <v>14000.81</v>
      </c>
      <c r="P2276">
        <v>501.68</v>
      </c>
      <c r="Q2276">
        <v>6234.89</v>
      </c>
      <c r="R2276">
        <v>1804.0619999999999</v>
      </c>
      <c r="S2276">
        <v>399.57</v>
      </c>
      <c r="T2276">
        <v>8128.1</v>
      </c>
      <c r="U2276" s="2">
        <v>370.34</v>
      </c>
    </row>
    <row r="2277" spans="1:21" ht="14.4" x14ac:dyDescent="0.3">
      <c r="A2277" s="1">
        <v>39706</v>
      </c>
      <c r="B2277">
        <v>27333</v>
      </c>
      <c r="C2277">
        <v>1192.7</v>
      </c>
      <c r="D2277">
        <v>4817.6670000000004</v>
      </c>
      <c r="E2277">
        <v>5204.2</v>
      </c>
      <c r="F2277">
        <v>48416.3</v>
      </c>
      <c r="G2277">
        <v>12214.76</v>
      </c>
      <c r="H2277">
        <v>1277.5999999999999</v>
      </c>
      <c r="I2277">
        <v>2077.85</v>
      </c>
      <c r="J2277">
        <v>4168.97</v>
      </c>
      <c r="K2277">
        <v>732.92</v>
      </c>
      <c r="L2277">
        <v>1477.92</v>
      </c>
      <c r="M2277">
        <v>6939.11</v>
      </c>
      <c r="N2277">
        <v>10899</v>
      </c>
      <c r="O2277">
        <v>13531.27</v>
      </c>
      <c r="P2277">
        <v>477.02</v>
      </c>
      <c r="Q2277">
        <v>6064.16</v>
      </c>
      <c r="R2277">
        <v>1719.2539999999999</v>
      </c>
      <c r="S2277">
        <v>385.04</v>
      </c>
      <c r="T2277">
        <v>7255.15</v>
      </c>
      <c r="U2277" s="2">
        <v>350.81</v>
      </c>
    </row>
    <row r="2278" spans="1:21" ht="14.4" x14ac:dyDescent="0.3">
      <c r="A2278" s="1">
        <v>39707</v>
      </c>
      <c r="B2278">
        <v>26589</v>
      </c>
      <c r="C2278">
        <v>1213.5899999999999</v>
      </c>
      <c r="D2278">
        <v>4750.8159999999998</v>
      </c>
      <c r="E2278">
        <v>5025.6000000000004</v>
      </c>
      <c r="F2278">
        <v>49228.9</v>
      </c>
      <c r="G2278">
        <v>11609.72</v>
      </c>
      <c r="H2278">
        <v>1131.1199999999999</v>
      </c>
      <c r="I2278">
        <v>2000.65</v>
      </c>
      <c r="J2278">
        <v>4087.4</v>
      </c>
      <c r="K2278">
        <v>734.25</v>
      </c>
      <c r="L2278">
        <v>1387.75</v>
      </c>
      <c r="M2278">
        <v>6732.93</v>
      </c>
      <c r="N2278">
        <v>10911.5</v>
      </c>
      <c r="O2278">
        <v>13518.8</v>
      </c>
      <c r="P2278">
        <v>477.02</v>
      </c>
      <c r="Q2278">
        <v>5965.17</v>
      </c>
      <c r="R2278">
        <v>1735.636</v>
      </c>
      <c r="S2278">
        <v>371.2</v>
      </c>
      <c r="T2278">
        <v>7216.71</v>
      </c>
      <c r="U2278" s="2">
        <v>337.36</v>
      </c>
    </row>
    <row r="2279" spans="1:21" ht="14.4" x14ac:dyDescent="0.3">
      <c r="A2279" s="1">
        <v>39708</v>
      </c>
      <c r="B2279">
        <v>25920</v>
      </c>
      <c r="C2279">
        <v>1156.3900000000001</v>
      </c>
      <c r="D2279">
        <v>4722.1809999999996</v>
      </c>
      <c r="E2279">
        <v>4912.3999999999996</v>
      </c>
      <c r="F2279">
        <v>45908.5</v>
      </c>
      <c r="G2279">
        <v>11749.79</v>
      </c>
      <c r="H2279">
        <v>1058.8399999999999</v>
      </c>
      <c r="I2279">
        <v>1929.14</v>
      </c>
      <c r="J2279">
        <v>4000.11</v>
      </c>
      <c r="K2279">
        <v>711.02</v>
      </c>
      <c r="L2279">
        <v>1425.26</v>
      </c>
      <c r="M2279">
        <v>6654.33</v>
      </c>
      <c r="N2279">
        <v>10661.4</v>
      </c>
      <c r="O2279">
        <v>13262.9</v>
      </c>
      <c r="P2279">
        <v>453.26</v>
      </c>
      <c r="Q2279">
        <v>5860.98</v>
      </c>
      <c r="R2279">
        <v>1769.894</v>
      </c>
      <c r="S2279">
        <v>356.98</v>
      </c>
      <c r="T2279">
        <v>7387.25</v>
      </c>
      <c r="U2279" s="2">
        <v>327.27999999999997</v>
      </c>
    </row>
    <row r="2280" spans="1:21" ht="14.4" x14ac:dyDescent="0.3">
      <c r="A2280" s="1">
        <v>39709</v>
      </c>
      <c r="B2280">
        <v>25664</v>
      </c>
      <c r="C2280">
        <v>1206.52</v>
      </c>
      <c r="D2280">
        <v>4607.268</v>
      </c>
      <c r="E2280">
        <v>4880</v>
      </c>
      <c r="F2280">
        <v>48422.8</v>
      </c>
      <c r="G2280">
        <v>11489.3</v>
      </c>
      <c r="H2280">
        <v>1058.8399999999999</v>
      </c>
      <c r="I2280">
        <v>1895.99</v>
      </c>
      <c r="J2280">
        <v>3957.86</v>
      </c>
      <c r="K2280">
        <v>722.43</v>
      </c>
      <c r="L2280">
        <v>1392.42</v>
      </c>
      <c r="M2280">
        <v>6623.25</v>
      </c>
      <c r="N2280">
        <v>10631.6</v>
      </c>
      <c r="O2280">
        <v>13315.6</v>
      </c>
      <c r="P2280">
        <v>475.19</v>
      </c>
      <c r="Q2280">
        <v>5863.42</v>
      </c>
      <c r="R2280">
        <v>1787.673</v>
      </c>
      <c r="S2280">
        <v>351.66</v>
      </c>
      <c r="T2280">
        <v>7387.25</v>
      </c>
      <c r="U2280" s="2">
        <v>322.16000000000003</v>
      </c>
    </row>
    <row r="2281" spans="1:21" ht="14.4" x14ac:dyDescent="0.3">
      <c r="A2281" s="1">
        <v>39710</v>
      </c>
      <c r="B2281">
        <v>27877</v>
      </c>
      <c r="C2281">
        <v>1255.08</v>
      </c>
      <c r="D2281">
        <v>4804.0649999999996</v>
      </c>
      <c r="E2281">
        <v>5311.3</v>
      </c>
      <c r="F2281">
        <v>53055.4</v>
      </c>
      <c r="G2281">
        <v>11920.86</v>
      </c>
      <c r="H2281">
        <v>1295.9100000000001</v>
      </c>
      <c r="I2281">
        <v>2073.11</v>
      </c>
      <c r="J2281">
        <v>4324.87</v>
      </c>
      <c r="K2281">
        <v>776.87</v>
      </c>
      <c r="L2281">
        <v>1455.78</v>
      </c>
      <c r="M2281">
        <v>7025.17</v>
      </c>
      <c r="N2281">
        <v>11557.9</v>
      </c>
      <c r="O2281">
        <v>14042.32</v>
      </c>
      <c r="P2281">
        <v>505.31</v>
      </c>
      <c r="Q2281">
        <v>6189.53</v>
      </c>
      <c r="R2281">
        <v>1891.732</v>
      </c>
      <c r="S2281">
        <v>381.83</v>
      </c>
      <c r="T2281">
        <v>7387.25</v>
      </c>
      <c r="U2281" s="2">
        <v>363.7</v>
      </c>
    </row>
    <row r="2282" spans="1:21" ht="14.4" x14ac:dyDescent="0.3">
      <c r="A2282" s="1">
        <v>39713</v>
      </c>
      <c r="B2282">
        <v>27438</v>
      </c>
      <c r="C2282">
        <v>1207.0899999999999</v>
      </c>
      <c r="D2282">
        <v>5020.5320000000002</v>
      </c>
      <c r="E2282">
        <v>5236.26</v>
      </c>
      <c r="F2282">
        <v>51540.6</v>
      </c>
      <c r="G2282">
        <v>12090.59</v>
      </c>
      <c r="H2282">
        <v>1309.5</v>
      </c>
      <c r="I2282">
        <v>2207.61</v>
      </c>
      <c r="J2282">
        <v>4223.51</v>
      </c>
      <c r="K2282">
        <v>759.65</v>
      </c>
      <c r="L2282">
        <v>1460.34</v>
      </c>
      <c r="M2282">
        <v>6887.39</v>
      </c>
      <c r="N2282">
        <v>11328.5</v>
      </c>
      <c r="O2282">
        <v>13994.96</v>
      </c>
      <c r="P2282">
        <v>493.88</v>
      </c>
      <c r="Q2282">
        <v>6107.75</v>
      </c>
      <c r="R2282">
        <v>1897.3420000000001</v>
      </c>
      <c r="S2282">
        <v>375.19</v>
      </c>
      <c r="T2282">
        <v>7461.14</v>
      </c>
      <c r="U2282" s="2">
        <v>361.84</v>
      </c>
    </row>
    <row r="2283" spans="1:21" ht="14.4" x14ac:dyDescent="0.3">
      <c r="A2283" s="1">
        <v>39714</v>
      </c>
      <c r="B2283">
        <v>27067</v>
      </c>
      <c r="C2283">
        <v>1188.22</v>
      </c>
      <c r="D2283">
        <v>4923.5360000000001</v>
      </c>
      <c r="E2283">
        <v>5136.12</v>
      </c>
      <c r="F2283">
        <v>49593.2</v>
      </c>
      <c r="G2283">
        <v>12090.59</v>
      </c>
      <c r="H2283">
        <v>1272.1300000000001</v>
      </c>
      <c r="I2283">
        <v>2123.48</v>
      </c>
      <c r="J2283">
        <v>4139.82</v>
      </c>
      <c r="K2283">
        <v>752.32</v>
      </c>
      <c r="L2283">
        <v>1481.37</v>
      </c>
      <c r="M2283">
        <v>6805.53</v>
      </c>
      <c r="N2283">
        <v>11176.5</v>
      </c>
      <c r="O2283">
        <v>13570.31</v>
      </c>
      <c r="P2283">
        <v>489.98</v>
      </c>
      <c r="Q2283">
        <v>6068.53</v>
      </c>
      <c r="R2283">
        <v>1873.1</v>
      </c>
      <c r="S2283">
        <v>367.64</v>
      </c>
      <c r="T2283">
        <v>7461.14</v>
      </c>
      <c r="U2283" s="2">
        <v>354.54</v>
      </c>
    </row>
    <row r="2284" spans="1:21" ht="14.4" x14ac:dyDescent="0.3">
      <c r="A2284" s="1">
        <v>39715</v>
      </c>
      <c r="B2284">
        <v>26929</v>
      </c>
      <c r="C2284">
        <v>1185.8699999999999</v>
      </c>
      <c r="D2284">
        <v>4981.8890000000001</v>
      </c>
      <c r="E2284">
        <v>5095.57</v>
      </c>
      <c r="F2284">
        <v>49843</v>
      </c>
      <c r="G2284">
        <v>12115.03</v>
      </c>
      <c r="H2284">
        <v>1315.43</v>
      </c>
      <c r="I2284">
        <v>2138.85</v>
      </c>
      <c r="J2284">
        <v>4114.54</v>
      </c>
      <c r="K2284">
        <v>751.65</v>
      </c>
      <c r="L2284">
        <v>1495.98</v>
      </c>
      <c r="M2284">
        <v>6780.34</v>
      </c>
      <c r="N2284">
        <v>11112.9</v>
      </c>
      <c r="O2284">
        <v>13692.52</v>
      </c>
      <c r="P2284">
        <v>490.03</v>
      </c>
      <c r="Q2284">
        <v>6052.87</v>
      </c>
      <c r="R2284">
        <v>1883.5509999999999</v>
      </c>
      <c r="S2284">
        <v>360.62</v>
      </c>
      <c r="T2284">
        <v>7133.47</v>
      </c>
      <c r="U2284" s="2">
        <v>351.77</v>
      </c>
    </row>
    <row r="2285" spans="1:21" ht="14.4" x14ac:dyDescent="0.3">
      <c r="A2285" s="1">
        <v>39716</v>
      </c>
      <c r="B2285">
        <v>27573</v>
      </c>
      <c r="C2285">
        <v>1209.18</v>
      </c>
      <c r="D2285">
        <v>4927.3710000000001</v>
      </c>
      <c r="E2285">
        <v>5197.0200000000004</v>
      </c>
      <c r="F2285">
        <v>51828.5</v>
      </c>
      <c r="G2285">
        <v>12006.53</v>
      </c>
      <c r="H2285">
        <v>1304.99</v>
      </c>
      <c r="I2285">
        <v>2223.5300000000002</v>
      </c>
      <c r="J2285">
        <v>4226.8100000000004</v>
      </c>
      <c r="K2285">
        <v>754.78</v>
      </c>
      <c r="L2285">
        <v>1501.63</v>
      </c>
      <c r="M2285">
        <v>6945.49</v>
      </c>
      <c r="N2285">
        <v>11438.6</v>
      </c>
      <c r="O2285">
        <v>13547.18</v>
      </c>
      <c r="P2285">
        <v>502.12</v>
      </c>
      <c r="Q2285">
        <v>6173.03</v>
      </c>
      <c r="R2285">
        <v>1870.0609999999999</v>
      </c>
      <c r="S2285">
        <v>369.35</v>
      </c>
      <c r="T2285">
        <v>7133.47</v>
      </c>
      <c r="U2285" s="2">
        <v>363.62</v>
      </c>
    </row>
    <row r="2286" spans="1:21" ht="14.4" x14ac:dyDescent="0.3">
      <c r="A2286" s="1">
        <v>39717</v>
      </c>
      <c r="B2286">
        <v>27154</v>
      </c>
      <c r="C2286">
        <v>1213.01</v>
      </c>
      <c r="D2286">
        <v>4904.7550000000001</v>
      </c>
      <c r="E2286">
        <v>5088.47</v>
      </c>
      <c r="F2286">
        <v>50783</v>
      </c>
      <c r="G2286">
        <v>11893.16</v>
      </c>
      <c r="H2286">
        <v>1285.47</v>
      </c>
      <c r="I2286">
        <v>2243.66</v>
      </c>
      <c r="J2286">
        <v>4163.38</v>
      </c>
      <c r="K2286">
        <v>726.75</v>
      </c>
      <c r="L2286">
        <v>1476.33</v>
      </c>
      <c r="M2286">
        <v>6815.52</v>
      </c>
      <c r="N2286">
        <v>11387.9</v>
      </c>
      <c r="O2286">
        <v>13102.18</v>
      </c>
      <c r="P2286">
        <v>498.53</v>
      </c>
      <c r="Q2286">
        <v>6063.5</v>
      </c>
      <c r="R2286">
        <v>1846.0909999999999</v>
      </c>
      <c r="S2286">
        <v>354.58</v>
      </c>
      <c r="T2286">
        <v>7133.47</v>
      </c>
      <c r="U2286" s="2">
        <v>365.57</v>
      </c>
    </row>
    <row r="2287" spans="1:21" ht="14.4" x14ac:dyDescent="0.3">
      <c r="A2287" s="1">
        <v>39720</v>
      </c>
      <c r="B2287">
        <v>25803</v>
      </c>
      <c r="C2287">
        <v>1106.3900000000001</v>
      </c>
      <c r="D2287">
        <v>4807.3530000000001</v>
      </c>
      <c r="E2287">
        <v>4818.7700000000004</v>
      </c>
      <c r="F2287">
        <v>46028.1</v>
      </c>
      <c r="G2287">
        <v>11743.61</v>
      </c>
      <c r="H2287">
        <v>1194.1099999999999</v>
      </c>
      <c r="I2287">
        <v>2243.66</v>
      </c>
      <c r="J2287">
        <v>3953.48</v>
      </c>
      <c r="K2287">
        <v>676.45</v>
      </c>
      <c r="L2287">
        <v>1456.36</v>
      </c>
      <c r="M2287">
        <v>6500.13</v>
      </c>
      <c r="N2287">
        <v>10945.7</v>
      </c>
      <c r="O2287">
        <v>12595.75</v>
      </c>
      <c r="P2287">
        <v>465.93</v>
      </c>
      <c r="Q2287">
        <v>5807.08</v>
      </c>
      <c r="R2287">
        <v>1832.5070000000001</v>
      </c>
      <c r="S2287">
        <v>323.55</v>
      </c>
      <c r="T2287">
        <v>7458.5</v>
      </c>
      <c r="U2287" s="2">
        <v>360.51</v>
      </c>
    </row>
    <row r="2288" spans="1:21" ht="14.4" x14ac:dyDescent="0.3">
      <c r="A2288" s="1">
        <v>39721</v>
      </c>
      <c r="B2288">
        <v>25530</v>
      </c>
      <c r="C2288">
        <v>1166.3599999999999</v>
      </c>
      <c r="D2288">
        <v>4600.5200000000004</v>
      </c>
      <c r="E2288">
        <v>4902.45</v>
      </c>
      <c r="F2288">
        <v>49541.3</v>
      </c>
      <c r="G2288">
        <v>11259.86</v>
      </c>
      <c r="H2288">
        <v>1211.8399999999999</v>
      </c>
      <c r="I2288">
        <v>2243.66</v>
      </c>
      <c r="J2288">
        <v>4032.1</v>
      </c>
      <c r="K2288">
        <v>707.34</v>
      </c>
      <c r="L2288">
        <v>1448.06</v>
      </c>
      <c r="M2288">
        <v>6654.89</v>
      </c>
      <c r="N2288">
        <v>10987.5</v>
      </c>
      <c r="O2288">
        <v>12860.43</v>
      </c>
      <c r="P2288">
        <v>488.79</v>
      </c>
      <c r="Q2288">
        <v>5831.02</v>
      </c>
      <c r="R2288">
        <v>1832.5070000000001</v>
      </c>
      <c r="S2288">
        <v>331.45</v>
      </c>
      <c r="T2288">
        <v>7458.5</v>
      </c>
      <c r="U2288" s="2">
        <v>360.51</v>
      </c>
    </row>
    <row r="2289" spans="1:21" ht="14.4" x14ac:dyDescent="0.3">
      <c r="A2289" s="1">
        <v>39722</v>
      </c>
      <c r="B2289">
        <v>25681</v>
      </c>
      <c r="C2289">
        <v>1161.07</v>
      </c>
      <c r="D2289">
        <v>4794.6000000000004</v>
      </c>
      <c r="E2289">
        <v>4959.59</v>
      </c>
      <c r="F2289">
        <v>49798.6</v>
      </c>
      <c r="G2289">
        <v>11368.26</v>
      </c>
      <c r="H2289">
        <v>1189.06</v>
      </c>
      <c r="I2289">
        <v>2243.66</v>
      </c>
      <c r="J2289">
        <v>4054.54</v>
      </c>
      <c r="K2289">
        <v>703.79</v>
      </c>
      <c r="L2289">
        <v>1439.67</v>
      </c>
      <c r="M2289">
        <v>6727.63</v>
      </c>
      <c r="N2289">
        <v>11182.5</v>
      </c>
      <c r="O2289">
        <v>13055.67</v>
      </c>
      <c r="P2289">
        <v>488.4</v>
      </c>
      <c r="Q2289">
        <v>5806.33</v>
      </c>
      <c r="R2289">
        <v>1832.5070000000001</v>
      </c>
      <c r="S2289">
        <v>334.24</v>
      </c>
      <c r="T2289">
        <v>7458.5</v>
      </c>
      <c r="U2289" s="2">
        <v>360.51</v>
      </c>
    </row>
    <row r="2290" spans="1:21" ht="14.4" x14ac:dyDescent="0.3">
      <c r="A2290" s="1">
        <v>39723</v>
      </c>
      <c r="B2290">
        <v>25258</v>
      </c>
      <c r="C2290">
        <v>1114.28</v>
      </c>
      <c r="D2290">
        <v>4761.134</v>
      </c>
      <c r="E2290">
        <v>4870.34</v>
      </c>
      <c r="F2290">
        <v>46145.1</v>
      </c>
      <c r="G2290">
        <v>11154.76</v>
      </c>
      <c r="H2290">
        <v>1152.7</v>
      </c>
      <c r="I2290">
        <v>2243.66</v>
      </c>
      <c r="J2290">
        <v>3963.28</v>
      </c>
      <c r="K2290">
        <v>651.34</v>
      </c>
      <c r="L2290">
        <v>1419.65</v>
      </c>
      <c r="M2290">
        <v>6730.94</v>
      </c>
      <c r="N2290">
        <v>11002.3</v>
      </c>
      <c r="O2290">
        <v>13055.67</v>
      </c>
      <c r="P2290">
        <v>464.8</v>
      </c>
      <c r="Q2290">
        <v>5660.63</v>
      </c>
      <c r="R2290">
        <v>1832.5070000000001</v>
      </c>
      <c r="S2290">
        <v>330.83</v>
      </c>
      <c r="T2290">
        <v>7458.5</v>
      </c>
      <c r="U2290" s="2">
        <v>360.51</v>
      </c>
    </row>
    <row r="2291" spans="1:21" ht="14.4" x14ac:dyDescent="0.3">
      <c r="A2291" s="1">
        <v>39724</v>
      </c>
      <c r="B2291">
        <v>25911</v>
      </c>
      <c r="C2291">
        <v>1099.23</v>
      </c>
      <c r="D2291">
        <v>4695.4470000000001</v>
      </c>
      <c r="E2291">
        <v>4980.25</v>
      </c>
      <c r="F2291">
        <v>44517.3</v>
      </c>
      <c r="G2291">
        <v>10938.14</v>
      </c>
      <c r="H2291">
        <v>1070.98</v>
      </c>
      <c r="I2291">
        <v>2243.66</v>
      </c>
      <c r="J2291">
        <v>4080.75</v>
      </c>
      <c r="K2291">
        <v>646.76</v>
      </c>
      <c r="L2291">
        <v>1419.65</v>
      </c>
      <c r="M2291">
        <v>6879.82</v>
      </c>
      <c r="N2291">
        <v>11418.5</v>
      </c>
      <c r="O2291">
        <v>12526.32</v>
      </c>
      <c r="P2291">
        <v>445.72</v>
      </c>
      <c r="Q2291">
        <v>5797.03</v>
      </c>
      <c r="R2291">
        <v>1832.5070000000001</v>
      </c>
      <c r="S2291">
        <v>344.02</v>
      </c>
      <c r="T2291">
        <v>7458.5</v>
      </c>
      <c r="U2291" s="2">
        <v>345.53</v>
      </c>
    </row>
    <row r="2292" spans="1:21" ht="14.4" x14ac:dyDescent="0.3">
      <c r="A2292" s="1">
        <v>39727</v>
      </c>
      <c r="B2292">
        <v>23776</v>
      </c>
      <c r="C2292">
        <v>1056.8900000000001</v>
      </c>
      <c r="D2292">
        <v>4540.3999999999996</v>
      </c>
      <c r="E2292">
        <v>4589.1899999999996</v>
      </c>
      <c r="F2292">
        <v>42100.800000000003</v>
      </c>
      <c r="G2292">
        <v>10473.09</v>
      </c>
      <c r="H2292">
        <v>866.39</v>
      </c>
      <c r="I2292">
        <v>2128.6999999999998</v>
      </c>
      <c r="J2292">
        <v>3711.98</v>
      </c>
      <c r="K2292">
        <v>615.67999999999995</v>
      </c>
      <c r="L2292">
        <v>1358.75</v>
      </c>
      <c r="M2292">
        <v>6458.72</v>
      </c>
      <c r="N2292">
        <v>10726</v>
      </c>
      <c r="O2292">
        <v>11801.7</v>
      </c>
      <c r="P2292">
        <v>421.88</v>
      </c>
      <c r="Q2292">
        <v>5387.01</v>
      </c>
      <c r="R2292">
        <v>1648.739</v>
      </c>
      <c r="S2292">
        <v>312.56</v>
      </c>
      <c r="T2292">
        <v>6726.6</v>
      </c>
      <c r="U2292" s="2">
        <v>315.75</v>
      </c>
    </row>
    <row r="2293" spans="1:21" ht="14.4" x14ac:dyDescent="0.3">
      <c r="A2293" s="1">
        <v>39728</v>
      </c>
      <c r="B2293">
        <v>23622</v>
      </c>
      <c r="C2293">
        <v>996.23</v>
      </c>
      <c r="D2293">
        <v>4618.7060000000001</v>
      </c>
      <c r="E2293">
        <v>4605.22</v>
      </c>
      <c r="F2293">
        <v>40139.9</v>
      </c>
      <c r="G2293">
        <v>10155.9</v>
      </c>
      <c r="H2293">
        <v>858.16</v>
      </c>
      <c r="I2293">
        <v>2102.4499999999998</v>
      </c>
      <c r="J2293">
        <v>3732.22</v>
      </c>
      <c r="K2293">
        <v>592.25</v>
      </c>
      <c r="L2293">
        <v>1366.1</v>
      </c>
      <c r="M2293">
        <v>6427.76</v>
      </c>
      <c r="N2293">
        <v>10862</v>
      </c>
      <c r="O2293">
        <v>11695.24</v>
      </c>
      <c r="P2293">
        <v>406.33</v>
      </c>
      <c r="Q2293">
        <v>5326.63</v>
      </c>
      <c r="R2293">
        <v>1619.721</v>
      </c>
      <c r="S2293">
        <v>309.44</v>
      </c>
      <c r="T2293">
        <v>6253.72</v>
      </c>
      <c r="U2293" s="2">
        <v>315.62</v>
      </c>
    </row>
    <row r="2294" spans="1:21" ht="14.4" x14ac:dyDescent="0.3">
      <c r="A2294" s="1">
        <v>39729</v>
      </c>
      <c r="B2294">
        <v>22280</v>
      </c>
      <c r="C2294">
        <v>984.94</v>
      </c>
      <c r="D2294">
        <v>4388.0640000000003</v>
      </c>
      <c r="E2294">
        <v>4366.6899999999996</v>
      </c>
      <c r="F2294">
        <v>38593.5</v>
      </c>
      <c r="G2294">
        <v>9203.32</v>
      </c>
      <c r="H2294">
        <v>761.63</v>
      </c>
      <c r="I2294">
        <v>2022.88</v>
      </c>
      <c r="J2294">
        <v>3496.89</v>
      </c>
      <c r="K2294">
        <v>611.44000000000005</v>
      </c>
      <c r="L2294">
        <v>1286.69</v>
      </c>
      <c r="M2294">
        <v>6073.45</v>
      </c>
      <c r="N2294">
        <v>10297.6</v>
      </c>
      <c r="O2294">
        <v>11328.36</v>
      </c>
      <c r="P2294">
        <v>395.57</v>
      </c>
      <c r="Q2294">
        <v>5013.62</v>
      </c>
      <c r="R2294">
        <v>1451.6690000000001</v>
      </c>
      <c r="S2294">
        <v>285.66000000000003</v>
      </c>
      <c r="T2294">
        <v>6160.52</v>
      </c>
      <c r="U2294" s="2">
        <v>307.73</v>
      </c>
    </row>
    <row r="2295" spans="1:21" ht="14.4" x14ac:dyDescent="0.3">
      <c r="A2295" s="1">
        <v>39730</v>
      </c>
      <c r="B2295">
        <v>21871</v>
      </c>
      <c r="C2295">
        <v>909.92</v>
      </c>
      <c r="D2295">
        <v>4320.9309999999996</v>
      </c>
      <c r="E2295">
        <v>4313.8</v>
      </c>
      <c r="F2295">
        <v>37080.300000000003</v>
      </c>
      <c r="G2295">
        <v>9157.49</v>
      </c>
      <c r="H2295">
        <v>844.75</v>
      </c>
      <c r="I2295">
        <v>1995.3</v>
      </c>
      <c r="J2295">
        <v>3442.7</v>
      </c>
      <c r="K2295">
        <v>580.55999999999995</v>
      </c>
      <c r="L2295">
        <v>1294.8900000000001</v>
      </c>
      <c r="M2295">
        <v>5798.84</v>
      </c>
      <c r="N2295">
        <v>9902.9</v>
      </c>
      <c r="O2295">
        <v>11328.36</v>
      </c>
      <c r="P2295">
        <v>386.86</v>
      </c>
      <c r="Q2295">
        <v>4887</v>
      </c>
      <c r="R2295">
        <v>1451.6690000000001</v>
      </c>
      <c r="S2295">
        <v>281.97000000000003</v>
      </c>
      <c r="T2295">
        <v>6160.52</v>
      </c>
      <c r="U2295" s="2">
        <v>308.79000000000002</v>
      </c>
    </row>
    <row r="2296" spans="1:21" ht="14.4" x14ac:dyDescent="0.3">
      <c r="A2296" s="1">
        <v>39731</v>
      </c>
      <c r="B2296">
        <v>20309</v>
      </c>
      <c r="C2296">
        <v>899.22</v>
      </c>
      <c r="D2296">
        <v>3960.6509999999998</v>
      </c>
      <c r="E2296">
        <v>3932.06</v>
      </c>
      <c r="F2296">
        <v>35609.5</v>
      </c>
      <c r="G2296">
        <v>8276.43</v>
      </c>
      <c r="H2296">
        <v>844.75</v>
      </c>
      <c r="I2296">
        <v>1906.96</v>
      </c>
      <c r="J2296">
        <v>3176.49</v>
      </c>
      <c r="K2296">
        <v>546.25</v>
      </c>
      <c r="L2296">
        <v>1241.47</v>
      </c>
      <c r="M2296">
        <v>5347.22</v>
      </c>
      <c r="N2296">
        <v>8997.7000000000007</v>
      </c>
      <c r="O2296">
        <v>10527.85</v>
      </c>
      <c r="P2296">
        <v>377.68</v>
      </c>
      <c r="Q2296">
        <v>4544.3100000000004</v>
      </c>
      <c r="R2296">
        <v>1451.6690000000001</v>
      </c>
      <c r="S2296">
        <v>258.05</v>
      </c>
      <c r="T2296">
        <v>6160.52</v>
      </c>
      <c r="U2296" s="2">
        <v>284.95999999999998</v>
      </c>
    </row>
    <row r="2297" spans="1:21" ht="14.4" x14ac:dyDescent="0.3">
      <c r="A2297" s="1">
        <v>39734</v>
      </c>
      <c r="B2297">
        <v>22642</v>
      </c>
      <c r="C2297">
        <v>1003.35</v>
      </c>
      <c r="D2297">
        <v>4180.7110000000002</v>
      </c>
      <c r="E2297">
        <v>4256.8999999999996</v>
      </c>
      <c r="F2297">
        <v>40829.1</v>
      </c>
      <c r="G2297">
        <v>8276.43</v>
      </c>
      <c r="H2297">
        <v>791.2</v>
      </c>
      <c r="I2297">
        <v>1985.49</v>
      </c>
      <c r="J2297">
        <v>3531.5</v>
      </c>
      <c r="K2297">
        <v>546.25</v>
      </c>
      <c r="L2297">
        <v>1288.53</v>
      </c>
      <c r="M2297">
        <v>5956.32</v>
      </c>
      <c r="N2297">
        <v>9955.7000000000007</v>
      </c>
      <c r="O2297">
        <v>11309.09</v>
      </c>
      <c r="P2297">
        <v>425.41</v>
      </c>
      <c r="Q2297">
        <v>5062.45</v>
      </c>
      <c r="R2297">
        <v>1461.873</v>
      </c>
      <c r="S2297">
        <v>285.27</v>
      </c>
      <c r="T2297">
        <v>6365.23</v>
      </c>
      <c r="U2297" s="2">
        <v>289.62</v>
      </c>
    </row>
    <row r="2298" spans="1:21" ht="14.4" x14ac:dyDescent="0.3">
      <c r="A2298" s="1">
        <v>39735</v>
      </c>
      <c r="B2298">
        <v>23471</v>
      </c>
      <c r="C2298">
        <v>998.01</v>
      </c>
      <c r="D2298">
        <v>4335.1869999999999</v>
      </c>
      <c r="E2298">
        <v>4394.21</v>
      </c>
      <c r="F2298">
        <v>41569</v>
      </c>
      <c r="G2298">
        <v>9447.57</v>
      </c>
      <c r="H2298">
        <v>869.51</v>
      </c>
      <c r="I2298">
        <v>1934.62</v>
      </c>
      <c r="J2298">
        <v>3628.52</v>
      </c>
      <c r="K2298">
        <v>602.65</v>
      </c>
      <c r="L2298">
        <v>1367.69</v>
      </c>
      <c r="M2298">
        <v>6260.22</v>
      </c>
      <c r="N2298">
        <v>10224.5</v>
      </c>
      <c r="O2298">
        <v>11483.4</v>
      </c>
      <c r="P2298">
        <v>429.2</v>
      </c>
      <c r="Q2298">
        <v>5199.1899999999996</v>
      </c>
      <c r="R2298">
        <v>1555.9670000000001</v>
      </c>
      <c r="S2298">
        <v>284.51</v>
      </c>
      <c r="T2298">
        <v>6828.96</v>
      </c>
      <c r="U2298" s="2">
        <v>305.36</v>
      </c>
    </row>
    <row r="2299" spans="1:21" ht="14.4" x14ac:dyDescent="0.3">
      <c r="A2299" s="1">
        <v>39736</v>
      </c>
      <c r="B2299">
        <v>22221</v>
      </c>
      <c r="C2299">
        <v>907.84</v>
      </c>
      <c r="D2299">
        <v>4299.9979999999996</v>
      </c>
      <c r="E2299">
        <v>4079.59</v>
      </c>
      <c r="F2299">
        <v>36833</v>
      </c>
      <c r="G2299">
        <v>9547.4699999999993</v>
      </c>
      <c r="H2299">
        <v>788.98</v>
      </c>
      <c r="I2299">
        <v>1914.36</v>
      </c>
      <c r="J2299">
        <v>3381.07</v>
      </c>
      <c r="K2299">
        <v>562.16</v>
      </c>
      <c r="L2299">
        <v>1340.28</v>
      </c>
      <c r="M2299">
        <v>5911.17</v>
      </c>
      <c r="N2299">
        <v>9706.7999999999993</v>
      </c>
      <c r="O2299">
        <v>10809.12</v>
      </c>
      <c r="P2299">
        <v>399.46</v>
      </c>
      <c r="Q2299">
        <v>4861.63</v>
      </c>
      <c r="R2299">
        <v>1520.4069999999999</v>
      </c>
      <c r="S2299">
        <v>263</v>
      </c>
      <c r="T2299">
        <v>6863.15</v>
      </c>
      <c r="U2299" s="2">
        <v>294.44</v>
      </c>
    </row>
    <row r="2300" spans="1:21" ht="14.4" x14ac:dyDescent="0.3">
      <c r="A2300" s="1">
        <v>39737</v>
      </c>
      <c r="B2300">
        <v>20714</v>
      </c>
      <c r="C2300">
        <v>946.43</v>
      </c>
      <c r="D2300">
        <v>4013.4270000000001</v>
      </c>
      <c r="E2300">
        <v>3861.39</v>
      </c>
      <c r="F2300">
        <v>36441.699999999997</v>
      </c>
      <c r="G2300">
        <v>8458.4500000000007</v>
      </c>
      <c r="H2300">
        <v>713.9</v>
      </c>
      <c r="I2300">
        <v>1820.9</v>
      </c>
      <c r="J2300">
        <v>3181</v>
      </c>
      <c r="K2300">
        <v>559.12</v>
      </c>
      <c r="L2300">
        <v>1213.78</v>
      </c>
      <c r="M2300">
        <v>5718.53</v>
      </c>
      <c r="N2300">
        <v>9308.2000000000007</v>
      </c>
      <c r="O2300">
        <v>10581.49</v>
      </c>
      <c r="P2300">
        <v>389.38</v>
      </c>
      <c r="Q2300">
        <v>4622.8100000000004</v>
      </c>
      <c r="R2300">
        <v>1463.251</v>
      </c>
      <c r="S2300">
        <v>248.04</v>
      </c>
      <c r="T2300">
        <v>6863.15</v>
      </c>
      <c r="U2300" s="2">
        <v>276.01</v>
      </c>
    </row>
    <row r="2301" spans="1:21" ht="14.4" x14ac:dyDescent="0.3">
      <c r="A2301" s="1">
        <v>39738</v>
      </c>
      <c r="B2301">
        <v>21645</v>
      </c>
      <c r="C2301">
        <v>940.55</v>
      </c>
      <c r="D2301">
        <v>3970.8130000000001</v>
      </c>
      <c r="E2301">
        <v>4063.01</v>
      </c>
      <c r="F2301">
        <v>36399.1</v>
      </c>
      <c r="G2301">
        <v>8693.82</v>
      </c>
      <c r="H2301">
        <v>667.62</v>
      </c>
      <c r="I2301">
        <v>1833.26</v>
      </c>
      <c r="J2301">
        <v>3329.92</v>
      </c>
      <c r="K2301">
        <v>576.20000000000005</v>
      </c>
      <c r="L2301">
        <v>1180.67</v>
      </c>
      <c r="M2301">
        <v>6099.62</v>
      </c>
      <c r="N2301">
        <v>9655.2000000000007</v>
      </c>
      <c r="O2301">
        <v>9975.35</v>
      </c>
      <c r="P2301">
        <v>387.76</v>
      </c>
      <c r="Q2301">
        <v>4781.33</v>
      </c>
      <c r="R2301">
        <v>1399.424</v>
      </c>
      <c r="S2301">
        <v>252.26</v>
      </c>
      <c r="T2301">
        <v>6863.15</v>
      </c>
      <c r="U2301" s="2">
        <v>258.7</v>
      </c>
    </row>
    <row r="2302" spans="1:21" ht="14.4" x14ac:dyDescent="0.3">
      <c r="A2302" s="1">
        <v>39741</v>
      </c>
      <c r="B2302">
        <v>22182</v>
      </c>
      <c r="C2302">
        <v>985.4</v>
      </c>
      <c r="D2302">
        <v>4142.2780000000002</v>
      </c>
      <c r="E2302">
        <v>4282.67</v>
      </c>
      <c r="F2302">
        <v>39441.1</v>
      </c>
      <c r="G2302">
        <v>9005.59</v>
      </c>
      <c r="H2302">
        <v>700.41</v>
      </c>
      <c r="I2302">
        <v>1896.73</v>
      </c>
      <c r="J2302">
        <v>3448.51</v>
      </c>
      <c r="K2302">
        <v>619.77</v>
      </c>
      <c r="L2302">
        <v>1207.6300000000001</v>
      </c>
      <c r="M2302">
        <v>6216.46</v>
      </c>
      <c r="N2302">
        <v>9944.2999999999993</v>
      </c>
      <c r="O2302">
        <v>10223.09</v>
      </c>
      <c r="P2302">
        <v>401.95</v>
      </c>
      <c r="Q2302">
        <v>4835.01</v>
      </c>
      <c r="R2302">
        <v>1426.9380000000001</v>
      </c>
      <c r="S2302">
        <v>269.41000000000003</v>
      </c>
      <c r="T2302">
        <v>6345.75</v>
      </c>
      <c r="U2302" s="2">
        <v>267.64</v>
      </c>
    </row>
    <row r="2303" spans="1:21" ht="14.4" x14ac:dyDescent="0.3">
      <c r="A2303" s="1">
        <v>39742</v>
      </c>
      <c r="B2303">
        <v>21873</v>
      </c>
      <c r="C2303">
        <v>955.05</v>
      </c>
      <c r="D2303">
        <v>4302.4849999999997</v>
      </c>
      <c r="E2303">
        <v>4229.7299999999996</v>
      </c>
      <c r="F2303">
        <v>39043.4</v>
      </c>
      <c r="G2303">
        <v>9306.25</v>
      </c>
      <c r="H2303">
        <v>717.18</v>
      </c>
      <c r="I2303">
        <v>1881.41</v>
      </c>
      <c r="J2303">
        <v>3475.4</v>
      </c>
      <c r="K2303">
        <v>589.04999999999995</v>
      </c>
      <c r="L2303">
        <v>1196.0999999999999</v>
      </c>
      <c r="M2303">
        <v>6185.48</v>
      </c>
      <c r="N2303">
        <v>9795</v>
      </c>
      <c r="O2303">
        <v>10683.39</v>
      </c>
      <c r="P2303">
        <v>391.08</v>
      </c>
      <c r="Q2303">
        <v>4784.41</v>
      </c>
      <c r="R2303">
        <v>1440.1489999999999</v>
      </c>
      <c r="S2303">
        <v>269.36</v>
      </c>
      <c r="T2303">
        <v>6397.14</v>
      </c>
      <c r="U2303" s="2">
        <v>267.23</v>
      </c>
    </row>
    <row r="2304" spans="1:21" ht="14.4" x14ac:dyDescent="0.3">
      <c r="A2304" s="1">
        <v>39743</v>
      </c>
      <c r="B2304">
        <v>21093</v>
      </c>
      <c r="C2304">
        <v>896.78</v>
      </c>
      <c r="D2304">
        <v>4156.1450000000004</v>
      </c>
      <c r="E2304">
        <v>4040.89</v>
      </c>
      <c r="F2304">
        <v>35069.699999999997</v>
      </c>
      <c r="G2304">
        <v>8674.69</v>
      </c>
      <c r="H2304">
        <v>665.78</v>
      </c>
      <c r="I2304">
        <v>1833.32</v>
      </c>
      <c r="J2304">
        <v>3298.18</v>
      </c>
      <c r="K2304">
        <v>554.79999999999995</v>
      </c>
      <c r="L2304">
        <v>1134.5899999999999</v>
      </c>
      <c r="M2304">
        <v>5925.46</v>
      </c>
      <c r="N2304">
        <v>8995.2999999999993</v>
      </c>
      <c r="O2304">
        <v>10169.9</v>
      </c>
      <c r="P2304">
        <v>364.61</v>
      </c>
      <c r="Q2304">
        <v>4571.07</v>
      </c>
      <c r="R2304">
        <v>1379.7429999999999</v>
      </c>
      <c r="S2304">
        <v>255.08</v>
      </c>
      <c r="T2304">
        <v>6160.8</v>
      </c>
      <c r="U2304" s="2">
        <v>256.24</v>
      </c>
    </row>
    <row r="2305" spans="1:21" ht="14.4" x14ac:dyDescent="0.3">
      <c r="A2305" s="1">
        <v>39744</v>
      </c>
      <c r="B2305">
        <v>21061</v>
      </c>
      <c r="C2305">
        <v>908.11</v>
      </c>
      <c r="D2305">
        <v>3974.375</v>
      </c>
      <c r="E2305">
        <v>4087.83</v>
      </c>
      <c r="F2305">
        <v>33818.5</v>
      </c>
      <c r="G2305">
        <v>8460.98</v>
      </c>
      <c r="H2305">
        <v>636.54</v>
      </c>
      <c r="I2305">
        <v>1834.78</v>
      </c>
      <c r="J2305">
        <v>3310.87</v>
      </c>
      <c r="K2305">
        <v>562.52</v>
      </c>
      <c r="L2305">
        <v>1049.71</v>
      </c>
      <c r="M2305">
        <v>5893.73</v>
      </c>
      <c r="N2305">
        <v>8811.2000000000007</v>
      </c>
      <c r="O2305">
        <v>9771.7000000000007</v>
      </c>
      <c r="P2305">
        <v>343.82</v>
      </c>
      <c r="Q2305">
        <v>4519.7</v>
      </c>
      <c r="R2305">
        <v>1337.204</v>
      </c>
      <c r="S2305">
        <v>257.85000000000002</v>
      </c>
      <c r="T2305">
        <v>6160.8</v>
      </c>
      <c r="U2305" s="2">
        <v>250.41</v>
      </c>
    </row>
    <row r="2306" spans="1:21" ht="14.4" x14ac:dyDescent="0.3">
      <c r="A2306" s="1">
        <v>39745</v>
      </c>
      <c r="B2306">
        <v>19879</v>
      </c>
      <c r="C2306">
        <v>876.77</v>
      </c>
      <c r="D2306">
        <v>3869.4430000000002</v>
      </c>
      <c r="E2306">
        <v>3883.36</v>
      </c>
      <c r="F2306">
        <v>31481.599999999999</v>
      </c>
      <c r="G2306">
        <v>7649.08</v>
      </c>
      <c r="H2306">
        <v>549.42999999999995</v>
      </c>
      <c r="I2306">
        <v>1781.6</v>
      </c>
      <c r="J2306">
        <v>3193.79</v>
      </c>
      <c r="K2306">
        <v>561.39</v>
      </c>
      <c r="L2306">
        <v>938.75</v>
      </c>
      <c r="M2306">
        <v>5675.09</v>
      </c>
      <c r="N2306">
        <v>8353.2000000000007</v>
      </c>
      <c r="O2306">
        <v>8701.07</v>
      </c>
      <c r="P2306">
        <v>327.02999999999997</v>
      </c>
      <c r="Q2306">
        <v>4295.67</v>
      </c>
      <c r="R2306">
        <v>1244.864</v>
      </c>
      <c r="S2306">
        <v>245.92</v>
      </c>
      <c r="T2306">
        <v>6160.8</v>
      </c>
      <c r="U2306" s="2">
        <v>241.77</v>
      </c>
    </row>
    <row r="2307" spans="1:21" ht="14.4" x14ac:dyDescent="0.3">
      <c r="A2307" s="1">
        <v>39748</v>
      </c>
      <c r="B2307">
        <v>19092</v>
      </c>
      <c r="C2307">
        <v>848.92</v>
      </c>
      <c r="D2307">
        <v>3809.201</v>
      </c>
      <c r="E2307">
        <v>3852.59</v>
      </c>
      <c r="F2307">
        <v>29435.1</v>
      </c>
      <c r="G2307">
        <v>7162.9</v>
      </c>
      <c r="H2307">
        <v>549.42999999999995</v>
      </c>
      <c r="I2307">
        <v>1654.67</v>
      </c>
      <c r="J2307">
        <v>3067.35</v>
      </c>
      <c r="K2307">
        <v>513.24</v>
      </c>
      <c r="L2307">
        <v>946.45</v>
      </c>
      <c r="M2307">
        <v>5500.94</v>
      </c>
      <c r="N2307">
        <v>8009.9</v>
      </c>
      <c r="O2307">
        <v>8509.56</v>
      </c>
      <c r="P2307">
        <v>323.47000000000003</v>
      </c>
      <c r="Q2307">
        <v>4334.6400000000003</v>
      </c>
      <c r="R2307">
        <v>1166.4090000000001</v>
      </c>
      <c r="S2307">
        <v>237.1</v>
      </c>
      <c r="T2307">
        <v>5338.68</v>
      </c>
      <c r="U2307" s="2">
        <v>243.37</v>
      </c>
    </row>
    <row r="2308" spans="1:21" ht="14.4" x14ac:dyDescent="0.3">
      <c r="A2308" s="1">
        <v>39749</v>
      </c>
      <c r="B2308">
        <v>18628</v>
      </c>
      <c r="C2308">
        <v>940.51</v>
      </c>
      <c r="D2308">
        <v>3794.587</v>
      </c>
      <c r="E2308">
        <v>3926.38</v>
      </c>
      <c r="F2308">
        <v>33386.6</v>
      </c>
      <c r="G2308">
        <v>7621.92</v>
      </c>
      <c r="H2308">
        <v>575.64</v>
      </c>
      <c r="I2308">
        <v>1705.82</v>
      </c>
      <c r="J2308">
        <v>3114.92</v>
      </c>
      <c r="K2308">
        <v>554.58000000000004</v>
      </c>
      <c r="L2308">
        <v>999.16</v>
      </c>
      <c r="M2308">
        <v>5538.54</v>
      </c>
      <c r="N2308">
        <v>7905.4</v>
      </c>
      <c r="O2308">
        <v>9008.08</v>
      </c>
      <c r="P2308">
        <v>354.8</v>
      </c>
      <c r="Q2308">
        <v>4823.45</v>
      </c>
      <c r="R2308">
        <v>1111.3900000000001</v>
      </c>
      <c r="S2308">
        <v>237.96</v>
      </c>
      <c r="T2308">
        <v>5621.99</v>
      </c>
      <c r="U2308" s="2">
        <v>248.95</v>
      </c>
    </row>
    <row r="2309" spans="1:21" ht="14.4" x14ac:dyDescent="0.3">
      <c r="A2309" s="1">
        <v>39750</v>
      </c>
      <c r="B2309">
        <v>20466</v>
      </c>
      <c r="C2309">
        <v>930.09</v>
      </c>
      <c r="D2309">
        <v>3845.5749999999998</v>
      </c>
      <c r="E2309">
        <v>4242.54</v>
      </c>
      <c r="F2309">
        <v>34845.199999999997</v>
      </c>
      <c r="G2309">
        <v>8211.9</v>
      </c>
      <c r="H2309">
        <v>644</v>
      </c>
      <c r="I2309">
        <v>1658.22</v>
      </c>
      <c r="J2309">
        <v>3402.57</v>
      </c>
      <c r="K2309">
        <v>576.21</v>
      </c>
      <c r="L2309">
        <v>968.97</v>
      </c>
      <c r="M2309">
        <v>5880.57</v>
      </c>
      <c r="N2309">
        <v>8650.1</v>
      </c>
      <c r="O2309">
        <v>9044.51</v>
      </c>
      <c r="P2309">
        <v>365.94</v>
      </c>
      <c r="Q2309">
        <v>4808.6899999999996</v>
      </c>
      <c r="R2309">
        <v>1113.624</v>
      </c>
      <c r="S2309">
        <v>259.58</v>
      </c>
      <c r="T2309">
        <v>5537.82</v>
      </c>
      <c r="U2309" s="2">
        <v>248.95</v>
      </c>
    </row>
    <row r="2310" spans="1:21" ht="14.4" x14ac:dyDescent="0.3">
      <c r="A2310" s="1">
        <v>39751</v>
      </c>
      <c r="B2310">
        <v>20768</v>
      </c>
      <c r="C2310">
        <v>954.09</v>
      </c>
      <c r="D2310">
        <v>4001.1109999999999</v>
      </c>
      <c r="E2310">
        <v>4291.6499999999996</v>
      </c>
      <c r="F2310">
        <v>37448.800000000003</v>
      </c>
      <c r="G2310">
        <v>9029.76</v>
      </c>
      <c r="H2310">
        <v>758.71</v>
      </c>
      <c r="I2310">
        <v>1697.66</v>
      </c>
      <c r="J2310">
        <v>3407.82</v>
      </c>
      <c r="K2310">
        <v>599.57000000000005</v>
      </c>
      <c r="L2310">
        <v>1084.72</v>
      </c>
      <c r="M2310">
        <v>5842.34</v>
      </c>
      <c r="N2310">
        <v>8822.9</v>
      </c>
      <c r="O2310">
        <v>9044.51</v>
      </c>
      <c r="P2310">
        <v>382.29</v>
      </c>
      <c r="Q2310">
        <v>4869.3</v>
      </c>
      <c r="R2310">
        <v>1173.8630000000001</v>
      </c>
      <c r="S2310">
        <v>257.64999999999998</v>
      </c>
      <c r="T2310">
        <v>5537.82</v>
      </c>
      <c r="U2310" s="2">
        <v>267.33</v>
      </c>
    </row>
    <row r="2311" spans="1:21" ht="14.4" x14ac:dyDescent="0.3">
      <c r="A2311" s="1">
        <v>39752</v>
      </c>
      <c r="B2311">
        <v>21367</v>
      </c>
      <c r="C2311">
        <v>968.75</v>
      </c>
      <c r="D2311">
        <v>4017.96</v>
      </c>
      <c r="E2311">
        <v>4377.34</v>
      </c>
      <c r="F2311">
        <v>37256.800000000003</v>
      </c>
      <c r="G2311">
        <v>8576.98</v>
      </c>
      <c r="H2311">
        <v>773.37</v>
      </c>
      <c r="I2311">
        <v>1663.66</v>
      </c>
      <c r="J2311">
        <v>3487.07</v>
      </c>
      <c r="K2311">
        <v>591.28</v>
      </c>
      <c r="L2311">
        <v>1113.06</v>
      </c>
      <c r="M2311">
        <v>6153.21</v>
      </c>
      <c r="N2311">
        <v>9116</v>
      </c>
      <c r="O2311">
        <v>9788.06</v>
      </c>
      <c r="P2311">
        <v>390.39</v>
      </c>
      <c r="Q2311">
        <v>4987.97</v>
      </c>
      <c r="R2311">
        <v>1256.704</v>
      </c>
      <c r="S2311">
        <v>267.69</v>
      </c>
      <c r="T2311">
        <v>5537.82</v>
      </c>
      <c r="U2311" s="2">
        <v>278.33</v>
      </c>
    </row>
    <row r="2312" spans="1:21" ht="14.4" x14ac:dyDescent="0.3">
      <c r="A2312" s="1">
        <v>39755</v>
      </c>
      <c r="B2312">
        <v>21624</v>
      </c>
      <c r="C2312">
        <v>966.3</v>
      </c>
      <c r="D2312">
        <v>4221.4620000000004</v>
      </c>
      <c r="E2312">
        <v>4443.28</v>
      </c>
      <c r="F2312">
        <v>38249.4</v>
      </c>
      <c r="G2312">
        <v>8576.98</v>
      </c>
      <c r="H2312">
        <v>802.39</v>
      </c>
      <c r="I2312">
        <v>1653.54</v>
      </c>
      <c r="J2312">
        <v>3527.97</v>
      </c>
      <c r="K2312">
        <v>586.92999999999995</v>
      </c>
      <c r="L2312">
        <v>1129.08</v>
      </c>
      <c r="M2312">
        <v>6233.88</v>
      </c>
      <c r="N2312">
        <v>9231.7999999999993</v>
      </c>
      <c r="O2312">
        <v>10337.68</v>
      </c>
      <c r="P2312">
        <v>393.15</v>
      </c>
      <c r="Q2312">
        <v>5026.84</v>
      </c>
      <c r="R2312">
        <v>1352.7159999999999</v>
      </c>
      <c r="S2312">
        <v>273.01</v>
      </c>
      <c r="T2312">
        <v>5889.34</v>
      </c>
      <c r="U2312" s="2">
        <v>279.88</v>
      </c>
    </row>
    <row r="2313" spans="1:21" ht="14.4" x14ac:dyDescent="0.3">
      <c r="A2313" s="1">
        <v>39756</v>
      </c>
      <c r="B2313">
        <v>23090</v>
      </c>
      <c r="C2313">
        <v>1005.75</v>
      </c>
      <c r="D2313">
        <v>4215.09</v>
      </c>
      <c r="E2313">
        <v>4639.5</v>
      </c>
      <c r="F2313">
        <v>40254.800000000003</v>
      </c>
      <c r="G2313">
        <v>9114.6</v>
      </c>
      <c r="H2313">
        <v>802.39</v>
      </c>
      <c r="I2313">
        <v>1627.76</v>
      </c>
      <c r="J2313">
        <v>3691.09</v>
      </c>
      <c r="K2313">
        <v>610.63</v>
      </c>
      <c r="L2313">
        <v>1153.3499999999999</v>
      </c>
      <c r="M2313">
        <v>6399.98</v>
      </c>
      <c r="N2313">
        <v>9726.7999999999993</v>
      </c>
      <c r="O2313">
        <v>10631.12</v>
      </c>
      <c r="P2313">
        <v>409.17</v>
      </c>
      <c r="Q2313">
        <v>5278.04</v>
      </c>
      <c r="R2313">
        <v>1369.7850000000001</v>
      </c>
      <c r="S2313">
        <v>291.13</v>
      </c>
      <c r="T2313">
        <v>6045.13</v>
      </c>
      <c r="U2313" s="2">
        <v>293.43</v>
      </c>
    </row>
    <row r="2314" spans="1:21" ht="14.4" x14ac:dyDescent="0.3">
      <c r="A2314" s="1">
        <v>39757</v>
      </c>
      <c r="B2314">
        <v>22758</v>
      </c>
      <c r="C2314">
        <v>952.77</v>
      </c>
      <c r="D2314">
        <v>4336.5680000000002</v>
      </c>
      <c r="E2314">
        <v>4530.7299999999996</v>
      </c>
      <c r="F2314">
        <v>37785.699999999997</v>
      </c>
      <c r="G2314">
        <v>9521.24</v>
      </c>
      <c r="H2314">
        <v>829.8</v>
      </c>
      <c r="I2314">
        <v>1691.42</v>
      </c>
      <c r="J2314">
        <v>3618.11</v>
      </c>
      <c r="K2314">
        <v>597.05999999999995</v>
      </c>
      <c r="L2314">
        <v>1181.5</v>
      </c>
      <c r="M2314">
        <v>6177.15</v>
      </c>
      <c r="N2314">
        <v>9744.7000000000007</v>
      </c>
      <c r="O2314">
        <v>10120.01</v>
      </c>
      <c r="P2314">
        <v>386.56</v>
      </c>
      <c r="Q2314">
        <v>5166.87</v>
      </c>
      <c r="R2314">
        <v>1366.2750000000001</v>
      </c>
      <c r="S2314">
        <v>279.44</v>
      </c>
      <c r="T2314">
        <v>6083.87</v>
      </c>
      <c r="U2314" s="2">
        <v>278.56</v>
      </c>
    </row>
    <row r="2315" spans="1:21" ht="14.4" x14ac:dyDescent="0.3">
      <c r="A2315" s="1">
        <v>39758</v>
      </c>
      <c r="B2315">
        <v>21607</v>
      </c>
      <c r="C2315">
        <v>904.88</v>
      </c>
      <c r="D2315">
        <v>4149.7359999999999</v>
      </c>
      <c r="E2315">
        <v>4272.41</v>
      </c>
      <c r="F2315">
        <v>36361.9</v>
      </c>
      <c r="G2315">
        <v>8899.14</v>
      </c>
      <c r="H2315">
        <v>777.52</v>
      </c>
      <c r="I2315">
        <v>1649.78</v>
      </c>
      <c r="J2315">
        <v>3387.25</v>
      </c>
      <c r="K2315">
        <v>576.21</v>
      </c>
      <c r="L2315">
        <v>1092.22</v>
      </c>
      <c r="M2315">
        <v>5924.9</v>
      </c>
      <c r="N2315">
        <v>9133.9</v>
      </c>
      <c r="O2315">
        <v>9734.2199999999993</v>
      </c>
      <c r="P2315">
        <v>372.85</v>
      </c>
      <c r="Q2315">
        <v>4813.57</v>
      </c>
      <c r="R2315">
        <v>1307.8969999999999</v>
      </c>
      <c r="S2315">
        <v>260.61</v>
      </c>
      <c r="T2315">
        <v>6083.87</v>
      </c>
      <c r="U2315" s="2">
        <v>273.74</v>
      </c>
    </row>
    <row r="2316" spans="1:21" ht="14.4" x14ac:dyDescent="0.3">
      <c r="A2316" s="1">
        <v>39759</v>
      </c>
      <c r="B2316">
        <v>21911</v>
      </c>
      <c r="C2316">
        <v>930.99</v>
      </c>
      <c r="D2316">
        <v>4051.2730000000001</v>
      </c>
      <c r="E2316">
        <v>4364.96</v>
      </c>
      <c r="F2316">
        <v>36665.1</v>
      </c>
      <c r="G2316">
        <v>8583</v>
      </c>
      <c r="H2316">
        <v>760.62</v>
      </c>
      <c r="I2316">
        <v>1677.83</v>
      </c>
      <c r="J2316">
        <v>3469.12</v>
      </c>
      <c r="K2316">
        <v>580.1</v>
      </c>
      <c r="L2316">
        <v>1134.49</v>
      </c>
      <c r="M2316">
        <v>6008.16</v>
      </c>
      <c r="N2316">
        <v>9343.5</v>
      </c>
      <c r="O2316">
        <v>9964.2900000000009</v>
      </c>
      <c r="P2316">
        <v>375.28</v>
      </c>
      <c r="Q2316">
        <v>4938.46</v>
      </c>
      <c r="R2316">
        <v>1338.36</v>
      </c>
      <c r="S2316">
        <v>265.72000000000003</v>
      </c>
      <c r="T2316">
        <v>6083.87</v>
      </c>
      <c r="U2316" s="2">
        <v>266.48</v>
      </c>
    </row>
    <row r="2317" spans="1:21" ht="14.4" x14ac:dyDescent="0.3">
      <c r="A2317" s="1">
        <v>39762</v>
      </c>
      <c r="B2317">
        <v>22077</v>
      </c>
      <c r="C2317">
        <v>919.21</v>
      </c>
      <c r="D2317">
        <v>4107.7610000000004</v>
      </c>
      <c r="E2317">
        <v>4403.92</v>
      </c>
      <c r="F2317">
        <v>36776.300000000003</v>
      </c>
      <c r="G2317">
        <v>9081.43</v>
      </c>
      <c r="H2317">
        <v>812.58</v>
      </c>
      <c r="I2317">
        <v>1801.67</v>
      </c>
      <c r="J2317">
        <v>3505.75</v>
      </c>
      <c r="K2317">
        <v>588.04999999999995</v>
      </c>
      <c r="L2317">
        <v>1152.46</v>
      </c>
      <c r="M2317">
        <v>6090.62</v>
      </c>
      <c r="N2317">
        <v>9293.7999999999993</v>
      </c>
      <c r="O2317">
        <v>10536.16</v>
      </c>
      <c r="P2317">
        <v>378.42</v>
      </c>
      <c r="Q2317">
        <v>5025.53</v>
      </c>
      <c r="R2317">
        <v>1340.681</v>
      </c>
      <c r="S2317">
        <v>267.13</v>
      </c>
      <c r="T2317">
        <v>5766.16</v>
      </c>
      <c r="U2317" s="2">
        <v>267.98</v>
      </c>
    </row>
    <row r="2318" spans="1:21" ht="14.4" x14ac:dyDescent="0.3">
      <c r="A2318" s="1">
        <v>39763</v>
      </c>
      <c r="B2318">
        <v>20709</v>
      </c>
      <c r="C2318">
        <v>898.95</v>
      </c>
      <c r="D2318">
        <v>3960.91</v>
      </c>
      <c r="E2318">
        <v>4246.6899999999996</v>
      </c>
      <c r="F2318">
        <v>37261.9</v>
      </c>
      <c r="G2318">
        <v>8809.2999999999993</v>
      </c>
      <c r="H2318">
        <v>725.89</v>
      </c>
      <c r="I2318">
        <v>1781.36</v>
      </c>
      <c r="J2318">
        <v>3336.41</v>
      </c>
      <c r="K2318">
        <v>571.94000000000005</v>
      </c>
      <c r="L2318">
        <v>1128.73</v>
      </c>
      <c r="M2318">
        <v>5880.79</v>
      </c>
      <c r="N2318">
        <v>8911.9</v>
      </c>
      <c r="O2318">
        <v>9839.69</v>
      </c>
      <c r="P2318">
        <v>372.63</v>
      </c>
      <c r="Q2318">
        <v>4761.58</v>
      </c>
      <c r="R2318">
        <v>1336.557</v>
      </c>
      <c r="S2318">
        <v>257.13</v>
      </c>
      <c r="T2318">
        <v>5465.85</v>
      </c>
      <c r="U2318" s="2">
        <v>258.89</v>
      </c>
    </row>
    <row r="2319" spans="1:21" ht="14.4" x14ac:dyDescent="0.3">
      <c r="A2319" s="1">
        <v>39764</v>
      </c>
      <c r="B2319">
        <v>20227</v>
      </c>
      <c r="C2319">
        <v>852.3</v>
      </c>
      <c r="D2319">
        <v>3927.3069999999998</v>
      </c>
      <c r="E2319">
        <v>4182.0200000000004</v>
      </c>
      <c r="F2319">
        <v>34374</v>
      </c>
      <c r="G2319">
        <v>8695.51</v>
      </c>
      <c r="H2319">
        <v>634.94000000000005</v>
      </c>
      <c r="I2319">
        <v>1801.82</v>
      </c>
      <c r="J2319">
        <v>3233.96</v>
      </c>
      <c r="K2319">
        <v>538.20000000000005</v>
      </c>
      <c r="L2319">
        <v>1123.8599999999999</v>
      </c>
      <c r="M2319">
        <v>5702.86</v>
      </c>
      <c r="N2319">
        <v>8646.7999999999993</v>
      </c>
      <c r="O2319">
        <v>9536.33</v>
      </c>
      <c r="P2319">
        <v>353.12</v>
      </c>
      <c r="Q2319">
        <v>4620.8</v>
      </c>
      <c r="R2319">
        <v>1326.6210000000001</v>
      </c>
      <c r="S2319">
        <v>249.25</v>
      </c>
      <c r="T2319">
        <v>5485.19</v>
      </c>
      <c r="U2319" s="2">
        <v>253.43</v>
      </c>
    </row>
    <row r="2320" spans="1:21" ht="14.4" x14ac:dyDescent="0.3">
      <c r="A2320" s="1">
        <v>39765</v>
      </c>
      <c r="B2320">
        <v>20414</v>
      </c>
      <c r="C2320">
        <v>911.29</v>
      </c>
      <c r="D2320">
        <v>3697.2579999999998</v>
      </c>
      <c r="E2320">
        <v>4169.21</v>
      </c>
      <c r="F2320">
        <v>35993.300000000003</v>
      </c>
      <c r="G2320">
        <v>8238.64</v>
      </c>
      <c r="H2320">
        <v>619.91</v>
      </c>
      <c r="I2320">
        <v>1874.08</v>
      </c>
      <c r="J2320">
        <v>3269.46</v>
      </c>
      <c r="K2320">
        <v>566.02</v>
      </c>
      <c r="L2320">
        <v>1088.44</v>
      </c>
      <c r="M2320">
        <v>5740.04</v>
      </c>
      <c r="N2320">
        <v>8740.6</v>
      </c>
      <c r="O2320">
        <v>9536.33</v>
      </c>
      <c r="P2320">
        <v>375.22</v>
      </c>
      <c r="Q2320">
        <v>4649.5200000000004</v>
      </c>
      <c r="R2320">
        <v>1259.713</v>
      </c>
      <c r="S2320">
        <v>249.96</v>
      </c>
      <c r="T2320">
        <v>5485.19</v>
      </c>
      <c r="U2320" s="2">
        <v>251</v>
      </c>
    </row>
    <row r="2321" spans="1:21" ht="14.4" x14ac:dyDescent="0.3">
      <c r="A2321" s="1">
        <v>39766</v>
      </c>
      <c r="B2321">
        <v>20831</v>
      </c>
      <c r="C2321">
        <v>873.29</v>
      </c>
      <c r="D2321">
        <v>3748.1410000000001</v>
      </c>
      <c r="E2321">
        <v>4232.97</v>
      </c>
      <c r="F2321">
        <v>35789.1</v>
      </c>
      <c r="G2321">
        <v>8462.39</v>
      </c>
      <c r="H2321">
        <v>644.02</v>
      </c>
      <c r="I2321">
        <v>1943.65</v>
      </c>
      <c r="J2321">
        <v>3291.47</v>
      </c>
      <c r="K2321">
        <v>545.99</v>
      </c>
      <c r="L2321">
        <v>1088.26</v>
      </c>
      <c r="M2321">
        <v>5834.75</v>
      </c>
      <c r="N2321">
        <v>8832.2000000000007</v>
      </c>
      <c r="O2321">
        <v>9385.42</v>
      </c>
      <c r="P2321">
        <v>366.52</v>
      </c>
      <c r="Q2321">
        <v>4710.24</v>
      </c>
      <c r="R2321">
        <v>1264.377</v>
      </c>
      <c r="S2321">
        <v>252.47</v>
      </c>
      <c r="T2321">
        <v>5485.19</v>
      </c>
      <c r="U2321" s="2">
        <v>254.25</v>
      </c>
    </row>
    <row r="2322" spans="1:21" ht="14.4" x14ac:dyDescent="0.3">
      <c r="A2322" s="1">
        <v>39769</v>
      </c>
      <c r="B2322">
        <v>20081</v>
      </c>
      <c r="C2322">
        <v>850.75</v>
      </c>
      <c r="D2322">
        <v>3653.0430000000001</v>
      </c>
      <c r="E2322">
        <v>4132.16</v>
      </c>
      <c r="F2322">
        <v>35717.199999999997</v>
      </c>
      <c r="G2322">
        <v>8522.58</v>
      </c>
      <c r="H2322">
        <v>605.55999999999995</v>
      </c>
      <c r="I2322">
        <v>1987.23</v>
      </c>
      <c r="J2322">
        <v>3182.03</v>
      </c>
      <c r="K2322">
        <v>529.23</v>
      </c>
      <c r="L2322">
        <v>1078.32</v>
      </c>
      <c r="M2322">
        <v>5646.43</v>
      </c>
      <c r="N2322">
        <v>8498.7999999999993</v>
      </c>
      <c r="O2322">
        <v>9291.01</v>
      </c>
      <c r="P2322">
        <v>366.52</v>
      </c>
      <c r="Q2322">
        <v>4557.2700000000004</v>
      </c>
      <c r="R2322">
        <v>1236.933</v>
      </c>
      <c r="S2322">
        <v>246.33</v>
      </c>
      <c r="T2322">
        <v>5173.12</v>
      </c>
      <c r="U2322" s="2">
        <v>240.47</v>
      </c>
    </row>
    <row r="2323" spans="1:21" ht="14.4" x14ac:dyDescent="0.3">
      <c r="A2323" s="1">
        <v>39770</v>
      </c>
      <c r="B2323">
        <v>20119</v>
      </c>
      <c r="C2323">
        <v>859.12</v>
      </c>
      <c r="D2323">
        <v>3523.1869999999999</v>
      </c>
      <c r="E2323">
        <v>4208.55</v>
      </c>
      <c r="F2323">
        <v>34094.699999999997</v>
      </c>
      <c r="G2323">
        <v>8328.41</v>
      </c>
      <c r="H2323">
        <v>601.76</v>
      </c>
      <c r="I2323">
        <v>1839.82</v>
      </c>
      <c r="J2323">
        <v>3217.4</v>
      </c>
      <c r="K2323">
        <v>534.48</v>
      </c>
      <c r="L2323">
        <v>1036.1600000000001</v>
      </c>
      <c r="M2323">
        <v>5675.58</v>
      </c>
      <c r="N2323">
        <v>8530.7999999999993</v>
      </c>
      <c r="O2323">
        <v>8937.2000000000007</v>
      </c>
      <c r="P2323">
        <v>354.95</v>
      </c>
      <c r="Q2323">
        <v>4579.47</v>
      </c>
      <c r="R2323">
        <v>1189.8620000000001</v>
      </c>
      <c r="S2323">
        <v>250.62</v>
      </c>
      <c r="T2323">
        <v>4969.96</v>
      </c>
      <c r="U2323" s="2">
        <v>234.95</v>
      </c>
    </row>
    <row r="2324" spans="1:21" ht="14.4" x14ac:dyDescent="0.3">
      <c r="A2324" s="1">
        <v>39771</v>
      </c>
      <c r="B2324">
        <v>19535</v>
      </c>
      <c r="C2324">
        <v>806.58</v>
      </c>
      <c r="D2324">
        <v>3499.63</v>
      </c>
      <c r="E2324">
        <v>4005.68</v>
      </c>
      <c r="F2324">
        <v>33404.6</v>
      </c>
      <c r="G2324">
        <v>8273.2199999999993</v>
      </c>
      <c r="H2324">
        <v>605.84</v>
      </c>
      <c r="I2324">
        <v>1953.16</v>
      </c>
      <c r="J2324">
        <v>3087.89</v>
      </c>
      <c r="K2324">
        <v>512.88</v>
      </c>
      <c r="L2324">
        <v>1016.82</v>
      </c>
      <c r="M2324">
        <v>5524.06</v>
      </c>
      <c r="N2324">
        <v>8211.5</v>
      </c>
      <c r="O2324">
        <v>8773.7800000000007</v>
      </c>
      <c r="P2324">
        <v>341.98</v>
      </c>
      <c r="Q2324">
        <v>4354.09</v>
      </c>
      <c r="R2324">
        <v>1180.357</v>
      </c>
      <c r="S2324">
        <v>238.12</v>
      </c>
      <c r="T2324">
        <v>4880.4399999999996</v>
      </c>
      <c r="U2324" s="2">
        <v>219.29</v>
      </c>
    </row>
    <row r="2325" spans="1:21" ht="14.4" x14ac:dyDescent="0.3">
      <c r="A2325" s="1">
        <v>39772</v>
      </c>
      <c r="B2325">
        <v>19124</v>
      </c>
      <c r="C2325">
        <v>752.44</v>
      </c>
      <c r="D2325">
        <v>3352.944</v>
      </c>
      <c r="E2325">
        <v>3874.99</v>
      </c>
      <c r="F2325">
        <v>33404.6</v>
      </c>
      <c r="G2325">
        <v>7703.04</v>
      </c>
      <c r="H2325">
        <v>561.14</v>
      </c>
      <c r="I2325">
        <v>1932.43</v>
      </c>
      <c r="J2325">
        <v>2980.42</v>
      </c>
      <c r="K2325">
        <v>463.57</v>
      </c>
      <c r="L2325">
        <v>948.69</v>
      </c>
      <c r="M2325">
        <v>5306.1</v>
      </c>
      <c r="N2325">
        <v>7988.4</v>
      </c>
      <c r="O2325">
        <v>8451.01</v>
      </c>
      <c r="P2325">
        <v>333.3</v>
      </c>
      <c r="Q2325">
        <v>4220.2</v>
      </c>
      <c r="R2325">
        <v>1154.97</v>
      </c>
      <c r="S2325">
        <v>227.82</v>
      </c>
      <c r="T2325">
        <v>4880.4399999999996</v>
      </c>
      <c r="U2325" s="2">
        <v>212.28</v>
      </c>
    </row>
    <row r="2326" spans="1:21" ht="14.4" x14ac:dyDescent="0.3">
      <c r="A2326" s="1">
        <v>39773</v>
      </c>
      <c r="B2326">
        <v>18533</v>
      </c>
      <c r="C2326">
        <v>800.03</v>
      </c>
      <c r="D2326">
        <v>3416.4989999999998</v>
      </c>
      <c r="E2326">
        <v>3780.96</v>
      </c>
      <c r="F2326">
        <v>31250.6</v>
      </c>
      <c r="G2326">
        <v>7910.79</v>
      </c>
      <c r="H2326">
        <v>580.12</v>
      </c>
      <c r="I2326">
        <v>1920.74</v>
      </c>
      <c r="J2326">
        <v>2881.26</v>
      </c>
      <c r="K2326">
        <v>492.68</v>
      </c>
      <c r="L2326">
        <v>1003.73</v>
      </c>
      <c r="M2326">
        <v>5144.0200000000004</v>
      </c>
      <c r="N2326">
        <v>7974.4</v>
      </c>
      <c r="O2326">
        <v>8915.2099999999991</v>
      </c>
      <c r="P2326">
        <v>337.16</v>
      </c>
      <c r="Q2326">
        <v>4127.41</v>
      </c>
      <c r="R2326">
        <v>1146.2760000000001</v>
      </c>
      <c r="S2326">
        <v>222.93</v>
      </c>
      <c r="T2326">
        <v>4880.4399999999996</v>
      </c>
      <c r="U2326" s="2">
        <v>219.66</v>
      </c>
    </row>
    <row r="2327" spans="1:21" ht="14.4" x14ac:dyDescent="0.3">
      <c r="A2327" s="1">
        <v>39776</v>
      </c>
      <c r="B2327">
        <v>19899</v>
      </c>
      <c r="C2327">
        <v>851.81</v>
      </c>
      <c r="D2327">
        <v>3425.0949999999998</v>
      </c>
      <c r="E2327">
        <v>4152.96</v>
      </c>
      <c r="F2327">
        <v>34188.800000000003</v>
      </c>
      <c r="G2327">
        <v>7910.79</v>
      </c>
      <c r="H2327">
        <v>624.91</v>
      </c>
      <c r="I2327">
        <v>1837.64</v>
      </c>
      <c r="J2327">
        <v>3172.11</v>
      </c>
      <c r="K2327">
        <v>511.92</v>
      </c>
      <c r="L2327">
        <v>970.14</v>
      </c>
      <c r="M2327">
        <v>5466.4</v>
      </c>
      <c r="N2327">
        <v>8622.6</v>
      </c>
      <c r="O2327">
        <v>8903.1200000000008</v>
      </c>
      <c r="P2327">
        <v>359.83</v>
      </c>
      <c r="Q2327">
        <v>4554.33</v>
      </c>
      <c r="R2327">
        <v>1141.4010000000001</v>
      </c>
      <c r="S2327">
        <v>245.86</v>
      </c>
      <c r="T2327">
        <v>4529.1899999999996</v>
      </c>
      <c r="U2327" s="2">
        <v>241.37</v>
      </c>
    </row>
    <row r="2328" spans="1:21" ht="14.4" x14ac:dyDescent="0.3">
      <c r="A2328" s="1">
        <v>39777</v>
      </c>
      <c r="B2328">
        <v>19778</v>
      </c>
      <c r="C2328">
        <v>857.39</v>
      </c>
      <c r="D2328">
        <v>3623.3629999999998</v>
      </c>
      <c r="E2328">
        <v>4171.25</v>
      </c>
      <c r="F2328">
        <v>34812.9</v>
      </c>
      <c r="G2328">
        <v>8323.93</v>
      </c>
      <c r="H2328">
        <v>692.51</v>
      </c>
      <c r="I2328">
        <v>1834.29</v>
      </c>
      <c r="J2328">
        <v>3209.56</v>
      </c>
      <c r="K2328">
        <v>512.79</v>
      </c>
      <c r="L2328">
        <v>983.32</v>
      </c>
      <c r="M2328">
        <v>5478.39</v>
      </c>
      <c r="N2328">
        <v>8696.6</v>
      </c>
      <c r="O2328">
        <v>8695.5300000000007</v>
      </c>
      <c r="P2328">
        <v>353.08</v>
      </c>
      <c r="Q2328">
        <v>4560.42</v>
      </c>
      <c r="R2328">
        <v>1154.1410000000001</v>
      </c>
      <c r="S2328">
        <v>245.84</v>
      </c>
      <c r="T2328">
        <v>4490.46</v>
      </c>
      <c r="U2328" s="2">
        <v>244.25</v>
      </c>
    </row>
    <row r="2329" spans="1:21" ht="14.4" x14ac:dyDescent="0.3">
      <c r="A2329" s="1">
        <v>39778</v>
      </c>
      <c r="B2329">
        <v>19901</v>
      </c>
      <c r="C2329">
        <v>887.68</v>
      </c>
      <c r="D2329">
        <v>3539.9810000000002</v>
      </c>
      <c r="E2329">
        <v>4152.6899999999996</v>
      </c>
      <c r="F2329">
        <v>36469.599999999999</v>
      </c>
      <c r="G2329">
        <v>8213.2199999999993</v>
      </c>
      <c r="H2329">
        <v>658.63</v>
      </c>
      <c r="I2329">
        <v>1843.5</v>
      </c>
      <c r="J2329">
        <v>3169.85</v>
      </c>
      <c r="K2329">
        <v>524.86</v>
      </c>
      <c r="L2329">
        <v>1029.78</v>
      </c>
      <c r="M2329">
        <v>5498.56</v>
      </c>
      <c r="N2329">
        <v>8654.1</v>
      </c>
      <c r="O2329">
        <v>9026.7199999999993</v>
      </c>
      <c r="P2329">
        <v>370.89</v>
      </c>
      <c r="Q2329">
        <v>4560.5</v>
      </c>
      <c r="R2329">
        <v>1193.1510000000001</v>
      </c>
      <c r="S2329">
        <v>245.16</v>
      </c>
      <c r="T2329">
        <v>4424.2299999999996</v>
      </c>
      <c r="U2329" s="2">
        <v>244.09</v>
      </c>
    </row>
    <row r="2330" spans="1:21" ht="14.4" x14ac:dyDescent="0.3">
      <c r="A2330" s="1">
        <v>39779</v>
      </c>
      <c r="B2330">
        <v>20152</v>
      </c>
      <c r="C2330">
        <v>887.68</v>
      </c>
      <c r="D2330">
        <v>3587.9679999999998</v>
      </c>
      <c r="E2330">
        <v>4226.1000000000004</v>
      </c>
      <c r="F2330">
        <v>36212.6</v>
      </c>
      <c r="G2330">
        <v>8373.39</v>
      </c>
      <c r="H2330">
        <v>674.14</v>
      </c>
      <c r="I2330">
        <v>1870.47</v>
      </c>
      <c r="J2330">
        <v>3250.39</v>
      </c>
      <c r="K2330">
        <v>530.82000000000005</v>
      </c>
      <c r="L2330">
        <v>1063.48</v>
      </c>
      <c r="M2330">
        <v>5640.8</v>
      </c>
      <c r="N2330">
        <v>8849.2999999999993</v>
      </c>
      <c r="O2330">
        <v>9026.7199999999993</v>
      </c>
      <c r="P2330">
        <v>375.43</v>
      </c>
      <c r="Q2330">
        <v>4665.2700000000004</v>
      </c>
      <c r="R2330">
        <v>1202.0740000000001</v>
      </c>
      <c r="S2330">
        <v>253.26</v>
      </c>
      <c r="T2330">
        <v>4424.2299999999996</v>
      </c>
      <c r="U2330" s="2">
        <v>253.83</v>
      </c>
    </row>
    <row r="2331" spans="1:21" ht="14.4" x14ac:dyDescent="0.3">
      <c r="A2331" s="1">
        <v>39780</v>
      </c>
      <c r="B2331">
        <v>19985</v>
      </c>
      <c r="C2331">
        <v>896.24</v>
      </c>
      <c r="D2331">
        <v>3742.5169999999998</v>
      </c>
      <c r="E2331">
        <v>4288.01</v>
      </c>
      <c r="F2331">
        <v>36595.9</v>
      </c>
      <c r="G2331">
        <v>8512.27</v>
      </c>
      <c r="H2331">
        <v>658.14</v>
      </c>
      <c r="I2331">
        <v>1829.92</v>
      </c>
      <c r="J2331">
        <v>3262.68</v>
      </c>
      <c r="K2331">
        <v>563.09</v>
      </c>
      <c r="L2331">
        <v>1076.07</v>
      </c>
      <c r="M2331">
        <v>5816.6</v>
      </c>
      <c r="N2331">
        <v>8910.6</v>
      </c>
      <c r="O2331">
        <v>9092.7199999999993</v>
      </c>
      <c r="P2331">
        <v>381.96</v>
      </c>
      <c r="Q2331">
        <v>4669.4399999999996</v>
      </c>
      <c r="R2331">
        <v>1241.5409999999999</v>
      </c>
      <c r="S2331">
        <v>252.55</v>
      </c>
      <c r="T2331">
        <v>4424.2299999999996</v>
      </c>
      <c r="U2331" s="2">
        <v>257.14999999999998</v>
      </c>
    </row>
    <row r="2332" spans="1:21" ht="14.4" x14ac:dyDescent="0.3">
      <c r="A2332" s="1">
        <v>39783</v>
      </c>
      <c r="B2332">
        <v>18736</v>
      </c>
      <c r="C2332">
        <v>816.21</v>
      </c>
      <c r="D2332">
        <v>3681.1869999999999</v>
      </c>
      <c r="E2332">
        <v>4065.49</v>
      </c>
      <c r="F2332">
        <v>34740.5</v>
      </c>
      <c r="G2332">
        <v>8397.2199999999993</v>
      </c>
      <c r="H2332">
        <v>631.84</v>
      </c>
      <c r="I2332">
        <v>1864.21</v>
      </c>
      <c r="J2332">
        <v>3080.43</v>
      </c>
      <c r="K2332">
        <v>507.84</v>
      </c>
      <c r="L2332">
        <v>1058.6199999999999</v>
      </c>
      <c r="M2332">
        <v>5527.58</v>
      </c>
      <c r="N2332">
        <v>8510.5</v>
      </c>
      <c r="O2332">
        <v>8839.8700000000008</v>
      </c>
      <c r="P2332">
        <v>361.71</v>
      </c>
      <c r="Q2332">
        <v>4394.79</v>
      </c>
      <c r="R2332">
        <v>1223.125</v>
      </c>
      <c r="S2332">
        <v>235.5</v>
      </c>
      <c r="T2332">
        <v>4795.76</v>
      </c>
      <c r="U2332" s="2">
        <v>243.32</v>
      </c>
    </row>
    <row r="2333" spans="1:21" ht="14.4" x14ac:dyDescent="0.3">
      <c r="A2333" s="1">
        <v>39784</v>
      </c>
      <c r="B2333">
        <v>19102</v>
      </c>
      <c r="C2333">
        <v>848.81</v>
      </c>
      <c r="D2333">
        <v>3528.232</v>
      </c>
      <c r="E2333">
        <v>4122.8599999999997</v>
      </c>
      <c r="F2333">
        <v>35000.800000000003</v>
      </c>
      <c r="G2333">
        <v>7863.69</v>
      </c>
      <c r="H2333">
        <v>618.26</v>
      </c>
      <c r="I2333">
        <v>1868.63</v>
      </c>
      <c r="J2333">
        <v>3152.9</v>
      </c>
      <c r="K2333">
        <v>503.11</v>
      </c>
      <c r="L2333">
        <v>1023.2</v>
      </c>
      <c r="M2333">
        <v>5537.59</v>
      </c>
      <c r="N2333">
        <v>8834.7000000000007</v>
      </c>
      <c r="O2333">
        <v>8739.24</v>
      </c>
      <c r="P2333">
        <v>372.26</v>
      </c>
      <c r="Q2333">
        <v>4531.79</v>
      </c>
      <c r="R2333">
        <v>1191.3579999999999</v>
      </c>
      <c r="S2333">
        <v>241.34</v>
      </c>
      <c r="T2333">
        <v>4588.26</v>
      </c>
      <c r="U2333" s="2">
        <v>244.25</v>
      </c>
    </row>
    <row r="2334" spans="1:21" ht="14.4" x14ac:dyDescent="0.3">
      <c r="A2334" s="1">
        <v>39785</v>
      </c>
      <c r="B2334">
        <v>19129</v>
      </c>
      <c r="C2334">
        <v>870.74</v>
      </c>
      <c r="D2334">
        <v>3533.8180000000002</v>
      </c>
      <c r="E2334">
        <v>4169.96</v>
      </c>
      <c r="F2334">
        <v>35296.699999999997</v>
      </c>
      <c r="G2334">
        <v>8004.1</v>
      </c>
      <c r="H2334">
        <v>603.33000000000004</v>
      </c>
      <c r="I2334">
        <v>1952.67</v>
      </c>
      <c r="J2334">
        <v>3166.65</v>
      </c>
      <c r="K2334">
        <v>502.24</v>
      </c>
      <c r="L2334">
        <v>1022.67</v>
      </c>
      <c r="M2334">
        <v>5604.23</v>
      </c>
      <c r="N2334">
        <v>8879.9</v>
      </c>
      <c r="O2334">
        <v>8747.43</v>
      </c>
      <c r="P2334">
        <v>376.73</v>
      </c>
      <c r="Q2334">
        <v>4567.24</v>
      </c>
      <c r="R2334">
        <v>1192.5260000000001</v>
      </c>
      <c r="S2334">
        <v>242.04</v>
      </c>
      <c r="T2334">
        <v>4654.88</v>
      </c>
      <c r="U2334" s="2">
        <v>239.37</v>
      </c>
    </row>
    <row r="2335" spans="1:21" ht="14.4" x14ac:dyDescent="0.3">
      <c r="A2335" s="1">
        <v>39786</v>
      </c>
      <c r="B2335">
        <v>18911</v>
      </c>
      <c r="C2335">
        <v>845.22</v>
      </c>
      <c r="D2335">
        <v>3532.4290000000001</v>
      </c>
      <c r="E2335">
        <v>4163.6099999999997</v>
      </c>
      <c r="F2335">
        <v>35127.800000000003</v>
      </c>
      <c r="G2335">
        <v>7924.24</v>
      </c>
      <c r="H2335">
        <v>599.96</v>
      </c>
      <c r="I2335">
        <v>1982.93</v>
      </c>
      <c r="J2335">
        <v>3161.16</v>
      </c>
      <c r="K2335">
        <v>488.54</v>
      </c>
      <c r="L2335">
        <v>1006.54</v>
      </c>
      <c r="M2335">
        <v>5649.14</v>
      </c>
      <c r="N2335">
        <v>8836.1</v>
      </c>
      <c r="O2335">
        <v>9229.75</v>
      </c>
      <c r="P2335">
        <v>370.67</v>
      </c>
      <c r="Q2335">
        <v>4564.2299999999996</v>
      </c>
      <c r="R2335">
        <v>1205.3240000000001</v>
      </c>
      <c r="S2335">
        <v>240.8</v>
      </c>
      <c r="T2335">
        <v>4654.88</v>
      </c>
      <c r="U2335" s="2">
        <v>246.71</v>
      </c>
    </row>
    <row r="2336" spans="1:21" ht="14.4" x14ac:dyDescent="0.3">
      <c r="A2336" s="1">
        <v>39787</v>
      </c>
      <c r="B2336">
        <v>17968</v>
      </c>
      <c r="C2336">
        <v>876.07</v>
      </c>
      <c r="D2336">
        <v>3489.9059999999999</v>
      </c>
      <c r="E2336">
        <v>4049.37</v>
      </c>
      <c r="F2336">
        <v>35347.4</v>
      </c>
      <c r="G2336">
        <v>7917.51</v>
      </c>
      <c r="H2336">
        <v>589.79</v>
      </c>
      <c r="I2336">
        <v>2013.18</v>
      </c>
      <c r="J2336">
        <v>2988.01</v>
      </c>
      <c r="K2336">
        <v>494.62</v>
      </c>
      <c r="L2336">
        <v>1028.1300000000001</v>
      </c>
      <c r="M2336">
        <v>5530.84</v>
      </c>
      <c r="N2336">
        <v>8491.2000000000007</v>
      </c>
      <c r="O2336">
        <v>8965.2000000000007</v>
      </c>
      <c r="P2336">
        <v>377.84</v>
      </c>
      <c r="Q2336">
        <v>4381.47</v>
      </c>
      <c r="R2336">
        <v>1202.3420000000001</v>
      </c>
      <c r="S2336">
        <v>229.44</v>
      </c>
      <c r="T2336">
        <v>4654.88</v>
      </c>
      <c r="U2336" s="2">
        <v>240.35</v>
      </c>
    </row>
    <row r="2337" spans="1:21" ht="14.4" x14ac:dyDescent="0.3">
      <c r="A2337" s="1">
        <v>39790</v>
      </c>
      <c r="B2337">
        <v>19314</v>
      </c>
      <c r="C2337">
        <v>909.7</v>
      </c>
      <c r="D2337">
        <v>3631.5830000000001</v>
      </c>
      <c r="E2337">
        <v>4300.0600000000004</v>
      </c>
      <c r="F2337">
        <v>38284.9</v>
      </c>
      <c r="G2337">
        <v>8329.0499999999993</v>
      </c>
      <c r="H2337">
        <v>632.21</v>
      </c>
      <c r="I2337">
        <v>2095.04</v>
      </c>
      <c r="J2337">
        <v>3247.48</v>
      </c>
      <c r="K2337">
        <v>521.92999999999995</v>
      </c>
      <c r="L2337">
        <v>1105.05</v>
      </c>
      <c r="M2337">
        <v>5818.82</v>
      </c>
      <c r="N2337">
        <v>9036.5</v>
      </c>
      <c r="O2337">
        <v>9162.6200000000008</v>
      </c>
      <c r="P2337">
        <v>401.84</v>
      </c>
      <c r="Q2337">
        <v>4715.88</v>
      </c>
      <c r="R2337">
        <v>1202.3420000000001</v>
      </c>
      <c r="S2337">
        <v>248.12</v>
      </c>
      <c r="T2337">
        <v>4654.88</v>
      </c>
      <c r="U2337" s="2">
        <v>240.35</v>
      </c>
    </row>
    <row r="2338" spans="1:21" ht="14.4" x14ac:dyDescent="0.3">
      <c r="A2338" s="1">
        <v>39791</v>
      </c>
      <c r="B2338">
        <v>19620</v>
      </c>
      <c r="C2338">
        <v>888.67</v>
      </c>
      <c r="D2338">
        <v>3604.3470000000002</v>
      </c>
      <c r="E2338">
        <v>4381.26</v>
      </c>
      <c r="F2338">
        <v>37968.1</v>
      </c>
      <c r="G2338">
        <v>8395.8700000000008</v>
      </c>
      <c r="H2338">
        <v>641.91999999999996</v>
      </c>
      <c r="I2338">
        <v>2040.85</v>
      </c>
      <c r="J2338">
        <v>3297.8</v>
      </c>
      <c r="K2338">
        <v>509.58</v>
      </c>
      <c r="L2338">
        <v>1105.8399999999999</v>
      </c>
      <c r="M2338">
        <v>5845.56</v>
      </c>
      <c r="N2338">
        <v>9063.1</v>
      </c>
      <c r="O2338">
        <v>9162.6200000000008</v>
      </c>
      <c r="P2338">
        <v>407.3</v>
      </c>
      <c r="Q2338">
        <v>4779.1099999999997</v>
      </c>
      <c r="R2338">
        <v>1266.116</v>
      </c>
      <c r="S2338">
        <v>253.39</v>
      </c>
      <c r="T2338">
        <v>4654.88</v>
      </c>
      <c r="U2338" s="2">
        <v>240.35</v>
      </c>
    </row>
    <row r="2339" spans="1:21" ht="14.4" x14ac:dyDescent="0.3">
      <c r="A2339" s="1">
        <v>39792</v>
      </c>
      <c r="B2339">
        <v>19830</v>
      </c>
      <c r="C2339">
        <v>899.24</v>
      </c>
      <c r="D2339">
        <v>3640.6619999999998</v>
      </c>
      <c r="E2339">
        <v>4367.28</v>
      </c>
      <c r="F2339">
        <v>39004.400000000001</v>
      </c>
      <c r="G2339">
        <v>8660.24</v>
      </c>
      <c r="H2339">
        <v>656.13</v>
      </c>
      <c r="I2339">
        <v>2096.39</v>
      </c>
      <c r="J2339">
        <v>3320.31</v>
      </c>
      <c r="K2339">
        <v>525.04999999999995</v>
      </c>
      <c r="L2339">
        <v>1145.8699999999999</v>
      </c>
      <c r="M2339">
        <v>5751.91</v>
      </c>
      <c r="N2339">
        <v>9152.4</v>
      </c>
      <c r="O2339">
        <v>9654.9</v>
      </c>
      <c r="P2339">
        <v>414.47</v>
      </c>
      <c r="Q2339">
        <v>4804.88</v>
      </c>
      <c r="R2339">
        <v>1315.895</v>
      </c>
      <c r="S2339">
        <v>256.14999999999998</v>
      </c>
      <c r="T2339">
        <v>4654.88</v>
      </c>
      <c r="U2339" s="2">
        <v>240.35</v>
      </c>
    </row>
    <row r="2340" spans="1:21" ht="14.4" x14ac:dyDescent="0.3">
      <c r="A2340" s="1">
        <v>39793</v>
      </c>
      <c r="B2340">
        <v>19678</v>
      </c>
      <c r="C2340">
        <v>873.59</v>
      </c>
      <c r="D2340">
        <v>3598.0070000000001</v>
      </c>
      <c r="E2340">
        <v>4388.6899999999996</v>
      </c>
      <c r="F2340">
        <v>38519.1</v>
      </c>
      <c r="G2340">
        <v>8720.5499999999993</v>
      </c>
      <c r="H2340">
        <v>670.28</v>
      </c>
      <c r="I2340">
        <v>2046.34</v>
      </c>
      <c r="J2340">
        <v>3306.13</v>
      </c>
      <c r="K2340">
        <v>507.73</v>
      </c>
      <c r="L2340">
        <v>1154.43</v>
      </c>
      <c r="M2340">
        <v>5729.85</v>
      </c>
      <c r="N2340">
        <v>9182.6</v>
      </c>
      <c r="O2340">
        <v>9645.4599999999991</v>
      </c>
      <c r="P2340">
        <v>402</v>
      </c>
      <c r="Q2340">
        <v>4767.2</v>
      </c>
      <c r="R2340">
        <v>1316.694</v>
      </c>
      <c r="S2340">
        <v>254.77</v>
      </c>
      <c r="T2340">
        <v>4654.88</v>
      </c>
      <c r="U2340" s="2">
        <v>240.35</v>
      </c>
    </row>
    <row r="2341" spans="1:21" ht="14.4" x14ac:dyDescent="0.3">
      <c r="A2341" s="1">
        <v>39794</v>
      </c>
      <c r="B2341">
        <v>19174</v>
      </c>
      <c r="C2341">
        <v>879.73</v>
      </c>
      <c r="D2341">
        <v>3510.384</v>
      </c>
      <c r="E2341">
        <v>4280.3500000000004</v>
      </c>
      <c r="F2341">
        <v>39373.9</v>
      </c>
      <c r="G2341">
        <v>8235.8700000000008</v>
      </c>
      <c r="H2341">
        <v>652.21</v>
      </c>
      <c r="I2341">
        <v>1960.38</v>
      </c>
      <c r="J2341">
        <v>3213.6</v>
      </c>
      <c r="K2341">
        <v>515.76</v>
      </c>
      <c r="L2341">
        <v>1103.82</v>
      </c>
      <c r="M2341">
        <v>5636.17</v>
      </c>
      <c r="N2341">
        <v>8975.5</v>
      </c>
      <c r="O2341">
        <v>9690.07</v>
      </c>
      <c r="P2341">
        <v>402</v>
      </c>
      <c r="Q2341">
        <v>4663.37</v>
      </c>
      <c r="R2341">
        <v>1262.9680000000001</v>
      </c>
      <c r="S2341">
        <v>247.75</v>
      </c>
      <c r="T2341">
        <v>4654.88</v>
      </c>
      <c r="U2341" s="2">
        <v>249.37</v>
      </c>
    </row>
    <row r="2342" spans="1:21" ht="14.4" x14ac:dyDescent="0.3">
      <c r="A2342" s="1">
        <v>39797</v>
      </c>
      <c r="B2342">
        <v>19057</v>
      </c>
      <c r="C2342">
        <v>868.57</v>
      </c>
      <c r="D2342">
        <v>3591.355</v>
      </c>
      <c r="E2342">
        <v>4277.5600000000004</v>
      </c>
      <c r="F2342">
        <v>38320.199999999997</v>
      </c>
      <c r="G2342">
        <v>8664.66</v>
      </c>
      <c r="H2342">
        <v>689.17</v>
      </c>
      <c r="I2342">
        <v>1975.03</v>
      </c>
      <c r="J2342">
        <v>3185.66</v>
      </c>
      <c r="K2342">
        <v>512.28</v>
      </c>
      <c r="L2342">
        <v>1158.19</v>
      </c>
      <c r="M2342">
        <v>5526.54</v>
      </c>
      <c r="N2342">
        <v>9023.9</v>
      </c>
      <c r="O2342">
        <v>9832.39</v>
      </c>
      <c r="P2342">
        <v>395.68</v>
      </c>
      <c r="Q2342">
        <v>4654.82</v>
      </c>
      <c r="R2342">
        <v>1359.278</v>
      </c>
      <c r="S2342">
        <v>247.11</v>
      </c>
      <c r="T2342">
        <v>4842.74</v>
      </c>
      <c r="U2342" s="2">
        <v>255.98</v>
      </c>
    </row>
    <row r="2343" spans="1:21" ht="14.4" x14ac:dyDescent="0.3">
      <c r="A2343" s="1">
        <v>39798</v>
      </c>
      <c r="B2343">
        <v>19301</v>
      </c>
      <c r="C2343">
        <v>913.18</v>
      </c>
      <c r="D2343">
        <v>3556.2109999999998</v>
      </c>
      <c r="E2343">
        <v>4309.08</v>
      </c>
      <c r="F2343">
        <v>39993.5</v>
      </c>
      <c r="G2343">
        <v>8568.02</v>
      </c>
      <c r="H2343">
        <v>687.94</v>
      </c>
      <c r="I2343">
        <v>1994.45</v>
      </c>
      <c r="J2343">
        <v>3251.66</v>
      </c>
      <c r="K2343">
        <v>529.84</v>
      </c>
      <c r="L2343">
        <v>1161.56</v>
      </c>
      <c r="M2343">
        <v>5567.14</v>
      </c>
      <c r="N2343">
        <v>9167.7000000000007</v>
      </c>
      <c r="O2343">
        <v>9976.98</v>
      </c>
      <c r="P2343">
        <v>415.76</v>
      </c>
      <c r="Q2343">
        <v>4729.91</v>
      </c>
      <c r="R2343">
        <v>1342.836</v>
      </c>
      <c r="S2343">
        <v>248.26</v>
      </c>
      <c r="T2343">
        <v>4841.92</v>
      </c>
      <c r="U2343" s="2">
        <v>263.95999999999998</v>
      </c>
    </row>
    <row r="2344" spans="1:21" ht="14.4" x14ac:dyDescent="0.3">
      <c r="A2344" s="1">
        <v>39799</v>
      </c>
      <c r="B2344">
        <v>19352</v>
      </c>
      <c r="C2344">
        <v>904.42</v>
      </c>
      <c r="D2344">
        <v>3570.596</v>
      </c>
      <c r="E2344">
        <v>4324.1899999999996</v>
      </c>
      <c r="F2344">
        <v>39947.4</v>
      </c>
      <c r="G2344">
        <v>8612.52</v>
      </c>
      <c r="H2344">
        <v>699.86</v>
      </c>
      <c r="I2344">
        <v>2001.42</v>
      </c>
      <c r="J2344">
        <v>3241.92</v>
      </c>
      <c r="K2344">
        <v>529.84</v>
      </c>
      <c r="L2344">
        <v>1169.75</v>
      </c>
      <c r="M2344">
        <v>5548.2</v>
      </c>
      <c r="N2344">
        <v>9196.9</v>
      </c>
      <c r="O2344">
        <v>9715.2900000000009</v>
      </c>
      <c r="P2344">
        <v>425.93</v>
      </c>
      <c r="Q2344">
        <v>4708.38</v>
      </c>
      <c r="R2344">
        <v>1363.9839999999999</v>
      </c>
      <c r="S2344">
        <v>247.76</v>
      </c>
      <c r="T2344">
        <v>4903.8100000000004</v>
      </c>
      <c r="U2344" s="2">
        <v>267.64999999999998</v>
      </c>
    </row>
    <row r="2345" spans="1:21" ht="14.4" x14ac:dyDescent="0.3">
      <c r="A2345" s="1">
        <v>39800</v>
      </c>
      <c r="B2345">
        <v>19557</v>
      </c>
      <c r="C2345">
        <v>885.28</v>
      </c>
      <c r="D2345">
        <v>3581.1550000000002</v>
      </c>
      <c r="E2345">
        <v>4330.66</v>
      </c>
      <c r="F2345">
        <v>39536.300000000003</v>
      </c>
      <c r="G2345">
        <v>8667.23</v>
      </c>
      <c r="H2345">
        <v>668.31</v>
      </c>
      <c r="I2345">
        <v>2045.1</v>
      </c>
      <c r="J2345">
        <v>3234.15</v>
      </c>
      <c r="K2345">
        <v>510.7</v>
      </c>
      <c r="L2345">
        <v>1175.9100000000001</v>
      </c>
      <c r="M2345">
        <v>5515.05</v>
      </c>
      <c r="N2345">
        <v>9257.7999999999993</v>
      </c>
      <c r="O2345">
        <v>10076.43</v>
      </c>
      <c r="P2345">
        <v>421.14</v>
      </c>
      <c r="Q2345">
        <v>4756.3999999999996</v>
      </c>
      <c r="R2345">
        <v>1351.7639999999999</v>
      </c>
      <c r="S2345">
        <v>249.88</v>
      </c>
      <c r="T2345">
        <v>4903.8100000000004</v>
      </c>
      <c r="U2345" s="2">
        <v>263.95999999999998</v>
      </c>
    </row>
    <row r="2346" spans="1:21" ht="14.4" x14ac:dyDescent="0.3">
      <c r="A2346" s="1">
        <v>39801</v>
      </c>
      <c r="B2346">
        <v>19683</v>
      </c>
      <c r="C2346">
        <v>887.88</v>
      </c>
      <c r="D2346">
        <v>3615.6610000000001</v>
      </c>
      <c r="E2346">
        <v>4286.93</v>
      </c>
      <c r="F2346">
        <v>39131.199999999997</v>
      </c>
      <c r="G2346">
        <v>8588.52</v>
      </c>
      <c r="H2346">
        <v>634.22</v>
      </c>
      <c r="I2346">
        <v>2052.11</v>
      </c>
      <c r="J2346">
        <v>3225.9</v>
      </c>
      <c r="K2346">
        <v>517.04999999999995</v>
      </c>
      <c r="L2346">
        <v>1180.97</v>
      </c>
      <c r="M2346">
        <v>5459.86</v>
      </c>
      <c r="N2346">
        <v>9268.4</v>
      </c>
      <c r="O2346">
        <v>10099.91</v>
      </c>
      <c r="P2346">
        <v>419.03</v>
      </c>
      <c r="Q2346">
        <v>4696.7</v>
      </c>
      <c r="R2346">
        <v>1348.2850000000001</v>
      </c>
      <c r="S2346">
        <v>249.54</v>
      </c>
      <c r="T2346">
        <v>4903.8100000000004</v>
      </c>
      <c r="U2346" s="2">
        <v>262.05</v>
      </c>
    </row>
    <row r="2347" spans="1:21" ht="14.4" x14ac:dyDescent="0.3">
      <c r="A2347" s="1">
        <v>39804</v>
      </c>
      <c r="B2347">
        <v>19222</v>
      </c>
      <c r="C2347">
        <v>871.63</v>
      </c>
      <c r="D2347">
        <v>3557.373</v>
      </c>
      <c r="E2347">
        <v>4249.16</v>
      </c>
      <c r="F2347">
        <v>37618.5</v>
      </c>
      <c r="G2347">
        <v>8723.7800000000007</v>
      </c>
      <c r="H2347">
        <v>657.15</v>
      </c>
      <c r="I2347">
        <v>2017.55</v>
      </c>
      <c r="J2347">
        <v>3151.36</v>
      </c>
      <c r="K2347">
        <v>498.96</v>
      </c>
      <c r="L2347">
        <v>1179.6099999999999</v>
      </c>
      <c r="M2347">
        <v>5419.52</v>
      </c>
      <c r="N2347">
        <v>9098.9</v>
      </c>
      <c r="O2347">
        <v>9928.35</v>
      </c>
      <c r="P2347">
        <v>414.41</v>
      </c>
      <c r="Q2347">
        <v>4639.0200000000004</v>
      </c>
      <c r="R2347">
        <v>1345.308</v>
      </c>
      <c r="S2347">
        <v>243.44</v>
      </c>
      <c r="T2347">
        <v>4748.04</v>
      </c>
      <c r="U2347" s="2">
        <v>261.99</v>
      </c>
    </row>
    <row r="2348" spans="1:21" ht="14.4" x14ac:dyDescent="0.3">
      <c r="A2348" s="1">
        <v>39805</v>
      </c>
      <c r="B2348">
        <v>19142</v>
      </c>
      <c r="C2348">
        <v>863.16</v>
      </c>
      <c r="D2348">
        <v>3531.3679999999999</v>
      </c>
      <c r="E2348">
        <v>4255.9799999999996</v>
      </c>
      <c r="F2348">
        <v>36470.800000000003</v>
      </c>
      <c r="G2348">
        <v>8723.7800000000007</v>
      </c>
      <c r="H2348">
        <v>682.37</v>
      </c>
      <c r="I2348">
        <v>1918.96</v>
      </c>
      <c r="J2348">
        <v>3128.41</v>
      </c>
      <c r="K2348">
        <v>503.13</v>
      </c>
      <c r="L2348">
        <v>1144.31</v>
      </c>
      <c r="M2348">
        <v>5399.58</v>
      </c>
      <c r="N2348">
        <v>9068.5</v>
      </c>
      <c r="O2348">
        <v>9686.75</v>
      </c>
      <c r="P2348">
        <v>417.11</v>
      </c>
      <c r="Q2348">
        <v>4629.38</v>
      </c>
      <c r="R2348">
        <v>1343.7159999999999</v>
      </c>
      <c r="S2348">
        <v>244.5</v>
      </c>
      <c r="T2348">
        <v>4743.8900000000003</v>
      </c>
      <c r="U2348" s="2">
        <v>262.94</v>
      </c>
    </row>
    <row r="2349" spans="1:21" ht="14.4" x14ac:dyDescent="0.3">
      <c r="A2349" s="1">
        <v>39806</v>
      </c>
      <c r="B2349">
        <v>19142</v>
      </c>
      <c r="C2349">
        <v>868.15</v>
      </c>
      <c r="D2349">
        <v>3582.2170000000001</v>
      </c>
      <c r="E2349">
        <v>4216.59</v>
      </c>
      <c r="F2349">
        <v>36470.800000000003</v>
      </c>
      <c r="G2349">
        <v>8517.1</v>
      </c>
      <c r="H2349">
        <v>667.71</v>
      </c>
      <c r="I2349">
        <v>1887.08</v>
      </c>
      <c r="J2349">
        <v>3116.21</v>
      </c>
      <c r="K2349">
        <v>502.08</v>
      </c>
      <c r="L2349">
        <v>1128.51</v>
      </c>
      <c r="M2349">
        <v>5399.58</v>
      </c>
      <c r="N2349">
        <v>9068.5</v>
      </c>
      <c r="O2349">
        <v>9568.7199999999993</v>
      </c>
      <c r="P2349">
        <v>419.4</v>
      </c>
      <c r="Q2349">
        <v>4629.38</v>
      </c>
      <c r="R2349">
        <v>1336.614</v>
      </c>
      <c r="S2349">
        <v>241.9</v>
      </c>
      <c r="T2349">
        <v>4669.05</v>
      </c>
      <c r="U2349" s="2">
        <v>260.55</v>
      </c>
    </row>
    <row r="2350" spans="1:21" ht="14.4" x14ac:dyDescent="0.3">
      <c r="A2350" s="1">
        <v>39807</v>
      </c>
      <c r="B2350">
        <v>19142</v>
      </c>
      <c r="C2350">
        <v>868.15</v>
      </c>
      <c r="D2350">
        <v>3582.2170000000001</v>
      </c>
      <c r="E2350">
        <v>4216.59</v>
      </c>
      <c r="F2350">
        <v>36470.800000000003</v>
      </c>
      <c r="G2350">
        <v>8599.5</v>
      </c>
      <c r="H2350">
        <v>655.91</v>
      </c>
      <c r="I2350">
        <v>1870.77</v>
      </c>
      <c r="J2350">
        <v>3116.21</v>
      </c>
      <c r="K2350">
        <v>502.08</v>
      </c>
      <c r="L2350">
        <v>1128.51</v>
      </c>
      <c r="M2350">
        <v>5399.58</v>
      </c>
      <c r="N2350">
        <v>9068.5</v>
      </c>
      <c r="O2350">
        <v>9568.7199999999993</v>
      </c>
      <c r="P2350">
        <v>419.4</v>
      </c>
      <c r="Q2350">
        <v>4629.38</v>
      </c>
      <c r="R2350">
        <v>1336.614</v>
      </c>
      <c r="S2350">
        <v>241.9</v>
      </c>
      <c r="T2350">
        <v>4669.05</v>
      </c>
      <c r="U2350" s="2">
        <v>260.58999999999997</v>
      </c>
    </row>
    <row r="2351" spans="1:21" ht="14.4" x14ac:dyDescent="0.3">
      <c r="A2351" s="1">
        <v>39808</v>
      </c>
      <c r="B2351">
        <v>19142</v>
      </c>
      <c r="C2351">
        <v>872.8</v>
      </c>
      <c r="D2351">
        <v>3582.2170000000001</v>
      </c>
      <c r="E2351">
        <v>4216.59</v>
      </c>
      <c r="F2351">
        <v>36864.1</v>
      </c>
      <c r="G2351">
        <v>8739.52</v>
      </c>
      <c r="H2351">
        <v>644.47</v>
      </c>
      <c r="I2351">
        <v>1862.1</v>
      </c>
      <c r="J2351">
        <v>3116.21</v>
      </c>
      <c r="K2351">
        <v>502.08</v>
      </c>
      <c r="L2351">
        <v>1117.8599999999999</v>
      </c>
      <c r="M2351">
        <v>5399.58</v>
      </c>
      <c r="N2351">
        <v>9068.5</v>
      </c>
      <c r="O2351">
        <v>9328.92</v>
      </c>
      <c r="P2351">
        <v>422.91</v>
      </c>
      <c r="Q2351">
        <v>4629.38</v>
      </c>
      <c r="R2351">
        <v>1340.8920000000001</v>
      </c>
      <c r="S2351">
        <v>241.9</v>
      </c>
      <c r="T2351">
        <v>4669.05</v>
      </c>
      <c r="U2351" s="2">
        <v>264.99</v>
      </c>
    </row>
    <row r="2352" spans="1:21" ht="14.4" x14ac:dyDescent="0.3">
      <c r="A2352" s="1">
        <v>39811</v>
      </c>
      <c r="B2352">
        <v>19167</v>
      </c>
      <c r="C2352">
        <v>869.42</v>
      </c>
      <c r="D2352">
        <v>3621.11</v>
      </c>
      <c r="E2352">
        <v>4319.3500000000004</v>
      </c>
      <c r="F2352">
        <v>37060.199999999997</v>
      </c>
      <c r="G2352">
        <v>8747.17</v>
      </c>
      <c r="H2352">
        <v>642.83000000000004</v>
      </c>
      <c r="I2352">
        <v>1854.76</v>
      </c>
      <c r="J2352">
        <v>3130.72</v>
      </c>
      <c r="K2352">
        <v>520.94000000000005</v>
      </c>
      <c r="L2352">
        <v>1117.5899999999999</v>
      </c>
      <c r="M2352">
        <v>5464.96</v>
      </c>
      <c r="N2352">
        <v>9017.7000000000007</v>
      </c>
      <c r="O2352">
        <v>9533.52</v>
      </c>
      <c r="P2352">
        <v>422.22</v>
      </c>
      <c r="Q2352">
        <v>4704.8599999999997</v>
      </c>
      <c r="R2352">
        <v>1340.8920000000001</v>
      </c>
      <c r="S2352">
        <v>240.81</v>
      </c>
      <c r="T2352">
        <v>4710.7700000000004</v>
      </c>
      <c r="U2352" s="2">
        <v>264.24</v>
      </c>
    </row>
    <row r="2353" spans="1:21" ht="14.4" x14ac:dyDescent="0.3">
      <c r="A2353" s="1">
        <v>39812</v>
      </c>
      <c r="B2353">
        <v>19460</v>
      </c>
      <c r="C2353">
        <v>890.64</v>
      </c>
      <c r="D2353">
        <v>3654.1610000000001</v>
      </c>
      <c r="E2353">
        <v>4392.68</v>
      </c>
      <c r="F2353">
        <v>37550.300000000003</v>
      </c>
      <c r="G2353">
        <v>8859.56</v>
      </c>
      <c r="H2353">
        <v>625.41999999999996</v>
      </c>
      <c r="I2353">
        <v>1833.44</v>
      </c>
      <c r="J2353">
        <v>3217.13</v>
      </c>
      <c r="K2353">
        <v>532.9</v>
      </c>
      <c r="L2353">
        <v>1124.47</v>
      </c>
      <c r="M2353">
        <v>5534.53</v>
      </c>
      <c r="N2353">
        <v>9195.7999999999993</v>
      </c>
      <c r="O2353">
        <v>9716.16</v>
      </c>
      <c r="P2353">
        <v>424.34</v>
      </c>
      <c r="Q2353">
        <v>4810.2</v>
      </c>
      <c r="R2353">
        <v>1355.4079999999999</v>
      </c>
      <c r="S2353">
        <v>246.58</v>
      </c>
      <c r="T2353">
        <v>4791.2700000000004</v>
      </c>
      <c r="U2353" s="2">
        <v>264.11</v>
      </c>
    </row>
    <row r="2354" spans="1:21" ht="14.4" x14ac:dyDescent="0.3">
      <c r="A2354" s="1">
        <v>39813</v>
      </c>
      <c r="B2354">
        <v>19460</v>
      </c>
      <c r="C2354">
        <v>903.25</v>
      </c>
      <c r="D2354">
        <v>3722.31</v>
      </c>
      <c r="E2354">
        <v>4434.17</v>
      </c>
      <c r="F2354">
        <v>37550.300000000003</v>
      </c>
      <c r="G2354">
        <v>8859.56</v>
      </c>
      <c r="H2354">
        <v>631.89</v>
      </c>
      <c r="I2354">
        <v>1817.72</v>
      </c>
      <c r="J2354">
        <v>3217.97</v>
      </c>
      <c r="K2354">
        <v>541.82000000000005</v>
      </c>
      <c r="L2354">
        <v>1124.47</v>
      </c>
      <c r="M2354">
        <v>5534.53</v>
      </c>
      <c r="N2354">
        <v>9195.7999999999993</v>
      </c>
      <c r="O2354">
        <v>9647.31</v>
      </c>
      <c r="P2354">
        <v>423.2</v>
      </c>
      <c r="Q2354">
        <v>4810.2</v>
      </c>
      <c r="R2354">
        <v>1355.4079999999999</v>
      </c>
      <c r="S2354">
        <v>245.94</v>
      </c>
      <c r="T2354">
        <v>4802.99</v>
      </c>
      <c r="U2354" s="2">
        <v>268.64</v>
      </c>
    </row>
    <row r="2355" spans="1:21" ht="14.4" x14ac:dyDescent="0.3">
      <c r="A2355" s="1">
        <v>39814</v>
      </c>
      <c r="B2355">
        <v>19460</v>
      </c>
      <c r="C2355">
        <v>903.25</v>
      </c>
      <c r="D2355">
        <v>3722.31</v>
      </c>
      <c r="E2355">
        <v>4434.17</v>
      </c>
      <c r="F2355">
        <v>37550.300000000003</v>
      </c>
      <c r="G2355">
        <v>8859.56</v>
      </c>
      <c r="H2355">
        <v>631.89</v>
      </c>
      <c r="I2355">
        <v>1817.72</v>
      </c>
      <c r="J2355">
        <v>3217.97</v>
      </c>
      <c r="K2355">
        <v>541.82000000000005</v>
      </c>
      <c r="L2355">
        <v>1124.47</v>
      </c>
      <c r="M2355">
        <v>5534.53</v>
      </c>
      <c r="N2355">
        <v>9195.7999999999993</v>
      </c>
      <c r="O2355">
        <v>9903.4599999999991</v>
      </c>
      <c r="P2355">
        <v>423.2</v>
      </c>
      <c r="Q2355">
        <v>4810.2</v>
      </c>
      <c r="R2355">
        <v>1355.4079999999999</v>
      </c>
      <c r="S2355">
        <v>245.94</v>
      </c>
      <c r="T2355">
        <v>4802.99</v>
      </c>
      <c r="U2355" s="2">
        <v>268.64</v>
      </c>
    </row>
    <row r="2356" spans="1:21" ht="14.4" x14ac:dyDescent="0.3">
      <c r="A2356" s="1">
        <v>39815</v>
      </c>
      <c r="B2356">
        <v>19953</v>
      </c>
      <c r="C2356">
        <v>931.8</v>
      </c>
      <c r="D2356">
        <v>3713.7979999999998</v>
      </c>
      <c r="E2356">
        <v>4561.79</v>
      </c>
      <c r="F2356">
        <v>40244.199999999997</v>
      </c>
      <c r="G2356">
        <v>8859.56</v>
      </c>
      <c r="H2356">
        <v>631.89</v>
      </c>
      <c r="I2356">
        <v>1817.72</v>
      </c>
      <c r="J2356">
        <v>3349.69</v>
      </c>
      <c r="K2356">
        <v>556.83000000000004</v>
      </c>
      <c r="L2356">
        <v>1157.4000000000001</v>
      </c>
      <c r="M2356">
        <v>5534.53</v>
      </c>
      <c r="N2356">
        <v>9486.2999999999993</v>
      </c>
      <c r="O2356">
        <v>9958.2199999999993</v>
      </c>
      <c r="P2356">
        <v>441.74</v>
      </c>
      <c r="Q2356">
        <v>4973.07</v>
      </c>
      <c r="R2356">
        <v>1355.4079999999999</v>
      </c>
      <c r="S2356">
        <v>258.23</v>
      </c>
      <c r="T2356">
        <v>4802.99</v>
      </c>
      <c r="U2356" s="2">
        <v>270.06</v>
      </c>
    </row>
    <row r="2357" spans="1:21" ht="14.4" x14ac:dyDescent="0.3">
      <c r="A2357" s="1">
        <v>39818</v>
      </c>
      <c r="B2357">
        <v>20262</v>
      </c>
      <c r="C2357">
        <v>927.45</v>
      </c>
      <c r="D2357">
        <v>3687.0439999999999</v>
      </c>
      <c r="E2357">
        <v>4579.6400000000003</v>
      </c>
      <c r="F2357">
        <v>41518.699999999997</v>
      </c>
      <c r="G2357">
        <v>9043.1200000000008</v>
      </c>
      <c r="H2357">
        <v>631.89</v>
      </c>
      <c r="I2357">
        <v>1882.96</v>
      </c>
      <c r="J2357">
        <v>3359.92</v>
      </c>
      <c r="K2357">
        <v>560.96</v>
      </c>
      <c r="L2357">
        <v>1173.57</v>
      </c>
      <c r="M2357">
        <v>5756.09</v>
      </c>
      <c r="N2357">
        <v>9644.1</v>
      </c>
      <c r="O2357">
        <v>10275.6</v>
      </c>
      <c r="P2357">
        <v>443.01</v>
      </c>
      <c r="Q2357">
        <v>4983.99</v>
      </c>
      <c r="R2357">
        <v>1437.338</v>
      </c>
      <c r="S2357">
        <v>261.77999999999997</v>
      </c>
      <c r="T2357">
        <v>5180.3500000000004</v>
      </c>
      <c r="U2357" s="2">
        <v>279.89</v>
      </c>
    </row>
    <row r="2358" spans="1:21" ht="14.4" x14ac:dyDescent="0.3">
      <c r="A2358" s="1">
        <v>39819</v>
      </c>
      <c r="B2358">
        <v>20729</v>
      </c>
      <c r="C2358">
        <v>934.7</v>
      </c>
      <c r="D2358">
        <v>3742.694</v>
      </c>
      <c r="E2358">
        <v>4638.92</v>
      </c>
      <c r="F2358">
        <v>42312.3</v>
      </c>
      <c r="G2358">
        <v>9080.84</v>
      </c>
      <c r="H2358">
        <v>631.89</v>
      </c>
      <c r="I2358">
        <v>1942.8</v>
      </c>
      <c r="J2358">
        <v>3396.22</v>
      </c>
      <c r="K2358">
        <v>571.36</v>
      </c>
      <c r="L2358">
        <v>1194.28</v>
      </c>
      <c r="M2358">
        <v>5799.31</v>
      </c>
      <c r="N2358">
        <v>9724</v>
      </c>
      <c r="O2358">
        <v>10335.93</v>
      </c>
      <c r="P2358">
        <v>439.29</v>
      </c>
      <c r="Q2358">
        <v>5026.3100000000004</v>
      </c>
      <c r="R2358">
        <v>1435.537</v>
      </c>
      <c r="S2358">
        <v>269.27</v>
      </c>
      <c r="T2358">
        <v>5289.73</v>
      </c>
      <c r="U2358" s="2">
        <v>287.08999999999997</v>
      </c>
    </row>
    <row r="2359" spans="1:21" ht="14.4" x14ac:dyDescent="0.3">
      <c r="A2359" s="1">
        <v>39820</v>
      </c>
      <c r="B2359">
        <v>20606</v>
      </c>
      <c r="C2359">
        <v>906.65</v>
      </c>
      <c r="D2359">
        <v>3779.732</v>
      </c>
      <c r="E2359">
        <v>4507.51</v>
      </c>
      <c r="F2359">
        <v>40820.300000000003</v>
      </c>
      <c r="G2359">
        <v>9239.24</v>
      </c>
      <c r="H2359">
        <v>631.89</v>
      </c>
      <c r="I2359">
        <v>1931.18</v>
      </c>
      <c r="J2359">
        <v>3346.09</v>
      </c>
      <c r="K2359">
        <v>550.77</v>
      </c>
      <c r="L2359">
        <v>1228.17</v>
      </c>
      <c r="M2359">
        <v>5761.69</v>
      </c>
      <c r="N2359">
        <v>9570</v>
      </c>
      <c r="O2359">
        <v>9586.8799999999992</v>
      </c>
      <c r="P2359">
        <v>422.14</v>
      </c>
      <c r="Q2359">
        <v>4937.47</v>
      </c>
      <c r="R2359">
        <v>1421.47</v>
      </c>
      <c r="S2359">
        <v>265.04000000000002</v>
      </c>
      <c r="T2359">
        <v>5322.22</v>
      </c>
      <c r="U2359" s="2">
        <v>278.93</v>
      </c>
    </row>
    <row r="2360" spans="1:21" ht="14.4" x14ac:dyDescent="0.3">
      <c r="A2360" s="1">
        <v>39821</v>
      </c>
      <c r="B2360">
        <v>20630</v>
      </c>
      <c r="C2360">
        <v>909.73</v>
      </c>
      <c r="D2360">
        <v>3694.2979999999998</v>
      </c>
      <c r="E2360">
        <v>4505.37</v>
      </c>
      <c r="F2360">
        <v>41990.6</v>
      </c>
      <c r="G2360">
        <v>8876.42</v>
      </c>
      <c r="H2360">
        <v>631.89</v>
      </c>
      <c r="I2360">
        <v>1887.99</v>
      </c>
      <c r="J2360">
        <v>3324.33</v>
      </c>
      <c r="K2360">
        <v>557.91999999999996</v>
      </c>
      <c r="L2360">
        <v>1205.7</v>
      </c>
      <c r="M2360">
        <v>5751.07</v>
      </c>
      <c r="N2360">
        <v>9469.5</v>
      </c>
      <c r="O2360">
        <v>9586.8799999999992</v>
      </c>
      <c r="P2360">
        <v>421.39</v>
      </c>
      <c r="Q2360">
        <v>4879.91</v>
      </c>
      <c r="R2360">
        <v>1402.6610000000001</v>
      </c>
      <c r="S2360">
        <v>264.58999999999997</v>
      </c>
      <c r="T2360">
        <v>5322.22</v>
      </c>
      <c r="U2360" s="2">
        <v>262.10000000000002</v>
      </c>
    </row>
    <row r="2361" spans="1:21" ht="14.4" x14ac:dyDescent="0.3">
      <c r="A2361" s="1">
        <v>39822</v>
      </c>
      <c r="B2361">
        <v>20093</v>
      </c>
      <c r="C2361">
        <v>890.35</v>
      </c>
      <c r="D2361">
        <v>3735.7489999999998</v>
      </c>
      <c r="E2361">
        <v>4448.54</v>
      </c>
      <c r="F2361">
        <v>41582.9</v>
      </c>
      <c r="G2361">
        <v>8836.7999999999993</v>
      </c>
      <c r="H2361">
        <v>631.89</v>
      </c>
      <c r="I2361">
        <v>1918.37</v>
      </c>
      <c r="J2361">
        <v>3299.5</v>
      </c>
      <c r="K2361">
        <v>548.79999999999995</v>
      </c>
      <c r="L2361">
        <v>1180.96</v>
      </c>
      <c r="M2361">
        <v>5697.24</v>
      </c>
      <c r="N2361">
        <v>9378.5</v>
      </c>
      <c r="O2361">
        <v>9406.4699999999993</v>
      </c>
      <c r="P2361">
        <v>417.43</v>
      </c>
      <c r="Q2361">
        <v>4783.8900000000003</v>
      </c>
      <c r="R2361">
        <v>1416.67</v>
      </c>
      <c r="S2361">
        <v>266.18</v>
      </c>
      <c r="T2361">
        <v>5322.22</v>
      </c>
      <c r="U2361" s="2">
        <v>264.7</v>
      </c>
    </row>
    <row r="2362" spans="1:21" ht="14.4" x14ac:dyDescent="0.3">
      <c r="A2362" s="1">
        <v>39825</v>
      </c>
      <c r="B2362">
        <v>19911</v>
      </c>
      <c r="C2362">
        <v>870.26</v>
      </c>
      <c r="D2362">
        <v>3683.3240000000001</v>
      </c>
      <c r="E2362">
        <v>4426.1899999999996</v>
      </c>
      <c r="F2362">
        <v>39403.5</v>
      </c>
      <c r="G2362">
        <v>8836.7999999999993</v>
      </c>
      <c r="H2362">
        <v>629.49</v>
      </c>
      <c r="I2362">
        <v>1920.69</v>
      </c>
      <c r="J2362">
        <v>3246.12</v>
      </c>
      <c r="K2362">
        <v>530.66999999999996</v>
      </c>
      <c r="L2362">
        <v>1156.75</v>
      </c>
      <c r="M2362">
        <v>5591.79</v>
      </c>
      <c r="N2362">
        <v>9199.9</v>
      </c>
      <c r="O2362">
        <v>9110.0499999999993</v>
      </c>
      <c r="P2362">
        <v>406.04</v>
      </c>
      <c r="Q2362">
        <v>4719.62</v>
      </c>
      <c r="R2362">
        <v>1406.5530000000001</v>
      </c>
      <c r="S2362">
        <v>261.8</v>
      </c>
      <c r="T2362">
        <v>5152.54</v>
      </c>
      <c r="U2362" s="2">
        <v>257.08999999999997</v>
      </c>
    </row>
    <row r="2363" spans="1:21" ht="14.4" x14ac:dyDescent="0.3">
      <c r="A2363" s="1">
        <v>39826</v>
      </c>
      <c r="B2363">
        <v>19455</v>
      </c>
      <c r="C2363">
        <v>871.79</v>
      </c>
      <c r="D2363">
        <v>3654.5749999999998</v>
      </c>
      <c r="E2363">
        <v>4399.1499999999996</v>
      </c>
      <c r="F2363">
        <v>39544.199999999997</v>
      </c>
      <c r="G2363">
        <v>8413.91</v>
      </c>
      <c r="H2363">
        <v>621</v>
      </c>
      <c r="I2363">
        <v>1876.19</v>
      </c>
      <c r="J2363">
        <v>3197.89</v>
      </c>
      <c r="K2363">
        <v>540.78</v>
      </c>
      <c r="L2363">
        <v>1167.71</v>
      </c>
      <c r="M2363">
        <v>5534.33</v>
      </c>
      <c r="N2363">
        <v>9057.2999999999993</v>
      </c>
      <c r="O2363">
        <v>9071.36</v>
      </c>
      <c r="P2363">
        <v>404.72</v>
      </c>
      <c r="Q2363">
        <v>4636.9399999999996</v>
      </c>
      <c r="R2363">
        <v>1399.7329999999999</v>
      </c>
      <c r="S2363">
        <v>260.74</v>
      </c>
      <c r="T2363">
        <v>5079.7</v>
      </c>
      <c r="U2363" s="2">
        <v>261.08999999999997</v>
      </c>
    </row>
    <row r="2364" spans="1:21" ht="14.4" x14ac:dyDescent="0.3">
      <c r="A2364" s="1">
        <v>39827</v>
      </c>
      <c r="B2364">
        <v>18763</v>
      </c>
      <c r="C2364">
        <v>842.62</v>
      </c>
      <c r="D2364">
        <v>3686.9630000000002</v>
      </c>
      <c r="E2364">
        <v>4180.6400000000003</v>
      </c>
      <c r="F2364">
        <v>37981.800000000003</v>
      </c>
      <c r="G2364">
        <v>8438.4500000000007</v>
      </c>
      <c r="H2364">
        <v>591.34</v>
      </c>
      <c r="I2364">
        <v>1955.24</v>
      </c>
      <c r="J2364">
        <v>3052</v>
      </c>
      <c r="K2364">
        <v>524.28</v>
      </c>
      <c r="L2364">
        <v>1182.68</v>
      </c>
      <c r="M2364">
        <v>5378.81</v>
      </c>
      <c r="N2364">
        <v>8692.7000000000007</v>
      </c>
      <c r="O2364">
        <v>9370.49</v>
      </c>
      <c r="P2364">
        <v>392.93</v>
      </c>
      <c r="Q2364">
        <v>4422.3500000000004</v>
      </c>
      <c r="R2364">
        <v>1386.9059999999999</v>
      </c>
      <c r="S2364">
        <v>247.32</v>
      </c>
      <c r="T2364">
        <v>4935.33</v>
      </c>
      <c r="U2364" s="2">
        <v>250.56</v>
      </c>
    </row>
    <row r="2365" spans="1:21" ht="14.4" x14ac:dyDescent="0.3">
      <c r="A2365" s="1">
        <v>39828</v>
      </c>
      <c r="B2365">
        <v>18402</v>
      </c>
      <c r="C2365">
        <v>843.74</v>
      </c>
      <c r="D2365">
        <v>3529.5349999999999</v>
      </c>
      <c r="E2365">
        <v>4121.1099999999997</v>
      </c>
      <c r="F2365">
        <v>39151.1</v>
      </c>
      <c r="G2365">
        <v>8023.31</v>
      </c>
      <c r="H2365">
        <v>569.12</v>
      </c>
      <c r="I2365">
        <v>1954.87</v>
      </c>
      <c r="J2365">
        <v>2995.88</v>
      </c>
      <c r="K2365">
        <v>536.69000000000005</v>
      </c>
      <c r="L2365">
        <v>1111.3399999999999</v>
      </c>
      <c r="M2365">
        <v>5382.44</v>
      </c>
      <c r="N2365">
        <v>8611.1</v>
      </c>
      <c r="O2365">
        <v>9046.74</v>
      </c>
      <c r="P2365">
        <v>398.37</v>
      </c>
      <c r="Q2365">
        <v>4336.7299999999996</v>
      </c>
      <c r="R2365">
        <v>1343.4939999999999</v>
      </c>
      <c r="S2365">
        <v>243.6</v>
      </c>
      <c r="T2365">
        <v>4935.33</v>
      </c>
      <c r="U2365" s="2">
        <v>250.72</v>
      </c>
    </row>
    <row r="2366" spans="1:21" ht="14.4" x14ac:dyDescent="0.3">
      <c r="A2366" s="1">
        <v>39829</v>
      </c>
      <c r="B2366">
        <v>18703</v>
      </c>
      <c r="C2366">
        <v>850.12</v>
      </c>
      <c r="D2366">
        <v>3550.9430000000002</v>
      </c>
      <c r="E2366">
        <v>4147.0600000000004</v>
      </c>
      <c r="F2366">
        <v>39341.5</v>
      </c>
      <c r="G2366">
        <v>8230.15</v>
      </c>
      <c r="H2366">
        <v>566.77</v>
      </c>
      <c r="I2366">
        <v>1990.21</v>
      </c>
      <c r="J2366">
        <v>3016.75</v>
      </c>
      <c r="K2366">
        <v>538.48</v>
      </c>
      <c r="L2366">
        <v>1135.2</v>
      </c>
      <c r="M2366">
        <v>5435.54</v>
      </c>
      <c r="N2366">
        <v>8620.1</v>
      </c>
      <c r="O2366">
        <v>9323.59</v>
      </c>
      <c r="P2366">
        <v>397.68</v>
      </c>
      <c r="Q2366">
        <v>4366.28</v>
      </c>
      <c r="R2366">
        <v>1363.876</v>
      </c>
      <c r="S2366">
        <v>248.55</v>
      </c>
      <c r="T2366">
        <v>4935.33</v>
      </c>
      <c r="U2366" s="2">
        <v>256.31</v>
      </c>
    </row>
    <row r="2367" spans="1:21" ht="14.4" x14ac:dyDescent="0.3">
      <c r="A2367" s="1">
        <v>39832</v>
      </c>
      <c r="B2367">
        <v>18367</v>
      </c>
      <c r="C2367">
        <v>850.12</v>
      </c>
      <c r="D2367">
        <v>3589.3240000000001</v>
      </c>
      <c r="E2367">
        <v>4108.47</v>
      </c>
      <c r="F2367">
        <v>38828.300000000003</v>
      </c>
      <c r="G2367">
        <v>8256.85</v>
      </c>
      <c r="H2367">
        <v>531.66</v>
      </c>
      <c r="I2367">
        <v>2012.47</v>
      </c>
      <c r="J2367">
        <v>2989.69</v>
      </c>
      <c r="K2367">
        <v>532.30999999999995</v>
      </c>
      <c r="L2367">
        <v>1150.6500000000001</v>
      </c>
      <c r="M2367">
        <v>5381.37</v>
      </c>
      <c r="N2367">
        <v>8494.7999999999993</v>
      </c>
      <c r="O2367">
        <v>9329.57</v>
      </c>
      <c r="P2367">
        <v>399.39</v>
      </c>
      <c r="Q2367">
        <v>4316.1400000000003</v>
      </c>
      <c r="R2367">
        <v>1350.6869999999999</v>
      </c>
      <c r="S2367">
        <v>245.22</v>
      </c>
      <c r="T2367">
        <v>4656.4799999999996</v>
      </c>
      <c r="U2367" s="2">
        <v>250.56</v>
      </c>
    </row>
    <row r="2368" spans="1:21" ht="14.4" x14ac:dyDescent="0.3">
      <c r="A2368" s="1">
        <v>39833</v>
      </c>
      <c r="B2368">
        <v>18024</v>
      </c>
      <c r="C2368">
        <v>805.22</v>
      </c>
      <c r="D2368">
        <v>3476.634</v>
      </c>
      <c r="E2368">
        <v>4091.4</v>
      </c>
      <c r="F2368">
        <v>37272.1</v>
      </c>
      <c r="G2368">
        <v>8065.79</v>
      </c>
      <c r="H2368">
        <v>514.29</v>
      </c>
      <c r="I2368">
        <v>2025.19</v>
      </c>
      <c r="J2368">
        <v>2925.28</v>
      </c>
      <c r="K2368">
        <v>509.94</v>
      </c>
      <c r="L2368">
        <v>1126.81</v>
      </c>
      <c r="M2368">
        <v>5321</v>
      </c>
      <c r="N2368">
        <v>8276.5</v>
      </c>
      <c r="O2368">
        <v>9100.5499999999993</v>
      </c>
      <c r="P2368">
        <v>375.64</v>
      </c>
      <c r="Q2368">
        <v>4239.8500000000004</v>
      </c>
      <c r="R2368">
        <v>1344.1510000000001</v>
      </c>
      <c r="S2368">
        <v>240.11</v>
      </c>
      <c r="T2368">
        <v>4544.29</v>
      </c>
      <c r="U2368" s="2">
        <v>247.15</v>
      </c>
    </row>
    <row r="2369" spans="1:21" ht="14.4" x14ac:dyDescent="0.3">
      <c r="A2369" s="1">
        <v>39834</v>
      </c>
      <c r="B2369">
        <v>17684</v>
      </c>
      <c r="C2369">
        <v>840.24</v>
      </c>
      <c r="D2369">
        <v>3442.7530000000002</v>
      </c>
      <c r="E2369">
        <v>4059.88</v>
      </c>
      <c r="F2369">
        <v>38542.9</v>
      </c>
      <c r="G2369">
        <v>7901.64</v>
      </c>
      <c r="H2369">
        <v>530.09</v>
      </c>
      <c r="I2369">
        <v>2021.71</v>
      </c>
      <c r="J2369">
        <v>2905.57</v>
      </c>
      <c r="K2369">
        <v>527.04999999999995</v>
      </c>
      <c r="L2369">
        <v>1103.6099999999999</v>
      </c>
      <c r="M2369">
        <v>5304.17</v>
      </c>
      <c r="N2369">
        <v>8230.7000000000007</v>
      </c>
      <c r="O2369">
        <v>8779.17</v>
      </c>
      <c r="P2369">
        <v>380.99</v>
      </c>
      <c r="Q2369">
        <v>4261.1499999999996</v>
      </c>
      <c r="R2369">
        <v>1321.453</v>
      </c>
      <c r="S2369">
        <v>237.71</v>
      </c>
      <c r="T2369">
        <v>4556.8</v>
      </c>
      <c r="U2369" s="2">
        <v>247.36</v>
      </c>
    </row>
    <row r="2370" spans="1:21" ht="14.4" x14ac:dyDescent="0.3">
      <c r="A2370" s="1">
        <v>39835</v>
      </c>
      <c r="B2370">
        <v>17369</v>
      </c>
      <c r="C2370">
        <v>827.5</v>
      </c>
      <c r="D2370">
        <v>3486.806</v>
      </c>
      <c r="E2370">
        <v>4052.23</v>
      </c>
      <c r="F2370">
        <v>37894.300000000003</v>
      </c>
      <c r="G2370">
        <v>8051.74</v>
      </c>
      <c r="H2370">
        <v>515.51</v>
      </c>
      <c r="I2370">
        <v>2044.55</v>
      </c>
      <c r="J2370">
        <v>2869.62</v>
      </c>
      <c r="K2370">
        <v>508.8</v>
      </c>
      <c r="L2370">
        <v>1116.23</v>
      </c>
      <c r="M2370">
        <v>5329.44</v>
      </c>
      <c r="N2370">
        <v>8159.3</v>
      </c>
      <c r="O2370">
        <v>8813.84</v>
      </c>
      <c r="P2370">
        <v>376.06</v>
      </c>
      <c r="Q2370">
        <v>4219.42</v>
      </c>
      <c r="R2370">
        <v>1327.3230000000001</v>
      </c>
      <c r="S2370">
        <v>235.46</v>
      </c>
      <c r="T2370">
        <v>4556.8</v>
      </c>
      <c r="U2370" s="2">
        <v>246.42</v>
      </c>
    </row>
    <row r="2371" spans="1:21" ht="14.4" x14ac:dyDescent="0.3">
      <c r="A2371" s="1">
        <v>39836</v>
      </c>
      <c r="B2371">
        <v>17283</v>
      </c>
      <c r="C2371">
        <v>831.95</v>
      </c>
      <c r="D2371">
        <v>3342.6970000000001</v>
      </c>
      <c r="E2371">
        <v>4052.47</v>
      </c>
      <c r="F2371">
        <v>38132.400000000001</v>
      </c>
      <c r="G2371">
        <v>7745.25</v>
      </c>
      <c r="H2371">
        <v>498.2</v>
      </c>
      <c r="I2371">
        <v>2032.68</v>
      </c>
      <c r="J2371">
        <v>2849.14</v>
      </c>
      <c r="K2371">
        <v>518.65</v>
      </c>
      <c r="L2371">
        <v>1093.4000000000001</v>
      </c>
      <c r="M2371">
        <v>5306.91</v>
      </c>
      <c r="N2371">
        <v>8172.8</v>
      </c>
      <c r="O2371">
        <v>8674.35</v>
      </c>
      <c r="P2371">
        <v>379.33</v>
      </c>
      <c r="Q2371">
        <v>4178.9399999999996</v>
      </c>
      <c r="R2371">
        <v>1315.585</v>
      </c>
      <c r="S2371">
        <v>234.14</v>
      </c>
      <c r="T2371">
        <v>4556.8</v>
      </c>
      <c r="U2371" s="2">
        <v>247.82</v>
      </c>
    </row>
    <row r="2372" spans="1:21" ht="14.4" x14ac:dyDescent="0.3">
      <c r="A2372" s="1">
        <v>39839</v>
      </c>
      <c r="B2372">
        <v>17797</v>
      </c>
      <c r="C2372">
        <v>836.57</v>
      </c>
      <c r="D2372">
        <v>3342.6970000000001</v>
      </c>
      <c r="E2372">
        <v>4209.01</v>
      </c>
      <c r="F2372">
        <v>38509.4</v>
      </c>
      <c r="G2372">
        <v>7682.14</v>
      </c>
      <c r="H2372">
        <v>539.38</v>
      </c>
      <c r="I2372">
        <v>2032.68</v>
      </c>
      <c r="J2372">
        <v>2955.37</v>
      </c>
      <c r="K2372">
        <v>520.26</v>
      </c>
      <c r="L2372">
        <v>1093.4000000000001</v>
      </c>
      <c r="M2372">
        <v>5417.07</v>
      </c>
      <c r="N2372">
        <v>8375.2000000000007</v>
      </c>
      <c r="O2372">
        <v>8674.35</v>
      </c>
      <c r="P2372">
        <v>383.49</v>
      </c>
      <c r="Q2372">
        <v>4326.87</v>
      </c>
      <c r="R2372">
        <v>1315.585</v>
      </c>
      <c r="S2372">
        <v>247.88</v>
      </c>
      <c r="T2372">
        <v>4772.8100000000004</v>
      </c>
      <c r="U2372" s="2">
        <v>259.7</v>
      </c>
    </row>
    <row r="2373" spans="1:21" ht="14.4" x14ac:dyDescent="0.3">
      <c r="A2373" s="1">
        <v>39840</v>
      </c>
      <c r="B2373">
        <v>17739</v>
      </c>
      <c r="C2373">
        <v>845.71</v>
      </c>
      <c r="D2373">
        <v>3443.9940000000001</v>
      </c>
      <c r="E2373">
        <v>4194.41</v>
      </c>
      <c r="F2373">
        <v>38698.9</v>
      </c>
      <c r="G2373">
        <v>8061.07</v>
      </c>
      <c r="H2373">
        <v>547.04</v>
      </c>
      <c r="I2373">
        <v>2032.68</v>
      </c>
      <c r="J2373">
        <v>2954.53</v>
      </c>
      <c r="K2373">
        <v>527.66</v>
      </c>
      <c r="L2373">
        <v>1093.4000000000001</v>
      </c>
      <c r="M2373">
        <v>5348.91</v>
      </c>
      <c r="N2373">
        <v>8349.5</v>
      </c>
      <c r="O2373">
        <v>9004.08</v>
      </c>
      <c r="P2373">
        <v>384.66</v>
      </c>
      <c r="Q2373">
        <v>4323.42</v>
      </c>
      <c r="R2373">
        <v>1336.6310000000001</v>
      </c>
      <c r="S2373">
        <v>248.59</v>
      </c>
      <c r="T2373">
        <v>4796.8999999999996</v>
      </c>
      <c r="U2373" s="2">
        <v>257.98</v>
      </c>
    </row>
    <row r="2374" spans="1:21" ht="14.4" x14ac:dyDescent="0.3">
      <c r="A2374" s="1">
        <v>39841</v>
      </c>
      <c r="B2374">
        <v>18341</v>
      </c>
      <c r="C2374">
        <v>874.09</v>
      </c>
      <c r="D2374">
        <v>3495.5430000000001</v>
      </c>
      <c r="E2374">
        <v>4295.2</v>
      </c>
      <c r="F2374">
        <v>40227.4</v>
      </c>
      <c r="G2374">
        <v>8106.29</v>
      </c>
      <c r="H2374">
        <v>546.39</v>
      </c>
      <c r="I2374">
        <v>2032.68</v>
      </c>
      <c r="J2374">
        <v>3076.01</v>
      </c>
      <c r="K2374">
        <v>538.02</v>
      </c>
      <c r="L2374">
        <v>1157.98</v>
      </c>
      <c r="M2374">
        <v>5417.93</v>
      </c>
      <c r="N2374">
        <v>8701.5</v>
      </c>
      <c r="O2374">
        <v>9257.4699999999993</v>
      </c>
      <c r="P2374">
        <v>397.39</v>
      </c>
      <c r="Q2374">
        <v>4518.72</v>
      </c>
      <c r="R2374">
        <v>1321.451</v>
      </c>
      <c r="S2374">
        <v>257.16000000000003</v>
      </c>
      <c r="T2374">
        <v>4789.49</v>
      </c>
      <c r="U2374" s="2">
        <v>267.06</v>
      </c>
    </row>
    <row r="2375" spans="1:21" ht="14.4" x14ac:dyDescent="0.3">
      <c r="A2375" s="1">
        <v>39842</v>
      </c>
      <c r="B2375">
        <v>18092</v>
      </c>
      <c r="C2375">
        <v>845.14</v>
      </c>
      <c r="D2375">
        <v>3526.1640000000002</v>
      </c>
      <c r="E2375">
        <v>4190.1099999999997</v>
      </c>
      <c r="F2375">
        <v>39638.400000000001</v>
      </c>
      <c r="G2375">
        <v>8251.24</v>
      </c>
      <c r="H2375">
        <v>530.70000000000005</v>
      </c>
      <c r="I2375">
        <v>2032.68</v>
      </c>
      <c r="J2375">
        <v>3009.75</v>
      </c>
      <c r="K2375">
        <v>528.82000000000005</v>
      </c>
      <c r="L2375">
        <v>1166.56</v>
      </c>
      <c r="M2375">
        <v>5272.9</v>
      </c>
      <c r="N2375">
        <v>8477.4</v>
      </c>
      <c r="O2375">
        <v>9236.2800000000007</v>
      </c>
      <c r="P2375">
        <v>382.85</v>
      </c>
      <c r="Q2375">
        <v>4428.1099999999997</v>
      </c>
      <c r="R2375">
        <v>1324.65</v>
      </c>
      <c r="S2375">
        <v>252.35</v>
      </c>
      <c r="T2375">
        <v>4789.49</v>
      </c>
      <c r="U2375" s="2">
        <v>261.63</v>
      </c>
    </row>
    <row r="2376" spans="1:21" ht="14.4" x14ac:dyDescent="0.3">
      <c r="A2376" s="1">
        <v>39843</v>
      </c>
      <c r="B2376">
        <v>17934</v>
      </c>
      <c r="C2376">
        <v>825.88</v>
      </c>
      <c r="D2376">
        <v>3540.712</v>
      </c>
      <c r="E2376">
        <v>4149.6400000000003</v>
      </c>
      <c r="F2376">
        <v>39300.800000000003</v>
      </c>
      <c r="G2376">
        <v>7994.05</v>
      </c>
      <c r="H2376">
        <v>535.04</v>
      </c>
      <c r="I2376">
        <v>2032.68</v>
      </c>
      <c r="J2376">
        <v>2973.92</v>
      </c>
      <c r="K2376">
        <v>523.28</v>
      </c>
      <c r="L2376">
        <v>1162.1099999999999</v>
      </c>
      <c r="M2376">
        <v>5290.05</v>
      </c>
      <c r="N2376">
        <v>8450.4</v>
      </c>
      <c r="O2376">
        <v>9424.24</v>
      </c>
      <c r="P2376">
        <v>381.7</v>
      </c>
      <c r="Q2376">
        <v>4338.3500000000004</v>
      </c>
      <c r="R2376">
        <v>1332.6669999999999</v>
      </c>
      <c r="S2376">
        <v>248.6</v>
      </c>
      <c r="T2376">
        <v>4789.49</v>
      </c>
      <c r="U2376" s="2">
        <v>259.33999999999997</v>
      </c>
    </row>
    <row r="2377" spans="1:21" ht="14.4" x14ac:dyDescent="0.3">
      <c r="A2377" s="1">
        <v>39846</v>
      </c>
      <c r="B2377">
        <v>17467</v>
      </c>
      <c r="C2377">
        <v>825.44</v>
      </c>
      <c r="D2377">
        <v>3497.4470000000001</v>
      </c>
      <c r="E2377">
        <v>4077.78</v>
      </c>
      <c r="F2377">
        <v>38666.400000000001</v>
      </c>
      <c r="G2377">
        <v>7873.98</v>
      </c>
      <c r="H2377">
        <v>508.25</v>
      </c>
      <c r="I2377">
        <v>2057.06</v>
      </c>
      <c r="J2377">
        <v>2930.05</v>
      </c>
      <c r="K2377">
        <v>519.91999999999996</v>
      </c>
      <c r="L2377">
        <v>1146.95</v>
      </c>
      <c r="M2377">
        <v>5166.96</v>
      </c>
      <c r="N2377">
        <v>8233.4</v>
      </c>
      <c r="O2377">
        <v>9066.7000000000007</v>
      </c>
      <c r="P2377">
        <v>381.7</v>
      </c>
      <c r="Q2377">
        <v>4271.04</v>
      </c>
      <c r="R2377">
        <v>1310.643</v>
      </c>
      <c r="S2377">
        <v>245.96</v>
      </c>
      <c r="T2377">
        <v>4730.51</v>
      </c>
      <c r="U2377" s="2">
        <v>252.71</v>
      </c>
    </row>
    <row r="2378" spans="1:21" ht="14.4" x14ac:dyDescent="0.3">
      <c r="A2378" s="1">
        <v>39847</v>
      </c>
      <c r="B2378">
        <v>17669</v>
      </c>
      <c r="C2378">
        <v>838.51</v>
      </c>
      <c r="D2378">
        <v>3508.672</v>
      </c>
      <c r="E2378">
        <v>4164.46</v>
      </c>
      <c r="F2378">
        <v>39746.800000000003</v>
      </c>
      <c r="G2378">
        <v>7825.51</v>
      </c>
      <c r="H2378">
        <v>512.34</v>
      </c>
      <c r="I2378">
        <v>2108.91</v>
      </c>
      <c r="J2378">
        <v>2982.39</v>
      </c>
      <c r="K2378">
        <v>520.22</v>
      </c>
      <c r="L2378">
        <v>1163.2</v>
      </c>
      <c r="M2378">
        <v>5217.6099999999997</v>
      </c>
      <c r="N2378">
        <v>8361.9</v>
      </c>
      <c r="O2378">
        <v>9149.2999999999993</v>
      </c>
      <c r="P2378">
        <v>384.26</v>
      </c>
      <c r="Q2378">
        <v>4374.96</v>
      </c>
      <c r="R2378">
        <v>1304.3309999999999</v>
      </c>
      <c r="S2378">
        <v>250.83</v>
      </c>
      <c r="T2378">
        <v>4790.01</v>
      </c>
      <c r="U2378" s="2">
        <v>256.60000000000002</v>
      </c>
    </row>
    <row r="2379" spans="1:21" ht="14.4" x14ac:dyDescent="0.3">
      <c r="A2379" s="1">
        <v>39848</v>
      </c>
      <c r="B2379">
        <v>18015</v>
      </c>
      <c r="C2379">
        <v>832.23</v>
      </c>
      <c r="D2379">
        <v>3437.9259999999999</v>
      </c>
      <c r="E2379">
        <v>4228.6000000000004</v>
      </c>
      <c r="F2379">
        <v>40129</v>
      </c>
      <c r="G2379">
        <v>8038.94</v>
      </c>
      <c r="H2379">
        <v>514.89</v>
      </c>
      <c r="I2379">
        <v>2166.41</v>
      </c>
      <c r="J2379">
        <v>3068.99</v>
      </c>
      <c r="K2379">
        <v>524.57000000000005</v>
      </c>
      <c r="L2379">
        <v>1195.3699999999999</v>
      </c>
      <c r="M2379">
        <v>5225.46</v>
      </c>
      <c r="N2379">
        <v>8495.4</v>
      </c>
      <c r="O2379">
        <v>9201.85</v>
      </c>
      <c r="P2379">
        <v>383.81</v>
      </c>
      <c r="Q2379">
        <v>4492.79</v>
      </c>
      <c r="R2379">
        <v>1320.3630000000001</v>
      </c>
      <c r="S2379">
        <v>254.79</v>
      </c>
      <c r="T2379">
        <v>4794.5600000000004</v>
      </c>
      <c r="U2379" s="2">
        <v>261.41000000000003</v>
      </c>
    </row>
    <row r="2380" spans="1:21" ht="14.4" x14ac:dyDescent="0.3">
      <c r="A2380" s="1">
        <v>39849</v>
      </c>
      <c r="B2380">
        <v>18013</v>
      </c>
      <c r="C2380">
        <v>845.85</v>
      </c>
      <c r="D2380">
        <v>3428.5610000000001</v>
      </c>
      <c r="E2380">
        <v>4228.93</v>
      </c>
      <c r="F2380">
        <v>41108.6</v>
      </c>
      <c r="G2380">
        <v>7949.65</v>
      </c>
      <c r="H2380">
        <v>513.12</v>
      </c>
      <c r="I2380">
        <v>2150.9699999999998</v>
      </c>
      <c r="J2380">
        <v>3066.29</v>
      </c>
      <c r="K2380">
        <v>535.85</v>
      </c>
      <c r="L2380">
        <v>1177.8800000000001</v>
      </c>
      <c r="M2380">
        <v>5106.8500000000004</v>
      </c>
      <c r="N2380">
        <v>8440.2000000000007</v>
      </c>
      <c r="O2380">
        <v>9090.8799999999992</v>
      </c>
      <c r="P2380">
        <v>385.86</v>
      </c>
      <c r="Q2380">
        <v>4510.49</v>
      </c>
      <c r="R2380">
        <v>1328.075</v>
      </c>
      <c r="S2380">
        <v>252.51</v>
      </c>
      <c r="T2380">
        <v>4794.5600000000004</v>
      </c>
      <c r="U2380" s="2">
        <v>257.74</v>
      </c>
    </row>
    <row r="2381" spans="1:21" ht="14.4" x14ac:dyDescent="0.3">
      <c r="A2381" s="1">
        <v>39850</v>
      </c>
      <c r="B2381">
        <v>18434</v>
      </c>
      <c r="C2381">
        <v>868.6</v>
      </c>
      <c r="D2381">
        <v>3469.8789999999999</v>
      </c>
      <c r="E2381">
        <v>4291.87</v>
      </c>
      <c r="F2381">
        <v>42755.5</v>
      </c>
      <c r="G2381">
        <v>8076.62</v>
      </c>
      <c r="H2381">
        <v>520.91</v>
      </c>
      <c r="I2381">
        <v>2237.2800000000002</v>
      </c>
      <c r="J2381">
        <v>3122.79</v>
      </c>
      <c r="K2381">
        <v>544.05999999999995</v>
      </c>
      <c r="L2381">
        <v>1210.26</v>
      </c>
      <c r="M2381">
        <v>5123.09</v>
      </c>
      <c r="N2381">
        <v>8544.7000000000007</v>
      </c>
      <c r="O2381">
        <v>9300.86</v>
      </c>
      <c r="P2381">
        <v>398.97</v>
      </c>
      <c r="Q2381">
        <v>4644.63</v>
      </c>
      <c r="R2381">
        <v>1350.6410000000001</v>
      </c>
      <c r="S2381">
        <v>261.35000000000002</v>
      </c>
      <c r="T2381">
        <v>4794.5600000000004</v>
      </c>
      <c r="U2381" s="2">
        <v>267.35000000000002</v>
      </c>
    </row>
    <row r="2382" spans="1:21" ht="14.4" x14ac:dyDescent="0.3">
      <c r="A2382" s="1">
        <v>39853</v>
      </c>
      <c r="B2382">
        <v>18663</v>
      </c>
      <c r="C2382">
        <v>869.89</v>
      </c>
      <c r="D2382">
        <v>3508.6010000000001</v>
      </c>
      <c r="E2382">
        <v>4307.6099999999997</v>
      </c>
      <c r="F2382">
        <v>42100.1</v>
      </c>
      <c r="G2382">
        <v>7969.03</v>
      </c>
      <c r="H2382">
        <v>569.14</v>
      </c>
      <c r="I2382">
        <v>2296.67</v>
      </c>
      <c r="J2382">
        <v>3134.87</v>
      </c>
      <c r="K2382">
        <v>546.22</v>
      </c>
      <c r="L2382">
        <v>1202.69</v>
      </c>
      <c r="M2382">
        <v>5158.5</v>
      </c>
      <c r="N2382">
        <v>8584.7999999999993</v>
      </c>
      <c r="O2382">
        <v>9583.89</v>
      </c>
      <c r="P2382">
        <v>401.69</v>
      </c>
      <c r="Q2382">
        <v>4666.82</v>
      </c>
      <c r="R2382">
        <v>1342.2260000000001</v>
      </c>
      <c r="S2382">
        <v>262.72000000000003</v>
      </c>
      <c r="T2382">
        <v>4934.63</v>
      </c>
      <c r="U2382" s="2">
        <v>270.39999999999998</v>
      </c>
    </row>
    <row r="2383" spans="1:21" ht="14.4" x14ac:dyDescent="0.3">
      <c r="A2383" s="1">
        <v>39854</v>
      </c>
      <c r="B2383">
        <v>18252</v>
      </c>
      <c r="C2383">
        <v>827.16</v>
      </c>
      <c r="D2383">
        <v>3488.652</v>
      </c>
      <c r="E2383">
        <v>4213.08</v>
      </c>
      <c r="F2383">
        <v>41207.4</v>
      </c>
      <c r="G2383">
        <v>7945.94</v>
      </c>
      <c r="H2383">
        <v>602.86</v>
      </c>
      <c r="I2383">
        <v>2326.7600000000002</v>
      </c>
      <c r="J2383">
        <v>3020.75</v>
      </c>
      <c r="K2383">
        <v>531.75</v>
      </c>
      <c r="L2383">
        <v>1198.8699999999999</v>
      </c>
      <c r="M2383">
        <v>5144.6899999999996</v>
      </c>
      <c r="N2383">
        <v>8397.2999999999993</v>
      </c>
      <c r="O2383">
        <v>9647.4699999999993</v>
      </c>
      <c r="P2383">
        <v>386.56</v>
      </c>
      <c r="Q2383">
        <v>4505.54</v>
      </c>
      <c r="R2383">
        <v>1332.1289999999999</v>
      </c>
      <c r="S2383">
        <v>251.37</v>
      </c>
      <c r="T2383">
        <v>4901.5200000000004</v>
      </c>
      <c r="U2383" s="2">
        <v>259.66000000000003</v>
      </c>
    </row>
    <row r="2384" spans="1:21" ht="14.4" x14ac:dyDescent="0.3">
      <c r="A2384" s="1">
        <v>39855</v>
      </c>
      <c r="B2384">
        <v>18074</v>
      </c>
      <c r="C2384">
        <v>833.74</v>
      </c>
      <c r="D2384">
        <v>3474.4270000000001</v>
      </c>
      <c r="E2384">
        <v>4234.26</v>
      </c>
      <c r="F2384">
        <v>40845.599999999999</v>
      </c>
      <c r="G2384">
        <v>7945.94</v>
      </c>
      <c r="H2384">
        <v>620.58000000000004</v>
      </c>
      <c r="I2384">
        <v>2331.14</v>
      </c>
      <c r="J2384">
        <v>3027.72</v>
      </c>
      <c r="K2384">
        <v>524.76</v>
      </c>
      <c r="L2384">
        <v>1190.18</v>
      </c>
      <c r="M2384">
        <v>5123.7700000000004</v>
      </c>
      <c r="N2384">
        <v>8355.7999999999993</v>
      </c>
      <c r="O2384">
        <v>9618.5400000000009</v>
      </c>
      <c r="P2384">
        <v>379.02</v>
      </c>
      <c r="Q2384">
        <v>4530.09</v>
      </c>
      <c r="R2384">
        <v>1324.8240000000001</v>
      </c>
      <c r="S2384">
        <v>253.28</v>
      </c>
      <c r="T2384">
        <v>4847.62</v>
      </c>
      <c r="U2384" s="2">
        <v>253.98</v>
      </c>
    </row>
    <row r="2385" spans="1:21" ht="14.4" x14ac:dyDescent="0.3">
      <c r="A2385" s="1">
        <v>39856</v>
      </c>
      <c r="B2385">
        <v>17669</v>
      </c>
      <c r="C2385">
        <v>835.19</v>
      </c>
      <c r="D2385">
        <v>3514.2860000000001</v>
      </c>
      <c r="E2385">
        <v>4202.24</v>
      </c>
      <c r="F2385">
        <v>40500.800000000003</v>
      </c>
      <c r="G2385">
        <v>7705.36</v>
      </c>
      <c r="H2385">
        <v>611.45000000000005</v>
      </c>
      <c r="I2385">
        <v>2318.34</v>
      </c>
      <c r="J2385">
        <v>2964.34</v>
      </c>
      <c r="K2385">
        <v>528.12</v>
      </c>
      <c r="L2385">
        <v>1179.8399999999999</v>
      </c>
      <c r="M2385">
        <v>5106.67</v>
      </c>
      <c r="N2385">
        <v>8200.9</v>
      </c>
      <c r="O2385">
        <v>9465.83</v>
      </c>
      <c r="P2385">
        <v>378.78</v>
      </c>
      <c r="Q2385">
        <v>4407.5600000000004</v>
      </c>
      <c r="R2385">
        <v>1325.421</v>
      </c>
      <c r="S2385">
        <v>248.27</v>
      </c>
      <c r="T2385">
        <v>4847.62</v>
      </c>
      <c r="U2385" s="2">
        <v>250.23</v>
      </c>
    </row>
    <row r="2386" spans="1:21" ht="14.4" x14ac:dyDescent="0.3">
      <c r="A2386" s="1">
        <v>39857</v>
      </c>
      <c r="B2386">
        <v>17731</v>
      </c>
      <c r="C2386">
        <v>826.84</v>
      </c>
      <c r="D2386">
        <v>3559.11</v>
      </c>
      <c r="E2386">
        <v>4189.59</v>
      </c>
      <c r="F2386">
        <v>41673.599999999999</v>
      </c>
      <c r="G2386">
        <v>7779.4</v>
      </c>
      <c r="H2386">
        <v>624.21</v>
      </c>
      <c r="I2386">
        <v>2399.0700000000002</v>
      </c>
      <c r="J2386">
        <v>2997.86</v>
      </c>
      <c r="K2386">
        <v>521.13</v>
      </c>
      <c r="L2386">
        <v>1192.44</v>
      </c>
      <c r="M2386">
        <v>5126.84</v>
      </c>
      <c r="N2386">
        <v>8265.5</v>
      </c>
      <c r="O2386">
        <v>9634.74</v>
      </c>
      <c r="P2386">
        <v>378.92</v>
      </c>
      <c r="Q2386">
        <v>4413.3900000000003</v>
      </c>
      <c r="R2386">
        <v>1338.742</v>
      </c>
      <c r="S2386">
        <v>251.12</v>
      </c>
      <c r="T2386">
        <v>4847.62</v>
      </c>
      <c r="U2386" s="2">
        <v>252</v>
      </c>
    </row>
    <row r="2387" spans="1:21" ht="14.4" x14ac:dyDescent="0.3">
      <c r="A2387" s="1">
        <v>39860</v>
      </c>
      <c r="B2387">
        <v>17410</v>
      </c>
      <c r="C2387">
        <v>826.84</v>
      </c>
      <c r="D2387">
        <v>3516.9160000000002</v>
      </c>
      <c r="E2387">
        <v>4134.75</v>
      </c>
      <c r="F2387">
        <v>41841.300000000003</v>
      </c>
      <c r="G2387">
        <v>7750.17</v>
      </c>
      <c r="H2387">
        <v>609.30999999999995</v>
      </c>
      <c r="I2387">
        <v>2462.25</v>
      </c>
      <c r="J2387">
        <v>2962.22</v>
      </c>
      <c r="K2387">
        <v>521.13</v>
      </c>
      <c r="L2387">
        <v>1175.47</v>
      </c>
      <c r="M2387">
        <v>5077.62</v>
      </c>
      <c r="N2387">
        <v>8075</v>
      </c>
      <c r="O2387">
        <v>9305.4500000000007</v>
      </c>
      <c r="P2387">
        <v>383.5</v>
      </c>
      <c r="Q2387">
        <v>4366.6400000000003</v>
      </c>
      <c r="R2387">
        <v>1342.002</v>
      </c>
      <c r="S2387">
        <v>247.15</v>
      </c>
      <c r="T2387">
        <v>4894.2</v>
      </c>
      <c r="U2387" s="2">
        <v>249.12</v>
      </c>
    </row>
    <row r="2388" spans="1:21" ht="14.4" x14ac:dyDescent="0.3">
      <c r="A2388" s="1">
        <v>39861</v>
      </c>
      <c r="B2388">
        <v>16726</v>
      </c>
      <c r="C2388">
        <v>789.17</v>
      </c>
      <c r="D2388">
        <v>3464.326</v>
      </c>
      <c r="E2388">
        <v>4034.13</v>
      </c>
      <c r="F2388">
        <v>39847</v>
      </c>
      <c r="G2388">
        <v>7645.51</v>
      </c>
      <c r="H2388">
        <v>552.03</v>
      </c>
      <c r="I2388">
        <v>2385.29</v>
      </c>
      <c r="J2388">
        <v>2875.23</v>
      </c>
      <c r="K2388">
        <v>501.36</v>
      </c>
      <c r="L2388">
        <v>1127.19</v>
      </c>
      <c r="M2388">
        <v>4941.3100000000004</v>
      </c>
      <c r="N2388">
        <v>7843.2</v>
      </c>
      <c r="O2388">
        <v>9035</v>
      </c>
      <c r="P2388">
        <v>365.7</v>
      </c>
      <c r="Q2388">
        <v>4216.6000000000004</v>
      </c>
      <c r="R2388">
        <v>1318.04</v>
      </c>
      <c r="S2388">
        <v>238.17</v>
      </c>
      <c r="T2388">
        <v>4688.8900000000003</v>
      </c>
      <c r="U2388" s="2">
        <v>239.08</v>
      </c>
    </row>
    <row r="2389" spans="1:21" ht="14.4" x14ac:dyDescent="0.3">
      <c r="A2389" s="1">
        <v>39862</v>
      </c>
      <c r="B2389">
        <v>16580</v>
      </c>
      <c r="C2389">
        <v>788.42</v>
      </c>
      <c r="D2389">
        <v>3413.1979999999999</v>
      </c>
      <c r="E2389">
        <v>4006.83</v>
      </c>
      <c r="F2389">
        <v>39674.400000000001</v>
      </c>
      <c r="G2389">
        <v>7534.44</v>
      </c>
      <c r="H2389">
        <v>524.26</v>
      </c>
      <c r="I2389">
        <v>2275.84</v>
      </c>
      <c r="J2389">
        <v>2874.07</v>
      </c>
      <c r="K2389">
        <v>489.49</v>
      </c>
      <c r="L2389">
        <v>1113.19</v>
      </c>
      <c r="M2389">
        <v>4955.47</v>
      </c>
      <c r="N2389">
        <v>7861.4</v>
      </c>
      <c r="O2389">
        <v>9015.18</v>
      </c>
      <c r="P2389">
        <v>363.12</v>
      </c>
      <c r="Q2389">
        <v>4204.96</v>
      </c>
      <c r="R2389">
        <v>1330.61</v>
      </c>
      <c r="S2389">
        <v>238.3</v>
      </c>
      <c r="T2389">
        <v>4773.78</v>
      </c>
      <c r="U2389" s="2">
        <v>238.45</v>
      </c>
    </row>
    <row r="2390" spans="1:21" ht="14.4" x14ac:dyDescent="0.3">
      <c r="A2390" s="1">
        <v>39863</v>
      </c>
      <c r="B2390">
        <v>16501</v>
      </c>
      <c r="C2390">
        <v>778.94</v>
      </c>
      <c r="D2390">
        <v>3448.93</v>
      </c>
      <c r="E2390">
        <v>4018.37</v>
      </c>
      <c r="F2390">
        <v>39730.300000000003</v>
      </c>
      <c r="G2390">
        <v>7557.65</v>
      </c>
      <c r="H2390">
        <v>549.21</v>
      </c>
      <c r="I2390">
        <v>2298.41</v>
      </c>
      <c r="J2390">
        <v>2872.6</v>
      </c>
      <c r="K2390">
        <v>490.57</v>
      </c>
      <c r="L2390">
        <v>1107.0999999999999</v>
      </c>
      <c r="M2390">
        <v>4990.5200000000004</v>
      </c>
      <c r="N2390">
        <v>7875.9</v>
      </c>
      <c r="O2390">
        <v>9042.6299999999992</v>
      </c>
      <c r="P2390">
        <v>360.99</v>
      </c>
      <c r="Q2390">
        <v>4215.21</v>
      </c>
      <c r="R2390">
        <v>1323.6959999999999</v>
      </c>
      <c r="S2390">
        <v>237.67</v>
      </c>
      <c r="T2390">
        <v>4773.78</v>
      </c>
      <c r="U2390" s="2">
        <v>244.4</v>
      </c>
    </row>
    <row r="2391" spans="1:21" ht="14.4" x14ac:dyDescent="0.3">
      <c r="A2391" s="1">
        <v>39864</v>
      </c>
      <c r="B2391">
        <v>15530</v>
      </c>
      <c r="C2391">
        <v>770.05</v>
      </c>
      <c r="D2391">
        <v>3402.3939999999998</v>
      </c>
      <c r="E2391">
        <v>3889.06</v>
      </c>
      <c r="F2391">
        <v>38714.6</v>
      </c>
      <c r="G2391">
        <v>7416.38</v>
      </c>
      <c r="H2391">
        <v>517.22</v>
      </c>
      <c r="I2391">
        <v>2344.3200000000002</v>
      </c>
      <c r="J2391">
        <v>2750.55</v>
      </c>
      <c r="K2391">
        <v>477.26</v>
      </c>
      <c r="L2391">
        <v>1065.95</v>
      </c>
      <c r="M2391">
        <v>4851.21</v>
      </c>
      <c r="N2391">
        <v>7603.6</v>
      </c>
      <c r="O2391">
        <v>8843.2099999999991</v>
      </c>
      <c r="P2391">
        <v>353.53</v>
      </c>
      <c r="Q2391">
        <v>4014.66</v>
      </c>
      <c r="R2391">
        <v>1296.942</v>
      </c>
      <c r="S2391">
        <v>229.13</v>
      </c>
      <c r="T2391">
        <v>4773.78</v>
      </c>
      <c r="U2391" s="2">
        <v>235.79</v>
      </c>
    </row>
    <row r="2392" spans="1:21" ht="14.4" x14ac:dyDescent="0.3">
      <c r="A2392" s="1">
        <v>39867</v>
      </c>
      <c r="B2392">
        <v>15391</v>
      </c>
      <c r="C2392">
        <v>743.33</v>
      </c>
      <c r="D2392">
        <v>3351.201</v>
      </c>
      <c r="E2392">
        <v>3850.73</v>
      </c>
      <c r="F2392">
        <v>38714.6</v>
      </c>
      <c r="G2392">
        <v>7376.16</v>
      </c>
      <c r="H2392">
        <v>517.22</v>
      </c>
      <c r="I2392">
        <v>2410.48</v>
      </c>
      <c r="J2392">
        <v>2727.87</v>
      </c>
      <c r="K2392">
        <v>458.13</v>
      </c>
      <c r="L2392">
        <v>1099.55</v>
      </c>
      <c r="M2392">
        <v>4797.12</v>
      </c>
      <c r="N2392">
        <v>7540.4</v>
      </c>
      <c r="O2392">
        <v>8843.2099999999991</v>
      </c>
      <c r="P2392">
        <v>346.09</v>
      </c>
      <c r="Q2392">
        <v>3936.45</v>
      </c>
      <c r="R2392">
        <v>1312.4390000000001</v>
      </c>
      <c r="S2392">
        <v>223.98</v>
      </c>
      <c r="T2392">
        <v>4751.45</v>
      </c>
      <c r="U2392" s="2">
        <v>239.91</v>
      </c>
    </row>
    <row r="2393" spans="1:21" ht="14.4" x14ac:dyDescent="0.3">
      <c r="A2393" s="1">
        <v>39868</v>
      </c>
      <c r="B2393">
        <v>15436</v>
      </c>
      <c r="C2393">
        <v>773.14</v>
      </c>
      <c r="D2393">
        <v>3331.5529999999999</v>
      </c>
      <c r="E2393">
        <v>3816.44</v>
      </c>
      <c r="F2393">
        <v>38714.6</v>
      </c>
      <c r="G2393">
        <v>7268.56</v>
      </c>
      <c r="H2393">
        <v>524.69000000000005</v>
      </c>
      <c r="I2393">
        <v>2301.85</v>
      </c>
      <c r="J2393">
        <v>2708.05</v>
      </c>
      <c r="K2393">
        <v>473.55</v>
      </c>
      <c r="L2393">
        <v>1063.8800000000001</v>
      </c>
      <c r="M2393">
        <v>4723.0200000000004</v>
      </c>
      <c r="N2393">
        <v>7483.4</v>
      </c>
      <c r="O2393">
        <v>8822.06</v>
      </c>
      <c r="P2393">
        <v>354.01</v>
      </c>
      <c r="Q2393">
        <v>3895.75</v>
      </c>
      <c r="R2393">
        <v>1295.8689999999999</v>
      </c>
      <c r="S2393">
        <v>222.55</v>
      </c>
      <c r="T2393">
        <v>4531.5200000000004</v>
      </c>
      <c r="U2393" s="2">
        <v>240.32</v>
      </c>
    </row>
    <row r="2394" spans="1:21" ht="14.4" x14ac:dyDescent="0.3">
      <c r="A2394" s="1">
        <v>39869</v>
      </c>
      <c r="B2394">
        <v>15218</v>
      </c>
      <c r="C2394">
        <v>764.9</v>
      </c>
      <c r="D2394">
        <v>3327.491</v>
      </c>
      <c r="E2394">
        <v>3848.98</v>
      </c>
      <c r="F2394">
        <v>38231.599999999999</v>
      </c>
      <c r="G2394">
        <v>7461.22</v>
      </c>
      <c r="H2394">
        <v>538.11</v>
      </c>
      <c r="I2394">
        <v>2304.25</v>
      </c>
      <c r="J2394">
        <v>2696.92</v>
      </c>
      <c r="K2394">
        <v>477.85</v>
      </c>
      <c r="L2394">
        <v>1067.08</v>
      </c>
      <c r="M2394">
        <v>4702.5</v>
      </c>
      <c r="N2394">
        <v>7512.1</v>
      </c>
      <c r="O2394">
        <v>8902.56</v>
      </c>
      <c r="P2394">
        <v>349.22</v>
      </c>
      <c r="Q2394">
        <v>3846.21</v>
      </c>
      <c r="R2394">
        <v>1300.1079999999999</v>
      </c>
      <c r="S2394">
        <v>220.69</v>
      </c>
      <c r="T2394">
        <v>4542.1099999999997</v>
      </c>
      <c r="U2394" s="2">
        <v>241.52</v>
      </c>
    </row>
    <row r="2395" spans="1:21" ht="14.4" x14ac:dyDescent="0.3">
      <c r="A2395" s="1">
        <v>39870</v>
      </c>
      <c r="B2395">
        <v>15664</v>
      </c>
      <c r="C2395">
        <v>752.83</v>
      </c>
      <c r="D2395">
        <v>3345.462</v>
      </c>
      <c r="E2395">
        <v>3915.64</v>
      </c>
      <c r="F2395">
        <v>38180.199999999997</v>
      </c>
      <c r="G2395">
        <v>7457.93</v>
      </c>
      <c r="H2395">
        <v>547.54999999999995</v>
      </c>
      <c r="I2395">
        <v>2190.19</v>
      </c>
      <c r="J2395">
        <v>2744.84</v>
      </c>
      <c r="K2395">
        <v>493.86</v>
      </c>
      <c r="L2395">
        <v>1054.79</v>
      </c>
      <c r="M2395">
        <v>4770.78</v>
      </c>
      <c r="N2395">
        <v>7811.7</v>
      </c>
      <c r="O2395">
        <v>8954.86</v>
      </c>
      <c r="P2395">
        <v>347.72</v>
      </c>
      <c r="Q2395">
        <v>3942.62</v>
      </c>
      <c r="R2395">
        <v>1290.3209999999999</v>
      </c>
      <c r="S2395">
        <v>223.67</v>
      </c>
      <c r="T2395">
        <v>4542.1099999999997</v>
      </c>
      <c r="U2395" s="2">
        <v>241.69</v>
      </c>
    </row>
    <row r="2396" spans="1:21" ht="14.4" x14ac:dyDescent="0.3">
      <c r="A2396" s="1">
        <v>39871</v>
      </c>
      <c r="B2396">
        <v>15282</v>
      </c>
      <c r="C2396">
        <v>735.09</v>
      </c>
      <c r="D2396">
        <v>3344.5129999999999</v>
      </c>
      <c r="E2396">
        <v>3830.09</v>
      </c>
      <c r="F2396">
        <v>38183.300000000003</v>
      </c>
      <c r="G2396">
        <v>7568.42</v>
      </c>
      <c r="H2396">
        <v>544.58000000000004</v>
      </c>
      <c r="I2396">
        <v>2140.4899999999998</v>
      </c>
      <c r="J2396">
        <v>2702.48</v>
      </c>
      <c r="K2396">
        <v>489.56</v>
      </c>
      <c r="L2396">
        <v>1063.03</v>
      </c>
      <c r="M2396">
        <v>4690.67</v>
      </c>
      <c r="N2396">
        <v>7620.9</v>
      </c>
      <c r="O2396">
        <v>8891.61</v>
      </c>
      <c r="P2396">
        <v>343.37</v>
      </c>
      <c r="Q2396">
        <v>3843.74</v>
      </c>
      <c r="R2396">
        <v>1285.4760000000001</v>
      </c>
      <c r="S2396">
        <v>219.81</v>
      </c>
      <c r="T2396">
        <v>4542.1099999999997</v>
      </c>
      <c r="U2396" s="2">
        <v>240.27</v>
      </c>
    </row>
    <row r="2397" spans="1:21" ht="14.4" x14ac:dyDescent="0.3">
      <c r="A2397" s="1">
        <v>39874</v>
      </c>
      <c r="B2397">
        <v>14362</v>
      </c>
      <c r="C2397">
        <v>700.82</v>
      </c>
      <c r="D2397">
        <v>3250.13</v>
      </c>
      <c r="E2397">
        <v>3625.83</v>
      </c>
      <c r="F2397">
        <v>36234.699999999997</v>
      </c>
      <c r="G2397">
        <v>7280.15</v>
      </c>
      <c r="H2397">
        <v>539.37</v>
      </c>
      <c r="I2397">
        <v>2164.67</v>
      </c>
      <c r="J2397">
        <v>2581.46</v>
      </c>
      <c r="K2397">
        <v>461.61</v>
      </c>
      <c r="L2397">
        <v>1018.81</v>
      </c>
      <c r="M2397">
        <v>4438.2700000000004</v>
      </c>
      <c r="N2397">
        <v>7270.5</v>
      </c>
      <c r="O2397">
        <v>8607.08</v>
      </c>
      <c r="P2397">
        <v>324.74</v>
      </c>
      <c r="Q2397">
        <v>3710.07</v>
      </c>
      <c r="R2397">
        <v>1256.1089999999999</v>
      </c>
      <c r="S2397">
        <v>208.84</v>
      </c>
      <c r="T2397">
        <v>4331.74</v>
      </c>
      <c r="U2397" s="2">
        <v>237</v>
      </c>
    </row>
    <row r="2398" spans="1:21" ht="14.4" x14ac:dyDescent="0.3">
      <c r="A2398" s="1">
        <v>39875</v>
      </c>
      <c r="B2398">
        <v>14017</v>
      </c>
      <c r="C2398">
        <v>696.33</v>
      </c>
      <c r="D2398">
        <v>3219.2080000000001</v>
      </c>
      <c r="E2398">
        <v>3512.09</v>
      </c>
      <c r="F2398">
        <v>36467.599999999999</v>
      </c>
      <c r="G2398">
        <v>7229.72</v>
      </c>
      <c r="H2398">
        <v>540.74</v>
      </c>
      <c r="I2398">
        <v>2142.15</v>
      </c>
      <c r="J2398">
        <v>2554.5500000000002</v>
      </c>
      <c r="K2398">
        <v>459.93</v>
      </c>
      <c r="L2398">
        <v>1025.57</v>
      </c>
      <c r="M2398">
        <v>4358</v>
      </c>
      <c r="N2398">
        <v>7219.4</v>
      </c>
      <c r="O2398">
        <v>8427.2900000000009</v>
      </c>
      <c r="P2398">
        <v>329.11</v>
      </c>
      <c r="Q2398">
        <v>3690.72</v>
      </c>
      <c r="R2398">
        <v>1264.816</v>
      </c>
      <c r="S2398">
        <v>202.57</v>
      </c>
      <c r="T2398">
        <v>4318.51</v>
      </c>
      <c r="U2398" s="2">
        <v>237.52</v>
      </c>
    </row>
    <row r="2399" spans="1:21" ht="14.4" x14ac:dyDescent="0.3">
      <c r="A2399" s="1">
        <v>39876</v>
      </c>
      <c r="B2399">
        <v>14363</v>
      </c>
      <c r="C2399">
        <v>712.87</v>
      </c>
      <c r="D2399">
        <v>3166.375</v>
      </c>
      <c r="E2399">
        <v>3645.87</v>
      </c>
      <c r="F2399">
        <v>38402.199999999997</v>
      </c>
      <c r="G2399">
        <v>7290.96</v>
      </c>
      <c r="H2399">
        <v>562.87</v>
      </c>
      <c r="I2399">
        <v>2285.15</v>
      </c>
      <c r="J2399">
        <v>2675.68</v>
      </c>
      <c r="K2399">
        <v>471.33</v>
      </c>
      <c r="L2399">
        <v>1059.26</v>
      </c>
      <c r="M2399">
        <v>4463.67</v>
      </c>
      <c r="N2399">
        <v>7357.5</v>
      </c>
      <c r="O2399">
        <v>8446.49</v>
      </c>
      <c r="P2399">
        <v>342.55</v>
      </c>
      <c r="Q2399">
        <v>3890.94</v>
      </c>
      <c r="R2399">
        <v>1289.3800000000001</v>
      </c>
      <c r="S2399">
        <v>211.58</v>
      </c>
      <c r="T2399">
        <v>4348.26</v>
      </c>
      <c r="U2399" s="2">
        <v>239.41</v>
      </c>
    </row>
    <row r="2400" spans="1:21" ht="14.4" x14ac:dyDescent="0.3">
      <c r="A2400" s="1">
        <v>39877</v>
      </c>
      <c r="B2400">
        <v>13523</v>
      </c>
      <c r="C2400">
        <v>682.55</v>
      </c>
      <c r="D2400">
        <v>3188.5039999999999</v>
      </c>
      <c r="E2400">
        <v>3529.86</v>
      </c>
      <c r="F2400">
        <v>37368.9</v>
      </c>
      <c r="G2400">
        <v>7433.49</v>
      </c>
      <c r="H2400">
        <v>559.09</v>
      </c>
      <c r="I2400">
        <v>2304.92</v>
      </c>
      <c r="J2400">
        <v>2569.63</v>
      </c>
      <c r="K2400">
        <v>460.2</v>
      </c>
      <c r="L2400">
        <v>1058.18</v>
      </c>
      <c r="M2400">
        <v>4390.18</v>
      </c>
      <c r="N2400">
        <v>7025.9</v>
      </c>
      <c r="O2400">
        <v>8197.92</v>
      </c>
      <c r="P2400">
        <v>331.2</v>
      </c>
      <c r="Q2400">
        <v>3695.49</v>
      </c>
      <c r="R2400">
        <v>1288.0740000000001</v>
      </c>
      <c r="S2400">
        <v>200.58</v>
      </c>
      <c r="T2400">
        <v>4348.26</v>
      </c>
      <c r="U2400" s="2">
        <v>230.36</v>
      </c>
    </row>
    <row r="2401" spans="1:21" ht="14.4" x14ac:dyDescent="0.3">
      <c r="A2401" s="1">
        <v>39878</v>
      </c>
      <c r="B2401">
        <v>12895</v>
      </c>
      <c r="C2401">
        <v>683.38</v>
      </c>
      <c r="D2401">
        <v>3145.4569999999999</v>
      </c>
      <c r="E2401">
        <v>3530.73</v>
      </c>
      <c r="F2401">
        <v>37105.1</v>
      </c>
      <c r="G2401">
        <v>7173.1</v>
      </c>
      <c r="H2401">
        <v>576.39</v>
      </c>
      <c r="I2401">
        <v>2286.58</v>
      </c>
      <c r="J2401">
        <v>2534.4499999999998</v>
      </c>
      <c r="K2401">
        <v>459.01</v>
      </c>
      <c r="L2401">
        <v>1055.03</v>
      </c>
      <c r="M2401">
        <v>4311.6099999999997</v>
      </c>
      <c r="N2401">
        <v>6936.9</v>
      </c>
      <c r="O2401">
        <v>8325.82</v>
      </c>
      <c r="P2401">
        <v>324.98</v>
      </c>
      <c r="Q2401">
        <v>3666.41</v>
      </c>
      <c r="R2401">
        <v>1286.693</v>
      </c>
      <c r="S2401">
        <v>199.5</v>
      </c>
      <c r="T2401">
        <v>4348.26</v>
      </c>
      <c r="U2401" s="2">
        <v>232.2</v>
      </c>
    </row>
    <row r="2402" spans="1:21" ht="14.4" x14ac:dyDescent="0.3">
      <c r="A2402" s="1">
        <v>39881</v>
      </c>
      <c r="B2402">
        <v>12621</v>
      </c>
      <c r="C2402">
        <v>676.53</v>
      </c>
      <c r="D2402">
        <v>3154.4789999999998</v>
      </c>
      <c r="E2402">
        <v>3542.4</v>
      </c>
      <c r="F2402">
        <v>36741.4</v>
      </c>
      <c r="G2402">
        <v>7086.03</v>
      </c>
      <c r="H2402">
        <v>576.39</v>
      </c>
      <c r="I2402">
        <v>2202.5300000000002</v>
      </c>
      <c r="J2402">
        <v>2519.29</v>
      </c>
      <c r="K2402">
        <v>458.69</v>
      </c>
      <c r="L2402">
        <v>1071.73</v>
      </c>
      <c r="M2402">
        <v>4307.67</v>
      </c>
      <c r="N2402">
        <v>6817.4</v>
      </c>
      <c r="O2402">
        <v>8160.4</v>
      </c>
      <c r="P2402">
        <v>321.11</v>
      </c>
      <c r="Q2402">
        <v>3692.03</v>
      </c>
      <c r="R2402">
        <v>1286.693</v>
      </c>
      <c r="S2402">
        <v>199.25</v>
      </c>
      <c r="T2402">
        <v>4130.01</v>
      </c>
      <c r="U2402" s="2">
        <v>230.55</v>
      </c>
    </row>
    <row r="2403" spans="1:21" ht="14.4" x14ac:dyDescent="0.3">
      <c r="A2403" s="1">
        <v>39882</v>
      </c>
      <c r="B2403">
        <v>13503</v>
      </c>
      <c r="C2403">
        <v>719.6</v>
      </c>
      <c r="D2403">
        <v>3184.5309999999999</v>
      </c>
      <c r="E2403">
        <v>3715.23</v>
      </c>
      <c r="F2403">
        <v>38794.6</v>
      </c>
      <c r="G2403">
        <v>7054.98</v>
      </c>
      <c r="H2403">
        <v>634.91999999999996</v>
      </c>
      <c r="I2403">
        <v>2240.7800000000002</v>
      </c>
      <c r="J2403">
        <v>2663.68</v>
      </c>
      <c r="K2403">
        <v>479.65</v>
      </c>
      <c r="L2403">
        <v>1092.2</v>
      </c>
      <c r="M2403">
        <v>4512.55</v>
      </c>
      <c r="N2403">
        <v>7153.3</v>
      </c>
      <c r="O2403">
        <v>8160.4</v>
      </c>
      <c r="P2403">
        <v>335.29</v>
      </c>
      <c r="Q2403">
        <v>3886.98</v>
      </c>
      <c r="R2403">
        <v>1300.2149999999999</v>
      </c>
      <c r="S2403">
        <v>210.44</v>
      </c>
      <c r="T2403">
        <v>4143.2299999999996</v>
      </c>
      <c r="U2403" s="2">
        <v>233.15</v>
      </c>
    </row>
    <row r="2404" spans="1:21" ht="14.4" x14ac:dyDescent="0.3">
      <c r="A2404" s="1">
        <v>39883</v>
      </c>
      <c r="B2404">
        <v>13568</v>
      </c>
      <c r="C2404">
        <v>721.36</v>
      </c>
      <c r="D2404">
        <v>3244.375</v>
      </c>
      <c r="E2404">
        <v>3693.81</v>
      </c>
      <c r="F2404">
        <v>38804.800000000003</v>
      </c>
      <c r="G2404">
        <v>7376.12</v>
      </c>
      <c r="H2404">
        <v>627.6</v>
      </c>
      <c r="I2404">
        <v>2220.38</v>
      </c>
      <c r="J2404">
        <v>2674.2</v>
      </c>
      <c r="K2404">
        <v>488.38</v>
      </c>
      <c r="L2404">
        <v>1127.51</v>
      </c>
      <c r="M2404">
        <v>4576.97</v>
      </c>
      <c r="N2404">
        <v>7204.7</v>
      </c>
      <c r="O2404">
        <v>8160.4</v>
      </c>
      <c r="P2404">
        <v>339.5</v>
      </c>
      <c r="Q2404">
        <v>3914.1</v>
      </c>
      <c r="R2404">
        <v>1314.519</v>
      </c>
      <c r="S2404">
        <v>210.33</v>
      </c>
      <c r="T2404">
        <v>4130.1499999999996</v>
      </c>
      <c r="U2404" s="2">
        <v>232.83</v>
      </c>
    </row>
    <row r="2405" spans="1:21" ht="14.4" x14ac:dyDescent="0.3">
      <c r="A2405" s="1">
        <v>39884</v>
      </c>
      <c r="B2405">
        <v>13921</v>
      </c>
      <c r="C2405">
        <v>750.74</v>
      </c>
      <c r="D2405">
        <v>3235.5390000000002</v>
      </c>
      <c r="E2405">
        <v>3712.06</v>
      </c>
      <c r="F2405">
        <v>39151.9</v>
      </c>
      <c r="G2405">
        <v>7198.25</v>
      </c>
      <c r="H2405">
        <v>618.92999999999995</v>
      </c>
      <c r="I2405">
        <v>2215.6999999999998</v>
      </c>
      <c r="J2405">
        <v>2694.25</v>
      </c>
      <c r="K2405">
        <v>504.15</v>
      </c>
      <c r="L2405">
        <v>1128.3900000000001</v>
      </c>
      <c r="M2405">
        <v>4645.78</v>
      </c>
      <c r="N2405">
        <v>7340.5</v>
      </c>
      <c r="O2405">
        <v>8343.75</v>
      </c>
      <c r="P2405">
        <v>355.9</v>
      </c>
      <c r="Q2405">
        <v>3956.22</v>
      </c>
      <c r="R2405">
        <v>1310.414</v>
      </c>
      <c r="S2405">
        <v>211.31</v>
      </c>
      <c r="T2405">
        <v>4130.1499999999996</v>
      </c>
      <c r="U2405" s="2">
        <v>235.39</v>
      </c>
    </row>
    <row r="2406" spans="1:21" ht="14.4" x14ac:dyDescent="0.3">
      <c r="A2406" s="1">
        <v>39885</v>
      </c>
      <c r="B2406">
        <v>13804</v>
      </c>
      <c r="C2406">
        <v>756.55</v>
      </c>
      <c r="D2406">
        <v>3345.1729999999998</v>
      </c>
      <c r="E2406">
        <v>3753.68</v>
      </c>
      <c r="F2406">
        <v>39015.4</v>
      </c>
      <c r="G2406">
        <v>7569.28</v>
      </c>
      <c r="H2406">
        <v>652.53</v>
      </c>
      <c r="I2406">
        <v>2205.42</v>
      </c>
      <c r="J2406">
        <v>2705.63</v>
      </c>
      <c r="K2406">
        <v>505.83</v>
      </c>
      <c r="L2406">
        <v>1126.03</v>
      </c>
      <c r="M2406">
        <v>4726.74</v>
      </c>
      <c r="N2406">
        <v>7427.8</v>
      </c>
      <c r="O2406">
        <v>8756.61</v>
      </c>
      <c r="P2406">
        <v>364.07</v>
      </c>
      <c r="Q2406">
        <v>3953.6</v>
      </c>
      <c r="R2406">
        <v>1327.4369999999999</v>
      </c>
      <c r="S2406">
        <v>211.74</v>
      </c>
      <c r="T2406">
        <v>4130.1499999999996</v>
      </c>
      <c r="U2406" s="2">
        <v>236.15</v>
      </c>
    </row>
    <row r="2407" spans="1:21" ht="14.4" x14ac:dyDescent="0.3">
      <c r="A2407" s="1">
        <v>39888</v>
      </c>
      <c r="B2407">
        <v>14158</v>
      </c>
      <c r="C2407">
        <v>753.89</v>
      </c>
      <c r="D2407">
        <v>3348.4279999999999</v>
      </c>
      <c r="E2407">
        <v>3863.99</v>
      </c>
      <c r="F2407">
        <v>38607.199999999997</v>
      </c>
      <c r="G2407">
        <v>7704.15</v>
      </c>
      <c r="H2407">
        <v>647.54999999999995</v>
      </c>
      <c r="I2407">
        <v>2241.61</v>
      </c>
      <c r="J2407">
        <v>2791.66</v>
      </c>
      <c r="K2407">
        <v>510.61</v>
      </c>
      <c r="L2407">
        <v>1125.46</v>
      </c>
      <c r="M2407">
        <v>4816.43</v>
      </c>
      <c r="N2407">
        <v>7636.9</v>
      </c>
      <c r="O2407">
        <v>8943.5400000000009</v>
      </c>
      <c r="P2407">
        <v>364.07</v>
      </c>
      <c r="Q2407">
        <v>4044.54</v>
      </c>
      <c r="R2407">
        <v>1324.847</v>
      </c>
      <c r="S2407">
        <v>215.79</v>
      </c>
      <c r="T2407">
        <v>4364.8900000000003</v>
      </c>
      <c r="U2407" s="2">
        <v>236.2</v>
      </c>
    </row>
    <row r="2408" spans="1:21" ht="14.4" x14ac:dyDescent="0.3">
      <c r="A2408" s="1">
        <v>39889</v>
      </c>
      <c r="B2408">
        <v>14082</v>
      </c>
      <c r="C2408">
        <v>778.12</v>
      </c>
      <c r="D2408">
        <v>3451.9369999999999</v>
      </c>
      <c r="E2408">
        <v>3857.1</v>
      </c>
      <c r="F2408">
        <v>39510.699999999997</v>
      </c>
      <c r="G2408">
        <v>7949.13</v>
      </c>
      <c r="H2408">
        <v>665.58</v>
      </c>
      <c r="I2408">
        <v>2322.4</v>
      </c>
      <c r="J2408">
        <v>2767.28</v>
      </c>
      <c r="K2408">
        <v>522.54999999999995</v>
      </c>
      <c r="L2408">
        <v>1163.8800000000001</v>
      </c>
      <c r="M2408">
        <v>4813.78</v>
      </c>
      <c r="N2408">
        <v>7645.3</v>
      </c>
      <c r="O2408">
        <v>8863.82</v>
      </c>
      <c r="P2408">
        <v>359.92</v>
      </c>
      <c r="Q2408">
        <v>3987.77</v>
      </c>
      <c r="R2408">
        <v>1312.0920000000001</v>
      </c>
      <c r="S2408">
        <v>210.87</v>
      </c>
      <c r="T2408">
        <v>4339.55</v>
      </c>
      <c r="U2408" s="2">
        <v>234.53</v>
      </c>
    </row>
    <row r="2409" spans="1:21" ht="14.4" x14ac:dyDescent="0.3">
      <c r="A2409" s="1">
        <v>39890</v>
      </c>
      <c r="B2409">
        <v>14473</v>
      </c>
      <c r="C2409">
        <v>794.35</v>
      </c>
      <c r="D2409">
        <v>3446.32</v>
      </c>
      <c r="E2409">
        <v>3804.99</v>
      </c>
      <c r="F2409">
        <v>40142.300000000003</v>
      </c>
      <c r="G2409">
        <v>7972.17</v>
      </c>
      <c r="H2409">
        <v>650.62</v>
      </c>
      <c r="I2409">
        <v>2332.65</v>
      </c>
      <c r="J2409">
        <v>2760.34</v>
      </c>
      <c r="K2409">
        <v>525.61</v>
      </c>
      <c r="L2409">
        <v>1169.95</v>
      </c>
      <c r="M2409">
        <v>4783.32</v>
      </c>
      <c r="N2409">
        <v>7661.6</v>
      </c>
      <c r="O2409">
        <v>8976.68</v>
      </c>
      <c r="P2409">
        <v>364.69</v>
      </c>
      <c r="Q2409">
        <v>3996.32</v>
      </c>
      <c r="R2409">
        <v>1322.837</v>
      </c>
      <c r="S2409">
        <v>209.34</v>
      </c>
      <c r="T2409">
        <v>4400.21</v>
      </c>
      <c r="U2409" s="2">
        <v>234.97</v>
      </c>
    </row>
    <row r="2410" spans="1:21" ht="14.4" x14ac:dyDescent="0.3">
      <c r="A2410" s="1">
        <v>39891</v>
      </c>
      <c r="B2410">
        <v>14749</v>
      </c>
      <c r="C2410">
        <v>784.04</v>
      </c>
      <c r="D2410">
        <v>3480.23</v>
      </c>
      <c r="E2410">
        <v>3816.93</v>
      </c>
      <c r="F2410">
        <v>40453.4</v>
      </c>
      <c r="G2410">
        <v>7945.96</v>
      </c>
      <c r="H2410">
        <v>694.69</v>
      </c>
      <c r="I2410">
        <v>2382.56</v>
      </c>
      <c r="J2410">
        <v>2776.99</v>
      </c>
      <c r="K2410">
        <v>528.96</v>
      </c>
      <c r="L2410">
        <v>1161.81</v>
      </c>
      <c r="M2410">
        <v>4794.63</v>
      </c>
      <c r="N2410">
        <v>7701.6</v>
      </c>
      <c r="O2410">
        <v>9001.75</v>
      </c>
      <c r="P2410">
        <v>364.72</v>
      </c>
      <c r="Q2410">
        <v>4043.46</v>
      </c>
      <c r="R2410">
        <v>1341.6030000000001</v>
      </c>
      <c r="S2410">
        <v>210.38</v>
      </c>
      <c r="T2410">
        <v>4400.21</v>
      </c>
      <c r="U2410" s="2">
        <v>239.69</v>
      </c>
    </row>
    <row r="2411" spans="1:21" ht="14.4" x14ac:dyDescent="0.3">
      <c r="A2411" s="1">
        <v>39892</v>
      </c>
      <c r="B2411">
        <v>14948</v>
      </c>
      <c r="C2411">
        <v>768.54</v>
      </c>
      <c r="D2411">
        <v>3465.8029999999999</v>
      </c>
      <c r="E2411">
        <v>3842.85</v>
      </c>
      <c r="F2411">
        <v>40076.400000000001</v>
      </c>
      <c r="G2411">
        <v>7945.96</v>
      </c>
      <c r="H2411">
        <v>696.93</v>
      </c>
      <c r="I2411">
        <v>2379.84</v>
      </c>
      <c r="J2411">
        <v>2791.14</v>
      </c>
      <c r="K2411">
        <v>516.79999999999995</v>
      </c>
      <c r="L2411">
        <v>1170.94</v>
      </c>
      <c r="M2411">
        <v>4787.17</v>
      </c>
      <c r="N2411">
        <v>7710</v>
      </c>
      <c r="O2411">
        <v>8966.68</v>
      </c>
      <c r="P2411">
        <v>361.12</v>
      </c>
      <c r="Q2411">
        <v>4068.74</v>
      </c>
      <c r="R2411">
        <v>1360.8889999999999</v>
      </c>
      <c r="S2411">
        <v>212.71</v>
      </c>
      <c r="T2411">
        <v>4400.21</v>
      </c>
      <c r="U2411" s="2">
        <v>240.39</v>
      </c>
    </row>
    <row r="2412" spans="1:21" ht="14.4" x14ac:dyDescent="0.3">
      <c r="A2412" s="1">
        <v>39895</v>
      </c>
      <c r="B2412">
        <v>15811</v>
      </c>
      <c r="C2412">
        <v>822.92</v>
      </c>
      <c r="D2412">
        <v>3550.2869999999998</v>
      </c>
      <c r="E2412">
        <v>3952.81</v>
      </c>
      <c r="F2412">
        <v>42438.6</v>
      </c>
      <c r="G2412">
        <v>8215.5300000000007</v>
      </c>
      <c r="H2412">
        <v>737.19</v>
      </c>
      <c r="I2412">
        <v>2439.4</v>
      </c>
      <c r="J2412">
        <v>2869.57</v>
      </c>
      <c r="K2412">
        <v>546.64</v>
      </c>
      <c r="L2412">
        <v>1199.5</v>
      </c>
      <c r="M2412">
        <v>4931.07</v>
      </c>
      <c r="N2412">
        <v>7952.3</v>
      </c>
      <c r="O2412">
        <v>9424.02</v>
      </c>
      <c r="P2412">
        <v>381.89</v>
      </c>
      <c r="Q2412">
        <v>4176.37</v>
      </c>
      <c r="R2412">
        <v>1406.6469999999999</v>
      </c>
      <c r="S2412">
        <v>220.9</v>
      </c>
      <c r="T2412">
        <v>4528.57</v>
      </c>
      <c r="U2412" s="2">
        <v>249.19</v>
      </c>
    </row>
    <row r="2413" spans="1:21" ht="14.4" x14ac:dyDescent="0.3">
      <c r="A2413" s="1">
        <v>39896</v>
      </c>
      <c r="B2413">
        <v>15837</v>
      </c>
      <c r="C2413">
        <v>806.12</v>
      </c>
      <c r="D2413">
        <v>3579.971</v>
      </c>
      <c r="E2413">
        <v>3911.46</v>
      </c>
      <c r="F2413">
        <v>41475.800000000003</v>
      </c>
      <c r="G2413">
        <v>8488.2999999999993</v>
      </c>
      <c r="H2413">
        <v>721.64</v>
      </c>
      <c r="I2413">
        <v>2451.7800000000002</v>
      </c>
      <c r="J2413">
        <v>2874.39</v>
      </c>
      <c r="K2413">
        <v>537.69000000000005</v>
      </c>
      <c r="L2413">
        <v>1221.7</v>
      </c>
      <c r="M2413">
        <v>4923.66</v>
      </c>
      <c r="N2413">
        <v>7989.5</v>
      </c>
      <c r="O2413">
        <v>9471.0400000000009</v>
      </c>
      <c r="P2413">
        <v>380.37</v>
      </c>
      <c r="Q2413">
        <v>4187.3599999999997</v>
      </c>
      <c r="R2413">
        <v>1436.116</v>
      </c>
      <c r="S2413">
        <v>221.47</v>
      </c>
      <c r="T2413">
        <v>4584.21</v>
      </c>
      <c r="U2413" s="2">
        <v>250.02</v>
      </c>
    </row>
    <row r="2414" spans="1:21" ht="14.4" x14ac:dyDescent="0.3">
      <c r="A2414" s="1">
        <v>39897</v>
      </c>
      <c r="B2414">
        <v>16263</v>
      </c>
      <c r="C2414">
        <v>813.88</v>
      </c>
      <c r="D2414">
        <v>3609.3119999999999</v>
      </c>
      <c r="E2414">
        <v>3900.25</v>
      </c>
      <c r="F2414">
        <v>41799.300000000003</v>
      </c>
      <c r="G2414">
        <v>8479.99</v>
      </c>
      <c r="H2414">
        <v>740.94</v>
      </c>
      <c r="I2414">
        <v>2401.33</v>
      </c>
      <c r="J2414">
        <v>2893.45</v>
      </c>
      <c r="K2414">
        <v>533.48</v>
      </c>
      <c r="L2414">
        <v>1229.02</v>
      </c>
      <c r="M2414">
        <v>4970.38</v>
      </c>
      <c r="N2414">
        <v>8072.4</v>
      </c>
      <c r="O2414">
        <v>9667.9</v>
      </c>
      <c r="P2414">
        <v>384.05</v>
      </c>
      <c r="Q2414">
        <v>4223.29</v>
      </c>
      <c r="R2414">
        <v>1419.973</v>
      </c>
      <c r="S2414">
        <v>225.55</v>
      </c>
      <c r="T2414">
        <v>4642.99</v>
      </c>
      <c r="U2414" s="2">
        <v>255.36</v>
      </c>
    </row>
    <row r="2415" spans="1:21" ht="14.4" x14ac:dyDescent="0.3">
      <c r="A2415" s="1">
        <v>39898</v>
      </c>
      <c r="B2415">
        <v>16483</v>
      </c>
      <c r="C2415">
        <v>832.86</v>
      </c>
      <c r="D2415">
        <v>3646.6460000000002</v>
      </c>
      <c r="E2415">
        <v>3925.2</v>
      </c>
      <c r="F2415">
        <v>42588.7</v>
      </c>
      <c r="G2415">
        <v>8636.33</v>
      </c>
      <c r="H2415">
        <v>752.63</v>
      </c>
      <c r="I2415">
        <v>2479.79</v>
      </c>
      <c r="J2415">
        <v>2892.07</v>
      </c>
      <c r="K2415">
        <v>546.6</v>
      </c>
      <c r="L2415">
        <v>1243.8</v>
      </c>
      <c r="M2415">
        <v>4966.74</v>
      </c>
      <c r="N2415">
        <v>8076.2</v>
      </c>
      <c r="O2415">
        <v>10003.1</v>
      </c>
      <c r="P2415">
        <v>391.21</v>
      </c>
      <c r="Q2415">
        <v>4259.37</v>
      </c>
      <c r="R2415">
        <v>1419.973</v>
      </c>
      <c r="S2415">
        <v>224.8</v>
      </c>
      <c r="T2415">
        <v>4642.99</v>
      </c>
      <c r="U2415" s="2">
        <v>254.1</v>
      </c>
    </row>
    <row r="2416" spans="1:21" ht="14.4" x14ac:dyDescent="0.3">
      <c r="A2416" s="1">
        <v>39899</v>
      </c>
      <c r="B2416">
        <v>16343</v>
      </c>
      <c r="C2416">
        <v>815.94</v>
      </c>
      <c r="D2416">
        <v>3672.328</v>
      </c>
      <c r="E2416">
        <v>3898.85</v>
      </c>
      <c r="F2416">
        <v>41907.300000000003</v>
      </c>
      <c r="G2416">
        <v>8626.9699999999993</v>
      </c>
      <c r="H2416">
        <v>721.16</v>
      </c>
      <c r="I2416">
        <v>2498.9299999999998</v>
      </c>
      <c r="J2416">
        <v>2840.62</v>
      </c>
      <c r="K2416">
        <v>535.26</v>
      </c>
      <c r="L2416">
        <v>1237.51</v>
      </c>
      <c r="M2416">
        <v>4872.33</v>
      </c>
      <c r="N2416">
        <v>7927.6</v>
      </c>
      <c r="O2416">
        <v>10048.49</v>
      </c>
      <c r="P2416">
        <v>385.76</v>
      </c>
      <c r="Q2416">
        <v>4203.55</v>
      </c>
      <c r="R2416">
        <v>1462.7449999999999</v>
      </c>
      <c r="S2416">
        <v>221.73</v>
      </c>
      <c r="T2416">
        <v>4642.99</v>
      </c>
      <c r="U2416" s="2">
        <v>256.97000000000003</v>
      </c>
    </row>
    <row r="2417" spans="1:21" ht="14.4" x14ac:dyDescent="0.3">
      <c r="A2417" s="1">
        <v>39902</v>
      </c>
      <c r="B2417">
        <v>15269</v>
      </c>
      <c r="C2417">
        <v>787.53</v>
      </c>
      <c r="D2417">
        <v>3604.3580000000002</v>
      </c>
      <c r="E2417">
        <v>3762.91</v>
      </c>
      <c r="F2417">
        <v>40653.1</v>
      </c>
      <c r="G2417">
        <v>8236.08</v>
      </c>
      <c r="H2417">
        <v>682.91</v>
      </c>
      <c r="I2417">
        <v>2484.4899999999998</v>
      </c>
      <c r="J2417">
        <v>2719.34</v>
      </c>
      <c r="K2417">
        <v>521.80999999999995</v>
      </c>
      <c r="L2417">
        <v>1197.46</v>
      </c>
      <c r="M2417">
        <v>4745.76</v>
      </c>
      <c r="N2417">
        <v>7601.1</v>
      </c>
      <c r="O2417">
        <v>9568.14</v>
      </c>
      <c r="P2417">
        <v>368.68</v>
      </c>
      <c r="Q2417">
        <v>3989.23</v>
      </c>
      <c r="R2417">
        <v>1419.0920000000001</v>
      </c>
      <c r="S2417">
        <v>211.11</v>
      </c>
      <c r="T2417">
        <v>4632.51</v>
      </c>
      <c r="U2417" s="2">
        <v>251.44</v>
      </c>
    </row>
    <row r="2418" spans="1:21" ht="14.4" x14ac:dyDescent="0.3">
      <c r="A2418" s="1">
        <v>39903</v>
      </c>
      <c r="B2418">
        <v>15875</v>
      </c>
      <c r="C2418">
        <v>797.87</v>
      </c>
      <c r="D2418">
        <v>3582.1460000000002</v>
      </c>
      <c r="E2418">
        <v>3926.14</v>
      </c>
      <c r="F2418">
        <v>40925.9</v>
      </c>
      <c r="G2418">
        <v>8109.53</v>
      </c>
      <c r="H2418">
        <v>689.63</v>
      </c>
      <c r="I2418">
        <v>2507.79</v>
      </c>
      <c r="J2418">
        <v>2807.34</v>
      </c>
      <c r="K2418">
        <v>528.67999999999995</v>
      </c>
      <c r="L2418">
        <v>1206.26</v>
      </c>
      <c r="M2418">
        <v>4927.43</v>
      </c>
      <c r="N2418">
        <v>7815</v>
      </c>
      <c r="O2418">
        <v>9708.5</v>
      </c>
      <c r="P2418">
        <v>369.53</v>
      </c>
      <c r="Q2418">
        <v>4084.76</v>
      </c>
      <c r="R2418">
        <v>1434.0740000000001</v>
      </c>
      <c r="S2418">
        <v>216.98</v>
      </c>
      <c r="T2418">
        <v>4703.75</v>
      </c>
      <c r="U2418" s="2">
        <v>257.64999999999998</v>
      </c>
    </row>
    <row r="2419" spans="1:21" ht="14.4" x14ac:dyDescent="0.3">
      <c r="A2419" s="1">
        <v>39904</v>
      </c>
      <c r="B2419">
        <v>16047</v>
      </c>
      <c r="C2419">
        <v>811.08</v>
      </c>
      <c r="D2419">
        <v>3579.7330000000002</v>
      </c>
      <c r="E2419">
        <v>3955.61</v>
      </c>
      <c r="F2419">
        <v>41976.3</v>
      </c>
      <c r="G2419">
        <v>8351.91</v>
      </c>
      <c r="H2419">
        <v>685.51</v>
      </c>
      <c r="I2419">
        <v>2548.2199999999998</v>
      </c>
      <c r="J2419">
        <v>2839.61</v>
      </c>
      <c r="K2419">
        <v>543.83000000000004</v>
      </c>
      <c r="L2419">
        <v>1233.3599999999999</v>
      </c>
      <c r="M2419">
        <v>5014.8999999999996</v>
      </c>
      <c r="N2419">
        <v>7961</v>
      </c>
      <c r="O2419">
        <v>9901.99</v>
      </c>
      <c r="P2419">
        <v>377.04</v>
      </c>
      <c r="Q2419">
        <v>4131.07</v>
      </c>
      <c r="R2419">
        <v>1461.748</v>
      </c>
      <c r="S2419">
        <v>220.7</v>
      </c>
      <c r="T2419">
        <v>4717.38</v>
      </c>
      <c r="U2419" s="2">
        <v>259.44</v>
      </c>
    </row>
    <row r="2420" spans="1:21" ht="14.4" x14ac:dyDescent="0.3">
      <c r="A2420" s="1">
        <v>39905</v>
      </c>
      <c r="B2420">
        <v>16811</v>
      </c>
      <c r="C2420">
        <v>834.38</v>
      </c>
      <c r="D2420">
        <v>3680.1990000000001</v>
      </c>
      <c r="E2420">
        <v>4124.97</v>
      </c>
      <c r="F2420">
        <v>43736.4</v>
      </c>
      <c r="G2420">
        <v>8719.7800000000007</v>
      </c>
      <c r="H2420">
        <v>733.93</v>
      </c>
      <c r="I2420">
        <v>2576.4</v>
      </c>
      <c r="J2420">
        <v>2992.06</v>
      </c>
      <c r="K2420">
        <v>550.85</v>
      </c>
      <c r="L2420">
        <v>1276.97</v>
      </c>
      <c r="M2420">
        <v>5178.53</v>
      </c>
      <c r="N2420">
        <v>8334.7000000000007</v>
      </c>
      <c r="O2420">
        <v>10348.83</v>
      </c>
      <c r="P2420">
        <v>388.69</v>
      </c>
      <c r="Q2420">
        <v>4381.92</v>
      </c>
      <c r="R2420">
        <v>1499.7329999999999</v>
      </c>
      <c r="S2420">
        <v>232.05</v>
      </c>
      <c r="T2420">
        <v>4717.38</v>
      </c>
      <c r="U2420" s="2">
        <v>267.70999999999998</v>
      </c>
    </row>
    <row r="2421" spans="1:21" ht="14.4" x14ac:dyDescent="0.3">
      <c r="A2421" s="1">
        <v>39906</v>
      </c>
      <c r="B2421">
        <v>16900</v>
      </c>
      <c r="C2421">
        <v>842.5</v>
      </c>
      <c r="D2421">
        <v>3735.6260000000002</v>
      </c>
      <c r="E2421">
        <v>4029.67</v>
      </c>
      <c r="F2421">
        <v>44391</v>
      </c>
      <c r="G2421">
        <v>8749.84</v>
      </c>
      <c r="H2421">
        <v>746.03</v>
      </c>
      <c r="I2421">
        <v>2570.5</v>
      </c>
      <c r="J2421">
        <v>2958.74</v>
      </c>
      <c r="K2421">
        <v>550.80999999999995</v>
      </c>
      <c r="L2421">
        <v>1283.75</v>
      </c>
      <c r="M2421">
        <v>5042.99</v>
      </c>
      <c r="N2421">
        <v>8319.9</v>
      </c>
      <c r="O2421">
        <v>10348.83</v>
      </c>
      <c r="P2421">
        <v>395.51</v>
      </c>
      <c r="Q2421">
        <v>4384.99</v>
      </c>
      <c r="R2421">
        <v>1500.3610000000001</v>
      </c>
      <c r="S2421">
        <v>230.76</v>
      </c>
      <c r="T2421">
        <v>4717.38</v>
      </c>
      <c r="U2421" s="2">
        <v>266.31</v>
      </c>
    </row>
    <row r="2422" spans="1:21" ht="14.4" x14ac:dyDescent="0.3">
      <c r="A2422" s="1">
        <v>39909</v>
      </c>
      <c r="B2422">
        <v>16690</v>
      </c>
      <c r="C2422">
        <v>835.48</v>
      </c>
      <c r="D2422">
        <v>3756.5819999999999</v>
      </c>
      <c r="E2422">
        <v>3993.54</v>
      </c>
      <c r="F2422">
        <v>44167.3</v>
      </c>
      <c r="G2422">
        <v>8857.93</v>
      </c>
      <c r="H2422">
        <v>748.62</v>
      </c>
      <c r="I2422">
        <v>2570.5</v>
      </c>
      <c r="J2422">
        <v>2929.75</v>
      </c>
      <c r="K2422">
        <v>548.75</v>
      </c>
      <c r="L2422">
        <v>1297.8499999999999</v>
      </c>
      <c r="M2422">
        <v>5002.08</v>
      </c>
      <c r="N2422">
        <v>8321.1</v>
      </c>
      <c r="O2422">
        <v>10534.87</v>
      </c>
      <c r="P2422">
        <v>392.69</v>
      </c>
      <c r="Q2422">
        <v>4349.8100000000004</v>
      </c>
      <c r="R2422">
        <v>1516.6410000000001</v>
      </c>
      <c r="S2422">
        <v>228.85</v>
      </c>
      <c r="T2422">
        <v>5082.54</v>
      </c>
      <c r="U2422" s="2">
        <v>266.51</v>
      </c>
    </row>
    <row r="2423" spans="1:21" ht="14.4" x14ac:dyDescent="0.3">
      <c r="A2423" s="1">
        <v>39910</v>
      </c>
      <c r="B2423">
        <v>16561.18</v>
      </c>
      <c r="C2423">
        <v>815.55</v>
      </c>
      <c r="D2423">
        <v>3706.306</v>
      </c>
      <c r="E2423">
        <v>3930.52</v>
      </c>
      <c r="F2423">
        <v>43824.5</v>
      </c>
      <c r="G2423">
        <v>8832.85</v>
      </c>
      <c r="H2423">
        <v>740.47</v>
      </c>
      <c r="I2423">
        <v>2576.9499999999998</v>
      </c>
      <c r="J2423">
        <v>2902.31</v>
      </c>
      <c r="K2423">
        <v>537.17999999999995</v>
      </c>
      <c r="L2423">
        <v>1300.0999999999999</v>
      </c>
      <c r="M2423">
        <v>4974.2</v>
      </c>
      <c r="N2423">
        <v>8346</v>
      </c>
      <c r="O2423">
        <v>10534.87</v>
      </c>
      <c r="P2423">
        <v>386.53</v>
      </c>
      <c r="Q2423">
        <v>4322.5</v>
      </c>
      <c r="R2423">
        <v>1490.857</v>
      </c>
      <c r="S2423">
        <v>227.39</v>
      </c>
      <c r="T2423">
        <v>5052.55</v>
      </c>
      <c r="U2423" s="2">
        <v>263.77999999999997</v>
      </c>
    </row>
    <row r="2424" spans="1:21" ht="14.4" x14ac:dyDescent="0.3">
      <c r="A2424" s="1">
        <v>39911</v>
      </c>
      <c r="B2424">
        <v>16939.330000000002</v>
      </c>
      <c r="C2424">
        <v>825.16</v>
      </c>
      <c r="D2424">
        <v>3619.4949999999999</v>
      </c>
      <c r="E2424">
        <v>3925.52</v>
      </c>
      <c r="F2424">
        <v>44182</v>
      </c>
      <c r="G2424">
        <v>8595.01</v>
      </c>
      <c r="H2424">
        <v>760.58</v>
      </c>
      <c r="I2424">
        <v>2479.35</v>
      </c>
      <c r="J2424">
        <v>2921.06</v>
      </c>
      <c r="K2424">
        <v>546.79999999999995</v>
      </c>
      <c r="L2424">
        <v>1262.07</v>
      </c>
      <c r="M2424">
        <v>4999.8</v>
      </c>
      <c r="N2424">
        <v>8404.7000000000007</v>
      </c>
      <c r="O2424">
        <v>10742.34</v>
      </c>
      <c r="P2424">
        <v>387.69</v>
      </c>
      <c r="Q2424">
        <v>4357.92</v>
      </c>
      <c r="R2424">
        <v>1465.75</v>
      </c>
      <c r="S2424">
        <v>228.24</v>
      </c>
      <c r="T2424">
        <v>5039.03</v>
      </c>
      <c r="U2424" s="2">
        <v>276.54000000000002</v>
      </c>
    </row>
    <row r="2425" spans="1:21" ht="14.4" x14ac:dyDescent="0.3">
      <c r="A2425" s="1">
        <v>39912</v>
      </c>
      <c r="B2425">
        <v>17407.97</v>
      </c>
      <c r="C2425">
        <v>856.56</v>
      </c>
      <c r="D2425">
        <v>3671.5569999999998</v>
      </c>
      <c r="E2425">
        <v>3983.71</v>
      </c>
      <c r="F2425">
        <v>45538.7</v>
      </c>
      <c r="G2425">
        <v>8916.06</v>
      </c>
      <c r="H2425">
        <v>810.9</v>
      </c>
      <c r="I2425">
        <v>2517.67</v>
      </c>
      <c r="J2425">
        <v>2974.18</v>
      </c>
      <c r="K2425">
        <v>560.11</v>
      </c>
      <c r="L2425">
        <v>1316.35</v>
      </c>
      <c r="M2425">
        <v>5070.6000000000004</v>
      </c>
      <c r="N2425">
        <v>8704.7999999999993</v>
      </c>
      <c r="O2425">
        <v>10803.86</v>
      </c>
      <c r="P2425">
        <v>387.69</v>
      </c>
      <c r="Q2425">
        <v>4491.12</v>
      </c>
      <c r="R2425">
        <v>1465.75</v>
      </c>
      <c r="S2425">
        <v>232.84</v>
      </c>
      <c r="T2425">
        <v>5039.03</v>
      </c>
      <c r="U2425" s="2">
        <v>285.45999999999998</v>
      </c>
    </row>
    <row r="2426" spans="1:21" ht="14.4" x14ac:dyDescent="0.3">
      <c r="A2426" s="1">
        <v>39913</v>
      </c>
      <c r="B2426">
        <v>17407.97</v>
      </c>
      <c r="C2426">
        <v>856.56</v>
      </c>
      <c r="D2426">
        <v>3671.5569999999998</v>
      </c>
      <c r="E2426">
        <v>3983.71</v>
      </c>
      <c r="F2426">
        <v>45538.7</v>
      </c>
      <c r="G2426">
        <v>8964.11</v>
      </c>
      <c r="H2426">
        <v>817.41</v>
      </c>
      <c r="I2426">
        <v>2595.5300000000002</v>
      </c>
      <c r="J2426">
        <v>2974.18</v>
      </c>
      <c r="K2426">
        <v>560.11</v>
      </c>
      <c r="L2426">
        <v>1336.04</v>
      </c>
      <c r="M2426">
        <v>5070.6000000000004</v>
      </c>
      <c r="N2426">
        <v>8704.7999999999993</v>
      </c>
      <c r="O2426">
        <v>10803.86</v>
      </c>
      <c r="P2426">
        <v>387.69</v>
      </c>
      <c r="Q2426">
        <v>4491.12</v>
      </c>
      <c r="R2426">
        <v>1465.75</v>
      </c>
      <c r="S2426">
        <v>232.84</v>
      </c>
      <c r="T2426">
        <v>5039.03</v>
      </c>
      <c r="U2426" s="2">
        <v>288.38</v>
      </c>
    </row>
    <row r="2427" spans="1:21" ht="14.4" x14ac:dyDescent="0.3">
      <c r="A2427" s="1">
        <v>39916</v>
      </c>
      <c r="B2427">
        <v>17407.97</v>
      </c>
      <c r="C2427">
        <v>858.73</v>
      </c>
      <c r="D2427">
        <v>3671.5569999999998</v>
      </c>
      <c r="E2427">
        <v>3983.71</v>
      </c>
      <c r="F2427">
        <v>45991.9</v>
      </c>
      <c r="G2427">
        <v>8924.43</v>
      </c>
      <c r="H2427">
        <v>814.67</v>
      </c>
      <c r="I2427">
        <v>2656.52</v>
      </c>
      <c r="J2427">
        <v>2974.18</v>
      </c>
      <c r="K2427">
        <v>565.39</v>
      </c>
      <c r="L2427">
        <v>1338.26</v>
      </c>
      <c r="M2427">
        <v>5070.6000000000004</v>
      </c>
      <c r="N2427">
        <v>8704.7999999999993</v>
      </c>
      <c r="O2427">
        <v>10967.22</v>
      </c>
      <c r="P2427">
        <v>406.8</v>
      </c>
      <c r="Q2427">
        <v>4491.12</v>
      </c>
      <c r="R2427">
        <v>1540.403</v>
      </c>
      <c r="S2427">
        <v>232.84</v>
      </c>
      <c r="T2427">
        <v>5308.42</v>
      </c>
      <c r="U2427" s="2">
        <v>284.47000000000003</v>
      </c>
    </row>
    <row r="2428" spans="1:21" ht="14.4" x14ac:dyDescent="0.3">
      <c r="A2428" s="1">
        <v>39917</v>
      </c>
      <c r="B2428">
        <v>17815.580000000002</v>
      </c>
      <c r="C2428">
        <v>841.5</v>
      </c>
      <c r="D2428">
        <v>3752.9140000000002</v>
      </c>
      <c r="E2428">
        <v>3988.99</v>
      </c>
      <c r="F2428">
        <v>45418.2</v>
      </c>
      <c r="G2428">
        <v>8842.68</v>
      </c>
      <c r="H2428">
        <v>807.61</v>
      </c>
      <c r="I2428">
        <v>2676.87</v>
      </c>
      <c r="J2428">
        <v>3000.22</v>
      </c>
      <c r="K2428">
        <v>561.04999999999995</v>
      </c>
      <c r="L2428">
        <v>1342.63</v>
      </c>
      <c r="M2428">
        <v>5099.32</v>
      </c>
      <c r="N2428">
        <v>8834.7999999999993</v>
      </c>
      <c r="O2428">
        <v>10967.22</v>
      </c>
      <c r="P2428">
        <v>408.63</v>
      </c>
      <c r="Q2428">
        <v>4557.01</v>
      </c>
      <c r="R2428">
        <v>1570.261</v>
      </c>
      <c r="S2428">
        <v>235.45</v>
      </c>
      <c r="T2428">
        <v>5444.09</v>
      </c>
      <c r="U2428" s="2">
        <v>281.61</v>
      </c>
    </row>
    <row r="2429" spans="1:21" ht="14.4" x14ac:dyDescent="0.3">
      <c r="A2429" s="1">
        <v>39918</v>
      </c>
      <c r="B2429">
        <v>17811.48</v>
      </c>
      <c r="C2429">
        <v>852.06</v>
      </c>
      <c r="D2429">
        <v>3747.5259999999998</v>
      </c>
      <c r="E2429">
        <v>3968.4</v>
      </c>
      <c r="F2429">
        <v>45272.6</v>
      </c>
      <c r="G2429">
        <v>8742.9599999999991</v>
      </c>
      <c r="H2429">
        <v>805.85</v>
      </c>
      <c r="I2429">
        <v>2686.99</v>
      </c>
      <c r="J2429">
        <v>2985.74</v>
      </c>
      <c r="K2429">
        <v>561.95000000000005</v>
      </c>
      <c r="L2429">
        <v>1333.09</v>
      </c>
      <c r="M2429">
        <v>5065.43</v>
      </c>
      <c r="N2429">
        <v>8711.9</v>
      </c>
      <c r="O2429">
        <v>11284.73</v>
      </c>
      <c r="P2429">
        <v>409.09</v>
      </c>
      <c r="Q2429">
        <v>4549.79</v>
      </c>
      <c r="R2429">
        <v>1593.663</v>
      </c>
      <c r="S2429">
        <v>235.9</v>
      </c>
      <c r="T2429">
        <v>5377.24</v>
      </c>
      <c r="U2429" s="2">
        <v>283.24</v>
      </c>
    </row>
    <row r="2430" spans="1:21" ht="14.4" x14ac:dyDescent="0.3">
      <c r="A2430" s="1">
        <v>39919</v>
      </c>
      <c r="B2430">
        <v>18153.55</v>
      </c>
      <c r="C2430">
        <v>865.3</v>
      </c>
      <c r="D2430">
        <v>3775.7190000000001</v>
      </c>
      <c r="E2430">
        <v>4052.98</v>
      </c>
      <c r="F2430">
        <v>46024.800000000003</v>
      </c>
      <c r="G2430">
        <v>8755.26</v>
      </c>
      <c r="H2430">
        <v>819.57</v>
      </c>
      <c r="I2430">
        <v>2687.11</v>
      </c>
      <c r="J2430">
        <v>3038.18</v>
      </c>
      <c r="K2430">
        <v>567.54999999999995</v>
      </c>
      <c r="L2430">
        <v>1336.72</v>
      </c>
      <c r="M2430">
        <v>5163.95</v>
      </c>
      <c r="N2430">
        <v>8874.5</v>
      </c>
      <c r="O2430">
        <v>10947.4</v>
      </c>
      <c r="P2430">
        <v>414.8</v>
      </c>
      <c r="Q2430">
        <v>4609.46</v>
      </c>
      <c r="R2430">
        <v>1625.087</v>
      </c>
      <c r="S2430">
        <v>238.49</v>
      </c>
      <c r="T2430">
        <v>5377.24</v>
      </c>
      <c r="U2430" s="2">
        <v>295.23</v>
      </c>
    </row>
    <row r="2431" spans="1:21" ht="14.4" x14ac:dyDescent="0.3">
      <c r="A2431" s="1">
        <v>39920</v>
      </c>
      <c r="B2431">
        <v>18509.830000000002</v>
      </c>
      <c r="C2431">
        <v>869.6</v>
      </c>
      <c r="D2431">
        <v>3776.73</v>
      </c>
      <c r="E2431">
        <v>4092.8</v>
      </c>
      <c r="F2431">
        <v>45778.3</v>
      </c>
      <c r="G2431">
        <v>8907.58</v>
      </c>
      <c r="H2431">
        <v>834.59</v>
      </c>
      <c r="I2431">
        <v>2650.69</v>
      </c>
      <c r="J2431">
        <v>3091.96</v>
      </c>
      <c r="K2431">
        <v>574.04</v>
      </c>
      <c r="L2431">
        <v>1329</v>
      </c>
      <c r="M2431">
        <v>5192.63</v>
      </c>
      <c r="N2431">
        <v>9030.9</v>
      </c>
      <c r="O2431">
        <v>11023.09</v>
      </c>
      <c r="P2431">
        <v>416.23</v>
      </c>
      <c r="Q2431">
        <v>4676.84</v>
      </c>
      <c r="R2431">
        <v>1634.79</v>
      </c>
      <c r="S2431">
        <v>243.81</v>
      </c>
      <c r="T2431">
        <v>5377.24</v>
      </c>
      <c r="U2431" s="2">
        <v>294.45999999999998</v>
      </c>
    </row>
    <row r="2432" spans="1:21" ht="14.4" x14ac:dyDescent="0.3">
      <c r="A2432" s="1">
        <v>39923</v>
      </c>
      <c r="B2432">
        <v>17731.36</v>
      </c>
      <c r="C2432">
        <v>832.39</v>
      </c>
      <c r="D2432">
        <v>3769.0439999999999</v>
      </c>
      <c r="E2432">
        <v>3990.86</v>
      </c>
      <c r="F2432">
        <v>44433.1</v>
      </c>
      <c r="G2432">
        <v>8924.75</v>
      </c>
      <c r="H2432">
        <v>800.22</v>
      </c>
      <c r="I2432">
        <v>2707.67</v>
      </c>
      <c r="J2432">
        <v>2969.4</v>
      </c>
      <c r="K2432">
        <v>554.57000000000005</v>
      </c>
      <c r="L2432">
        <v>1336.39</v>
      </c>
      <c r="M2432">
        <v>5065.18</v>
      </c>
      <c r="N2432">
        <v>8718.2000000000007</v>
      </c>
      <c r="O2432">
        <v>10979.5</v>
      </c>
      <c r="P2432">
        <v>402.87</v>
      </c>
      <c r="Q2432">
        <v>4486.3</v>
      </c>
      <c r="R2432">
        <v>1661.845</v>
      </c>
      <c r="S2432">
        <v>233.77</v>
      </c>
      <c r="T2432">
        <v>5218.6899999999996</v>
      </c>
      <c r="U2432" s="2">
        <v>285.48</v>
      </c>
    </row>
    <row r="2433" spans="1:21" ht="14.4" x14ac:dyDescent="0.3">
      <c r="A2433" s="1">
        <v>39924</v>
      </c>
      <c r="B2433">
        <v>17688.27</v>
      </c>
      <c r="C2433">
        <v>850.08</v>
      </c>
      <c r="D2433">
        <v>3677.4250000000002</v>
      </c>
      <c r="E2433">
        <v>3987.46</v>
      </c>
      <c r="F2433">
        <v>44433.1</v>
      </c>
      <c r="G2433">
        <v>8711.33</v>
      </c>
      <c r="H2433">
        <v>775.24</v>
      </c>
      <c r="I2433">
        <v>2675.44</v>
      </c>
      <c r="J2433">
        <v>2973.94</v>
      </c>
      <c r="K2433">
        <v>561.9</v>
      </c>
      <c r="L2433">
        <v>1336.81</v>
      </c>
      <c r="M2433">
        <v>5076.72</v>
      </c>
      <c r="N2433">
        <v>8615.7999999999993</v>
      </c>
      <c r="O2433">
        <v>10898.11</v>
      </c>
      <c r="P2433">
        <v>402.41</v>
      </c>
      <c r="Q2433">
        <v>4501.63</v>
      </c>
      <c r="R2433">
        <v>1628.8489999999999</v>
      </c>
      <c r="S2433">
        <v>234.72</v>
      </c>
      <c r="T2433">
        <v>5055.93</v>
      </c>
      <c r="U2433" s="2">
        <v>286.79000000000002</v>
      </c>
    </row>
    <row r="2434" spans="1:21" ht="14.4" x14ac:dyDescent="0.3">
      <c r="A2434" s="1">
        <v>39925</v>
      </c>
      <c r="B2434">
        <v>18085.990000000002</v>
      </c>
      <c r="C2434">
        <v>843.55</v>
      </c>
      <c r="D2434">
        <v>3668.1889999999999</v>
      </c>
      <c r="E2434">
        <v>4030.66</v>
      </c>
      <c r="F2434">
        <v>44888.2</v>
      </c>
      <c r="G2434">
        <v>8727.2999999999993</v>
      </c>
      <c r="H2434">
        <v>785.13</v>
      </c>
      <c r="I2434">
        <v>2576.2800000000002</v>
      </c>
      <c r="J2434">
        <v>3025.24</v>
      </c>
      <c r="K2434">
        <v>562.77</v>
      </c>
      <c r="L2434">
        <v>1356.02</v>
      </c>
      <c r="M2434">
        <v>5063.7</v>
      </c>
      <c r="N2434">
        <v>8834.1</v>
      </c>
      <c r="O2434">
        <v>10817.54</v>
      </c>
      <c r="P2434">
        <v>402.42</v>
      </c>
      <c r="Q2434">
        <v>4594.42</v>
      </c>
      <c r="R2434">
        <v>1615.232</v>
      </c>
      <c r="S2434">
        <v>236.88</v>
      </c>
      <c r="T2434">
        <v>5216.84</v>
      </c>
      <c r="U2434" s="2">
        <v>289.57</v>
      </c>
    </row>
    <row r="2435" spans="1:21" ht="14.4" x14ac:dyDescent="0.3">
      <c r="A2435" s="1">
        <v>39926</v>
      </c>
      <c r="B2435">
        <v>18144.759999999998</v>
      </c>
      <c r="C2435">
        <v>851.92</v>
      </c>
      <c r="D2435">
        <v>3743.0219999999999</v>
      </c>
      <c r="E2435">
        <v>4018.23</v>
      </c>
      <c r="F2435">
        <v>45801.2</v>
      </c>
      <c r="G2435">
        <v>8847.01</v>
      </c>
      <c r="H2435">
        <v>820.7</v>
      </c>
      <c r="I2435">
        <v>2593.56</v>
      </c>
      <c r="J2435">
        <v>3008.62</v>
      </c>
      <c r="K2435">
        <v>571</v>
      </c>
      <c r="L2435">
        <v>1368.8</v>
      </c>
      <c r="M2435">
        <v>5023.8999999999996</v>
      </c>
      <c r="N2435">
        <v>8769.2000000000007</v>
      </c>
      <c r="O2435">
        <v>11134.99</v>
      </c>
      <c r="P2435">
        <v>408.33</v>
      </c>
      <c r="Q2435">
        <v>4538.21</v>
      </c>
      <c r="R2435">
        <v>1592.7</v>
      </c>
      <c r="S2435">
        <v>235.3</v>
      </c>
      <c r="T2435">
        <v>5216.84</v>
      </c>
      <c r="U2435" s="2">
        <v>289.57</v>
      </c>
    </row>
    <row r="2436" spans="1:21" ht="14.4" x14ac:dyDescent="0.3">
      <c r="A2436" s="1">
        <v>39927</v>
      </c>
      <c r="B2436">
        <v>18651.36</v>
      </c>
      <c r="C2436">
        <v>866.23</v>
      </c>
      <c r="D2436">
        <v>3712.27</v>
      </c>
      <c r="E2436">
        <v>4155.99</v>
      </c>
      <c r="F2436">
        <v>46771.8</v>
      </c>
      <c r="G2436">
        <v>8707.99</v>
      </c>
      <c r="H2436">
        <v>831.41</v>
      </c>
      <c r="I2436">
        <v>2572.89</v>
      </c>
      <c r="J2436">
        <v>3102.85</v>
      </c>
      <c r="K2436">
        <v>578.97</v>
      </c>
      <c r="L2436">
        <v>1354.1</v>
      </c>
      <c r="M2436">
        <v>5113.05</v>
      </c>
      <c r="N2436">
        <v>8888.2000000000007</v>
      </c>
      <c r="O2436">
        <v>11329.05</v>
      </c>
      <c r="P2436">
        <v>421.71</v>
      </c>
      <c r="Q2436">
        <v>4674.32</v>
      </c>
      <c r="R2436">
        <v>1591.336</v>
      </c>
      <c r="S2436">
        <v>239.34</v>
      </c>
      <c r="T2436">
        <v>5216.84</v>
      </c>
      <c r="U2436" s="2">
        <v>296.76</v>
      </c>
    </row>
    <row r="2437" spans="1:21" ht="14.4" x14ac:dyDescent="0.3">
      <c r="A2437" s="1">
        <v>39930</v>
      </c>
      <c r="B2437">
        <v>18823.439999999999</v>
      </c>
      <c r="C2437">
        <v>857.51</v>
      </c>
      <c r="D2437">
        <v>3731.5819999999999</v>
      </c>
      <c r="E2437">
        <v>4167.01</v>
      </c>
      <c r="F2437">
        <v>45819.7</v>
      </c>
      <c r="G2437">
        <v>8726.34</v>
      </c>
      <c r="H2437">
        <v>803.17</v>
      </c>
      <c r="I2437">
        <v>2513.29</v>
      </c>
      <c r="J2437">
        <v>3102.43</v>
      </c>
      <c r="K2437">
        <v>569.28</v>
      </c>
      <c r="L2437">
        <v>1339.83</v>
      </c>
      <c r="M2437">
        <v>5175.97</v>
      </c>
      <c r="N2437">
        <v>8777</v>
      </c>
      <c r="O2437">
        <v>11371.85</v>
      </c>
      <c r="P2437">
        <v>406.06</v>
      </c>
      <c r="Q2437">
        <v>4694.07</v>
      </c>
      <c r="R2437">
        <v>1576.0809999999999</v>
      </c>
      <c r="S2437">
        <v>238.14</v>
      </c>
      <c r="T2437">
        <v>5420.79</v>
      </c>
      <c r="U2437" s="2">
        <v>295.52</v>
      </c>
    </row>
    <row r="2438" spans="1:21" ht="14.4" x14ac:dyDescent="0.3">
      <c r="A2438" s="1">
        <v>39931</v>
      </c>
      <c r="B2438">
        <v>18497.77</v>
      </c>
      <c r="C2438">
        <v>855.16</v>
      </c>
      <c r="D2438">
        <v>3708.4009999999998</v>
      </c>
      <c r="E2438">
        <v>4096.3999999999996</v>
      </c>
      <c r="F2438">
        <v>45821.4</v>
      </c>
      <c r="G2438">
        <v>8493.77</v>
      </c>
      <c r="H2438">
        <v>784.01</v>
      </c>
      <c r="I2438">
        <v>2518.5300000000002</v>
      </c>
      <c r="J2438">
        <v>3051.02</v>
      </c>
      <c r="K2438">
        <v>566.54</v>
      </c>
      <c r="L2438">
        <v>1300.24</v>
      </c>
      <c r="M2438">
        <v>5109.09</v>
      </c>
      <c r="N2438">
        <v>8656.2999999999993</v>
      </c>
      <c r="O2438">
        <v>11001.75</v>
      </c>
      <c r="P2438">
        <v>403.6</v>
      </c>
      <c r="Q2438">
        <v>4607.42</v>
      </c>
      <c r="R2438">
        <v>1595.915</v>
      </c>
      <c r="S2438">
        <v>234.83</v>
      </c>
      <c r="T2438">
        <v>5471.9</v>
      </c>
      <c r="U2438" s="2">
        <v>291.89</v>
      </c>
    </row>
    <row r="2439" spans="1:21" ht="14.4" x14ac:dyDescent="0.3">
      <c r="A2439" s="1">
        <v>39932</v>
      </c>
      <c r="B2439">
        <v>18903.82</v>
      </c>
      <c r="C2439">
        <v>873.64</v>
      </c>
      <c r="D2439">
        <v>3695.3240000000001</v>
      </c>
      <c r="E2439">
        <v>4189.59</v>
      </c>
      <c r="F2439">
        <v>47226.8</v>
      </c>
      <c r="G2439">
        <v>8493.77</v>
      </c>
      <c r="H2439">
        <v>814.78</v>
      </c>
      <c r="I2439">
        <v>2605.37</v>
      </c>
      <c r="J2439">
        <v>3116.94</v>
      </c>
      <c r="K2439">
        <v>570.57000000000005</v>
      </c>
      <c r="L2439">
        <v>1338.42</v>
      </c>
      <c r="M2439">
        <v>5152.72</v>
      </c>
      <c r="N2439">
        <v>8891.2999999999993</v>
      </c>
      <c r="O2439">
        <v>11403.25</v>
      </c>
      <c r="P2439">
        <v>413.88</v>
      </c>
      <c r="Q2439">
        <v>4704.5600000000004</v>
      </c>
      <c r="R2439">
        <v>1644.1849999999999</v>
      </c>
      <c r="S2439">
        <v>238.07</v>
      </c>
      <c r="T2439">
        <v>5625.51</v>
      </c>
      <c r="U2439" s="2">
        <v>307.45999999999998</v>
      </c>
    </row>
    <row r="2440" spans="1:21" ht="14.4" x14ac:dyDescent="0.3">
      <c r="A2440" s="1">
        <v>39933</v>
      </c>
      <c r="B2440">
        <v>19176.54</v>
      </c>
      <c r="C2440">
        <v>872.81</v>
      </c>
      <c r="D2440">
        <v>3780.4589999999998</v>
      </c>
      <c r="E2440">
        <v>4243.71</v>
      </c>
      <c r="F2440">
        <v>47289.5</v>
      </c>
      <c r="G2440">
        <v>8828.26</v>
      </c>
      <c r="H2440">
        <v>832.87</v>
      </c>
      <c r="I2440">
        <v>2622.93</v>
      </c>
      <c r="J2440">
        <v>3159.85</v>
      </c>
      <c r="K2440">
        <v>565.38</v>
      </c>
      <c r="L2440">
        <v>1369.36</v>
      </c>
      <c r="M2440">
        <v>5225.92</v>
      </c>
      <c r="N2440">
        <v>9038</v>
      </c>
      <c r="O2440">
        <v>11403.25</v>
      </c>
      <c r="P2440">
        <v>407.28</v>
      </c>
      <c r="Q2440">
        <v>4769.45</v>
      </c>
      <c r="R2440">
        <v>1722.7660000000001</v>
      </c>
      <c r="S2440">
        <v>240.76</v>
      </c>
      <c r="T2440">
        <v>5625.51</v>
      </c>
      <c r="U2440" s="2">
        <v>316.52</v>
      </c>
    </row>
    <row r="2441" spans="1:21" ht="14.4" x14ac:dyDescent="0.3">
      <c r="A2441" s="1">
        <v>39934</v>
      </c>
      <c r="B2441">
        <v>19176.54</v>
      </c>
      <c r="C2441">
        <v>877.52</v>
      </c>
      <c r="D2441">
        <v>3769.6089999999999</v>
      </c>
      <c r="E2441">
        <v>4243.22</v>
      </c>
      <c r="F2441">
        <v>47289.5</v>
      </c>
      <c r="G2441">
        <v>8977.3700000000008</v>
      </c>
      <c r="H2441">
        <v>832.87</v>
      </c>
      <c r="I2441">
        <v>2622.93</v>
      </c>
      <c r="J2441">
        <v>3159.85</v>
      </c>
      <c r="K2441">
        <v>575.72</v>
      </c>
      <c r="L2441">
        <v>1369.36</v>
      </c>
      <c r="M2441">
        <v>5225.92</v>
      </c>
      <c r="N2441">
        <v>9038</v>
      </c>
      <c r="O2441">
        <v>11403.25</v>
      </c>
      <c r="P2441">
        <v>407.28</v>
      </c>
      <c r="Q2441">
        <v>4769.45</v>
      </c>
      <c r="R2441">
        <v>1729.5820000000001</v>
      </c>
      <c r="S2441">
        <v>240.76</v>
      </c>
      <c r="T2441">
        <v>5625.51</v>
      </c>
      <c r="U2441" s="2">
        <v>316.52</v>
      </c>
    </row>
    <row r="2442" spans="1:21" ht="14.4" x14ac:dyDescent="0.3">
      <c r="A2442" s="1">
        <v>39937</v>
      </c>
      <c r="B2442">
        <v>19792.12</v>
      </c>
      <c r="C2442">
        <v>907.24</v>
      </c>
      <c r="D2442">
        <v>3882.9969999999998</v>
      </c>
      <c r="E2442">
        <v>4243.22</v>
      </c>
      <c r="F2442">
        <v>50404.5</v>
      </c>
      <c r="G2442">
        <v>8977.3700000000008</v>
      </c>
      <c r="H2442">
        <v>855.67</v>
      </c>
      <c r="I2442">
        <v>2714.3</v>
      </c>
      <c r="J2442">
        <v>3237.97</v>
      </c>
      <c r="K2442">
        <v>599.17999999999995</v>
      </c>
      <c r="L2442">
        <v>1397.92</v>
      </c>
      <c r="M2442">
        <v>5318.34</v>
      </c>
      <c r="N2442">
        <v>9074.7000000000007</v>
      </c>
      <c r="O2442">
        <v>12134.75</v>
      </c>
      <c r="P2442">
        <v>429.68</v>
      </c>
      <c r="Q2442">
        <v>4902.45</v>
      </c>
      <c r="R2442">
        <v>1788.1469999999999</v>
      </c>
      <c r="S2442">
        <v>251.47</v>
      </c>
      <c r="T2442">
        <v>5738.29</v>
      </c>
      <c r="U2442" s="2">
        <v>321.70999999999998</v>
      </c>
    </row>
    <row r="2443" spans="1:21" ht="14.4" x14ac:dyDescent="0.3">
      <c r="A2443" s="1">
        <v>39938</v>
      </c>
      <c r="B2443">
        <v>19685.22</v>
      </c>
      <c r="C2443">
        <v>903.8</v>
      </c>
      <c r="D2443">
        <v>3890.4470000000001</v>
      </c>
      <c r="E2443">
        <v>4336.9399999999996</v>
      </c>
      <c r="F2443">
        <v>50669.8</v>
      </c>
      <c r="G2443">
        <v>8977.3700000000008</v>
      </c>
      <c r="H2443">
        <v>871.58</v>
      </c>
      <c r="I2443">
        <v>2727.01</v>
      </c>
      <c r="J2443">
        <v>3225</v>
      </c>
      <c r="K2443">
        <v>599.72</v>
      </c>
      <c r="L2443">
        <v>1397.92</v>
      </c>
      <c r="M2443">
        <v>5280.93</v>
      </c>
      <c r="N2443">
        <v>9136.7000000000007</v>
      </c>
      <c r="O2443">
        <v>12131.08</v>
      </c>
      <c r="P2443">
        <v>439.72</v>
      </c>
      <c r="Q2443">
        <v>4853.03</v>
      </c>
      <c r="R2443">
        <v>1772.07</v>
      </c>
      <c r="S2443">
        <v>252.16</v>
      </c>
      <c r="T2443">
        <v>5800.29</v>
      </c>
      <c r="U2443" s="2">
        <v>330.14</v>
      </c>
    </row>
    <row r="2444" spans="1:21" ht="14.4" x14ac:dyDescent="0.3">
      <c r="A2444" s="1">
        <v>39939</v>
      </c>
      <c r="B2444">
        <v>20104.21</v>
      </c>
      <c r="C2444">
        <v>919.53</v>
      </c>
      <c r="D2444">
        <v>3867.0990000000002</v>
      </c>
      <c r="E2444">
        <v>4396.49</v>
      </c>
      <c r="F2444">
        <v>51499.5</v>
      </c>
      <c r="G2444">
        <v>8977.3700000000008</v>
      </c>
      <c r="H2444">
        <v>897.1</v>
      </c>
      <c r="I2444">
        <v>2764.98</v>
      </c>
      <c r="J2444">
        <v>3283.51</v>
      </c>
      <c r="K2444">
        <v>616.73</v>
      </c>
      <c r="L2444">
        <v>1393.45</v>
      </c>
      <c r="M2444">
        <v>5319.26</v>
      </c>
      <c r="N2444">
        <v>9229</v>
      </c>
      <c r="O2444">
        <v>11952.75</v>
      </c>
      <c r="P2444">
        <v>450.3</v>
      </c>
      <c r="Q2444">
        <v>4880.71</v>
      </c>
      <c r="R2444">
        <v>1798.336</v>
      </c>
      <c r="S2444">
        <v>255.28</v>
      </c>
      <c r="T2444">
        <v>5802.14</v>
      </c>
      <c r="U2444" s="2">
        <v>337.17</v>
      </c>
    </row>
    <row r="2445" spans="1:21" ht="14.4" x14ac:dyDescent="0.3">
      <c r="A2445" s="1">
        <v>39940</v>
      </c>
      <c r="B2445">
        <v>19814.21</v>
      </c>
      <c r="C2445">
        <v>907.39</v>
      </c>
      <c r="D2445">
        <v>3938.6909999999998</v>
      </c>
      <c r="E2445">
        <v>4398.68</v>
      </c>
      <c r="F2445">
        <v>50058.1</v>
      </c>
      <c r="G2445">
        <v>9385.7000000000007</v>
      </c>
      <c r="H2445">
        <v>942.31</v>
      </c>
      <c r="I2445">
        <v>2767.08</v>
      </c>
      <c r="J2445">
        <v>3251.52</v>
      </c>
      <c r="K2445">
        <v>605.66999999999996</v>
      </c>
      <c r="L2445">
        <v>1401.08</v>
      </c>
      <c r="M2445">
        <v>5325.63</v>
      </c>
      <c r="N2445">
        <v>9228.9</v>
      </c>
      <c r="O2445">
        <v>12116.94</v>
      </c>
      <c r="P2445">
        <v>444</v>
      </c>
      <c r="Q2445">
        <v>4804.1000000000004</v>
      </c>
      <c r="R2445">
        <v>1828.8520000000001</v>
      </c>
      <c r="S2445">
        <v>256.69</v>
      </c>
      <c r="T2445">
        <v>5802.14</v>
      </c>
      <c r="U2445" s="2">
        <v>328.43</v>
      </c>
    </row>
    <row r="2446" spans="1:21" ht="14.4" x14ac:dyDescent="0.3">
      <c r="A2446" s="1">
        <v>39941</v>
      </c>
      <c r="B2446">
        <v>20508.55</v>
      </c>
      <c r="C2446">
        <v>929.23</v>
      </c>
      <c r="D2446">
        <v>3941.7130000000002</v>
      </c>
      <c r="E2446">
        <v>4462.09</v>
      </c>
      <c r="F2446">
        <v>51396</v>
      </c>
      <c r="G2446">
        <v>9432.83</v>
      </c>
      <c r="H2446">
        <v>938.27</v>
      </c>
      <c r="I2446">
        <v>2789.22</v>
      </c>
      <c r="J2446">
        <v>3312.59</v>
      </c>
      <c r="K2446">
        <v>622.02</v>
      </c>
      <c r="L2446">
        <v>1412.13</v>
      </c>
      <c r="M2446">
        <v>5391.01</v>
      </c>
      <c r="N2446">
        <v>9408.1</v>
      </c>
      <c r="O2446">
        <v>11876.43</v>
      </c>
      <c r="P2446">
        <v>452</v>
      </c>
      <c r="Q2446">
        <v>4913.8999999999996</v>
      </c>
      <c r="R2446">
        <v>1862.5319999999999</v>
      </c>
      <c r="S2446">
        <v>261.35000000000002</v>
      </c>
      <c r="T2446">
        <v>5802.14</v>
      </c>
      <c r="U2446" s="2">
        <v>328.06</v>
      </c>
    </row>
    <row r="2447" spans="1:21" ht="14.4" x14ac:dyDescent="0.3">
      <c r="A2447" s="1">
        <v>39944</v>
      </c>
      <c r="B2447">
        <v>20200.28</v>
      </c>
      <c r="C2447">
        <v>909.24</v>
      </c>
      <c r="D2447">
        <v>3925.9580000000001</v>
      </c>
      <c r="E2447">
        <v>4435.5</v>
      </c>
      <c r="F2447">
        <v>50976.4</v>
      </c>
      <c r="G2447">
        <v>9451.98</v>
      </c>
      <c r="H2447">
        <v>938.27</v>
      </c>
      <c r="I2447">
        <v>2725.32</v>
      </c>
      <c r="J2447">
        <v>3248.67</v>
      </c>
      <c r="K2447">
        <v>613.04</v>
      </c>
      <c r="L2447">
        <v>1415.16</v>
      </c>
      <c r="M2447">
        <v>5358.94</v>
      </c>
      <c r="N2447">
        <v>9316.7999999999993</v>
      </c>
      <c r="O2447">
        <v>11682.99</v>
      </c>
      <c r="P2447">
        <v>448.09</v>
      </c>
      <c r="Q2447">
        <v>4866.91</v>
      </c>
      <c r="R2447">
        <v>1830.741</v>
      </c>
      <c r="S2447">
        <v>256.47000000000003</v>
      </c>
      <c r="T2447">
        <v>5947.94</v>
      </c>
      <c r="U2447" s="2">
        <v>322.02999999999997</v>
      </c>
    </row>
    <row r="2448" spans="1:21" ht="14.4" x14ac:dyDescent="0.3">
      <c r="A2448" s="1">
        <v>39945</v>
      </c>
      <c r="B2448">
        <v>20337.150000000001</v>
      </c>
      <c r="C2448">
        <v>908.35</v>
      </c>
      <c r="D2448">
        <v>3877.232</v>
      </c>
      <c r="E2448">
        <v>4425.54</v>
      </c>
      <c r="F2448">
        <v>50325.8</v>
      </c>
      <c r="G2448">
        <v>9298.61</v>
      </c>
      <c r="H2448">
        <v>979.82</v>
      </c>
      <c r="I2448">
        <v>2788.56</v>
      </c>
      <c r="J2448">
        <v>3231.1</v>
      </c>
      <c r="K2448">
        <v>611.76</v>
      </c>
      <c r="L2448">
        <v>1403.51</v>
      </c>
      <c r="M2448">
        <v>5346.03</v>
      </c>
      <c r="N2448">
        <v>9269</v>
      </c>
      <c r="O2448">
        <v>12158.03</v>
      </c>
      <c r="P2448">
        <v>444.01</v>
      </c>
      <c r="Q2448">
        <v>4854.1099999999997</v>
      </c>
      <c r="R2448">
        <v>1842.0219999999999</v>
      </c>
      <c r="S2448">
        <v>255.33</v>
      </c>
      <c r="T2448">
        <v>6017.66</v>
      </c>
      <c r="U2448" s="2">
        <v>330.43</v>
      </c>
    </row>
    <row r="2449" spans="1:21" ht="14.4" x14ac:dyDescent="0.3">
      <c r="A2449" s="1">
        <v>39946</v>
      </c>
      <c r="B2449">
        <v>19380.88</v>
      </c>
      <c r="C2449">
        <v>883.92</v>
      </c>
      <c r="D2449">
        <v>3856.1280000000002</v>
      </c>
      <c r="E2449">
        <v>4331.37</v>
      </c>
      <c r="F2449">
        <v>48679.199999999997</v>
      </c>
      <c r="G2449">
        <v>9340.49</v>
      </c>
      <c r="H2449">
        <v>947.53</v>
      </c>
      <c r="I2449">
        <v>2814.01</v>
      </c>
      <c r="J2449">
        <v>3152.9</v>
      </c>
      <c r="K2449">
        <v>589.15</v>
      </c>
      <c r="L2449">
        <v>1414.52</v>
      </c>
      <c r="M2449">
        <v>5277.37</v>
      </c>
      <c r="N2449">
        <v>9000.6</v>
      </c>
      <c r="O2449">
        <v>12019.65</v>
      </c>
      <c r="P2449">
        <v>430.48</v>
      </c>
      <c r="Q2449">
        <v>4727.6099999999997</v>
      </c>
      <c r="R2449">
        <v>1851.3320000000001</v>
      </c>
      <c r="S2449">
        <v>250.19</v>
      </c>
      <c r="T2449">
        <v>6044.78</v>
      </c>
      <c r="U2449" s="2">
        <v>328.29</v>
      </c>
    </row>
    <row r="2450" spans="1:21" ht="14.4" x14ac:dyDescent="0.3">
      <c r="A2450" s="1">
        <v>39947</v>
      </c>
      <c r="B2450">
        <v>19271.419999999998</v>
      </c>
      <c r="C2450">
        <v>893.07</v>
      </c>
      <c r="D2450">
        <v>3723.3850000000002</v>
      </c>
      <c r="E2450">
        <v>4362.58</v>
      </c>
      <c r="F2450">
        <v>49446</v>
      </c>
      <c r="G2450">
        <v>9093.73</v>
      </c>
      <c r="H2450">
        <v>932.11</v>
      </c>
      <c r="I2450">
        <v>2792.6</v>
      </c>
      <c r="J2450">
        <v>3156.29</v>
      </c>
      <c r="K2450">
        <v>598.66</v>
      </c>
      <c r="L2450">
        <v>1380.95</v>
      </c>
      <c r="M2450">
        <v>5360</v>
      </c>
      <c r="N2450">
        <v>8984.2000000000007</v>
      </c>
      <c r="O2450">
        <v>11872.91</v>
      </c>
      <c r="P2450">
        <v>438.09</v>
      </c>
      <c r="Q2450">
        <v>4738.47</v>
      </c>
      <c r="R2450">
        <v>1785.0029999999999</v>
      </c>
      <c r="S2450">
        <v>249.02</v>
      </c>
      <c r="T2450">
        <v>6044.78</v>
      </c>
      <c r="U2450" s="2">
        <v>330.95</v>
      </c>
    </row>
    <row r="2451" spans="1:21" ht="14.4" x14ac:dyDescent="0.3">
      <c r="A2451" s="1">
        <v>39948</v>
      </c>
      <c r="B2451">
        <v>19548.330000000002</v>
      </c>
      <c r="C2451">
        <v>882.88</v>
      </c>
      <c r="D2451">
        <v>3773.1689999999999</v>
      </c>
      <c r="E2451">
        <v>4348.1099999999997</v>
      </c>
      <c r="F2451">
        <v>49007.199999999997</v>
      </c>
      <c r="G2451">
        <v>9265.02</v>
      </c>
      <c r="H2451">
        <v>936.27</v>
      </c>
      <c r="I2451">
        <v>2796.12</v>
      </c>
      <c r="J2451">
        <v>3169.05</v>
      </c>
      <c r="K2451">
        <v>593.37</v>
      </c>
      <c r="L2451">
        <v>1391.73</v>
      </c>
      <c r="M2451">
        <v>5350.67</v>
      </c>
      <c r="N2451">
        <v>8978.6</v>
      </c>
      <c r="O2451">
        <v>12173.42</v>
      </c>
      <c r="P2451">
        <v>436.61</v>
      </c>
      <c r="Q2451">
        <v>4737.5</v>
      </c>
      <c r="R2451">
        <v>1750.914</v>
      </c>
      <c r="S2451">
        <v>252.92</v>
      </c>
      <c r="T2451">
        <v>6044.78</v>
      </c>
      <c r="U2451" s="2">
        <v>334.85</v>
      </c>
    </row>
    <row r="2452" spans="1:21" ht="14.4" x14ac:dyDescent="0.3">
      <c r="A2452" s="1">
        <v>39951</v>
      </c>
      <c r="B2452">
        <v>19953.12</v>
      </c>
      <c r="C2452">
        <v>909.71</v>
      </c>
      <c r="D2452">
        <v>3735.6390000000001</v>
      </c>
      <c r="E2452">
        <v>4446.45</v>
      </c>
      <c r="F2452">
        <v>51463</v>
      </c>
      <c r="G2452">
        <v>9038.69</v>
      </c>
      <c r="H2452">
        <v>939.65</v>
      </c>
      <c r="I2452">
        <v>2810.57</v>
      </c>
      <c r="J2452">
        <v>3245.39</v>
      </c>
      <c r="K2452">
        <v>593.37</v>
      </c>
      <c r="L2452">
        <v>1386.68</v>
      </c>
      <c r="M2452">
        <v>5435.12</v>
      </c>
      <c r="N2452">
        <v>9159.2999999999993</v>
      </c>
      <c r="O2452">
        <v>14284.21</v>
      </c>
      <c r="P2452">
        <v>447.41</v>
      </c>
      <c r="Q2452">
        <v>4851.96</v>
      </c>
      <c r="R2452">
        <v>1803.568</v>
      </c>
      <c r="S2452">
        <v>259.17</v>
      </c>
      <c r="T2452">
        <v>5980.36</v>
      </c>
      <c r="U2452" s="2">
        <v>336.66</v>
      </c>
    </row>
    <row r="2453" spans="1:21" ht="14.4" x14ac:dyDescent="0.3">
      <c r="A2453" s="1">
        <v>39952</v>
      </c>
      <c r="B2453">
        <v>20171.7</v>
      </c>
      <c r="C2453">
        <v>908.13</v>
      </c>
      <c r="D2453">
        <v>3817.3049999999998</v>
      </c>
      <c r="E2453">
        <v>4482.25</v>
      </c>
      <c r="F2453">
        <v>51346.6</v>
      </c>
      <c r="G2453">
        <v>9290.2900000000009</v>
      </c>
      <c r="H2453">
        <v>968.88</v>
      </c>
      <c r="I2453">
        <v>2840.08</v>
      </c>
      <c r="J2453">
        <v>3274.96</v>
      </c>
      <c r="K2453">
        <v>613.66</v>
      </c>
      <c r="L2453">
        <v>1428.21</v>
      </c>
      <c r="M2453">
        <v>5498.8</v>
      </c>
      <c r="N2453">
        <v>9341.6</v>
      </c>
      <c r="O2453">
        <v>14302.03</v>
      </c>
      <c r="P2453">
        <v>453.07</v>
      </c>
      <c r="Q2453">
        <v>4959.62</v>
      </c>
      <c r="R2453">
        <v>1886.0160000000001</v>
      </c>
      <c r="S2453">
        <v>262.23</v>
      </c>
      <c r="T2453">
        <v>6063.12</v>
      </c>
      <c r="U2453" s="2">
        <v>336.66</v>
      </c>
    </row>
    <row r="2454" spans="1:21" ht="14.4" x14ac:dyDescent="0.3">
      <c r="A2454" s="1">
        <v>39953</v>
      </c>
      <c r="B2454">
        <v>20524.89</v>
      </c>
      <c r="C2454">
        <v>903.47</v>
      </c>
      <c r="D2454">
        <v>3824.6239999999998</v>
      </c>
      <c r="E2454">
        <v>4468.41</v>
      </c>
      <c r="F2454">
        <v>51245.1</v>
      </c>
      <c r="G2454">
        <v>9344.64</v>
      </c>
      <c r="H2454">
        <v>1023.98</v>
      </c>
      <c r="I2454">
        <v>2812.87</v>
      </c>
      <c r="J2454">
        <v>3303.37</v>
      </c>
      <c r="K2454">
        <v>622.54999999999995</v>
      </c>
      <c r="L2454">
        <v>1435.7</v>
      </c>
      <c r="M2454">
        <v>5509.27</v>
      </c>
      <c r="N2454">
        <v>9389.4</v>
      </c>
      <c r="O2454">
        <v>14060.66</v>
      </c>
      <c r="P2454">
        <v>454.55</v>
      </c>
      <c r="Q2454">
        <v>5038.9399999999996</v>
      </c>
      <c r="R2454">
        <v>1885.722</v>
      </c>
      <c r="S2454">
        <v>266.3</v>
      </c>
      <c r="T2454">
        <v>6052.63</v>
      </c>
      <c r="U2454" s="2">
        <v>351.4</v>
      </c>
    </row>
    <row r="2455" spans="1:21" ht="14.4" x14ac:dyDescent="0.3">
      <c r="A2455" s="1">
        <v>39954</v>
      </c>
      <c r="B2455">
        <v>19882.57</v>
      </c>
      <c r="C2455">
        <v>888.33</v>
      </c>
      <c r="D2455">
        <v>3813.8939999999998</v>
      </c>
      <c r="E2455">
        <v>4345.47</v>
      </c>
      <c r="F2455">
        <v>50087.3</v>
      </c>
      <c r="G2455">
        <v>9264.15</v>
      </c>
      <c r="H2455">
        <v>1001.36</v>
      </c>
      <c r="I2455">
        <v>2750.01</v>
      </c>
      <c r="J2455">
        <v>3217.41</v>
      </c>
      <c r="K2455">
        <v>604.23</v>
      </c>
      <c r="L2455">
        <v>1421.65</v>
      </c>
      <c r="M2455">
        <v>5509.27</v>
      </c>
      <c r="N2455">
        <v>9225.2999999999993</v>
      </c>
      <c r="O2455">
        <v>13736.54</v>
      </c>
      <c r="P2455">
        <v>442.88</v>
      </c>
      <c r="Q2455">
        <v>4900.67</v>
      </c>
      <c r="R2455">
        <v>1885.722</v>
      </c>
      <c r="S2455">
        <v>259.02</v>
      </c>
      <c r="T2455">
        <v>6052.63</v>
      </c>
      <c r="U2455" s="2">
        <v>347.21</v>
      </c>
    </row>
    <row r="2456" spans="1:21" ht="14.4" x14ac:dyDescent="0.3">
      <c r="A2456" s="1">
        <v>39955</v>
      </c>
      <c r="B2456">
        <v>20007.23</v>
      </c>
      <c r="C2456">
        <v>887</v>
      </c>
      <c r="D2456">
        <v>3761.5830000000001</v>
      </c>
      <c r="E2456">
        <v>4365.29</v>
      </c>
      <c r="F2456">
        <v>50568.5</v>
      </c>
      <c r="G2456">
        <v>9225.81</v>
      </c>
      <c r="H2456">
        <v>1013.37</v>
      </c>
      <c r="I2456">
        <v>2740.68</v>
      </c>
      <c r="J2456">
        <v>3227.97</v>
      </c>
      <c r="K2456">
        <v>607.04</v>
      </c>
      <c r="L2456">
        <v>1403.75</v>
      </c>
      <c r="M2456">
        <v>5409.26</v>
      </c>
      <c r="N2456">
        <v>9308.6</v>
      </c>
      <c r="O2456">
        <v>13887.15</v>
      </c>
      <c r="P2456">
        <v>448.21</v>
      </c>
      <c r="Q2456">
        <v>4918.75</v>
      </c>
      <c r="R2456">
        <v>1881.7090000000001</v>
      </c>
      <c r="S2456">
        <v>260.14</v>
      </c>
      <c r="T2456">
        <v>6052.63</v>
      </c>
      <c r="U2456" s="2">
        <v>350.15</v>
      </c>
    </row>
    <row r="2457" spans="1:21" ht="14.4" x14ac:dyDescent="0.3">
      <c r="A2457" s="1">
        <v>39958</v>
      </c>
      <c r="B2457">
        <v>19967.169999999998</v>
      </c>
      <c r="C2457">
        <v>887</v>
      </c>
      <c r="D2457">
        <v>3737.9110000000001</v>
      </c>
      <c r="E2457">
        <v>4365.29</v>
      </c>
      <c r="F2457">
        <v>50816.2</v>
      </c>
      <c r="G2457">
        <v>9347</v>
      </c>
      <c r="H2457">
        <v>1017.92</v>
      </c>
      <c r="I2457">
        <v>2752.72</v>
      </c>
      <c r="J2457">
        <v>3236.16</v>
      </c>
      <c r="K2457">
        <v>612.28</v>
      </c>
      <c r="L2457">
        <v>1400.9</v>
      </c>
      <c r="M2457">
        <v>5446.24</v>
      </c>
      <c r="N2457">
        <v>9347.4</v>
      </c>
      <c r="O2457">
        <v>13913.22</v>
      </c>
      <c r="P2457">
        <v>450.69</v>
      </c>
      <c r="Q2457">
        <v>4918.45</v>
      </c>
      <c r="R2457">
        <v>1890.971</v>
      </c>
      <c r="S2457">
        <v>260.66000000000003</v>
      </c>
      <c r="T2457">
        <v>5914.23</v>
      </c>
      <c r="U2457" s="2">
        <v>354.08</v>
      </c>
    </row>
    <row r="2458" spans="1:21" ht="14.4" x14ac:dyDescent="0.3">
      <c r="A2458" s="1">
        <v>39959</v>
      </c>
      <c r="B2458">
        <v>20297.009999999998</v>
      </c>
      <c r="C2458">
        <v>910.33</v>
      </c>
      <c r="D2458">
        <v>3788.4470000000001</v>
      </c>
      <c r="E2458">
        <v>4411.72</v>
      </c>
      <c r="F2458">
        <v>51840.800000000003</v>
      </c>
      <c r="G2458">
        <v>9310.81</v>
      </c>
      <c r="H2458">
        <v>990.26</v>
      </c>
      <c r="I2458">
        <v>2719.76</v>
      </c>
      <c r="J2458">
        <v>3270.09</v>
      </c>
      <c r="K2458">
        <v>627.85</v>
      </c>
      <c r="L2458">
        <v>1372.04</v>
      </c>
      <c r="M2458">
        <v>5431.27</v>
      </c>
      <c r="N2458">
        <v>9405.7000000000007</v>
      </c>
      <c r="O2458">
        <v>13589.23</v>
      </c>
      <c r="P2458">
        <v>458.97</v>
      </c>
      <c r="Q2458">
        <v>4985.6000000000004</v>
      </c>
      <c r="R2458">
        <v>1857.586</v>
      </c>
      <c r="S2458">
        <v>263.43</v>
      </c>
      <c r="T2458">
        <v>5770.95</v>
      </c>
      <c r="U2458" s="2">
        <v>348.61</v>
      </c>
    </row>
    <row r="2459" spans="1:21" ht="14.4" x14ac:dyDescent="0.3">
      <c r="A2459" s="1">
        <v>39960</v>
      </c>
      <c r="B2459">
        <v>20312.150000000001</v>
      </c>
      <c r="C2459">
        <v>893.06</v>
      </c>
      <c r="D2459">
        <v>3801.087</v>
      </c>
      <c r="E2459">
        <v>4416.2299999999996</v>
      </c>
      <c r="F2459">
        <v>51791.6</v>
      </c>
      <c r="G2459">
        <v>9438.77</v>
      </c>
      <c r="H2459">
        <v>1030.79</v>
      </c>
      <c r="I2459">
        <v>2759.71</v>
      </c>
      <c r="J2459">
        <v>3294.86</v>
      </c>
      <c r="K2459">
        <v>618.08000000000004</v>
      </c>
      <c r="L2459">
        <v>1362.02</v>
      </c>
      <c r="M2459">
        <v>5419.42</v>
      </c>
      <c r="N2459">
        <v>9510.7999999999993</v>
      </c>
      <c r="O2459">
        <v>14109.64</v>
      </c>
      <c r="P2459">
        <v>457.15</v>
      </c>
      <c r="Q2459">
        <v>5000.7700000000004</v>
      </c>
      <c r="R2459">
        <v>1892.8430000000001</v>
      </c>
      <c r="S2459">
        <v>264.2</v>
      </c>
      <c r="T2459">
        <v>5789.43</v>
      </c>
      <c r="U2459" s="2">
        <v>351.69</v>
      </c>
    </row>
    <row r="2460" spans="1:21" ht="14.4" x14ac:dyDescent="0.3">
      <c r="A2460" s="1">
        <v>39961</v>
      </c>
      <c r="B2460">
        <v>20150.099999999999</v>
      </c>
      <c r="C2460">
        <v>906.83</v>
      </c>
      <c r="D2460">
        <v>3755.665</v>
      </c>
      <c r="E2460">
        <v>4387.54</v>
      </c>
      <c r="F2460">
        <v>53040.7</v>
      </c>
      <c r="G2460">
        <v>9451.39</v>
      </c>
      <c r="H2460">
        <v>1053.73</v>
      </c>
      <c r="I2460">
        <v>2759.71</v>
      </c>
      <c r="J2460">
        <v>3263.7</v>
      </c>
      <c r="K2460">
        <v>634.19000000000005</v>
      </c>
      <c r="L2460">
        <v>1392.17</v>
      </c>
      <c r="M2460">
        <v>5350.59</v>
      </c>
      <c r="N2460">
        <v>9435.5</v>
      </c>
      <c r="O2460">
        <v>14296.01</v>
      </c>
      <c r="P2460">
        <v>460.82</v>
      </c>
      <c r="Q2460">
        <v>4932.88</v>
      </c>
      <c r="R2460">
        <v>1902.876</v>
      </c>
      <c r="S2460">
        <v>260.89999999999998</v>
      </c>
      <c r="T2460">
        <v>5789.43</v>
      </c>
      <c r="U2460" s="2">
        <v>350.21</v>
      </c>
    </row>
    <row r="2461" spans="1:21" ht="14.4" x14ac:dyDescent="0.3">
      <c r="A2461" s="1">
        <v>39962</v>
      </c>
      <c r="B2461">
        <v>19883.63</v>
      </c>
      <c r="C2461">
        <v>919.14</v>
      </c>
      <c r="D2461">
        <v>3817.9659999999999</v>
      </c>
      <c r="E2461">
        <v>4417.9399999999996</v>
      </c>
      <c r="F2461">
        <v>53197.7</v>
      </c>
      <c r="G2461">
        <v>9522.5</v>
      </c>
      <c r="H2461">
        <v>1087.5899999999999</v>
      </c>
      <c r="I2461">
        <v>2759.71</v>
      </c>
      <c r="J2461">
        <v>3277.65</v>
      </c>
      <c r="K2461">
        <v>632.47</v>
      </c>
      <c r="L2461">
        <v>1395.89</v>
      </c>
      <c r="M2461">
        <v>5349.74</v>
      </c>
      <c r="N2461">
        <v>9424.2999999999993</v>
      </c>
      <c r="O2461">
        <v>14625.25</v>
      </c>
      <c r="P2461">
        <v>454.96</v>
      </c>
      <c r="Q2461">
        <v>4940.82</v>
      </c>
      <c r="R2461">
        <v>1916.8309999999999</v>
      </c>
      <c r="S2461">
        <v>259.45</v>
      </c>
      <c r="T2461">
        <v>5789.43</v>
      </c>
      <c r="U2461" s="2">
        <v>350.03</v>
      </c>
    </row>
    <row r="2462" spans="1:21" ht="14.4" x14ac:dyDescent="0.3">
      <c r="A2462" s="1">
        <v>39965</v>
      </c>
      <c r="B2462">
        <v>20511.71</v>
      </c>
      <c r="C2462">
        <v>942.87</v>
      </c>
      <c r="D2462">
        <v>3894.4250000000002</v>
      </c>
      <c r="E2462">
        <v>4506.1899999999996</v>
      </c>
      <c r="F2462">
        <v>54486.3</v>
      </c>
      <c r="G2462">
        <v>9677.75</v>
      </c>
      <c r="H2462">
        <v>1167.42</v>
      </c>
      <c r="I2462">
        <v>2858.34</v>
      </c>
      <c r="J2462">
        <v>3379.49</v>
      </c>
      <c r="K2462">
        <v>646.66999999999996</v>
      </c>
      <c r="L2462">
        <v>1415.1</v>
      </c>
      <c r="M2462">
        <v>5349.74</v>
      </c>
      <c r="N2462">
        <v>9630.9</v>
      </c>
      <c r="O2462">
        <v>14840.63</v>
      </c>
      <c r="P2462">
        <v>472.32</v>
      </c>
      <c r="Q2462">
        <v>5142.5600000000004</v>
      </c>
      <c r="R2462">
        <v>1998.58</v>
      </c>
      <c r="S2462">
        <v>268.42</v>
      </c>
      <c r="T2462">
        <v>6003.25</v>
      </c>
      <c r="U2462" s="2">
        <v>360.02</v>
      </c>
    </row>
    <row r="2463" spans="1:21" ht="14.4" x14ac:dyDescent="0.3">
      <c r="A2463" s="1">
        <v>39966</v>
      </c>
      <c r="B2463">
        <v>20523.71</v>
      </c>
      <c r="C2463">
        <v>944.74</v>
      </c>
      <c r="D2463">
        <v>3955.346</v>
      </c>
      <c r="E2463">
        <v>4477.0200000000004</v>
      </c>
      <c r="F2463">
        <v>53999.5</v>
      </c>
      <c r="G2463">
        <v>9704.31</v>
      </c>
      <c r="H2463">
        <v>1180.56</v>
      </c>
      <c r="I2463">
        <v>2865.1</v>
      </c>
      <c r="J2463">
        <v>3378.04</v>
      </c>
      <c r="K2463">
        <v>645.66999999999996</v>
      </c>
      <c r="L2463">
        <v>1412.85</v>
      </c>
      <c r="M2463">
        <v>5432.22</v>
      </c>
      <c r="N2463">
        <v>9664.7999999999993</v>
      </c>
      <c r="O2463">
        <v>14874.91</v>
      </c>
      <c r="P2463">
        <v>474.98</v>
      </c>
      <c r="Q2463">
        <v>5144.0600000000004</v>
      </c>
      <c r="R2463">
        <v>1998.643</v>
      </c>
      <c r="S2463">
        <v>268.99</v>
      </c>
      <c r="T2463">
        <v>6031.46</v>
      </c>
      <c r="U2463" s="2">
        <v>357.22</v>
      </c>
    </row>
    <row r="2464" spans="1:21" ht="14.4" x14ac:dyDescent="0.3">
      <c r="A2464" s="1">
        <v>39967</v>
      </c>
      <c r="B2464">
        <v>20117.66</v>
      </c>
      <c r="C2464">
        <v>931.76</v>
      </c>
      <c r="D2464">
        <v>4017.1819999999998</v>
      </c>
      <c r="E2464">
        <v>4383.42</v>
      </c>
      <c r="F2464">
        <v>52086.6</v>
      </c>
      <c r="G2464">
        <v>9741.67</v>
      </c>
      <c r="H2464">
        <v>1127.57</v>
      </c>
      <c r="I2464">
        <v>2939.39</v>
      </c>
      <c r="J2464">
        <v>3309.65</v>
      </c>
      <c r="K2464">
        <v>626.88</v>
      </c>
      <c r="L2464">
        <v>1414.89</v>
      </c>
      <c r="M2464">
        <v>5384.71</v>
      </c>
      <c r="N2464">
        <v>9464.7999999999993</v>
      </c>
      <c r="O2464">
        <v>14870.9</v>
      </c>
      <c r="P2464">
        <v>466.38</v>
      </c>
      <c r="Q2464">
        <v>5054.53</v>
      </c>
      <c r="R2464">
        <v>2010.914</v>
      </c>
      <c r="S2464">
        <v>264.37</v>
      </c>
      <c r="T2464">
        <v>6048.87</v>
      </c>
      <c r="U2464" s="2">
        <v>349.32</v>
      </c>
    </row>
    <row r="2465" spans="1:21" ht="14.4" x14ac:dyDescent="0.3">
      <c r="A2465" s="1">
        <v>39968</v>
      </c>
      <c r="B2465">
        <v>20129.43</v>
      </c>
      <c r="C2465">
        <v>942.46</v>
      </c>
      <c r="D2465">
        <v>3934.64</v>
      </c>
      <c r="E2465">
        <v>4386.9399999999996</v>
      </c>
      <c r="F2465">
        <v>53463.9</v>
      </c>
      <c r="G2465">
        <v>9668.9599999999991</v>
      </c>
      <c r="H2465">
        <v>1108.73</v>
      </c>
      <c r="I2465">
        <v>2953.75</v>
      </c>
      <c r="J2465">
        <v>3312.03</v>
      </c>
      <c r="K2465">
        <v>639.29999999999995</v>
      </c>
      <c r="L2465">
        <v>1378.14</v>
      </c>
      <c r="M2465">
        <v>5422.21</v>
      </c>
      <c r="N2465">
        <v>9454.6</v>
      </c>
      <c r="O2465">
        <v>15008.68</v>
      </c>
      <c r="P2465">
        <v>468.55</v>
      </c>
      <c r="Q2465">
        <v>5064.8</v>
      </c>
      <c r="R2465">
        <v>2032.7159999999999</v>
      </c>
      <c r="S2465">
        <v>263.8</v>
      </c>
      <c r="T2465">
        <v>6048.87</v>
      </c>
      <c r="U2465" s="2">
        <v>342.69</v>
      </c>
    </row>
    <row r="2466" spans="1:21" ht="14.4" x14ac:dyDescent="0.3">
      <c r="A2466" s="1">
        <v>39969</v>
      </c>
      <c r="B2466">
        <v>20170.080000000002</v>
      </c>
      <c r="C2466">
        <v>940.09</v>
      </c>
      <c r="D2466">
        <v>3971.1579999999999</v>
      </c>
      <c r="E2466">
        <v>4438.5600000000004</v>
      </c>
      <c r="F2466">
        <v>53341</v>
      </c>
      <c r="G2466">
        <v>9768.01</v>
      </c>
      <c r="H2466">
        <v>1149.95</v>
      </c>
      <c r="I2466">
        <v>2939.31</v>
      </c>
      <c r="J2466">
        <v>3339.05</v>
      </c>
      <c r="K2466">
        <v>644.76</v>
      </c>
      <c r="L2466">
        <v>1394.71</v>
      </c>
      <c r="M2466">
        <v>5398.9</v>
      </c>
      <c r="N2466">
        <v>9519</v>
      </c>
      <c r="O2466">
        <v>15103.55</v>
      </c>
      <c r="P2466">
        <v>471.28</v>
      </c>
      <c r="Q2466">
        <v>5077.03</v>
      </c>
      <c r="R2466">
        <v>2078.931</v>
      </c>
      <c r="S2466">
        <v>266.93</v>
      </c>
      <c r="T2466">
        <v>6048.87</v>
      </c>
      <c r="U2466" s="2">
        <v>347.5</v>
      </c>
    </row>
    <row r="2467" spans="1:21" ht="14.4" x14ac:dyDescent="0.3">
      <c r="A2467" s="1">
        <v>39972</v>
      </c>
      <c r="B2467">
        <v>19889.599999999999</v>
      </c>
      <c r="C2467">
        <v>939.14</v>
      </c>
      <c r="D2467">
        <v>3971.1579999999999</v>
      </c>
      <c r="E2467">
        <v>4405.22</v>
      </c>
      <c r="F2467">
        <v>53630.400000000001</v>
      </c>
      <c r="G2467">
        <v>9865.6299999999992</v>
      </c>
      <c r="H2467">
        <v>1096.68</v>
      </c>
      <c r="I2467">
        <v>2948.48</v>
      </c>
      <c r="J2467">
        <v>3289.66</v>
      </c>
      <c r="K2467">
        <v>643.29999999999995</v>
      </c>
      <c r="L2467">
        <v>1393.3</v>
      </c>
      <c r="M2467">
        <v>5391.72</v>
      </c>
      <c r="N2467">
        <v>9396.2000000000007</v>
      </c>
      <c r="O2467">
        <v>14665.92</v>
      </c>
      <c r="P2467">
        <v>473.25</v>
      </c>
      <c r="Q2467">
        <v>5004.72</v>
      </c>
      <c r="R2467">
        <v>2056.6469999999999</v>
      </c>
      <c r="S2467">
        <v>262.39</v>
      </c>
      <c r="T2467">
        <v>5877.99</v>
      </c>
      <c r="U2467" s="2">
        <v>336.56</v>
      </c>
    </row>
    <row r="2468" spans="1:21" ht="14.4" x14ac:dyDescent="0.3">
      <c r="A2468" s="1">
        <v>39973</v>
      </c>
      <c r="B2468">
        <v>20070.63</v>
      </c>
      <c r="C2468">
        <v>942.43</v>
      </c>
      <c r="D2468">
        <v>3934.857</v>
      </c>
      <c r="E2468">
        <v>4404.79</v>
      </c>
      <c r="F2468">
        <v>53157.1</v>
      </c>
      <c r="G2468">
        <v>9786.82</v>
      </c>
      <c r="H2468">
        <v>1105.3</v>
      </c>
      <c r="I2468">
        <v>2960.56</v>
      </c>
      <c r="J2468">
        <v>3296.73</v>
      </c>
      <c r="K2468">
        <v>641.15</v>
      </c>
      <c r="L2468">
        <v>1371.84</v>
      </c>
      <c r="M2468">
        <v>5388.67</v>
      </c>
      <c r="N2468">
        <v>9497.7000000000007</v>
      </c>
      <c r="O2468">
        <v>15127</v>
      </c>
      <c r="P2468">
        <v>478.27</v>
      </c>
      <c r="Q2468">
        <v>4997.8599999999997</v>
      </c>
      <c r="R2468">
        <v>2093.2939999999999</v>
      </c>
      <c r="S2468">
        <v>263.02999999999997</v>
      </c>
      <c r="T2468">
        <v>5881.74</v>
      </c>
      <c r="U2468" s="2">
        <v>338.07</v>
      </c>
    </row>
    <row r="2469" spans="1:21" ht="14.4" x14ac:dyDescent="0.3">
      <c r="A2469" s="1">
        <v>39974</v>
      </c>
      <c r="B2469">
        <v>20299.03</v>
      </c>
      <c r="C2469">
        <v>939.15</v>
      </c>
      <c r="D2469">
        <v>4024.4070000000002</v>
      </c>
      <c r="E2469">
        <v>4436.75</v>
      </c>
      <c r="F2469">
        <v>53410.9</v>
      </c>
      <c r="G2469">
        <v>9991.49</v>
      </c>
      <c r="H2469">
        <v>1121.79</v>
      </c>
      <c r="I2469">
        <v>2989.6</v>
      </c>
      <c r="J2469">
        <v>3315.27</v>
      </c>
      <c r="K2469">
        <v>644.37</v>
      </c>
      <c r="L2469">
        <v>1414.88</v>
      </c>
      <c r="M2469">
        <v>5436.39</v>
      </c>
      <c r="N2469">
        <v>9627.6</v>
      </c>
      <c r="O2469">
        <v>15466.81</v>
      </c>
      <c r="P2469">
        <v>481.37</v>
      </c>
      <c r="Q2469">
        <v>5051.18</v>
      </c>
      <c r="R2469">
        <v>2108.8139999999999</v>
      </c>
      <c r="S2469">
        <v>266.95999999999998</v>
      </c>
      <c r="T2469">
        <v>5941.2</v>
      </c>
      <c r="U2469" s="2">
        <v>343.89</v>
      </c>
    </row>
    <row r="2470" spans="1:21" ht="14.4" x14ac:dyDescent="0.3">
      <c r="A2470" s="1">
        <v>39975</v>
      </c>
      <c r="B2470">
        <v>20585.060000000001</v>
      </c>
      <c r="C2470">
        <v>944.89</v>
      </c>
      <c r="D2470">
        <v>4047.223</v>
      </c>
      <c r="E2470">
        <v>4461.87</v>
      </c>
      <c r="F2470">
        <v>53410.9</v>
      </c>
      <c r="G2470">
        <v>9981.33</v>
      </c>
      <c r="H2470">
        <v>1127.23</v>
      </c>
      <c r="I2470">
        <v>2961.63</v>
      </c>
      <c r="J2470">
        <v>3334.94</v>
      </c>
      <c r="K2470">
        <v>650.83000000000004</v>
      </c>
      <c r="L2470">
        <v>1419.39</v>
      </c>
      <c r="M2470">
        <v>5483.85</v>
      </c>
      <c r="N2470">
        <v>9708.4</v>
      </c>
      <c r="O2470">
        <v>15411.47</v>
      </c>
      <c r="P2470">
        <v>485.07</v>
      </c>
      <c r="Q2470">
        <v>5107.26</v>
      </c>
      <c r="R2470">
        <v>2089.585</v>
      </c>
      <c r="S2470">
        <v>268.11</v>
      </c>
      <c r="T2470">
        <v>5941.2</v>
      </c>
      <c r="U2470" s="2">
        <v>347.24</v>
      </c>
    </row>
    <row r="2471" spans="1:21" ht="14.4" x14ac:dyDescent="0.3">
      <c r="A2471" s="1">
        <v>39976</v>
      </c>
      <c r="B2471">
        <v>20384.22</v>
      </c>
      <c r="C2471">
        <v>946.21</v>
      </c>
      <c r="D2471">
        <v>4062.201</v>
      </c>
      <c r="E2471">
        <v>4441.95</v>
      </c>
      <c r="F2471">
        <v>53558.2</v>
      </c>
      <c r="G2471">
        <v>10135.82</v>
      </c>
      <c r="H2471">
        <v>1127.23</v>
      </c>
      <c r="I2471">
        <v>2906.29</v>
      </c>
      <c r="J2471">
        <v>3326.14</v>
      </c>
      <c r="K2471">
        <v>646.16999999999996</v>
      </c>
      <c r="L2471">
        <v>1428.59</v>
      </c>
      <c r="M2471">
        <v>5521.84</v>
      </c>
      <c r="N2471">
        <v>9714.4</v>
      </c>
      <c r="O2471">
        <v>15237.94</v>
      </c>
      <c r="P2471">
        <v>488.01</v>
      </c>
      <c r="Q2471">
        <v>5069.24</v>
      </c>
      <c r="R2471">
        <v>2090.9430000000002</v>
      </c>
      <c r="S2471">
        <v>265.48</v>
      </c>
      <c r="T2471">
        <v>5941.2</v>
      </c>
      <c r="U2471" s="2">
        <v>348.17</v>
      </c>
    </row>
    <row r="2472" spans="1:21" ht="14.4" x14ac:dyDescent="0.3">
      <c r="A2472" s="1">
        <v>39979</v>
      </c>
      <c r="B2472">
        <v>19770.490000000002</v>
      </c>
      <c r="C2472">
        <v>923.72</v>
      </c>
      <c r="D2472">
        <v>4031.7150000000001</v>
      </c>
      <c r="E2472">
        <v>4326.01</v>
      </c>
      <c r="F2472">
        <v>52033.8</v>
      </c>
      <c r="G2472">
        <v>10039.67</v>
      </c>
      <c r="H2472">
        <v>1077.17</v>
      </c>
      <c r="I2472">
        <v>2966.19</v>
      </c>
      <c r="J2472">
        <v>3219.58</v>
      </c>
      <c r="K2472">
        <v>631.14</v>
      </c>
      <c r="L2472">
        <v>1412.42</v>
      </c>
      <c r="M2472">
        <v>5400.15</v>
      </c>
      <c r="N2472">
        <v>9518.7000000000007</v>
      </c>
      <c r="O2472">
        <v>14875.52</v>
      </c>
      <c r="P2472">
        <v>472.66</v>
      </c>
      <c r="Q2472">
        <v>4889.9399999999996</v>
      </c>
      <c r="R2472">
        <v>2069.875</v>
      </c>
      <c r="S2472">
        <v>258.26</v>
      </c>
      <c r="T2472">
        <v>6049.77</v>
      </c>
      <c r="U2472" s="2">
        <v>346.91</v>
      </c>
    </row>
    <row r="2473" spans="1:21" ht="14.4" x14ac:dyDescent="0.3">
      <c r="A2473" s="1">
        <v>39980</v>
      </c>
      <c r="B2473">
        <v>19589.63</v>
      </c>
      <c r="C2473">
        <v>911.97</v>
      </c>
      <c r="D2473">
        <v>3962.4810000000002</v>
      </c>
      <c r="E2473">
        <v>4328.57</v>
      </c>
      <c r="F2473">
        <v>51205.8</v>
      </c>
      <c r="G2473">
        <v>9752.8799999999992</v>
      </c>
      <c r="H2473">
        <v>1082.19</v>
      </c>
      <c r="I2473">
        <v>2961.22</v>
      </c>
      <c r="J2473">
        <v>3213.95</v>
      </c>
      <c r="K2473">
        <v>625.29999999999995</v>
      </c>
      <c r="L2473">
        <v>1399.15</v>
      </c>
      <c r="M2473">
        <v>5377.1</v>
      </c>
      <c r="N2473">
        <v>9497.9</v>
      </c>
      <c r="O2473">
        <v>14957.91</v>
      </c>
      <c r="P2473">
        <v>461.28</v>
      </c>
      <c r="Q2473">
        <v>4890.72</v>
      </c>
      <c r="R2473">
        <v>2030.366</v>
      </c>
      <c r="S2473">
        <v>257.01</v>
      </c>
      <c r="T2473">
        <v>6062.35</v>
      </c>
      <c r="U2473" s="2">
        <v>345.37</v>
      </c>
    </row>
    <row r="2474" spans="1:21" ht="14.4" x14ac:dyDescent="0.3">
      <c r="A2474" s="1">
        <v>39981</v>
      </c>
      <c r="B2474">
        <v>19023.05</v>
      </c>
      <c r="C2474">
        <v>910.71</v>
      </c>
      <c r="D2474">
        <v>3904.13</v>
      </c>
      <c r="E2474">
        <v>4278.46</v>
      </c>
      <c r="F2474">
        <v>51045.8</v>
      </c>
      <c r="G2474">
        <v>9840.85</v>
      </c>
      <c r="H2474">
        <v>1038.4100000000001</v>
      </c>
      <c r="I2474">
        <v>3010.59</v>
      </c>
      <c r="J2474">
        <v>3161.14</v>
      </c>
      <c r="K2474">
        <v>609.12</v>
      </c>
      <c r="L2474">
        <v>1391.17</v>
      </c>
      <c r="M2474">
        <v>5302.29</v>
      </c>
      <c r="N2474">
        <v>9283.2000000000007</v>
      </c>
      <c r="O2474">
        <v>14522.84</v>
      </c>
      <c r="P2474">
        <v>457.96</v>
      </c>
      <c r="Q2474">
        <v>4799.9799999999996</v>
      </c>
      <c r="R2474">
        <v>2024.9649999999999</v>
      </c>
      <c r="S2474">
        <v>251.23</v>
      </c>
      <c r="T2474">
        <v>5990.3</v>
      </c>
      <c r="U2474" s="2">
        <v>345.95</v>
      </c>
    </row>
    <row r="2475" spans="1:21" ht="14.4" x14ac:dyDescent="0.3">
      <c r="A2475" s="1">
        <v>39982</v>
      </c>
      <c r="B2475">
        <v>19233.79</v>
      </c>
      <c r="C2475">
        <v>918.37</v>
      </c>
      <c r="D2475">
        <v>3892.0770000000002</v>
      </c>
      <c r="E2475">
        <v>4280.8599999999997</v>
      </c>
      <c r="F2475">
        <v>50903</v>
      </c>
      <c r="G2475">
        <v>9703.7199999999993</v>
      </c>
      <c r="H2475">
        <v>997.68</v>
      </c>
      <c r="I2475">
        <v>3057.43</v>
      </c>
      <c r="J2475">
        <v>3194.06</v>
      </c>
      <c r="K2475">
        <v>613.47</v>
      </c>
      <c r="L2475">
        <v>1375.76</v>
      </c>
      <c r="M2475">
        <v>5376.84</v>
      </c>
      <c r="N2475">
        <v>9384</v>
      </c>
      <c r="O2475">
        <v>14265.53</v>
      </c>
      <c r="P2475">
        <v>462.3</v>
      </c>
      <c r="Q2475">
        <v>4837.4799999999996</v>
      </c>
      <c r="R2475">
        <v>1950.9870000000001</v>
      </c>
      <c r="S2475">
        <v>253.52</v>
      </c>
      <c r="T2475">
        <v>5990.3</v>
      </c>
      <c r="U2475" s="2">
        <v>357.16</v>
      </c>
    </row>
    <row r="2476" spans="1:21" ht="14.4" x14ac:dyDescent="0.3">
      <c r="A2476" s="1">
        <v>39983</v>
      </c>
      <c r="B2476">
        <v>19347.98</v>
      </c>
      <c r="C2476">
        <v>921.23</v>
      </c>
      <c r="D2476">
        <v>3899.558</v>
      </c>
      <c r="E2476">
        <v>4345.93</v>
      </c>
      <c r="F2476">
        <v>51373.8</v>
      </c>
      <c r="G2476">
        <v>9786.26</v>
      </c>
      <c r="H2476">
        <v>1011.38</v>
      </c>
      <c r="I2476">
        <v>3080</v>
      </c>
      <c r="J2476">
        <v>3221.27</v>
      </c>
      <c r="K2476">
        <v>623.5</v>
      </c>
      <c r="L2476">
        <v>1383.34</v>
      </c>
      <c r="M2476">
        <v>5421.59</v>
      </c>
      <c r="N2476">
        <v>9580.9</v>
      </c>
      <c r="O2476">
        <v>14521.89</v>
      </c>
      <c r="P2476">
        <v>459.94</v>
      </c>
      <c r="Q2476">
        <v>4839.46</v>
      </c>
      <c r="R2476">
        <v>1990.472</v>
      </c>
      <c r="S2476">
        <v>257.16000000000003</v>
      </c>
      <c r="T2476">
        <v>5990.3</v>
      </c>
      <c r="U2476" s="2">
        <v>358.2</v>
      </c>
    </row>
    <row r="2477" spans="1:21" ht="14.4" x14ac:dyDescent="0.3">
      <c r="A2477" s="1">
        <v>39986</v>
      </c>
      <c r="B2477">
        <v>18541.3</v>
      </c>
      <c r="C2477">
        <v>893.04</v>
      </c>
      <c r="D2477">
        <v>3918.1709999999998</v>
      </c>
      <c r="E2477">
        <v>4234.05</v>
      </c>
      <c r="F2477">
        <v>49494.8</v>
      </c>
      <c r="G2477">
        <v>9826.27</v>
      </c>
      <c r="H2477">
        <v>961.04</v>
      </c>
      <c r="I2477">
        <v>3082.56</v>
      </c>
      <c r="J2477">
        <v>3123.25</v>
      </c>
      <c r="K2477">
        <v>595.29</v>
      </c>
      <c r="L2477">
        <v>1399.71</v>
      </c>
      <c r="M2477">
        <v>5310.37</v>
      </c>
      <c r="N2477">
        <v>9338.5</v>
      </c>
      <c r="O2477">
        <v>14326.22</v>
      </c>
      <c r="P2477">
        <v>442.53</v>
      </c>
      <c r="Q2477">
        <v>4693.3999999999996</v>
      </c>
      <c r="R2477">
        <v>1975.027</v>
      </c>
      <c r="S2477">
        <v>249.09</v>
      </c>
      <c r="T2477">
        <v>5708.67</v>
      </c>
      <c r="U2477" s="2">
        <v>354.07</v>
      </c>
    </row>
    <row r="2478" spans="1:21" ht="14.4" x14ac:dyDescent="0.3">
      <c r="A2478" s="1">
        <v>39987</v>
      </c>
      <c r="B2478">
        <v>18464.060000000001</v>
      </c>
      <c r="C2478">
        <v>895.1</v>
      </c>
      <c r="D2478">
        <v>3796.9090000000001</v>
      </c>
      <c r="E2478">
        <v>4230.0200000000004</v>
      </c>
      <c r="F2478">
        <v>49813.599999999999</v>
      </c>
      <c r="G2478">
        <v>9549.61</v>
      </c>
      <c r="H2478">
        <v>932.74</v>
      </c>
      <c r="I2478">
        <v>3083.9</v>
      </c>
      <c r="J2478">
        <v>3116.82</v>
      </c>
      <c r="K2478">
        <v>599.79</v>
      </c>
      <c r="L2478">
        <v>1360.54</v>
      </c>
      <c r="M2478">
        <v>5321.31</v>
      </c>
      <c r="N2478">
        <v>9348.7000000000007</v>
      </c>
      <c r="O2478">
        <v>14324.01</v>
      </c>
      <c r="P2478">
        <v>445.26</v>
      </c>
      <c r="Q2478">
        <v>4707.1499999999996</v>
      </c>
      <c r="R2478">
        <v>1914.385</v>
      </c>
      <c r="S2478">
        <v>248.69</v>
      </c>
      <c r="T2478">
        <v>5578.95</v>
      </c>
      <c r="U2478" s="2">
        <v>349.09</v>
      </c>
    </row>
    <row r="2479" spans="1:21" ht="14.4" x14ac:dyDescent="0.3">
      <c r="A2479" s="1">
        <v>39988</v>
      </c>
      <c r="B2479">
        <v>19040.59</v>
      </c>
      <c r="C2479">
        <v>900.94</v>
      </c>
      <c r="D2479">
        <v>3806.991</v>
      </c>
      <c r="E2479">
        <v>4279.9799999999996</v>
      </c>
      <c r="F2479">
        <v>49672.1</v>
      </c>
      <c r="G2479">
        <v>9590.32</v>
      </c>
      <c r="H2479">
        <v>959.18</v>
      </c>
      <c r="I2479">
        <v>3120.73</v>
      </c>
      <c r="J2479">
        <v>3184.76</v>
      </c>
      <c r="K2479">
        <v>611.67999999999995</v>
      </c>
      <c r="L2479">
        <v>1363.79</v>
      </c>
      <c r="M2479">
        <v>5443.42</v>
      </c>
      <c r="N2479">
        <v>9617.6</v>
      </c>
      <c r="O2479">
        <v>14422.73</v>
      </c>
      <c r="P2479">
        <v>448.73</v>
      </c>
      <c r="Q2479">
        <v>4836.01</v>
      </c>
      <c r="R2479">
        <v>1995.674</v>
      </c>
      <c r="S2479">
        <v>254.63</v>
      </c>
      <c r="T2479">
        <v>5609.02</v>
      </c>
      <c r="U2479" s="2">
        <v>357.59</v>
      </c>
    </row>
    <row r="2480" spans="1:21" ht="14.4" x14ac:dyDescent="0.3">
      <c r="A2480" s="1">
        <v>39989</v>
      </c>
      <c r="B2480">
        <v>18940.63</v>
      </c>
      <c r="C2480">
        <v>920.26</v>
      </c>
      <c r="D2480">
        <v>3855.9929999999999</v>
      </c>
      <c r="E2480">
        <v>4252.57</v>
      </c>
      <c r="F2480">
        <v>51514.8</v>
      </c>
      <c r="G2480">
        <v>9796.08</v>
      </c>
      <c r="H2480">
        <v>947.52</v>
      </c>
      <c r="I2480">
        <v>3117.92</v>
      </c>
      <c r="J2480">
        <v>3163.1</v>
      </c>
      <c r="K2480">
        <v>627.80999999999995</v>
      </c>
      <c r="L2480">
        <v>1392.73</v>
      </c>
      <c r="M2480">
        <v>5361.3</v>
      </c>
      <c r="N2480">
        <v>9667.2000000000007</v>
      </c>
      <c r="O2480">
        <v>14345.62</v>
      </c>
      <c r="P2480">
        <v>460.48</v>
      </c>
      <c r="Q2480">
        <v>4800.5600000000004</v>
      </c>
      <c r="R2480">
        <v>2044.171</v>
      </c>
      <c r="S2480">
        <v>254.12</v>
      </c>
      <c r="T2480">
        <v>5609.02</v>
      </c>
      <c r="U2480" s="2">
        <v>363.28</v>
      </c>
    </row>
    <row r="2481" spans="1:21" ht="14.4" x14ac:dyDescent="0.3">
      <c r="A2481" s="1">
        <v>39990</v>
      </c>
      <c r="B2481">
        <v>18831.48</v>
      </c>
      <c r="C2481">
        <v>918.9</v>
      </c>
      <c r="D2481">
        <v>3903.8470000000002</v>
      </c>
      <c r="E2481">
        <v>4241.01</v>
      </c>
      <c r="F2481">
        <v>51485.599999999999</v>
      </c>
      <c r="G2481">
        <v>9877.39</v>
      </c>
      <c r="H2481">
        <v>955.45</v>
      </c>
      <c r="I2481">
        <v>3128.42</v>
      </c>
      <c r="J2481">
        <v>3129.73</v>
      </c>
      <c r="K2481">
        <v>630.29999999999995</v>
      </c>
      <c r="L2481">
        <v>1394.53</v>
      </c>
      <c r="M2481">
        <v>5375.99</v>
      </c>
      <c r="N2481">
        <v>9686.9</v>
      </c>
      <c r="O2481">
        <v>14764.64</v>
      </c>
      <c r="P2481">
        <v>463.43</v>
      </c>
      <c r="Q2481">
        <v>4776.47</v>
      </c>
      <c r="R2481">
        <v>2040.193</v>
      </c>
      <c r="S2481">
        <v>254.43</v>
      </c>
      <c r="T2481">
        <v>5609.02</v>
      </c>
      <c r="U2481" s="2">
        <v>367.56</v>
      </c>
    </row>
    <row r="2482" spans="1:21" ht="14.4" x14ac:dyDescent="0.3">
      <c r="A2482" s="1">
        <v>39993</v>
      </c>
      <c r="B2482">
        <v>19096.16</v>
      </c>
      <c r="C2482">
        <v>927.23</v>
      </c>
      <c r="D2482">
        <v>3886.91</v>
      </c>
      <c r="E2482">
        <v>4294.03</v>
      </c>
      <c r="F2482">
        <v>52137.599999999999</v>
      </c>
      <c r="G2482">
        <v>9783.4699999999993</v>
      </c>
      <c r="H2482">
        <v>951.46</v>
      </c>
      <c r="I2482">
        <v>3179.97</v>
      </c>
      <c r="J2482">
        <v>3193.68</v>
      </c>
      <c r="K2482">
        <v>636.64</v>
      </c>
      <c r="L2482">
        <v>1388.45</v>
      </c>
      <c r="M2482">
        <v>5443.45</v>
      </c>
      <c r="N2482">
        <v>9845.7000000000007</v>
      </c>
      <c r="O2482">
        <v>14785.74</v>
      </c>
      <c r="P2482">
        <v>464.2</v>
      </c>
      <c r="Q2482">
        <v>4885.09</v>
      </c>
      <c r="R2482">
        <v>2033.7159999999999</v>
      </c>
      <c r="S2482">
        <v>258.24</v>
      </c>
      <c r="T2482">
        <v>5553.08</v>
      </c>
      <c r="U2482" s="2">
        <v>368.41</v>
      </c>
    </row>
    <row r="2483" spans="1:21" ht="14.4" x14ac:dyDescent="0.3">
      <c r="A2483" s="1">
        <v>39994</v>
      </c>
      <c r="B2483">
        <v>19063.12</v>
      </c>
      <c r="C2483">
        <v>919.32</v>
      </c>
      <c r="D2483">
        <v>3954.8919999999998</v>
      </c>
      <c r="E2483">
        <v>4249.21</v>
      </c>
      <c r="F2483">
        <v>51465.5</v>
      </c>
      <c r="G2483">
        <v>9958.44</v>
      </c>
      <c r="H2483">
        <v>987.02</v>
      </c>
      <c r="I2483">
        <v>3166.47</v>
      </c>
      <c r="J2483">
        <v>3140.44</v>
      </c>
      <c r="K2483">
        <v>630.05999999999995</v>
      </c>
      <c r="L2483">
        <v>1390.07</v>
      </c>
      <c r="M2483">
        <v>5403.97</v>
      </c>
      <c r="N2483">
        <v>9787.7999999999993</v>
      </c>
      <c r="O2483">
        <v>14493.84</v>
      </c>
      <c r="P2483">
        <v>462.76</v>
      </c>
      <c r="Q2483">
        <v>4808.6400000000003</v>
      </c>
      <c r="R2483">
        <v>2026.78</v>
      </c>
      <c r="S2483">
        <v>254.71</v>
      </c>
      <c r="T2483">
        <v>5596.46</v>
      </c>
      <c r="U2483" s="2">
        <v>369.49</v>
      </c>
    </row>
    <row r="2484" spans="1:21" ht="14.4" x14ac:dyDescent="0.3">
      <c r="A2484" s="1">
        <v>39995</v>
      </c>
      <c r="B2484">
        <v>19443.18</v>
      </c>
      <c r="C2484">
        <v>923.33</v>
      </c>
      <c r="D2484">
        <v>3874.0210000000002</v>
      </c>
      <c r="E2484">
        <v>4340.71</v>
      </c>
      <c r="F2484">
        <v>51543.8</v>
      </c>
      <c r="G2484">
        <v>9939.93</v>
      </c>
      <c r="H2484">
        <v>977.94</v>
      </c>
      <c r="I2484">
        <v>3237.9</v>
      </c>
      <c r="J2484">
        <v>3217</v>
      </c>
      <c r="K2484">
        <v>630.05999999999995</v>
      </c>
      <c r="L2484">
        <v>1411.66</v>
      </c>
      <c r="M2484">
        <v>5472.94</v>
      </c>
      <c r="N2484">
        <v>9903.7000000000007</v>
      </c>
      <c r="O2484">
        <v>14645.47</v>
      </c>
      <c r="P2484">
        <v>466.24</v>
      </c>
      <c r="Q2484">
        <v>4905.4399999999996</v>
      </c>
      <c r="R2484">
        <v>2059.884</v>
      </c>
      <c r="S2484">
        <v>260.29000000000002</v>
      </c>
      <c r="T2484">
        <v>5599.38</v>
      </c>
      <c r="U2484" s="2">
        <v>372.46</v>
      </c>
    </row>
    <row r="2485" spans="1:21" ht="14.4" x14ac:dyDescent="0.3">
      <c r="A2485" s="1">
        <v>39996</v>
      </c>
      <c r="B2485">
        <v>18928.66</v>
      </c>
      <c r="C2485">
        <v>896.42</v>
      </c>
      <c r="D2485">
        <v>3877.2919999999999</v>
      </c>
      <c r="E2485">
        <v>4234.2700000000004</v>
      </c>
      <c r="F2485">
        <v>51024.9</v>
      </c>
      <c r="G2485">
        <v>9876.15</v>
      </c>
      <c r="H2485">
        <v>960.46</v>
      </c>
      <c r="I2485">
        <v>3282.36</v>
      </c>
      <c r="J2485">
        <v>3116.41</v>
      </c>
      <c r="K2485">
        <v>621.12</v>
      </c>
      <c r="L2485">
        <v>1411.48</v>
      </c>
      <c r="M2485">
        <v>5355.23</v>
      </c>
      <c r="N2485">
        <v>9643.5</v>
      </c>
      <c r="O2485">
        <v>14658.49</v>
      </c>
      <c r="P2485">
        <v>458.03</v>
      </c>
      <c r="Q2485">
        <v>4718.49</v>
      </c>
      <c r="R2485">
        <v>2065.7530000000002</v>
      </c>
      <c r="S2485">
        <v>252.69</v>
      </c>
      <c r="T2485">
        <v>5599.38</v>
      </c>
      <c r="U2485" s="2">
        <v>370.38</v>
      </c>
    </row>
    <row r="2486" spans="1:21" ht="14.4" x14ac:dyDescent="0.3">
      <c r="A2486" s="1">
        <v>39997</v>
      </c>
      <c r="B2486">
        <v>18942.22</v>
      </c>
      <c r="C2486">
        <v>896.42</v>
      </c>
      <c r="D2486">
        <v>3828.21</v>
      </c>
      <c r="E2486">
        <v>4236.28</v>
      </c>
      <c r="F2486">
        <v>50934.7</v>
      </c>
      <c r="G2486">
        <v>9816.07</v>
      </c>
      <c r="H2486">
        <v>950.24</v>
      </c>
      <c r="I2486">
        <v>3327.14</v>
      </c>
      <c r="J2486">
        <v>3119.51</v>
      </c>
      <c r="K2486">
        <v>623.32000000000005</v>
      </c>
      <c r="L2486">
        <v>1420.04</v>
      </c>
      <c r="M2486">
        <v>5338.51</v>
      </c>
      <c r="N2486">
        <v>9707.7999999999993</v>
      </c>
      <c r="O2486">
        <v>14913.05</v>
      </c>
      <c r="P2486">
        <v>458.26</v>
      </c>
      <c r="Q2486">
        <v>4708.21</v>
      </c>
      <c r="R2486">
        <v>2075.3020000000001</v>
      </c>
      <c r="S2486">
        <v>253.7</v>
      </c>
      <c r="T2486">
        <v>5599.38</v>
      </c>
      <c r="U2486" s="2">
        <v>367.98</v>
      </c>
    </row>
    <row r="2487" spans="1:21" ht="14.4" x14ac:dyDescent="0.3">
      <c r="A2487" s="1">
        <v>40000</v>
      </c>
      <c r="B2487">
        <v>18558.46</v>
      </c>
      <c r="C2487">
        <v>898.72</v>
      </c>
      <c r="D2487">
        <v>3783.703</v>
      </c>
      <c r="E2487">
        <v>4194.91</v>
      </c>
      <c r="F2487">
        <v>50622.5</v>
      </c>
      <c r="G2487">
        <v>9680.8700000000008</v>
      </c>
      <c r="H2487">
        <v>921.44</v>
      </c>
      <c r="I2487">
        <v>3374.75</v>
      </c>
      <c r="J2487">
        <v>3082.16</v>
      </c>
      <c r="K2487">
        <v>607.41</v>
      </c>
      <c r="L2487">
        <v>1428.94</v>
      </c>
      <c r="M2487">
        <v>5354.15</v>
      </c>
      <c r="N2487">
        <v>9569</v>
      </c>
      <c r="O2487">
        <v>14043.4</v>
      </c>
      <c r="P2487">
        <v>453.59</v>
      </c>
      <c r="Q2487">
        <v>4651.82</v>
      </c>
      <c r="R2487">
        <v>2035.01</v>
      </c>
      <c r="S2487">
        <v>249.64</v>
      </c>
      <c r="T2487">
        <v>5407.31</v>
      </c>
      <c r="U2487" s="2">
        <v>367.59</v>
      </c>
    </row>
    <row r="2488" spans="1:21" ht="14.4" x14ac:dyDescent="0.3">
      <c r="A2488" s="1">
        <v>40001</v>
      </c>
      <c r="B2488">
        <v>18321.28</v>
      </c>
      <c r="C2488">
        <v>881.03</v>
      </c>
      <c r="D2488">
        <v>3766.8870000000002</v>
      </c>
      <c r="E2488">
        <v>4187</v>
      </c>
      <c r="F2488">
        <v>49456.7</v>
      </c>
      <c r="G2488">
        <v>9647.7900000000009</v>
      </c>
      <c r="H2488">
        <v>924.11</v>
      </c>
      <c r="I2488">
        <v>3340.49</v>
      </c>
      <c r="J2488">
        <v>3048.57</v>
      </c>
      <c r="K2488">
        <v>596.1</v>
      </c>
      <c r="L2488">
        <v>1434.2</v>
      </c>
      <c r="M2488">
        <v>5329.2</v>
      </c>
      <c r="N2488">
        <v>9520</v>
      </c>
      <c r="O2488">
        <v>14170.45</v>
      </c>
      <c r="P2488">
        <v>445.32</v>
      </c>
      <c r="Q2488">
        <v>4598.1899999999996</v>
      </c>
      <c r="R2488">
        <v>2083.2469999999998</v>
      </c>
      <c r="S2488">
        <v>249.04</v>
      </c>
      <c r="T2488">
        <v>5457.71</v>
      </c>
      <c r="U2488" s="2">
        <v>372.12</v>
      </c>
    </row>
    <row r="2489" spans="1:21" ht="14.4" x14ac:dyDescent="0.3">
      <c r="A2489" s="1">
        <v>40002</v>
      </c>
      <c r="B2489">
        <v>17947.41</v>
      </c>
      <c r="C2489">
        <v>879.56</v>
      </c>
      <c r="D2489">
        <v>3767.9479999999999</v>
      </c>
      <c r="E2489">
        <v>4140.2299999999996</v>
      </c>
      <c r="F2489">
        <v>49177.599999999999</v>
      </c>
      <c r="G2489">
        <v>9420.75</v>
      </c>
      <c r="H2489">
        <v>889.77</v>
      </c>
      <c r="I2489">
        <v>3352.27</v>
      </c>
      <c r="J2489">
        <v>3009.71</v>
      </c>
      <c r="K2489">
        <v>585.15</v>
      </c>
      <c r="L2489">
        <v>1431.02</v>
      </c>
      <c r="M2489">
        <v>5289.39</v>
      </c>
      <c r="N2489">
        <v>9360.6</v>
      </c>
      <c r="O2489">
        <v>13769.15</v>
      </c>
      <c r="P2489">
        <v>447.01</v>
      </c>
      <c r="Q2489">
        <v>4572.6499999999996</v>
      </c>
      <c r="R2489">
        <v>2083.2469999999998</v>
      </c>
      <c r="S2489">
        <v>244.63</v>
      </c>
      <c r="T2489">
        <v>5413.23</v>
      </c>
      <c r="U2489" s="2">
        <v>371.56</v>
      </c>
    </row>
    <row r="2490" spans="1:21" ht="14.4" x14ac:dyDescent="0.3">
      <c r="A2490" s="1">
        <v>40003</v>
      </c>
      <c r="B2490">
        <v>18158.560000000001</v>
      </c>
      <c r="C2490">
        <v>882.68</v>
      </c>
      <c r="D2490">
        <v>3763.3290000000002</v>
      </c>
      <c r="E2490">
        <v>4158.66</v>
      </c>
      <c r="F2490">
        <v>49177.599999999999</v>
      </c>
      <c r="G2490">
        <v>9291.06</v>
      </c>
      <c r="H2490">
        <v>884.94</v>
      </c>
      <c r="I2490">
        <v>3396.3</v>
      </c>
      <c r="J2490">
        <v>3025.94</v>
      </c>
      <c r="K2490">
        <v>592.20000000000005</v>
      </c>
      <c r="L2490">
        <v>1430.89</v>
      </c>
      <c r="M2490">
        <v>5305.39</v>
      </c>
      <c r="N2490">
        <v>9443.1</v>
      </c>
      <c r="O2490">
        <v>13757.46</v>
      </c>
      <c r="P2490">
        <v>450.25</v>
      </c>
      <c r="Q2490">
        <v>4630.07</v>
      </c>
      <c r="R2490">
        <v>2083.9740000000002</v>
      </c>
      <c r="S2490">
        <v>247.11</v>
      </c>
      <c r="T2490">
        <v>5413.23</v>
      </c>
      <c r="U2490" s="2">
        <v>369.88</v>
      </c>
    </row>
    <row r="2491" spans="1:21" ht="14.4" x14ac:dyDescent="0.3">
      <c r="A2491" s="1">
        <v>40004</v>
      </c>
      <c r="B2491">
        <v>17836.990000000002</v>
      </c>
      <c r="C2491">
        <v>879.13</v>
      </c>
      <c r="D2491">
        <v>3794.0810000000001</v>
      </c>
      <c r="E2491">
        <v>4127.17</v>
      </c>
      <c r="F2491">
        <v>49220.800000000003</v>
      </c>
      <c r="G2491">
        <v>9287.2800000000007</v>
      </c>
      <c r="H2491">
        <v>835.23</v>
      </c>
      <c r="I2491">
        <v>3398.31</v>
      </c>
      <c r="J2491">
        <v>2983.1</v>
      </c>
      <c r="K2491">
        <v>590.04999999999995</v>
      </c>
      <c r="L2491">
        <v>1428.62</v>
      </c>
      <c r="M2491">
        <v>5237.8100000000004</v>
      </c>
      <c r="N2491">
        <v>9344.9</v>
      </c>
      <c r="O2491">
        <v>13504.22</v>
      </c>
      <c r="P2491">
        <v>449.31</v>
      </c>
      <c r="Q2491">
        <v>4576.3100000000004</v>
      </c>
      <c r="R2491">
        <v>2063.0940000000001</v>
      </c>
      <c r="S2491">
        <v>243.2</v>
      </c>
      <c r="T2491">
        <v>5413.23</v>
      </c>
      <c r="U2491" s="2">
        <v>367.8</v>
      </c>
    </row>
    <row r="2492" spans="1:21" ht="14.4" x14ac:dyDescent="0.3">
      <c r="A2492" s="1">
        <v>40007</v>
      </c>
      <c r="B2492">
        <v>18217.47</v>
      </c>
      <c r="C2492">
        <v>901.05</v>
      </c>
      <c r="D2492">
        <v>3737.4670000000001</v>
      </c>
      <c r="E2492">
        <v>4202.13</v>
      </c>
      <c r="F2492">
        <v>49186.9</v>
      </c>
      <c r="G2492">
        <v>9050.33</v>
      </c>
      <c r="H2492">
        <v>835.61</v>
      </c>
      <c r="I2492">
        <v>3361.01</v>
      </c>
      <c r="J2492">
        <v>3052.08</v>
      </c>
      <c r="K2492">
        <v>599.07000000000005</v>
      </c>
      <c r="L2492">
        <v>1378.12</v>
      </c>
      <c r="M2492">
        <v>5315.29</v>
      </c>
      <c r="N2492">
        <v>9567.4</v>
      </c>
      <c r="O2492">
        <v>13400.32</v>
      </c>
      <c r="P2492">
        <v>457.05</v>
      </c>
      <c r="Q2492">
        <v>4722.34</v>
      </c>
      <c r="R2492">
        <v>2020.1389999999999</v>
      </c>
      <c r="S2492">
        <v>249.79</v>
      </c>
      <c r="T2492">
        <v>5448.07</v>
      </c>
      <c r="U2492" s="2">
        <v>370.05</v>
      </c>
    </row>
    <row r="2493" spans="1:21" ht="14.4" x14ac:dyDescent="0.3">
      <c r="A2493" s="1">
        <v>40008</v>
      </c>
      <c r="B2493">
        <v>18450.54</v>
      </c>
      <c r="C2493">
        <v>905.84</v>
      </c>
      <c r="D2493">
        <v>3867.1370000000002</v>
      </c>
      <c r="E2493">
        <v>4237.68</v>
      </c>
      <c r="F2493">
        <v>48872.6</v>
      </c>
      <c r="G2493">
        <v>9261.81</v>
      </c>
      <c r="H2493">
        <v>866.55</v>
      </c>
      <c r="I2493">
        <v>3454.75</v>
      </c>
      <c r="J2493">
        <v>3081.87</v>
      </c>
      <c r="K2493">
        <v>604.26</v>
      </c>
      <c r="L2493">
        <v>1385.56</v>
      </c>
      <c r="M2493">
        <v>5365.05</v>
      </c>
      <c r="N2493">
        <v>9634</v>
      </c>
      <c r="O2493">
        <v>13853.7</v>
      </c>
      <c r="P2493">
        <v>463.52</v>
      </c>
      <c r="Q2493">
        <v>4781.6899999999996</v>
      </c>
      <c r="R2493">
        <v>2056.5790000000002</v>
      </c>
      <c r="S2493">
        <v>251.91</v>
      </c>
      <c r="T2493">
        <v>5576.62</v>
      </c>
      <c r="U2493" s="2">
        <v>367.01</v>
      </c>
    </row>
    <row r="2494" spans="1:21" ht="14.4" x14ac:dyDescent="0.3">
      <c r="A2494" s="1">
        <v>40009</v>
      </c>
      <c r="B2494">
        <v>19130</v>
      </c>
      <c r="C2494">
        <v>932.68</v>
      </c>
      <c r="D2494">
        <v>3924.518</v>
      </c>
      <c r="E2494">
        <v>4346.46</v>
      </c>
      <c r="F2494">
        <v>51296.7</v>
      </c>
      <c r="G2494">
        <v>9269.25</v>
      </c>
      <c r="H2494">
        <v>887.85</v>
      </c>
      <c r="I2494">
        <v>3493.31</v>
      </c>
      <c r="J2494">
        <v>3171.27</v>
      </c>
      <c r="K2494">
        <v>618.37</v>
      </c>
      <c r="L2494">
        <v>1420.86</v>
      </c>
      <c r="M2494">
        <v>5473.33</v>
      </c>
      <c r="N2494">
        <v>9905.2999999999993</v>
      </c>
      <c r="O2494">
        <v>14253.24</v>
      </c>
      <c r="P2494">
        <v>480.81</v>
      </c>
      <c r="Q2494">
        <v>4928.4399999999996</v>
      </c>
      <c r="R2494">
        <v>2123.2779999999998</v>
      </c>
      <c r="S2494">
        <v>260.82</v>
      </c>
      <c r="T2494">
        <v>5631.78</v>
      </c>
      <c r="U2494" s="2">
        <v>379.14</v>
      </c>
    </row>
    <row r="2495" spans="1:21" ht="14.4" x14ac:dyDescent="0.3">
      <c r="A2495" s="1">
        <v>40010</v>
      </c>
      <c r="B2495">
        <v>19232.95</v>
      </c>
      <c r="C2495">
        <v>940.74</v>
      </c>
      <c r="D2495">
        <v>3995.625</v>
      </c>
      <c r="E2495">
        <v>4361.84</v>
      </c>
      <c r="F2495">
        <v>51918.2</v>
      </c>
      <c r="G2495">
        <v>9344.16</v>
      </c>
      <c r="H2495">
        <v>903.23</v>
      </c>
      <c r="I2495">
        <v>3501.24</v>
      </c>
      <c r="J2495">
        <v>3199.68</v>
      </c>
      <c r="K2495">
        <v>624.84</v>
      </c>
      <c r="L2495">
        <v>1432.22</v>
      </c>
      <c r="M2495">
        <v>5538.57</v>
      </c>
      <c r="N2495">
        <v>9997.6</v>
      </c>
      <c r="O2495">
        <v>14250.25</v>
      </c>
      <c r="P2495">
        <v>484.28</v>
      </c>
      <c r="Q2495">
        <v>4957.1899999999996</v>
      </c>
      <c r="R2495">
        <v>2117.9499999999998</v>
      </c>
      <c r="S2495">
        <v>263.48</v>
      </c>
      <c r="T2495">
        <v>5631.78</v>
      </c>
      <c r="U2495" s="2">
        <v>381.56</v>
      </c>
    </row>
    <row r="2496" spans="1:21" ht="14.4" x14ac:dyDescent="0.3">
      <c r="A2496" s="1">
        <v>40011</v>
      </c>
      <c r="B2496">
        <v>19282.580000000002</v>
      </c>
      <c r="C2496">
        <v>940.38</v>
      </c>
      <c r="D2496">
        <v>4000.7660000000001</v>
      </c>
      <c r="E2496">
        <v>4388.75</v>
      </c>
      <c r="F2496">
        <v>52072.5</v>
      </c>
      <c r="G2496">
        <v>9395.32</v>
      </c>
      <c r="H2496">
        <v>925</v>
      </c>
      <c r="I2496">
        <v>3519.81</v>
      </c>
      <c r="J2496">
        <v>3218.46</v>
      </c>
      <c r="K2496">
        <v>628.96</v>
      </c>
      <c r="L2496">
        <v>1440.1</v>
      </c>
      <c r="M2496">
        <v>5594.14</v>
      </c>
      <c r="N2496">
        <v>10041.9</v>
      </c>
      <c r="O2496">
        <v>14744.92</v>
      </c>
      <c r="P2496">
        <v>483.14</v>
      </c>
      <c r="Q2496">
        <v>4978.3999999999996</v>
      </c>
      <c r="R2496">
        <v>2106.3530000000001</v>
      </c>
      <c r="S2496">
        <v>266.39999999999998</v>
      </c>
      <c r="T2496">
        <v>5631.78</v>
      </c>
      <c r="U2496" s="2">
        <v>377.27</v>
      </c>
    </row>
    <row r="2497" spans="1:21" ht="14.4" x14ac:dyDescent="0.3">
      <c r="A2497" s="1">
        <v>40014</v>
      </c>
      <c r="B2497">
        <v>19516.72</v>
      </c>
      <c r="C2497">
        <v>951.13</v>
      </c>
      <c r="D2497">
        <v>4050.29</v>
      </c>
      <c r="E2497">
        <v>4443.62</v>
      </c>
      <c r="F2497">
        <v>53154.9</v>
      </c>
      <c r="G2497">
        <v>9395.32</v>
      </c>
      <c r="H2497">
        <v>972.31</v>
      </c>
      <c r="I2497">
        <v>3591.12</v>
      </c>
      <c r="J2497">
        <v>3270.94</v>
      </c>
      <c r="K2497">
        <v>639.91</v>
      </c>
      <c r="L2497">
        <v>1478.51</v>
      </c>
      <c r="M2497">
        <v>5627.93</v>
      </c>
      <c r="N2497">
        <v>10142.799999999999</v>
      </c>
      <c r="O2497">
        <v>15191.01</v>
      </c>
      <c r="P2497">
        <v>494.79</v>
      </c>
      <c r="Q2497">
        <v>5030.1499999999996</v>
      </c>
      <c r="R2497">
        <v>2106.3530000000001</v>
      </c>
      <c r="S2497">
        <v>269.48</v>
      </c>
      <c r="T2497">
        <v>5717.65</v>
      </c>
      <c r="U2497" s="2">
        <v>382.5</v>
      </c>
    </row>
    <row r="2498" spans="1:21" ht="14.4" x14ac:dyDescent="0.3">
      <c r="A2498" s="1">
        <v>40015</v>
      </c>
      <c r="B2498">
        <v>19830.29</v>
      </c>
      <c r="C2498">
        <v>954.58</v>
      </c>
      <c r="D2498">
        <v>4050.6779999999999</v>
      </c>
      <c r="E2498">
        <v>4481.17</v>
      </c>
      <c r="F2498">
        <v>53233.599999999999</v>
      </c>
      <c r="G2498">
        <v>9652.02</v>
      </c>
      <c r="H2498">
        <v>987.69</v>
      </c>
      <c r="I2498">
        <v>3539.83</v>
      </c>
      <c r="J2498">
        <v>3302.89</v>
      </c>
      <c r="K2498">
        <v>638.36</v>
      </c>
      <c r="L2498">
        <v>1488.99</v>
      </c>
      <c r="M2498">
        <v>5636.19</v>
      </c>
      <c r="N2498">
        <v>10122.200000000001</v>
      </c>
      <c r="O2498">
        <v>15062.49</v>
      </c>
      <c r="P2498">
        <v>487.48</v>
      </c>
      <c r="Q2498">
        <v>5093.97</v>
      </c>
      <c r="R2498">
        <v>2146.5540000000001</v>
      </c>
      <c r="S2498">
        <v>270.68</v>
      </c>
      <c r="T2498">
        <v>5748.82</v>
      </c>
      <c r="U2498" s="2">
        <v>380.08</v>
      </c>
    </row>
    <row r="2499" spans="1:21" ht="14.4" x14ac:dyDescent="0.3">
      <c r="A2499" s="1">
        <v>40016</v>
      </c>
      <c r="B2499">
        <v>19925.71</v>
      </c>
      <c r="C2499">
        <v>954.07</v>
      </c>
      <c r="D2499">
        <v>4068.4569999999999</v>
      </c>
      <c r="E2499">
        <v>4493.7299999999996</v>
      </c>
      <c r="F2499">
        <v>53072.6</v>
      </c>
      <c r="G2499">
        <v>9723.16</v>
      </c>
      <c r="H2499">
        <v>963.06</v>
      </c>
      <c r="I2499">
        <v>3606.92</v>
      </c>
      <c r="J2499">
        <v>3305.07</v>
      </c>
      <c r="K2499">
        <v>632.73</v>
      </c>
      <c r="L2499">
        <v>1494.04</v>
      </c>
      <c r="M2499">
        <v>5637.02</v>
      </c>
      <c r="N2499">
        <v>10153.4</v>
      </c>
      <c r="O2499">
        <v>14843.12</v>
      </c>
      <c r="P2499">
        <v>489.69</v>
      </c>
      <c r="Q2499">
        <v>5121.5600000000004</v>
      </c>
      <c r="R2499">
        <v>2125.6149999999998</v>
      </c>
      <c r="S2499">
        <v>271.19</v>
      </c>
      <c r="T2499">
        <v>5670.52</v>
      </c>
      <c r="U2499" s="2">
        <v>381.89</v>
      </c>
    </row>
    <row r="2500" spans="1:21" ht="14.4" x14ac:dyDescent="0.3">
      <c r="A2500" s="1">
        <v>40017</v>
      </c>
      <c r="B2500">
        <v>20242.310000000001</v>
      </c>
      <c r="C2500">
        <v>976.29</v>
      </c>
      <c r="D2500">
        <v>4064.069</v>
      </c>
      <c r="E2500">
        <v>4559.8</v>
      </c>
      <c r="F2500">
        <v>54249.4</v>
      </c>
      <c r="G2500">
        <v>9792.94</v>
      </c>
      <c r="H2500">
        <v>975.96</v>
      </c>
      <c r="I2500">
        <v>3651.97</v>
      </c>
      <c r="J2500">
        <v>3373.72</v>
      </c>
      <c r="K2500">
        <v>648.36</v>
      </c>
      <c r="L2500">
        <v>1496.49</v>
      </c>
      <c r="M2500">
        <v>5765.51</v>
      </c>
      <c r="N2500">
        <v>10369.799999999999</v>
      </c>
      <c r="O2500">
        <v>15231.04</v>
      </c>
      <c r="P2500">
        <v>501.95</v>
      </c>
      <c r="Q2500">
        <v>5247.28</v>
      </c>
      <c r="R2500">
        <v>2160.7170000000001</v>
      </c>
      <c r="S2500">
        <v>276.14999999999998</v>
      </c>
      <c r="T2500">
        <v>5670.52</v>
      </c>
      <c r="U2500" s="2">
        <v>389.02</v>
      </c>
    </row>
    <row r="2501" spans="1:21" ht="14.4" x14ac:dyDescent="0.3">
      <c r="A2501" s="1">
        <v>40018</v>
      </c>
      <c r="B2501">
        <v>20161.18</v>
      </c>
      <c r="C2501">
        <v>979.26</v>
      </c>
      <c r="D2501">
        <v>4089.7640000000001</v>
      </c>
      <c r="E2501">
        <v>4576.6099999999997</v>
      </c>
      <c r="F2501">
        <v>54457.3</v>
      </c>
      <c r="G2501">
        <v>9944.5499999999993</v>
      </c>
      <c r="H2501">
        <v>1012.62</v>
      </c>
      <c r="I2501">
        <v>3667.56</v>
      </c>
      <c r="J2501">
        <v>3366.45</v>
      </c>
      <c r="K2501">
        <v>648.95000000000005</v>
      </c>
      <c r="L2501">
        <v>1502.59</v>
      </c>
      <c r="M2501">
        <v>5760.9</v>
      </c>
      <c r="N2501">
        <v>10438.6</v>
      </c>
      <c r="O2501">
        <v>15378.96</v>
      </c>
      <c r="P2501">
        <v>498.76</v>
      </c>
      <c r="Q2501">
        <v>5229.3599999999997</v>
      </c>
      <c r="R2501">
        <v>2185.654</v>
      </c>
      <c r="S2501">
        <v>276.14999999999998</v>
      </c>
      <c r="T2501">
        <v>5670.52</v>
      </c>
      <c r="U2501" s="2">
        <v>393.95</v>
      </c>
    </row>
    <row r="2502" spans="1:21" ht="14.4" x14ac:dyDescent="0.3">
      <c r="A2502" s="1">
        <v>40021</v>
      </c>
      <c r="B2502">
        <v>20346.099999999999</v>
      </c>
      <c r="C2502">
        <v>982.18</v>
      </c>
      <c r="D2502">
        <v>4139.5739999999996</v>
      </c>
      <c r="E2502">
        <v>4586.13</v>
      </c>
      <c r="F2502">
        <v>54549</v>
      </c>
      <c r="G2502">
        <v>10088.66</v>
      </c>
      <c r="H2502">
        <v>1037.6099999999999</v>
      </c>
      <c r="I2502">
        <v>3743.63</v>
      </c>
      <c r="J2502">
        <v>3372.36</v>
      </c>
      <c r="K2502">
        <v>653.78</v>
      </c>
      <c r="L2502">
        <v>1524.05</v>
      </c>
      <c r="M2502">
        <v>5774.89</v>
      </c>
      <c r="N2502">
        <v>10591.7</v>
      </c>
      <c r="O2502">
        <v>15375.04</v>
      </c>
      <c r="P2502">
        <v>503.04</v>
      </c>
      <c r="Q2502">
        <v>5251.55</v>
      </c>
      <c r="R2502">
        <v>2209.1010000000001</v>
      </c>
      <c r="S2502">
        <v>278.14</v>
      </c>
      <c r="T2502">
        <v>5839.41</v>
      </c>
      <c r="U2502" s="2">
        <v>398.41</v>
      </c>
    </row>
    <row r="2503" spans="1:21" ht="14.4" x14ac:dyDescent="0.3">
      <c r="A2503" s="1">
        <v>40022</v>
      </c>
      <c r="B2503">
        <v>20012.349999999999</v>
      </c>
      <c r="C2503">
        <v>979.62</v>
      </c>
      <c r="D2503">
        <v>4169.5320000000002</v>
      </c>
      <c r="E2503">
        <v>4528.84</v>
      </c>
      <c r="F2503">
        <v>54471.5</v>
      </c>
      <c r="G2503">
        <v>10087.26</v>
      </c>
      <c r="H2503">
        <v>1001.8</v>
      </c>
      <c r="I2503">
        <v>3755.82</v>
      </c>
      <c r="J2503">
        <v>3330.97</v>
      </c>
      <c r="K2503">
        <v>642.02</v>
      </c>
      <c r="L2503">
        <v>1526.03</v>
      </c>
      <c r="M2503">
        <v>5762.8</v>
      </c>
      <c r="N2503">
        <v>10664</v>
      </c>
      <c r="O2503">
        <v>15331.94</v>
      </c>
      <c r="P2503">
        <v>503.99</v>
      </c>
      <c r="Q2503">
        <v>5174.74</v>
      </c>
      <c r="R2503">
        <v>2237.105</v>
      </c>
      <c r="S2503">
        <v>274.24</v>
      </c>
      <c r="T2503">
        <v>5778.91</v>
      </c>
      <c r="U2503" s="2">
        <v>400.02</v>
      </c>
    </row>
    <row r="2504" spans="1:21" ht="14.4" x14ac:dyDescent="0.3">
      <c r="A2504" s="1">
        <v>40023</v>
      </c>
      <c r="B2504">
        <v>20281.97</v>
      </c>
      <c r="C2504">
        <v>975.15</v>
      </c>
      <c r="D2504">
        <v>4142.7759999999998</v>
      </c>
      <c r="E2504">
        <v>4547.53</v>
      </c>
      <c r="F2504">
        <v>53734.5</v>
      </c>
      <c r="G2504">
        <v>10113.24</v>
      </c>
      <c r="H2504">
        <v>973.78</v>
      </c>
      <c r="I2504">
        <v>3558.51</v>
      </c>
      <c r="J2504">
        <v>3365.62</v>
      </c>
      <c r="K2504">
        <v>635.05999999999995</v>
      </c>
      <c r="L2504">
        <v>1524.32</v>
      </c>
      <c r="M2504">
        <v>5787.19</v>
      </c>
      <c r="N2504">
        <v>10661.6</v>
      </c>
      <c r="O2504">
        <v>15173.46</v>
      </c>
      <c r="P2504">
        <v>495.92</v>
      </c>
      <c r="Q2504">
        <v>5270.32</v>
      </c>
      <c r="R2504">
        <v>2225.8119999999999</v>
      </c>
      <c r="S2504">
        <v>277.32</v>
      </c>
      <c r="T2504">
        <v>5778.14</v>
      </c>
      <c r="U2504" s="2">
        <v>403.77</v>
      </c>
    </row>
    <row r="2505" spans="1:21" ht="14.4" x14ac:dyDescent="0.3">
      <c r="A2505" s="1">
        <v>40024</v>
      </c>
      <c r="B2505">
        <v>20818.599999999999</v>
      </c>
      <c r="C2505">
        <v>986.75</v>
      </c>
      <c r="D2505">
        <v>4190.45</v>
      </c>
      <c r="E2505">
        <v>4631.6099999999997</v>
      </c>
      <c r="F2505">
        <v>54478.400000000001</v>
      </c>
      <c r="G2505">
        <v>10165.209999999999</v>
      </c>
      <c r="H2505">
        <v>1001.3</v>
      </c>
      <c r="I2505">
        <v>3634.82</v>
      </c>
      <c r="J2505">
        <v>3435.49</v>
      </c>
      <c r="K2505">
        <v>648.45000000000005</v>
      </c>
      <c r="L2505">
        <v>1534.74</v>
      </c>
      <c r="M2505">
        <v>5932.62</v>
      </c>
      <c r="N2505">
        <v>10874.4</v>
      </c>
      <c r="O2505">
        <v>15387.96</v>
      </c>
      <c r="P2505">
        <v>504.01</v>
      </c>
      <c r="Q2505">
        <v>5360.66</v>
      </c>
      <c r="R2505">
        <v>2298.1350000000002</v>
      </c>
      <c r="S2505">
        <v>283.82</v>
      </c>
      <c r="T2505">
        <v>5778.14</v>
      </c>
      <c r="U2505" s="2">
        <v>421.82</v>
      </c>
    </row>
    <row r="2506" spans="1:21" ht="14.4" x14ac:dyDescent="0.3">
      <c r="A2506" s="1">
        <v>40025</v>
      </c>
      <c r="B2506">
        <v>20575.52</v>
      </c>
      <c r="C2506">
        <v>987.48</v>
      </c>
      <c r="D2506">
        <v>4243.9790000000003</v>
      </c>
      <c r="E2506">
        <v>4608.3599999999997</v>
      </c>
      <c r="F2506">
        <v>54765.7</v>
      </c>
      <c r="G2506">
        <v>10356.83</v>
      </c>
      <c r="H2506">
        <v>1017.47</v>
      </c>
      <c r="I2506">
        <v>3734.62</v>
      </c>
      <c r="J2506">
        <v>3426.27</v>
      </c>
      <c r="K2506">
        <v>654.55999999999995</v>
      </c>
      <c r="L2506">
        <v>1557.29</v>
      </c>
      <c r="M2506">
        <v>5950.69</v>
      </c>
      <c r="N2506">
        <v>10855.1</v>
      </c>
      <c r="O2506">
        <v>15670.31</v>
      </c>
      <c r="P2506">
        <v>509.61</v>
      </c>
      <c r="Q2506">
        <v>5332.14</v>
      </c>
      <c r="R2506">
        <v>2323.2359999999999</v>
      </c>
      <c r="S2506">
        <v>283.17</v>
      </c>
      <c r="T2506">
        <v>5778.14</v>
      </c>
      <c r="U2506" s="2">
        <v>426.41</v>
      </c>
    </row>
    <row r="2507" spans="1:21" ht="14.4" x14ac:dyDescent="0.3">
      <c r="A2507" s="1">
        <v>40028</v>
      </c>
      <c r="B2507">
        <v>20914.439999999999</v>
      </c>
      <c r="C2507">
        <v>1002.63</v>
      </c>
      <c r="D2507">
        <v>4263.3710000000001</v>
      </c>
      <c r="E2507">
        <v>4682.46</v>
      </c>
      <c r="F2507">
        <v>55997.8</v>
      </c>
      <c r="G2507">
        <v>10352.469999999999</v>
      </c>
      <c r="H2507">
        <v>1067.98</v>
      </c>
      <c r="I2507">
        <v>3787.03</v>
      </c>
      <c r="J2507">
        <v>3477.8</v>
      </c>
      <c r="K2507">
        <v>654.55999999999995</v>
      </c>
      <c r="L2507">
        <v>1564.98</v>
      </c>
      <c r="M2507">
        <v>5967.43</v>
      </c>
      <c r="N2507">
        <v>10901</v>
      </c>
      <c r="O2507">
        <v>15924.23</v>
      </c>
      <c r="P2507">
        <v>521.77</v>
      </c>
      <c r="Q2507">
        <v>5426.85</v>
      </c>
      <c r="R2507">
        <v>2338.797</v>
      </c>
      <c r="S2507">
        <v>287.49</v>
      </c>
      <c r="T2507">
        <v>5818.37</v>
      </c>
      <c r="U2507" s="2">
        <v>446.14</v>
      </c>
    </row>
    <row r="2508" spans="1:21" ht="14.4" x14ac:dyDescent="0.3">
      <c r="A2508" s="1">
        <v>40029</v>
      </c>
      <c r="B2508">
        <v>20966.87</v>
      </c>
      <c r="C2508">
        <v>1005.65</v>
      </c>
      <c r="D2508">
        <v>4309.2889999999998</v>
      </c>
      <c r="E2508">
        <v>4671.37</v>
      </c>
      <c r="F2508">
        <v>56038.1</v>
      </c>
      <c r="G2508">
        <v>10375.01</v>
      </c>
      <c r="H2508">
        <v>1074.49</v>
      </c>
      <c r="I2508">
        <v>3786.62</v>
      </c>
      <c r="J2508">
        <v>3476.37</v>
      </c>
      <c r="K2508">
        <v>668.5</v>
      </c>
      <c r="L2508">
        <v>1566.37</v>
      </c>
      <c r="M2508">
        <v>5939.78</v>
      </c>
      <c r="N2508">
        <v>10876.8</v>
      </c>
      <c r="O2508">
        <v>15830.98</v>
      </c>
      <c r="P2508">
        <v>524.36</v>
      </c>
      <c r="Q2508">
        <v>5417.02</v>
      </c>
      <c r="R2508">
        <v>2360.0940000000001</v>
      </c>
      <c r="S2508">
        <v>286.91000000000003</v>
      </c>
      <c r="T2508">
        <v>5779.33</v>
      </c>
      <c r="U2508" s="2">
        <v>446.97</v>
      </c>
    </row>
    <row r="2509" spans="1:21" ht="14.4" x14ac:dyDescent="0.3">
      <c r="A2509" s="1">
        <v>40030</v>
      </c>
      <c r="B2509">
        <v>20962.5</v>
      </c>
      <c r="C2509">
        <v>1002.72</v>
      </c>
      <c r="D2509">
        <v>4264.4920000000002</v>
      </c>
      <c r="E2509">
        <v>4647.13</v>
      </c>
      <c r="F2509">
        <v>56384.1</v>
      </c>
      <c r="G2509">
        <v>10252.530000000001</v>
      </c>
      <c r="H2509">
        <v>1094.26</v>
      </c>
      <c r="I2509">
        <v>3740.94</v>
      </c>
      <c r="J2509">
        <v>3458.53</v>
      </c>
      <c r="K2509">
        <v>669.75</v>
      </c>
      <c r="L2509">
        <v>1559.47</v>
      </c>
      <c r="M2509">
        <v>5911.91</v>
      </c>
      <c r="N2509">
        <v>10704.4</v>
      </c>
      <c r="O2509">
        <v>15903.83</v>
      </c>
      <c r="P2509">
        <v>528.17999999999995</v>
      </c>
      <c r="Q2509">
        <v>5353.01</v>
      </c>
      <c r="R2509">
        <v>2317.0630000000001</v>
      </c>
      <c r="S2509">
        <v>285.24</v>
      </c>
      <c r="T2509">
        <v>5769.99</v>
      </c>
      <c r="U2509" s="2">
        <v>438.99</v>
      </c>
    </row>
    <row r="2510" spans="1:21" ht="14.4" x14ac:dyDescent="0.3">
      <c r="A2510" s="1">
        <v>40031</v>
      </c>
      <c r="B2510">
        <v>21128.66</v>
      </c>
      <c r="C2510">
        <v>997.08</v>
      </c>
      <c r="D2510">
        <v>4326.3310000000001</v>
      </c>
      <c r="E2510">
        <v>4690.53</v>
      </c>
      <c r="F2510">
        <v>55754.9</v>
      </c>
      <c r="G2510">
        <v>10388.09</v>
      </c>
      <c r="H2510">
        <v>1083.79</v>
      </c>
      <c r="I2510">
        <v>3663.12</v>
      </c>
      <c r="J2510">
        <v>3477.83</v>
      </c>
      <c r="K2510">
        <v>650.9</v>
      </c>
      <c r="L2510">
        <v>1565.04</v>
      </c>
      <c r="M2510">
        <v>5968.08</v>
      </c>
      <c r="N2510">
        <v>10776</v>
      </c>
      <c r="O2510">
        <v>15514.03</v>
      </c>
      <c r="P2510">
        <v>524.54999999999995</v>
      </c>
      <c r="Q2510">
        <v>5369.98</v>
      </c>
      <c r="R2510">
        <v>2359.9769999999999</v>
      </c>
      <c r="S2510">
        <v>288.11</v>
      </c>
      <c r="T2510">
        <v>5769.99</v>
      </c>
      <c r="U2510" s="2">
        <v>438.36</v>
      </c>
    </row>
    <row r="2511" spans="1:21" ht="14.4" x14ac:dyDescent="0.3">
      <c r="A2511" s="1">
        <v>40032</v>
      </c>
      <c r="B2511">
        <v>21402.19</v>
      </c>
      <c r="C2511">
        <v>1010.48</v>
      </c>
      <c r="D2511">
        <v>4299.4440000000004</v>
      </c>
      <c r="E2511">
        <v>4731.5600000000004</v>
      </c>
      <c r="F2511">
        <v>56329.5</v>
      </c>
      <c r="G2511">
        <v>10412.09</v>
      </c>
      <c r="H2511">
        <v>1080.08</v>
      </c>
      <c r="I2511">
        <v>3555.1</v>
      </c>
      <c r="J2511">
        <v>3521.14</v>
      </c>
      <c r="K2511">
        <v>655.71</v>
      </c>
      <c r="L2511">
        <v>1576</v>
      </c>
      <c r="M2511">
        <v>6026.4</v>
      </c>
      <c r="N2511">
        <v>10947.6</v>
      </c>
      <c r="O2511">
        <v>15160.24</v>
      </c>
      <c r="P2511">
        <v>533.29999999999995</v>
      </c>
      <c r="Q2511">
        <v>5458.96</v>
      </c>
      <c r="R2511">
        <v>2349.1329999999998</v>
      </c>
      <c r="S2511">
        <v>290.5</v>
      </c>
      <c r="T2511">
        <v>5769.99</v>
      </c>
      <c r="U2511" s="2">
        <v>447.68</v>
      </c>
    </row>
    <row r="2512" spans="1:21" ht="14.4" x14ac:dyDescent="0.3">
      <c r="A2512" s="1">
        <v>40035</v>
      </c>
      <c r="B2512">
        <v>21576.57</v>
      </c>
      <c r="C2512">
        <v>1007.1</v>
      </c>
      <c r="D2512">
        <v>4304.1120000000001</v>
      </c>
      <c r="E2512">
        <v>4722.2</v>
      </c>
      <c r="F2512">
        <v>56830</v>
      </c>
      <c r="G2512">
        <v>10524.26</v>
      </c>
      <c r="H2512">
        <v>1065.1400000000001</v>
      </c>
      <c r="I2512">
        <v>3544.54</v>
      </c>
      <c r="J2512">
        <v>3504.54</v>
      </c>
      <c r="K2512">
        <v>649.9</v>
      </c>
      <c r="L2512">
        <v>1576.11</v>
      </c>
      <c r="M2512">
        <v>6007.55</v>
      </c>
      <c r="N2512">
        <v>10923</v>
      </c>
      <c r="O2512">
        <v>15009.77</v>
      </c>
      <c r="P2512">
        <v>535.20000000000005</v>
      </c>
      <c r="Q2512">
        <v>5418.12</v>
      </c>
      <c r="R2512">
        <v>2389.5619999999999</v>
      </c>
      <c r="S2512">
        <v>288.61</v>
      </c>
      <c r="T2512">
        <v>5887.19</v>
      </c>
      <c r="U2512" s="2">
        <v>446.86</v>
      </c>
    </row>
    <row r="2513" spans="1:21" ht="14.4" x14ac:dyDescent="0.3">
      <c r="A2513" s="1">
        <v>40036</v>
      </c>
      <c r="B2513">
        <v>21268.51</v>
      </c>
      <c r="C2513">
        <v>994.35</v>
      </c>
      <c r="D2513">
        <v>4331.9690000000001</v>
      </c>
      <c r="E2513">
        <v>4671.34</v>
      </c>
      <c r="F2513">
        <v>55761.2</v>
      </c>
      <c r="G2513">
        <v>10585.46</v>
      </c>
      <c r="H2513">
        <v>1033.72</v>
      </c>
      <c r="I2513">
        <v>3556.38</v>
      </c>
      <c r="J2513">
        <v>3456.18</v>
      </c>
      <c r="K2513">
        <v>638.97</v>
      </c>
      <c r="L2513">
        <v>1579.21</v>
      </c>
      <c r="M2513">
        <v>5949.98</v>
      </c>
      <c r="N2513">
        <v>10831.9</v>
      </c>
      <c r="O2513">
        <v>15074.59</v>
      </c>
      <c r="P2513">
        <v>525.45000000000005</v>
      </c>
      <c r="Q2513">
        <v>5285.81</v>
      </c>
      <c r="R2513">
        <v>2399.2759999999998</v>
      </c>
      <c r="S2513">
        <v>284.17</v>
      </c>
      <c r="T2513">
        <v>5869.73</v>
      </c>
      <c r="U2513" s="2">
        <v>436.79</v>
      </c>
    </row>
    <row r="2514" spans="1:21" ht="14.4" x14ac:dyDescent="0.3">
      <c r="A2514" s="1">
        <v>40037</v>
      </c>
      <c r="B2514">
        <v>21546.38</v>
      </c>
      <c r="C2514">
        <v>1005.81</v>
      </c>
      <c r="D2514">
        <v>4343.0590000000002</v>
      </c>
      <c r="E2514">
        <v>4716.76</v>
      </c>
      <c r="F2514">
        <v>56588.3</v>
      </c>
      <c r="G2514">
        <v>10435</v>
      </c>
      <c r="H2514">
        <v>1025.1199999999999</v>
      </c>
      <c r="I2514">
        <v>3397.4</v>
      </c>
      <c r="J2514">
        <v>3507.24</v>
      </c>
      <c r="K2514">
        <v>640.21</v>
      </c>
      <c r="L2514">
        <v>1565.35</v>
      </c>
      <c r="M2514">
        <v>5962.49</v>
      </c>
      <c r="N2514">
        <v>10933.8</v>
      </c>
      <c r="O2514">
        <v>15020.16</v>
      </c>
      <c r="P2514">
        <v>530.44000000000005</v>
      </c>
      <c r="Q2514">
        <v>5350.09</v>
      </c>
      <c r="R2514">
        <v>2347.3580000000002</v>
      </c>
      <c r="S2514">
        <v>288.95</v>
      </c>
      <c r="T2514">
        <v>5845.68</v>
      </c>
      <c r="U2514" s="2">
        <v>438.9</v>
      </c>
    </row>
    <row r="2515" spans="1:21" ht="14.4" x14ac:dyDescent="0.3">
      <c r="A2515" s="1">
        <v>40038</v>
      </c>
      <c r="B2515">
        <v>21827.19</v>
      </c>
      <c r="C2515">
        <v>1012.73</v>
      </c>
      <c r="D2515">
        <v>4435.9089999999997</v>
      </c>
      <c r="E2515">
        <v>4755.46</v>
      </c>
      <c r="F2515">
        <v>57048</v>
      </c>
      <c r="G2515">
        <v>10517.19</v>
      </c>
      <c r="H2515">
        <v>1054.57</v>
      </c>
      <c r="I2515">
        <v>3440.82</v>
      </c>
      <c r="J2515">
        <v>3524.39</v>
      </c>
      <c r="K2515">
        <v>651.64</v>
      </c>
      <c r="L2515">
        <v>1564.64</v>
      </c>
      <c r="M2515">
        <v>5986.72</v>
      </c>
      <c r="N2515">
        <v>11046.8</v>
      </c>
      <c r="O2515">
        <v>15518.49</v>
      </c>
      <c r="P2515">
        <v>534.95000000000005</v>
      </c>
      <c r="Q2515">
        <v>5401.11</v>
      </c>
      <c r="R2515">
        <v>2396.4899999999998</v>
      </c>
      <c r="S2515">
        <v>290.02</v>
      </c>
      <c r="T2515">
        <v>5845.68</v>
      </c>
      <c r="U2515" s="2">
        <v>444.84</v>
      </c>
    </row>
    <row r="2516" spans="1:21" ht="14.4" x14ac:dyDescent="0.3">
      <c r="A2516" s="1">
        <v>40039</v>
      </c>
      <c r="B2516">
        <v>21552.39</v>
      </c>
      <c r="C2516">
        <v>1004.09</v>
      </c>
      <c r="D2516">
        <v>4461.0069999999996</v>
      </c>
      <c r="E2516">
        <v>4713.97</v>
      </c>
      <c r="F2516">
        <v>56638</v>
      </c>
      <c r="G2516">
        <v>10597.33</v>
      </c>
      <c r="H2516">
        <v>1059.92</v>
      </c>
      <c r="I2516">
        <v>3344.46</v>
      </c>
      <c r="J2516">
        <v>3495.27</v>
      </c>
      <c r="K2516">
        <v>652.63</v>
      </c>
      <c r="L2516">
        <v>1591.41</v>
      </c>
      <c r="M2516">
        <v>5985.3</v>
      </c>
      <c r="N2516">
        <v>10901.9</v>
      </c>
      <c r="O2516">
        <v>15411.63</v>
      </c>
      <c r="P2516">
        <v>528.08000000000004</v>
      </c>
      <c r="Q2516">
        <v>5309.11</v>
      </c>
      <c r="R2516">
        <v>2386.8649999999998</v>
      </c>
      <c r="S2516">
        <v>288.02</v>
      </c>
      <c r="T2516">
        <v>5845.68</v>
      </c>
      <c r="U2516" s="2">
        <v>443.03</v>
      </c>
    </row>
    <row r="2517" spans="1:21" ht="14.4" x14ac:dyDescent="0.3">
      <c r="A2517" s="1">
        <v>40042</v>
      </c>
      <c r="B2517">
        <v>20962.38</v>
      </c>
      <c r="C2517">
        <v>979.73</v>
      </c>
      <c r="D2517">
        <v>4388.4480000000003</v>
      </c>
      <c r="E2517">
        <v>4645.01</v>
      </c>
      <c r="F2517">
        <v>55218.400000000001</v>
      </c>
      <c r="G2517">
        <v>10268.61</v>
      </c>
      <c r="H2517">
        <v>1005.77</v>
      </c>
      <c r="I2517">
        <v>3140.27</v>
      </c>
      <c r="J2517">
        <v>3419.69</v>
      </c>
      <c r="K2517">
        <v>633.58000000000004</v>
      </c>
      <c r="L2517">
        <v>1547.06</v>
      </c>
      <c r="M2517">
        <v>5883.7</v>
      </c>
      <c r="N2517">
        <v>10598.5</v>
      </c>
      <c r="O2517">
        <v>14784.92</v>
      </c>
      <c r="P2517">
        <v>517.19000000000005</v>
      </c>
      <c r="Q2517">
        <v>5201.6099999999997</v>
      </c>
      <c r="R2517">
        <v>2386.8649999999998</v>
      </c>
      <c r="S2517">
        <v>282.01</v>
      </c>
      <c r="T2517">
        <v>5711.49</v>
      </c>
      <c r="U2517" s="2">
        <v>442.91</v>
      </c>
    </row>
    <row r="2518" spans="1:21" ht="14.4" x14ac:dyDescent="0.3">
      <c r="A2518" s="1">
        <v>40043</v>
      </c>
      <c r="B2518">
        <v>21247.8</v>
      </c>
      <c r="C2518">
        <v>989.67</v>
      </c>
      <c r="D2518">
        <v>4381.5990000000002</v>
      </c>
      <c r="E2518">
        <v>4685.78</v>
      </c>
      <c r="F2518">
        <v>55748.9</v>
      </c>
      <c r="G2518">
        <v>10284.959999999999</v>
      </c>
      <c r="H2518">
        <v>1001.52</v>
      </c>
      <c r="I2518">
        <v>3171.99</v>
      </c>
      <c r="J2518">
        <v>3450.69</v>
      </c>
      <c r="K2518">
        <v>641.9</v>
      </c>
      <c r="L2518">
        <v>1550.24</v>
      </c>
      <c r="M2518">
        <v>5953.75</v>
      </c>
      <c r="N2518">
        <v>10708.3</v>
      </c>
      <c r="O2518">
        <v>15035.26</v>
      </c>
      <c r="P2518">
        <v>523.59</v>
      </c>
      <c r="Q2518">
        <v>5250.74</v>
      </c>
      <c r="R2518">
        <v>2336.9870000000001</v>
      </c>
      <c r="S2518">
        <v>284.45999999999998</v>
      </c>
      <c r="T2518">
        <v>5759.58</v>
      </c>
      <c r="U2518" s="2">
        <v>442.33</v>
      </c>
    </row>
    <row r="2519" spans="1:21" ht="14.4" x14ac:dyDescent="0.3">
      <c r="A2519" s="1">
        <v>40044</v>
      </c>
      <c r="B2519">
        <v>21132.22</v>
      </c>
      <c r="C2519">
        <v>996.46</v>
      </c>
      <c r="D2519">
        <v>4373.8469999999998</v>
      </c>
      <c r="E2519">
        <v>4689.67</v>
      </c>
      <c r="F2519">
        <v>56156.3</v>
      </c>
      <c r="G2519">
        <v>10204</v>
      </c>
      <c r="H2519">
        <v>993.57</v>
      </c>
      <c r="I2519">
        <v>3014.57</v>
      </c>
      <c r="J2519">
        <v>3450.34</v>
      </c>
      <c r="K2519">
        <v>643.52</v>
      </c>
      <c r="L2519">
        <v>1545.96</v>
      </c>
      <c r="M2519">
        <v>5980.79</v>
      </c>
      <c r="N2519">
        <v>10695.5</v>
      </c>
      <c r="O2519">
        <v>14809.64</v>
      </c>
      <c r="P2519">
        <v>524.84</v>
      </c>
      <c r="Q2519">
        <v>5231.9799999999996</v>
      </c>
      <c r="R2519">
        <v>2277.752</v>
      </c>
      <c r="S2519">
        <v>284.05</v>
      </c>
      <c r="T2519">
        <v>5623.06</v>
      </c>
      <c r="U2519" s="2">
        <v>456.45</v>
      </c>
    </row>
    <row r="2520" spans="1:21" ht="14.4" x14ac:dyDescent="0.3">
      <c r="A2520" s="1">
        <v>40045</v>
      </c>
      <c r="B2520">
        <v>21394.400000000001</v>
      </c>
      <c r="C2520">
        <v>1007.37</v>
      </c>
      <c r="D2520">
        <v>4377.5339999999997</v>
      </c>
      <c r="E2520">
        <v>4756.58</v>
      </c>
      <c r="F2520">
        <v>56831.5</v>
      </c>
      <c r="G2520">
        <v>10383.41</v>
      </c>
      <c r="H2520">
        <v>1018.5</v>
      </c>
      <c r="I2520">
        <v>3144.39</v>
      </c>
      <c r="J2520">
        <v>3505.32</v>
      </c>
      <c r="K2520">
        <v>643.74</v>
      </c>
      <c r="L2520">
        <v>1576.39</v>
      </c>
      <c r="M2520">
        <v>6032.05</v>
      </c>
      <c r="N2520">
        <v>10892.5</v>
      </c>
      <c r="O2520">
        <v>15012.32</v>
      </c>
      <c r="P2520">
        <v>532.38</v>
      </c>
      <c r="Q2520">
        <v>5311.06</v>
      </c>
      <c r="R2520">
        <v>2328.6390000000001</v>
      </c>
      <c r="S2520">
        <v>288.12</v>
      </c>
      <c r="T2520">
        <v>5623.06</v>
      </c>
      <c r="U2520" s="2">
        <v>465.56</v>
      </c>
    </row>
    <row r="2521" spans="1:21" ht="14.4" x14ac:dyDescent="0.3">
      <c r="A2521" s="1">
        <v>40046</v>
      </c>
      <c r="B2521">
        <v>21896.49</v>
      </c>
      <c r="C2521">
        <v>1026.1300000000001</v>
      </c>
      <c r="D2521">
        <v>4290.5609999999997</v>
      </c>
      <c r="E2521">
        <v>4850.8900000000003</v>
      </c>
      <c r="F2521">
        <v>57728.6</v>
      </c>
      <c r="G2521">
        <v>10238.200000000001</v>
      </c>
      <c r="H2521">
        <v>1050.44</v>
      </c>
      <c r="I2521">
        <v>3203.62</v>
      </c>
      <c r="J2521">
        <v>3615.81</v>
      </c>
      <c r="K2521">
        <v>651.82000000000005</v>
      </c>
      <c r="L2521">
        <v>1580.98</v>
      </c>
      <c r="M2521">
        <v>6139.8</v>
      </c>
      <c r="N2521">
        <v>11161</v>
      </c>
      <c r="O2521">
        <v>15240.83</v>
      </c>
      <c r="P2521">
        <v>541.04</v>
      </c>
      <c r="Q2521">
        <v>5462.74</v>
      </c>
      <c r="R2521">
        <v>2333.8969999999999</v>
      </c>
      <c r="S2521">
        <v>294.49</v>
      </c>
      <c r="T2521">
        <v>5623.06</v>
      </c>
      <c r="U2521" s="2">
        <v>471.7</v>
      </c>
    </row>
    <row r="2522" spans="1:21" ht="14.4" x14ac:dyDescent="0.3">
      <c r="A2522" s="1">
        <v>40049</v>
      </c>
      <c r="B2522">
        <v>22354.86</v>
      </c>
      <c r="C2522">
        <v>1025.57</v>
      </c>
      <c r="D2522">
        <v>4426.1019999999999</v>
      </c>
      <c r="E2522">
        <v>4896.2299999999996</v>
      </c>
      <c r="F2522">
        <v>57775.4</v>
      </c>
      <c r="G2522">
        <v>10581.05</v>
      </c>
      <c r="H2522">
        <v>1094</v>
      </c>
      <c r="I2522">
        <v>3229.6</v>
      </c>
      <c r="J2522">
        <v>3652.17</v>
      </c>
      <c r="K2522">
        <v>648.54</v>
      </c>
      <c r="L2522">
        <v>1612.22</v>
      </c>
      <c r="M2522">
        <v>6194.39</v>
      </c>
      <c r="N2522">
        <v>11303.8</v>
      </c>
      <c r="O2522">
        <v>15628.75</v>
      </c>
      <c r="P2522">
        <v>542.5</v>
      </c>
      <c r="Q2522">
        <v>5519.75</v>
      </c>
      <c r="R2522">
        <v>2375.8739999999998</v>
      </c>
      <c r="S2522">
        <v>297.88</v>
      </c>
      <c r="T2522">
        <v>5789.78</v>
      </c>
      <c r="U2522" s="2">
        <v>477.72</v>
      </c>
    </row>
    <row r="2523" spans="1:21" ht="14.4" x14ac:dyDescent="0.3">
      <c r="A2523" s="1">
        <v>40050</v>
      </c>
      <c r="B2523">
        <v>22473.83</v>
      </c>
      <c r="C2523">
        <v>1028</v>
      </c>
      <c r="D2523">
        <v>4405.82</v>
      </c>
      <c r="E2523">
        <v>4916.8</v>
      </c>
      <c r="F2523">
        <v>57421.4</v>
      </c>
      <c r="G2523">
        <v>10497.36</v>
      </c>
      <c r="H2523">
        <v>1103.02</v>
      </c>
      <c r="I2523">
        <v>3109.83</v>
      </c>
      <c r="J2523">
        <v>3680.61</v>
      </c>
      <c r="K2523">
        <v>657.04</v>
      </c>
      <c r="L2523">
        <v>1601.38</v>
      </c>
      <c r="M2523">
        <v>6200.85</v>
      </c>
      <c r="N2523">
        <v>11427.8</v>
      </c>
      <c r="O2523">
        <v>15688.47</v>
      </c>
      <c r="P2523">
        <v>542.34</v>
      </c>
      <c r="Q2523">
        <v>5557.09</v>
      </c>
      <c r="R2523">
        <v>2380.5210000000002</v>
      </c>
      <c r="S2523">
        <v>300.02999999999997</v>
      </c>
      <c r="T2523">
        <v>5785.3</v>
      </c>
      <c r="U2523" s="2">
        <v>480.73</v>
      </c>
    </row>
    <row r="2524" spans="1:21" ht="14.4" x14ac:dyDescent="0.3">
      <c r="A2524" s="1">
        <v>40051</v>
      </c>
      <c r="B2524">
        <v>22554.65</v>
      </c>
      <c r="C2524">
        <v>1028.1199999999999</v>
      </c>
      <c r="D2524">
        <v>4454.451</v>
      </c>
      <c r="E2524">
        <v>4890.58</v>
      </c>
      <c r="F2524">
        <v>57765.7</v>
      </c>
      <c r="G2524">
        <v>10639.71</v>
      </c>
      <c r="H2524">
        <v>1072.05</v>
      </c>
      <c r="I2524">
        <v>3172.39</v>
      </c>
      <c r="J2524">
        <v>3668.34</v>
      </c>
      <c r="K2524">
        <v>656.44</v>
      </c>
      <c r="L2524">
        <v>1614.12</v>
      </c>
      <c r="M2524">
        <v>6176.97</v>
      </c>
      <c r="N2524">
        <v>11376.4</v>
      </c>
      <c r="O2524">
        <v>15769.85</v>
      </c>
      <c r="P2524">
        <v>547.32000000000005</v>
      </c>
      <c r="Q2524">
        <v>5521.97</v>
      </c>
      <c r="R2524">
        <v>2380.087</v>
      </c>
      <c r="S2524">
        <v>298.64</v>
      </c>
      <c r="T2524">
        <v>5762.75</v>
      </c>
      <c r="U2524" s="2">
        <v>469.6</v>
      </c>
    </row>
    <row r="2525" spans="1:21" ht="14.4" x14ac:dyDescent="0.3">
      <c r="A2525" s="1">
        <v>40052</v>
      </c>
      <c r="B2525">
        <v>22474.78</v>
      </c>
      <c r="C2525">
        <v>1030.98</v>
      </c>
      <c r="D2525">
        <v>4450.75</v>
      </c>
      <c r="E2525">
        <v>4869.3500000000004</v>
      </c>
      <c r="F2525">
        <v>57703.9</v>
      </c>
      <c r="G2525">
        <v>10473.969999999999</v>
      </c>
      <c r="H2525">
        <v>1070.49</v>
      </c>
      <c r="I2525">
        <v>3156.3</v>
      </c>
      <c r="J2525">
        <v>3648.53</v>
      </c>
      <c r="K2525">
        <v>657.88</v>
      </c>
      <c r="L2525">
        <v>1599.33</v>
      </c>
      <c r="M2525">
        <v>6169.19</v>
      </c>
      <c r="N2525">
        <v>11356.9</v>
      </c>
      <c r="O2525">
        <v>15781.07</v>
      </c>
      <c r="P2525">
        <v>552.46</v>
      </c>
      <c r="Q2525">
        <v>5470.33</v>
      </c>
      <c r="R2525">
        <v>2356.0639999999999</v>
      </c>
      <c r="S2525">
        <v>296.89999999999998</v>
      </c>
      <c r="T2525">
        <v>5762.75</v>
      </c>
      <c r="U2525" s="2">
        <v>473.84</v>
      </c>
    </row>
    <row r="2526" spans="1:21" ht="14.4" x14ac:dyDescent="0.3">
      <c r="A2526" s="1">
        <v>40053</v>
      </c>
      <c r="B2526">
        <v>22672.54</v>
      </c>
      <c r="C2526">
        <v>1028.93</v>
      </c>
      <c r="D2526">
        <v>4489.5879999999997</v>
      </c>
      <c r="E2526">
        <v>4908.8999999999996</v>
      </c>
      <c r="F2526">
        <v>57700.6</v>
      </c>
      <c r="G2526">
        <v>10534.14</v>
      </c>
      <c r="H2526">
        <v>1089.46</v>
      </c>
      <c r="I2526">
        <v>3046.78</v>
      </c>
      <c r="J2526">
        <v>3693.14</v>
      </c>
      <c r="K2526">
        <v>659.17</v>
      </c>
      <c r="L2526">
        <v>1607.94</v>
      </c>
      <c r="M2526">
        <v>6211.58</v>
      </c>
      <c r="N2526">
        <v>11442.7</v>
      </c>
      <c r="O2526">
        <v>15922.34</v>
      </c>
      <c r="P2526">
        <v>557.24</v>
      </c>
      <c r="Q2526">
        <v>5517.35</v>
      </c>
      <c r="R2526">
        <v>2377.2469999999998</v>
      </c>
      <c r="S2526">
        <v>300.2</v>
      </c>
      <c r="T2526">
        <v>5762.75</v>
      </c>
      <c r="U2526" s="2">
        <v>475.6</v>
      </c>
    </row>
    <row r="2527" spans="1:21" ht="14.4" x14ac:dyDescent="0.3">
      <c r="A2527" s="1">
        <v>40056</v>
      </c>
      <c r="B2527">
        <v>22420.43</v>
      </c>
      <c r="C2527">
        <v>1020.63</v>
      </c>
      <c r="D2527">
        <v>4479.134</v>
      </c>
      <c r="E2527">
        <v>4908.8999999999996</v>
      </c>
      <c r="F2527">
        <v>56489</v>
      </c>
      <c r="G2527">
        <v>10492.53</v>
      </c>
      <c r="H2527">
        <v>1066.53</v>
      </c>
      <c r="I2527">
        <v>2830.27</v>
      </c>
      <c r="J2527">
        <v>3653.54</v>
      </c>
      <c r="K2527">
        <v>652.78</v>
      </c>
      <c r="L2527">
        <v>1591.85</v>
      </c>
      <c r="M2527">
        <v>6217.12</v>
      </c>
      <c r="N2527">
        <v>11365.1</v>
      </c>
      <c r="O2527">
        <v>15666.64</v>
      </c>
      <c r="P2527">
        <v>547.38</v>
      </c>
      <c r="Q2527">
        <v>5464.61</v>
      </c>
      <c r="R2527">
        <v>2341.5369999999998</v>
      </c>
      <c r="S2527">
        <v>296.27</v>
      </c>
      <c r="T2527">
        <v>5660.9</v>
      </c>
      <c r="U2527" s="2">
        <v>465.51</v>
      </c>
    </row>
    <row r="2528" spans="1:21" ht="14.4" x14ac:dyDescent="0.3">
      <c r="A2528" s="1">
        <v>40057</v>
      </c>
      <c r="B2528">
        <v>21966.19</v>
      </c>
      <c r="C2528">
        <v>998.04</v>
      </c>
      <c r="D2528">
        <v>4514.6059999999998</v>
      </c>
      <c r="E2528">
        <v>4819.7</v>
      </c>
      <c r="F2528">
        <v>55815</v>
      </c>
      <c r="G2528">
        <v>10530.06</v>
      </c>
      <c r="H2528">
        <v>1073.6199999999999</v>
      </c>
      <c r="I2528">
        <v>2843.7</v>
      </c>
      <c r="J2528">
        <v>3583.44</v>
      </c>
      <c r="K2528">
        <v>642.21</v>
      </c>
      <c r="L2528">
        <v>1623.06</v>
      </c>
      <c r="M2528">
        <v>6128.17</v>
      </c>
      <c r="N2528">
        <v>11173</v>
      </c>
      <c r="O2528">
        <v>15551.19</v>
      </c>
      <c r="P2528">
        <v>541.82000000000005</v>
      </c>
      <c r="Q2528">
        <v>5327.29</v>
      </c>
      <c r="R2528">
        <v>2326.9140000000002</v>
      </c>
      <c r="S2528">
        <v>291</v>
      </c>
      <c r="T2528">
        <v>5633.79</v>
      </c>
      <c r="U2528" s="2">
        <v>469.36</v>
      </c>
    </row>
    <row r="2529" spans="1:21" ht="14.4" x14ac:dyDescent="0.3">
      <c r="A2529" s="1">
        <v>40058</v>
      </c>
      <c r="B2529">
        <v>21773.61</v>
      </c>
      <c r="C2529">
        <v>994.75</v>
      </c>
      <c r="D2529">
        <v>4438.2049999999999</v>
      </c>
      <c r="E2529">
        <v>4817.55</v>
      </c>
      <c r="F2529">
        <v>55385.7</v>
      </c>
      <c r="G2529">
        <v>10280.459999999999</v>
      </c>
      <c r="H2529">
        <v>1053.17</v>
      </c>
      <c r="I2529">
        <v>2890.93</v>
      </c>
      <c r="J2529">
        <v>3573.13</v>
      </c>
      <c r="K2529">
        <v>642.95000000000005</v>
      </c>
      <c r="L2529">
        <v>1613.16</v>
      </c>
      <c r="M2529">
        <v>6089.24</v>
      </c>
      <c r="N2529">
        <v>10999.7</v>
      </c>
      <c r="O2529">
        <v>15467.46</v>
      </c>
      <c r="P2529">
        <v>547.61</v>
      </c>
      <c r="Q2529">
        <v>5319.84</v>
      </c>
      <c r="R2529">
        <v>2285.9250000000002</v>
      </c>
      <c r="S2529">
        <v>289.05</v>
      </c>
      <c r="T2529">
        <v>5617.31</v>
      </c>
      <c r="U2529" s="2">
        <v>457.61</v>
      </c>
    </row>
    <row r="2530" spans="1:21" ht="14.4" x14ac:dyDescent="0.3">
      <c r="A2530" s="1">
        <v>40059</v>
      </c>
      <c r="B2530">
        <v>21936.59</v>
      </c>
      <c r="C2530">
        <v>1003.24</v>
      </c>
      <c r="D2530">
        <v>4429.5680000000002</v>
      </c>
      <c r="E2530">
        <v>4796.75</v>
      </c>
      <c r="F2530">
        <v>55707.199999999997</v>
      </c>
      <c r="G2530">
        <v>10214.64</v>
      </c>
      <c r="H2530">
        <v>1074.05</v>
      </c>
      <c r="I2530">
        <v>3051.96</v>
      </c>
      <c r="J2530">
        <v>3553.51</v>
      </c>
      <c r="K2530">
        <v>655.89</v>
      </c>
      <c r="L2530">
        <v>1613.53</v>
      </c>
      <c r="M2530">
        <v>6073.72</v>
      </c>
      <c r="N2530">
        <v>11018.1</v>
      </c>
      <c r="O2530">
        <v>15398.33</v>
      </c>
      <c r="P2530">
        <v>551.48</v>
      </c>
      <c r="Q2530">
        <v>5301.42</v>
      </c>
      <c r="R2530">
        <v>2322.2460000000001</v>
      </c>
      <c r="S2530">
        <v>289.01</v>
      </c>
      <c r="T2530">
        <v>5617.31</v>
      </c>
      <c r="U2530" s="2">
        <v>461.46</v>
      </c>
    </row>
    <row r="2531" spans="1:21" ht="14.4" x14ac:dyDescent="0.3">
      <c r="A2531" s="1">
        <v>40060</v>
      </c>
      <c r="B2531">
        <v>22214.61</v>
      </c>
      <c r="C2531">
        <v>1016.4</v>
      </c>
      <c r="D2531">
        <v>4435.5169999999998</v>
      </c>
      <c r="E2531">
        <v>4851.7</v>
      </c>
      <c r="F2531">
        <v>56652.3</v>
      </c>
      <c r="G2531">
        <v>10187.11</v>
      </c>
      <c r="H2531">
        <v>1063.57</v>
      </c>
      <c r="I2531">
        <v>3077.14</v>
      </c>
      <c r="J2531">
        <v>3598.76</v>
      </c>
      <c r="K2531">
        <v>661.73</v>
      </c>
      <c r="L2531">
        <v>1608.9</v>
      </c>
      <c r="M2531">
        <v>6119.07</v>
      </c>
      <c r="N2531">
        <v>11222.7</v>
      </c>
      <c r="O2531">
        <v>15689.12</v>
      </c>
      <c r="P2531">
        <v>551.45000000000005</v>
      </c>
      <c r="Q2531">
        <v>5384.43</v>
      </c>
      <c r="R2531">
        <v>2322.7359999999999</v>
      </c>
      <c r="S2531">
        <v>293.16000000000003</v>
      </c>
      <c r="T2531">
        <v>5617.31</v>
      </c>
      <c r="U2531" s="2">
        <v>451.61</v>
      </c>
    </row>
    <row r="2532" spans="1:21" ht="14.4" x14ac:dyDescent="0.3">
      <c r="A2532" s="1">
        <v>40063</v>
      </c>
      <c r="B2532">
        <v>22563.33</v>
      </c>
      <c r="C2532">
        <v>1016.4</v>
      </c>
      <c r="D2532">
        <v>4454.3940000000002</v>
      </c>
      <c r="E2532">
        <v>4933.18</v>
      </c>
      <c r="F2532">
        <v>56652.3</v>
      </c>
      <c r="G2532">
        <v>10320.94</v>
      </c>
      <c r="H2532">
        <v>1093.04</v>
      </c>
      <c r="I2532">
        <v>3104.21</v>
      </c>
      <c r="J2532">
        <v>3652.83</v>
      </c>
      <c r="K2532">
        <v>661.73</v>
      </c>
      <c r="L2532">
        <v>1608.57</v>
      </c>
      <c r="M2532">
        <v>6181.97</v>
      </c>
      <c r="N2532">
        <v>11388.6</v>
      </c>
      <c r="O2532">
        <v>16016.32</v>
      </c>
      <c r="P2532">
        <v>555.97</v>
      </c>
      <c r="Q2532">
        <v>5463.51</v>
      </c>
      <c r="R2532">
        <v>2340.3919999999998</v>
      </c>
      <c r="S2532">
        <v>298.41000000000003</v>
      </c>
      <c r="T2532">
        <v>5691.56</v>
      </c>
      <c r="U2532" s="2">
        <v>452.74</v>
      </c>
    </row>
    <row r="2533" spans="1:21" ht="14.4" x14ac:dyDescent="0.3">
      <c r="A2533" s="1">
        <v>40064</v>
      </c>
      <c r="B2533">
        <v>22542.93</v>
      </c>
      <c r="C2533">
        <v>1025.3900000000001</v>
      </c>
      <c r="D2533">
        <v>4523.7569999999996</v>
      </c>
      <c r="E2533">
        <v>4947.34</v>
      </c>
      <c r="F2533">
        <v>57854.8</v>
      </c>
      <c r="G2533">
        <v>10393.23</v>
      </c>
      <c r="H2533">
        <v>1135.94</v>
      </c>
      <c r="I2533">
        <v>3170.97</v>
      </c>
      <c r="J2533">
        <v>3660.96</v>
      </c>
      <c r="K2533">
        <v>667.14</v>
      </c>
      <c r="L2533">
        <v>1619.69</v>
      </c>
      <c r="M2533">
        <v>6194.72</v>
      </c>
      <c r="N2533">
        <v>11366.6</v>
      </c>
      <c r="O2533">
        <v>16123.67</v>
      </c>
      <c r="P2533">
        <v>570.39</v>
      </c>
      <c r="Q2533">
        <v>5481.73</v>
      </c>
      <c r="R2533">
        <v>2371.3020000000001</v>
      </c>
      <c r="S2533">
        <v>300.81</v>
      </c>
      <c r="T2533">
        <v>5754.86</v>
      </c>
      <c r="U2533" s="2">
        <v>448.46</v>
      </c>
    </row>
    <row r="2534" spans="1:21" ht="14.4" x14ac:dyDescent="0.3">
      <c r="A2534" s="1">
        <v>40065</v>
      </c>
      <c r="B2534">
        <v>22802.04</v>
      </c>
      <c r="C2534">
        <v>1033.3699999999999</v>
      </c>
      <c r="D2534">
        <v>4522.2169999999996</v>
      </c>
      <c r="E2534">
        <v>5004.3</v>
      </c>
      <c r="F2534">
        <v>57909.9</v>
      </c>
      <c r="G2534">
        <v>10312.14</v>
      </c>
      <c r="H2534">
        <v>1159.8</v>
      </c>
      <c r="I2534">
        <v>3194.91</v>
      </c>
      <c r="J2534">
        <v>3707.69</v>
      </c>
      <c r="K2534">
        <v>659.81</v>
      </c>
      <c r="L2534">
        <v>1607.77</v>
      </c>
      <c r="M2534">
        <v>6202.04</v>
      </c>
      <c r="N2534">
        <v>11462</v>
      </c>
      <c r="O2534">
        <v>16183.55</v>
      </c>
      <c r="P2534">
        <v>568.87</v>
      </c>
      <c r="Q2534">
        <v>5574.26</v>
      </c>
      <c r="R2534">
        <v>2383.3380000000002</v>
      </c>
      <c r="S2534">
        <v>304.25</v>
      </c>
      <c r="T2534">
        <v>5712.95</v>
      </c>
      <c r="U2534" s="2">
        <v>445.85</v>
      </c>
    </row>
    <row r="2535" spans="1:21" ht="14.4" x14ac:dyDescent="0.3">
      <c r="A2535" s="1">
        <v>40066</v>
      </c>
      <c r="B2535">
        <v>22849.87</v>
      </c>
      <c r="C2535">
        <v>1044.1400000000001</v>
      </c>
      <c r="D2535">
        <v>4570.7550000000001</v>
      </c>
      <c r="E2535">
        <v>4987.68</v>
      </c>
      <c r="F2535">
        <v>58535.8</v>
      </c>
      <c r="G2535">
        <v>10513.67</v>
      </c>
      <c r="H2535">
        <v>1163.76</v>
      </c>
      <c r="I2535">
        <v>3162.91</v>
      </c>
      <c r="J2535">
        <v>3705.87</v>
      </c>
      <c r="K2535">
        <v>669.35</v>
      </c>
      <c r="L2535">
        <v>1644.68</v>
      </c>
      <c r="M2535">
        <v>6208.43</v>
      </c>
      <c r="N2535">
        <v>11340.8</v>
      </c>
      <c r="O2535">
        <v>16216.86</v>
      </c>
      <c r="P2535">
        <v>572.32000000000005</v>
      </c>
      <c r="Q2535">
        <v>5594.77</v>
      </c>
      <c r="R2535">
        <v>2411.8629999999998</v>
      </c>
      <c r="S2535">
        <v>305.97000000000003</v>
      </c>
      <c r="T2535">
        <v>5712.95</v>
      </c>
      <c r="U2535" s="2">
        <v>449.24</v>
      </c>
    </row>
    <row r="2536" spans="1:21" ht="14.4" x14ac:dyDescent="0.3">
      <c r="A2536" s="1">
        <v>40067</v>
      </c>
      <c r="B2536">
        <v>23039.35</v>
      </c>
      <c r="C2536">
        <v>1042.73</v>
      </c>
      <c r="D2536">
        <v>4596.076</v>
      </c>
      <c r="E2536">
        <v>5011.47</v>
      </c>
      <c r="F2536">
        <v>58366.400000000001</v>
      </c>
      <c r="G2536">
        <v>10444.33</v>
      </c>
      <c r="H2536">
        <v>1196.55</v>
      </c>
      <c r="I2536">
        <v>3238.13</v>
      </c>
      <c r="J2536">
        <v>3734.89</v>
      </c>
      <c r="K2536">
        <v>675.78</v>
      </c>
      <c r="L2536">
        <v>1651.7</v>
      </c>
      <c r="M2536">
        <v>6232.99</v>
      </c>
      <c r="N2536">
        <v>11452.6</v>
      </c>
      <c r="O2536">
        <v>16264.3</v>
      </c>
      <c r="P2536">
        <v>574.64</v>
      </c>
      <c r="Q2536">
        <v>5624.02</v>
      </c>
      <c r="R2536">
        <v>2415.9459999999999</v>
      </c>
      <c r="S2536">
        <v>308</v>
      </c>
      <c r="T2536">
        <v>5712.95</v>
      </c>
      <c r="U2536" s="2">
        <v>465.84</v>
      </c>
    </row>
    <row r="2537" spans="1:21" ht="14.4" x14ac:dyDescent="0.3">
      <c r="A2537" s="1">
        <v>40070</v>
      </c>
      <c r="B2537">
        <v>23029.31</v>
      </c>
      <c r="C2537">
        <v>1049.3399999999999</v>
      </c>
      <c r="D2537">
        <v>4531.1139999999996</v>
      </c>
      <c r="E2537">
        <v>5018.8500000000004</v>
      </c>
      <c r="F2537">
        <v>58867.6</v>
      </c>
      <c r="G2537">
        <v>10202.06</v>
      </c>
      <c r="H2537">
        <v>1194.21</v>
      </c>
      <c r="I2537">
        <v>3293.39</v>
      </c>
      <c r="J2537">
        <v>3730.61</v>
      </c>
      <c r="K2537">
        <v>681.19</v>
      </c>
      <c r="L2537">
        <v>1634.91</v>
      </c>
      <c r="M2537">
        <v>6225.64</v>
      </c>
      <c r="N2537">
        <v>11492.6</v>
      </c>
      <c r="O2537">
        <v>16214.19</v>
      </c>
      <c r="P2537">
        <v>573.39</v>
      </c>
      <c r="Q2537">
        <v>5620.24</v>
      </c>
      <c r="R2537">
        <v>2382.7020000000002</v>
      </c>
      <c r="S2537">
        <v>306.89999999999998</v>
      </c>
      <c r="T2537">
        <v>5821.08</v>
      </c>
      <c r="U2537" s="2">
        <v>464.91</v>
      </c>
    </row>
    <row r="2538" spans="1:21" ht="14.4" x14ac:dyDescent="0.3">
      <c r="A2538" s="1">
        <v>40071</v>
      </c>
      <c r="B2538">
        <v>23108.13</v>
      </c>
      <c r="C2538">
        <v>1052.6300000000001</v>
      </c>
      <c r="D2538">
        <v>4540.3490000000002</v>
      </c>
      <c r="E2538">
        <v>5042.13</v>
      </c>
      <c r="F2538">
        <v>59263.9</v>
      </c>
      <c r="G2538">
        <v>10217.620000000001</v>
      </c>
      <c r="H2538">
        <v>1224.33</v>
      </c>
      <c r="I2538">
        <v>3302.64</v>
      </c>
      <c r="J2538">
        <v>3752.21</v>
      </c>
      <c r="K2538">
        <v>690.56</v>
      </c>
      <c r="L2538">
        <v>1653.4</v>
      </c>
      <c r="M2538">
        <v>6213.19</v>
      </c>
      <c r="N2538">
        <v>11593.3</v>
      </c>
      <c r="O2538">
        <v>16454.45</v>
      </c>
      <c r="P2538">
        <v>576.79999999999995</v>
      </c>
      <c r="Q2538">
        <v>5628.98</v>
      </c>
      <c r="R2538">
        <v>2420.1089999999999</v>
      </c>
      <c r="S2538">
        <v>308.37</v>
      </c>
      <c r="T2538">
        <v>5856.99</v>
      </c>
      <c r="U2538" s="2">
        <v>459.11</v>
      </c>
    </row>
    <row r="2539" spans="1:21" ht="14.4" x14ac:dyDescent="0.3">
      <c r="A2539" s="1">
        <v>40072</v>
      </c>
      <c r="B2539">
        <v>23465.49</v>
      </c>
      <c r="C2539">
        <v>1068.76</v>
      </c>
      <c r="D2539">
        <v>4650.402</v>
      </c>
      <c r="E2539">
        <v>5124.13</v>
      </c>
      <c r="F2539">
        <v>60410.7</v>
      </c>
      <c r="G2539">
        <v>10270.77</v>
      </c>
      <c r="H2539">
        <v>1246.81</v>
      </c>
      <c r="I2539">
        <v>3258.24</v>
      </c>
      <c r="J2539">
        <v>3813.79</v>
      </c>
      <c r="K2539">
        <v>693.75</v>
      </c>
      <c r="L2539">
        <v>1683.33</v>
      </c>
      <c r="M2539">
        <v>6299.91</v>
      </c>
      <c r="N2539">
        <v>11746.9</v>
      </c>
      <c r="O2539">
        <v>16677.04</v>
      </c>
      <c r="P2539">
        <v>576.79999999999995</v>
      </c>
      <c r="Q2539">
        <v>5700.26</v>
      </c>
      <c r="R2539">
        <v>2439.357</v>
      </c>
      <c r="S2539">
        <v>312.76</v>
      </c>
      <c r="T2539">
        <v>5947.77</v>
      </c>
      <c r="U2539" s="2">
        <v>466.81</v>
      </c>
    </row>
    <row r="2540" spans="1:21" ht="14.4" x14ac:dyDescent="0.3">
      <c r="A2540" s="1">
        <v>40073</v>
      </c>
      <c r="B2540">
        <v>23583.01</v>
      </c>
      <c r="C2540">
        <v>1065.48</v>
      </c>
      <c r="D2540">
        <v>4714.9089999999997</v>
      </c>
      <c r="E2540">
        <v>5163.95</v>
      </c>
      <c r="F2540">
        <v>60236</v>
      </c>
      <c r="G2540">
        <v>10443.799999999999</v>
      </c>
      <c r="H2540">
        <v>1231.4100000000001</v>
      </c>
      <c r="I2540">
        <v>3320.1</v>
      </c>
      <c r="J2540">
        <v>3835.27</v>
      </c>
      <c r="K2540">
        <v>692.83</v>
      </c>
      <c r="L2540">
        <v>1695.47</v>
      </c>
      <c r="M2540">
        <v>6317.72</v>
      </c>
      <c r="N2540">
        <v>11771</v>
      </c>
      <c r="O2540">
        <v>16711.11</v>
      </c>
      <c r="P2540">
        <v>585.63</v>
      </c>
      <c r="Q2540">
        <v>5731.14</v>
      </c>
      <c r="R2540">
        <v>2456.9859999999999</v>
      </c>
      <c r="S2540">
        <v>313.88</v>
      </c>
      <c r="T2540">
        <v>5947.77</v>
      </c>
      <c r="U2540" s="2">
        <v>469.66</v>
      </c>
    </row>
    <row r="2541" spans="1:21" ht="14.4" x14ac:dyDescent="0.3">
      <c r="A2541" s="1">
        <v>40074</v>
      </c>
      <c r="B2541">
        <v>23483.97</v>
      </c>
      <c r="C2541">
        <v>1068.3</v>
      </c>
      <c r="D2541">
        <v>4693.2430000000004</v>
      </c>
      <c r="E2541">
        <v>5172.8900000000003</v>
      </c>
      <c r="F2541">
        <v>60703</v>
      </c>
      <c r="G2541">
        <v>10370.540000000001</v>
      </c>
      <c r="H2541">
        <v>1245.56</v>
      </c>
      <c r="I2541">
        <v>3199.69</v>
      </c>
      <c r="J2541">
        <v>3827.84</v>
      </c>
      <c r="K2541">
        <v>686.69</v>
      </c>
      <c r="L2541">
        <v>1699.71</v>
      </c>
      <c r="M2541">
        <v>6325.15</v>
      </c>
      <c r="N2541">
        <v>11777.3</v>
      </c>
      <c r="O2541">
        <v>16741.3</v>
      </c>
      <c r="P2541">
        <v>584.82000000000005</v>
      </c>
      <c r="Q2541">
        <v>5703.83</v>
      </c>
      <c r="R2541">
        <v>2456.9859999999999</v>
      </c>
      <c r="S2541">
        <v>313.63</v>
      </c>
      <c r="T2541">
        <v>5947.77</v>
      </c>
      <c r="U2541" s="2">
        <v>471.61</v>
      </c>
    </row>
    <row r="2542" spans="1:21" ht="14.4" x14ac:dyDescent="0.3">
      <c r="A2542" s="1">
        <v>40077</v>
      </c>
      <c r="B2542">
        <v>23047.87</v>
      </c>
      <c r="C2542">
        <v>1064.6600000000001</v>
      </c>
      <c r="D2542">
        <v>4677.3829999999998</v>
      </c>
      <c r="E2542">
        <v>5134.3599999999997</v>
      </c>
      <c r="F2542">
        <v>60928</v>
      </c>
      <c r="G2542">
        <v>10370.540000000001</v>
      </c>
      <c r="H2542">
        <v>1210.57</v>
      </c>
      <c r="I2542">
        <v>3208.6</v>
      </c>
      <c r="J2542">
        <v>3812.16</v>
      </c>
      <c r="K2542">
        <v>685.59</v>
      </c>
      <c r="L2542">
        <v>1695.5</v>
      </c>
      <c r="M2542">
        <v>6306.23</v>
      </c>
      <c r="N2542">
        <v>11727.4</v>
      </c>
      <c r="O2542">
        <v>16741.3</v>
      </c>
      <c r="P2542">
        <v>576.66</v>
      </c>
      <c r="Q2542">
        <v>5668.65</v>
      </c>
      <c r="R2542">
        <v>2456.9859999999999</v>
      </c>
      <c r="S2542">
        <v>311.33999999999997</v>
      </c>
      <c r="T2542">
        <v>5947.77</v>
      </c>
      <c r="U2542" s="2">
        <v>471.61</v>
      </c>
    </row>
    <row r="2543" spans="1:21" ht="14.4" x14ac:dyDescent="0.3">
      <c r="A2543" s="1">
        <v>40078</v>
      </c>
      <c r="B2543">
        <v>23066.9</v>
      </c>
      <c r="C2543">
        <v>1071.6600000000001</v>
      </c>
      <c r="D2543">
        <v>4663.6940000000004</v>
      </c>
      <c r="E2543">
        <v>5142.6000000000004</v>
      </c>
      <c r="F2543">
        <v>61493.4</v>
      </c>
      <c r="G2543">
        <v>10370.540000000001</v>
      </c>
      <c r="H2543">
        <v>1249.1400000000001</v>
      </c>
      <c r="I2543">
        <v>3131.03</v>
      </c>
      <c r="J2543">
        <v>3823.52</v>
      </c>
      <c r="K2543">
        <v>695.58</v>
      </c>
      <c r="L2543">
        <v>1718.88</v>
      </c>
      <c r="M2543">
        <v>6340.72</v>
      </c>
      <c r="N2543">
        <v>11816.7</v>
      </c>
      <c r="O2543">
        <v>16886.43</v>
      </c>
      <c r="P2543">
        <v>579.58000000000004</v>
      </c>
      <c r="Q2543">
        <v>5709.38</v>
      </c>
      <c r="R2543">
        <v>2456.9859999999999</v>
      </c>
      <c r="S2543">
        <v>312.72000000000003</v>
      </c>
      <c r="T2543">
        <v>5947.77</v>
      </c>
      <c r="U2543" s="2">
        <v>471.61</v>
      </c>
    </row>
    <row r="2544" spans="1:21" ht="14.4" x14ac:dyDescent="0.3">
      <c r="A2544" s="1">
        <v>40079</v>
      </c>
      <c r="B2544">
        <v>23239.05</v>
      </c>
      <c r="C2544">
        <v>1060.8699999999999</v>
      </c>
      <c r="D2544">
        <v>4734.1369999999997</v>
      </c>
      <c r="E2544">
        <v>5139.37</v>
      </c>
      <c r="F2544">
        <v>60496.2</v>
      </c>
      <c r="G2544">
        <v>10370.540000000001</v>
      </c>
      <c r="H2544">
        <v>1254.31</v>
      </c>
      <c r="I2544">
        <v>3060.07</v>
      </c>
      <c r="J2544">
        <v>3821.79</v>
      </c>
      <c r="K2544">
        <v>690.62</v>
      </c>
      <c r="L2544">
        <v>1711.47</v>
      </c>
      <c r="M2544">
        <v>6349.83</v>
      </c>
      <c r="N2544">
        <v>11853.3</v>
      </c>
      <c r="O2544">
        <v>16719.5</v>
      </c>
      <c r="P2544">
        <v>571.20000000000005</v>
      </c>
      <c r="Q2544">
        <v>5702.05</v>
      </c>
      <c r="R2544">
        <v>2456.9859999999999</v>
      </c>
      <c r="S2544">
        <v>313.36</v>
      </c>
      <c r="T2544">
        <v>5947.77</v>
      </c>
      <c r="U2544" s="2">
        <v>475.49</v>
      </c>
    </row>
    <row r="2545" spans="1:21" ht="14.4" x14ac:dyDescent="0.3">
      <c r="A2545" s="1">
        <v>40080</v>
      </c>
      <c r="B2545">
        <v>22953.4</v>
      </c>
      <c r="C2545">
        <v>1050.78</v>
      </c>
      <c r="D2545">
        <v>4701.2030000000004</v>
      </c>
      <c r="E2545">
        <v>5079.2700000000004</v>
      </c>
      <c r="F2545">
        <v>60046.3</v>
      </c>
      <c r="G2545">
        <v>10544.22</v>
      </c>
      <c r="H2545">
        <v>1242.23</v>
      </c>
      <c r="I2545">
        <v>3080.93</v>
      </c>
      <c r="J2545">
        <v>3758.36</v>
      </c>
      <c r="K2545">
        <v>676.94</v>
      </c>
      <c r="L2545">
        <v>1693.88</v>
      </c>
      <c r="M2545">
        <v>6275.44</v>
      </c>
      <c r="N2545">
        <v>11695.9</v>
      </c>
      <c r="O2545">
        <v>16781.43</v>
      </c>
      <c r="P2545">
        <v>563.24</v>
      </c>
      <c r="Q2545">
        <v>5605.21</v>
      </c>
      <c r="R2545">
        <v>2468.902</v>
      </c>
      <c r="S2545">
        <v>308.52</v>
      </c>
      <c r="T2545">
        <v>5947.77</v>
      </c>
      <c r="U2545" s="2">
        <v>479.8</v>
      </c>
    </row>
    <row r="2546" spans="1:21" ht="14.4" x14ac:dyDescent="0.3">
      <c r="A2546" s="1">
        <v>40081</v>
      </c>
      <c r="B2546">
        <v>23102.74</v>
      </c>
      <c r="C2546">
        <v>1044.3800000000001</v>
      </c>
      <c r="D2546">
        <v>4713.259</v>
      </c>
      <c r="E2546">
        <v>5082.2</v>
      </c>
      <c r="F2546">
        <v>60355.7</v>
      </c>
      <c r="G2546">
        <v>10265.98</v>
      </c>
      <c r="H2546">
        <v>1225.29</v>
      </c>
      <c r="I2546">
        <v>3058.53</v>
      </c>
      <c r="J2546">
        <v>3739.14</v>
      </c>
      <c r="K2546">
        <v>670.97</v>
      </c>
      <c r="L2546">
        <v>1691.48</v>
      </c>
      <c r="M2546">
        <v>6236.91</v>
      </c>
      <c r="N2546">
        <v>11643.8</v>
      </c>
      <c r="O2546">
        <v>16693</v>
      </c>
      <c r="P2546">
        <v>566.15</v>
      </c>
      <c r="Q2546">
        <v>5581.41</v>
      </c>
      <c r="R2546">
        <v>2444.5839999999998</v>
      </c>
      <c r="S2546">
        <v>305.63</v>
      </c>
      <c r="T2546">
        <v>5947.77</v>
      </c>
      <c r="U2546" s="2">
        <v>476.25</v>
      </c>
    </row>
    <row r="2547" spans="1:21" ht="14.4" x14ac:dyDescent="0.3">
      <c r="A2547" s="1">
        <v>40084</v>
      </c>
      <c r="B2547">
        <v>23478.43</v>
      </c>
      <c r="C2547">
        <v>1062.98</v>
      </c>
      <c r="D2547">
        <v>4677.3819999999996</v>
      </c>
      <c r="E2547">
        <v>5165.7</v>
      </c>
      <c r="F2547">
        <v>61316.6</v>
      </c>
      <c r="G2547">
        <v>10009.52</v>
      </c>
      <c r="H2547">
        <v>1248.73</v>
      </c>
      <c r="I2547">
        <v>2972.64</v>
      </c>
      <c r="J2547">
        <v>3825</v>
      </c>
      <c r="K2547">
        <v>678.56</v>
      </c>
      <c r="L2547">
        <v>1675.55</v>
      </c>
      <c r="M2547">
        <v>6289.27</v>
      </c>
      <c r="N2547">
        <v>11891.2</v>
      </c>
      <c r="O2547">
        <v>16693</v>
      </c>
      <c r="P2547">
        <v>577.32000000000005</v>
      </c>
      <c r="Q2547">
        <v>5736.31</v>
      </c>
      <c r="R2547">
        <v>2397.828</v>
      </c>
      <c r="S2547">
        <v>311.89999999999998</v>
      </c>
      <c r="T2547">
        <v>6227.07</v>
      </c>
      <c r="U2547" s="2">
        <v>478.16</v>
      </c>
    </row>
    <row r="2548" spans="1:21" ht="14.4" x14ac:dyDescent="0.3">
      <c r="A2548" s="1">
        <v>40085</v>
      </c>
      <c r="B2548">
        <v>23565.62</v>
      </c>
      <c r="C2548">
        <v>1060.6099999999999</v>
      </c>
      <c r="D2548">
        <v>4753.125</v>
      </c>
      <c r="E2548">
        <v>5159.72</v>
      </c>
      <c r="F2548">
        <v>61235.3</v>
      </c>
      <c r="G2548">
        <v>10100.200000000001</v>
      </c>
      <c r="H2548">
        <v>1260.56</v>
      </c>
      <c r="I2548">
        <v>2972.29</v>
      </c>
      <c r="J2548">
        <v>3814.1</v>
      </c>
      <c r="K2548">
        <v>682.17</v>
      </c>
      <c r="L2548">
        <v>1690.05</v>
      </c>
      <c r="M2548">
        <v>6316.72</v>
      </c>
      <c r="N2548">
        <v>11853.7</v>
      </c>
      <c r="O2548">
        <v>16852.91</v>
      </c>
      <c r="P2548">
        <v>578.78</v>
      </c>
      <c r="Q2548">
        <v>5713.52</v>
      </c>
      <c r="R2548">
        <v>2443.8310000000001</v>
      </c>
      <c r="S2548">
        <v>312.12</v>
      </c>
      <c r="T2548">
        <v>6279.47</v>
      </c>
      <c r="U2548" s="2">
        <v>483.65</v>
      </c>
    </row>
    <row r="2549" spans="1:21" ht="14.4" x14ac:dyDescent="0.3">
      <c r="A2549" s="1">
        <v>40086</v>
      </c>
      <c r="B2549">
        <v>23472.73</v>
      </c>
      <c r="C2549">
        <v>1057.08</v>
      </c>
      <c r="D2549">
        <v>4743.6390000000001</v>
      </c>
      <c r="E2549">
        <v>5133.8999999999996</v>
      </c>
      <c r="F2549">
        <v>61517.9</v>
      </c>
      <c r="G2549">
        <v>10133.23</v>
      </c>
      <c r="H2549">
        <v>1254.52</v>
      </c>
      <c r="I2549">
        <v>3004.81</v>
      </c>
      <c r="J2549">
        <v>3795.41</v>
      </c>
      <c r="K2549">
        <v>680.75</v>
      </c>
      <c r="L2549">
        <v>1673.14</v>
      </c>
      <c r="M2549">
        <v>6323.18</v>
      </c>
      <c r="N2549">
        <v>11756.1</v>
      </c>
      <c r="O2549">
        <v>17126.84</v>
      </c>
      <c r="P2549">
        <v>575.79</v>
      </c>
      <c r="Q2549">
        <v>5675.16</v>
      </c>
      <c r="R2549">
        <v>2467.5909999999999</v>
      </c>
      <c r="S2549">
        <v>311.35000000000002</v>
      </c>
      <c r="T2549">
        <v>6322.04</v>
      </c>
      <c r="U2549" s="2">
        <v>479.1</v>
      </c>
    </row>
    <row r="2550" spans="1:21" ht="14.4" x14ac:dyDescent="0.3">
      <c r="A2550" s="1">
        <v>40087</v>
      </c>
      <c r="B2550">
        <v>23053.51</v>
      </c>
      <c r="C2550">
        <v>1029.8499999999999</v>
      </c>
      <c r="D2550">
        <v>4701.1329999999998</v>
      </c>
      <c r="E2550">
        <v>5047.8100000000004</v>
      </c>
      <c r="F2550">
        <v>60459.3</v>
      </c>
      <c r="G2550">
        <v>9978.64</v>
      </c>
      <c r="H2550">
        <v>1266.8499999999999</v>
      </c>
      <c r="I2550">
        <v>3004.81</v>
      </c>
      <c r="J2550">
        <v>3720.77</v>
      </c>
      <c r="K2550">
        <v>661.61</v>
      </c>
      <c r="L2550">
        <v>1644.63</v>
      </c>
      <c r="M2550">
        <v>6255.17</v>
      </c>
      <c r="N2550">
        <v>11518.2</v>
      </c>
      <c r="O2550">
        <v>17134.55</v>
      </c>
      <c r="P2550">
        <v>568.17999999999995</v>
      </c>
      <c r="Q2550">
        <v>5554.55</v>
      </c>
      <c r="R2550">
        <v>2477.971</v>
      </c>
      <c r="S2550">
        <v>305.74</v>
      </c>
      <c r="T2550">
        <v>6322.04</v>
      </c>
      <c r="U2550" s="2">
        <v>478.04</v>
      </c>
    </row>
    <row r="2551" spans="1:21" ht="14.4" x14ac:dyDescent="0.3">
      <c r="A2551" s="1">
        <v>40088</v>
      </c>
      <c r="B2551">
        <v>22652.94</v>
      </c>
      <c r="C2551">
        <v>1025.21</v>
      </c>
      <c r="D2551">
        <v>4601.6509999999998</v>
      </c>
      <c r="E2551">
        <v>4988.7</v>
      </c>
      <c r="F2551">
        <v>61172</v>
      </c>
      <c r="G2551">
        <v>9731.8700000000008</v>
      </c>
      <c r="H2551">
        <v>1224.8</v>
      </c>
      <c r="I2551">
        <v>3004.81</v>
      </c>
      <c r="J2551">
        <v>3649.9</v>
      </c>
      <c r="K2551">
        <v>653.16</v>
      </c>
      <c r="L2551">
        <v>1644.63</v>
      </c>
      <c r="M2551">
        <v>6150.17</v>
      </c>
      <c r="N2551">
        <v>11326.7</v>
      </c>
      <c r="O2551">
        <v>17134.55</v>
      </c>
      <c r="P2551">
        <v>568.35</v>
      </c>
      <c r="Q2551">
        <v>5467.9</v>
      </c>
      <c r="R2551">
        <v>2479.848</v>
      </c>
      <c r="S2551">
        <v>299.3</v>
      </c>
      <c r="T2551">
        <v>6322.04</v>
      </c>
      <c r="U2551" s="2">
        <v>468.57</v>
      </c>
    </row>
    <row r="2552" spans="1:21" ht="14.4" x14ac:dyDescent="0.3">
      <c r="A2552" s="1">
        <v>40091</v>
      </c>
      <c r="B2552">
        <v>22830.85</v>
      </c>
      <c r="C2552">
        <v>1040.46</v>
      </c>
      <c r="D2552">
        <v>4573.2740000000003</v>
      </c>
      <c r="E2552">
        <v>5024.33</v>
      </c>
      <c r="F2552">
        <v>62369.3</v>
      </c>
      <c r="G2552">
        <v>9674.49</v>
      </c>
      <c r="H2552">
        <v>1227.19</v>
      </c>
      <c r="I2552">
        <v>3004.81</v>
      </c>
      <c r="J2552">
        <v>3675.01</v>
      </c>
      <c r="K2552">
        <v>661.26</v>
      </c>
      <c r="L2552">
        <v>1606.9</v>
      </c>
      <c r="M2552">
        <v>6162.9</v>
      </c>
      <c r="N2552">
        <v>11557</v>
      </c>
      <c r="O2552">
        <v>16866.41</v>
      </c>
      <c r="P2552">
        <v>580.96</v>
      </c>
      <c r="Q2552">
        <v>5508.85</v>
      </c>
      <c r="R2552">
        <v>2480.413</v>
      </c>
      <c r="S2552">
        <v>301.22000000000003</v>
      </c>
      <c r="T2552">
        <v>6282.38</v>
      </c>
      <c r="U2552" s="2">
        <v>479.48</v>
      </c>
    </row>
    <row r="2553" spans="1:21" ht="14.4" x14ac:dyDescent="0.3">
      <c r="A2553" s="1">
        <v>40092</v>
      </c>
      <c r="B2553">
        <v>23459.59</v>
      </c>
      <c r="C2553">
        <v>1054.72</v>
      </c>
      <c r="D2553">
        <v>4591.6149999999998</v>
      </c>
      <c r="E2553">
        <v>5137.9799999999996</v>
      </c>
      <c r="F2553">
        <v>62670.6</v>
      </c>
      <c r="G2553">
        <v>9691.7999999999993</v>
      </c>
      <c r="H2553">
        <v>1270.6300000000001</v>
      </c>
      <c r="I2553">
        <v>3004.81</v>
      </c>
      <c r="J2553">
        <v>3770.21</v>
      </c>
      <c r="K2553">
        <v>669.48</v>
      </c>
      <c r="L2553">
        <v>1598.44</v>
      </c>
      <c r="M2553">
        <v>6277.16</v>
      </c>
      <c r="N2553">
        <v>11817.1</v>
      </c>
      <c r="O2553">
        <v>16958.54</v>
      </c>
      <c r="P2553">
        <v>588.91</v>
      </c>
      <c r="Q2553">
        <v>5657.64</v>
      </c>
      <c r="R2553">
        <v>2528.1460000000002</v>
      </c>
      <c r="S2553">
        <v>309.27999999999997</v>
      </c>
      <c r="T2553">
        <v>6340.51</v>
      </c>
      <c r="U2553" s="2">
        <v>494.66</v>
      </c>
    </row>
    <row r="2554" spans="1:21" ht="14.4" x14ac:dyDescent="0.3">
      <c r="A2554" s="1">
        <v>40093</v>
      </c>
      <c r="B2554">
        <v>23414.28</v>
      </c>
      <c r="C2554">
        <v>1057.5899999999999</v>
      </c>
      <c r="D2554">
        <v>4695.7079999999996</v>
      </c>
      <c r="E2554">
        <v>5108.8999999999996</v>
      </c>
      <c r="F2554">
        <v>62638.3</v>
      </c>
      <c r="G2554">
        <v>9799.6</v>
      </c>
      <c r="H2554">
        <v>1287.3699999999999</v>
      </c>
      <c r="I2554">
        <v>3004.81</v>
      </c>
      <c r="J2554">
        <v>3756.41</v>
      </c>
      <c r="K2554">
        <v>675.83</v>
      </c>
      <c r="L2554">
        <v>1598</v>
      </c>
      <c r="M2554">
        <v>6260.15</v>
      </c>
      <c r="N2554">
        <v>11721.4</v>
      </c>
      <c r="O2554">
        <v>16806.66</v>
      </c>
      <c r="P2554">
        <v>587.58000000000004</v>
      </c>
      <c r="Q2554">
        <v>5640.75</v>
      </c>
      <c r="R2554">
        <v>2513.4059999999999</v>
      </c>
      <c r="S2554">
        <v>309.20999999999998</v>
      </c>
      <c r="T2554">
        <v>6314.78</v>
      </c>
      <c r="U2554" s="2">
        <v>490.36</v>
      </c>
    </row>
    <row r="2555" spans="1:21" ht="14.4" x14ac:dyDescent="0.3">
      <c r="A2555" s="1">
        <v>40094</v>
      </c>
      <c r="B2555">
        <v>23663.68</v>
      </c>
      <c r="C2555">
        <v>1065.48</v>
      </c>
      <c r="D2555">
        <v>4768.5860000000002</v>
      </c>
      <c r="E2555">
        <v>5154.6400000000003</v>
      </c>
      <c r="F2555">
        <v>63759.9</v>
      </c>
      <c r="G2555">
        <v>9832.4699999999993</v>
      </c>
      <c r="H2555">
        <v>1334.94</v>
      </c>
      <c r="I2555">
        <v>3004.81</v>
      </c>
      <c r="J2555">
        <v>3806.81</v>
      </c>
      <c r="K2555">
        <v>683.48</v>
      </c>
      <c r="L2555">
        <v>1615.46</v>
      </c>
      <c r="M2555">
        <v>6305.8</v>
      </c>
      <c r="N2555">
        <v>11814.3</v>
      </c>
      <c r="O2555">
        <v>16843.54</v>
      </c>
      <c r="P2555">
        <v>591</v>
      </c>
      <c r="Q2555">
        <v>5716.54</v>
      </c>
      <c r="R2555">
        <v>2484.518</v>
      </c>
      <c r="S2555">
        <v>314.76</v>
      </c>
      <c r="T2555">
        <v>6314.78</v>
      </c>
      <c r="U2555" s="2">
        <v>498.8</v>
      </c>
    </row>
    <row r="2556" spans="1:21" ht="14.4" x14ac:dyDescent="0.3">
      <c r="A2556" s="1">
        <v>40095</v>
      </c>
      <c r="B2556">
        <v>23770.560000000001</v>
      </c>
      <c r="C2556">
        <v>1071.49</v>
      </c>
      <c r="D2556">
        <v>4752.8530000000001</v>
      </c>
      <c r="E2556">
        <v>5161.87</v>
      </c>
      <c r="F2556">
        <v>64071</v>
      </c>
      <c r="G2556">
        <v>10016.39</v>
      </c>
      <c r="H2556">
        <v>1372.11</v>
      </c>
      <c r="I2556">
        <v>3163.71</v>
      </c>
      <c r="J2556">
        <v>3799.61</v>
      </c>
      <c r="K2556">
        <v>680.21</v>
      </c>
      <c r="L2556">
        <v>1646.79</v>
      </c>
      <c r="M2556">
        <v>6291.64</v>
      </c>
      <c r="N2556">
        <v>11743.2</v>
      </c>
      <c r="O2556">
        <v>16642.66</v>
      </c>
      <c r="P2556">
        <v>593.80999999999995</v>
      </c>
      <c r="Q2556">
        <v>5711.88</v>
      </c>
      <c r="R2556">
        <v>2474.4009999999998</v>
      </c>
      <c r="S2556">
        <v>315.55</v>
      </c>
      <c r="T2556">
        <v>6314.78</v>
      </c>
      <c r="U2556" s="2">
        <v>502.18</v>
      </c>
    </row>
    <row r="2557" spans="1:21" ht="14.4" x14ac:dyDescent="0.3">
      <c r="A2557" s="1">
        <v>40098</v>
      </c>
      <c r="B2557">
        <v>24140.95</v>
      </c>
      <c r="C2557">
        <v>1076.19</v>
      </c>
      <c r="D2557">
        <v>4739.8249999999998</v>
      </c>
      <c r="E2557">
        <v>5210.17</v>
      </c>
      <c r="F2557">
        <v>64071</v>
      </c>
      <c r="G2557">
        <v>10016.39</v>
      </c>
      <c r="H2557">
        <v>1428.06</v>
      </c>
      <c r="I2557">
        <v>3151.63</v>
      </c>
      <c r="J2557">
        <v>3845.8</v>
      </c>
      <c r="K2557">
        <v>680.21</v>
      </c>
      <c r="L2557">
        <v>1639.81</v>
      </c>
      <c r="M2557">
        <v>6377.78</v>
      </c>
      <c r="N2557">
        <v>11748.8</v>
      </c>
      <c r="O2557">
        <v>17026.669999999998</v>
      </c>
      <c r="P2557">
        <v>602.58000000000004</v>
      </c>
      <c r="Q2557">
        <v>5783.23</v>
      </c>
      <c r="R2557">
        <v>2456.6889999999999</v>
      </c>
      <c r="S2557">
        <v>320.70999999999998</v>
      </c>
      <c r="T2557">
        <v>6400.39</v>
      </c>
      <c r="U2557" s="2">
        <v>510.03</v>
      </c>
    </row>
    <row r="2558" spans="1:21" ht="14.4" x14ac:dyDescent="0.3">
      <c r="A2558" s="1">
        <v>40099</v>
      </c>
      <c r="B2558">
        <v>23928.77</v>
      </c>
      <c r="C2558">
        <v>1073.19</v>
      </c>
      <c r="D2558">
        <v>4785.67</v>
      </c>
      <c r="E2558">
        <v>5154.1499999999996</v>
      </c>
      <c r="F2558">
        <v>64645.599999999999</v>
      </c>
      <c r="G2558">
        <v>10076.56</v>
      </c>
      <c r="H2558">
        <v>1400.02</v>
      </c>
      <c r="I2558">
        <v>3198.52</v>
      </c>
      <c r="J2558">
        <v>3801.39</v>
      </c>
      <c r="K2558">
        <v>678.63</v>
      </c>
      <c r="L2558">
        <v>1628.93</v>
      </c>
      <c r="M2558">
        <v>6321.26</v>
      </c>
      <c r="N2558">
        <v>11608.3</v>
      </c>
      <c r="O2558">
        <v>17026.669999999998</v>
      </c>
      <c r="P2558">
        <v>603.91999999999996</v>
      </c>
      <c r="Q2558">
        <v>5714.31</v>
      </c>
      <c r="R2558">
        <v>2471.9920000000002</v>
      </c>
      <c r="S2558">
        <v>319.52999999999997</v>
      </c>
      <c r="T2558">
        <v>6351.38</v>
      </c>
      <c r="U2558" s="2">
        <v>500.72</v>
      </c>
    </row>
    <row r="2559" spans="1:21" ht="14.4" x14ac:dyDescent="0.3">
      <c r="A2559" s="1">
        <v>40100</v>
      </c>
      <c r="B2559">
        <v>24348.23</v>
      </c>
      <c r="C2559">
        <v>1092.02</v>
      </c>
      <c r="D2559">
        <v>4831.1260000000002</v>
      </c>
      <c r="E2559">
        <v>5256.1</v>
      </c>
      <c r="F2559">
        <v>66201.100000000006</v>
      </c>
      <c r="G2559">
        <v>10060.209999999999</v>
      </c>
      <c r="H2559">
        <v>1441.24</v>
      </c>
      <c r="I2559">
        <v>3227.4</v>
      </c>
      <c r="J2559">
        <v>3882.67</v>
      </c>
      <c r="K2559">
        <v>686.06</v>
      </c>
      <c r="L2559">
        <v>1649.09</v>
      </c>
      <c r="M2559">
        <v>6405.92</v>
      </c>
      <c r="N2559">
        <v>11870.9</v>
      </c>
      <c r="O2559">
        <v>17231.11</v>
      </c>
      <c r="P2559">
        <v>611.79</v>
      </c>
      <c r="Q2559">
        <v>5854.14</v>
      </c>
      <c r="R2559">
        <v>2511.721</v>
      </c>
      <c r="S2559">
        <v>325.47000000000003</v>
      </c>
      <c r="T2559">
        <v>6449.81</v>
      </c>
      <c r="U2559" s="2">
        <v>510.26</v>
      </c>
    </row>
    <row r="2560" spans="1:21" ht="14.4" x14ac:dyDescent="0.3">
      <c r="A2560" s="1">
        <v>40101</v>
      </c>
      <c r="B2560">
        <v>24339.759999999998</v>
      </c>
      <c r="C2560">
        <v>1096.56</v>
      </c>
      <c r="D2560">
        <v>4859.8869999999997</v>
      </c>
      <c r="E2560">
        <v>5222.95</v>
      </c>
      <c r="F2560">
        <v>66703.3</v>
      </c>
      <c r="G2560">
        <v>10238.65</v>
      </c>
      <c r="H2560">
        <v>1434.35</v>
      </c>
      <c r="I2560">
        <v>3239.64</v>
      </c>
      <c r="J2560">
        <v>3883.83</v>
      </c>
      <c r="K2560">
        <v>684.79</v>
      </c>
      <c r="L2560">
        <v>1658.99</v>
      </c>
      <c r="M2560">
        <v>6383.19</v>
      </c>
      <c r="N2560">
        <v>11849.7</v>
      </c>
      <c r="O2560">
        <v>17195.2</v>
      </c>
      <c r="P2560">
        <v>614.79</v>
      </c>
      <c r="Q2560">
        <v>5830.77</v>
      </c>
      <c r="R2560">
        <v>2515.3829999999998</v>
      </c>
      <c r="S2560">
        <v>325.19</v>
      </c>
      <c r="T2560">
        <v>6449.81</v>
      </c>
      <c r="U2560" s="2">
        <v>510.18</v>
      </c>
    </row>
    <row r="2561" spans="1:21" ht="14.4" x14ac:dyDescent="0.3">
      <c r="A2561" s="1">
        <v>40102</v>
      </c>
      <c r="B2561">
        <v>24152.34</v>
      </c>
      <c r="C2561">
        <v>1087.68</v>
      </c>
      <c r="D2561">
        <v>4836.4470000000001</v>
      </c>
      <c r="E2561">
        <v>5190.24</v>
      </c>
      <c r="F2561">
        <v>66200.5</v>
      </c>
      <c r="G2561">
        <v>10257.56</v>
      </c>
      <c r="H2561">
        <v>1408.68</v>
      </c>
      <c r="I2561">
        <v>3241.71</v>
      </c>
      <c r="J2561">
        <v>3827.6</v>
      </c>
      <c r="K2561">
        <v>684.97</v>
      </c>
      <c r="L2561">
        <v>1640.36</v>
      </c>
      <c r="M2561">
        <v>6345.26</v>
      </c>
      <c r="N2561">
        <v>11676.4</v>
      </c>
      <c r="O2561">
        <v>17322.82</v>
      </c>
      <c r="P2561">
        <v>609.4</v>
      </c>
      <c r="Q2561">
        <v>5743.39</v>
      </c>
      <c r="R2561">
        <v>2515.806</v>
      </c>
      <c r="S2561">
        <v>322.31</v>
      </c>
      <c r="T2561">
        <v>6449.81</v>
      </c>
      <c r="U2561" s="2">
        <v>497.91</v>
      </c>
    </row>
    <row r="2562" spans="1:21" ht="14.4" x14ac:dyDescent="0.3">
      <c r="A2562" s="1">
        <v>40105</v>
      </c>
      <c r="B2562">
        <v>24425.98</v>
      </c>
      <c r="C2562">
        <v>1097.9100000000001</v>
      </c>
      <c r="D2562">
        <v>4792.7889999999998</v>
      </c>
      <c r="E2562">
        <v>5281.54</v>
      </c>
      <c r="F2562">
        <v>67239.5</v>
      </c>
      <c r="G2562">
        <v>10236.51</v>
      </c>
      <c r="H2562">
        <v>1433.37</v>
      </c>
      <c r="I2562">
        <v>3329.16</v>
      </c>
      <c r="J2562">
        <v>3892.36</v>
      </c>
      <c r="K2562">
        <v>687.28</v>
      </c>
      <c r="L2562">
        <v>1649.07</v>
      </c>
      <c r="M2562">
        <v>6436.37</v>
      </c>
      <c r="N2562">
        <v>11885.3</v>
      </c>
      <c r="O2562">
        <v>17326.009999999998</v>
      </c>
      <c r="P2562">
        <v>611.91999999999996</v>
      </c>
      <c r="Q2562">
        <v>5852.56</v>
      </c>
      <c r="R2562">
        <v>2520.924</v>
      </c>
      <c r="S2562">
        <v>327.02999999999997</v>
      </c>
      <c r="T2562">
        <v>6535.09</v>
      </c>
      <c r="U2562" s="2">
        <v>502.87</v>
      </c>
    </row>
    <row r="2563" spans="1:21" ht="14.4" x14ac:dyDescent="0.3">
      <c r="A2563" s="1">
        <v>40106</v>
      </c>
      <c r="B2563">
        <v>24228.05</v>
      </c>
      <c r="C2563">
        <v>1091.06</v>
      </c>
      <c r="D2563">
        <v>4846.2489999999998</v>
      </c>
      <c r="E2563">
        <v>5243.4</v>
      </c>
      <c r="F2563">
        <v>65303.1</v>
      </c>
      <c r="G2563">
        <v>10336.84</v>
      </c>
      <c r="H2563">
        <v>1446.14</v>
      </c>
      <c r="I2563">
        <v>3377.57</v>
      </c>
      <c r="J2563">
        <v>3871.45</v>
      </c>
      <c r="K2563">
        <v>687.24</v>
      </c>
      <c r="L2563">
        <v>1659.15</v>
      </c>
      <c r="M2563">
        <v>6427.29</v>
      </c>
      <c r="N2563">
        <v>11790.2</v>
      </c>
      <c r="O2563">
        <v>17223.009999999998</v>
      </c>
      <c r="P2563">
        <v>610.66999999999996</v>
      </c>
      <c r="Q2563">
        <v>5811.77</v>
      </c>
      <c r="R2563">
        <v>2502.2159999999999</v>
      </c>
      <c r="S2563">
        <v>324.92</v>
      </c>
      <c r="T2563">
        <v>6541.48</v>
      </c>
      <c r="U2563" s="2">
        <v>510.51</v>
      </c>
    </row>
    <row r="2564" spans="1:21" ht="14.4" x14ac:dyDescent="0.3">
      <c r="A2564" s="1">
        <v>40107</v>
      </c>
      <c r="B2564">
        <v>24175.87</v>
      </c>
      <c r="C2564">
        <v>1081.4000000000001</v>
      </c>
      <c r="D2564">
        <v>4838.6400000000003</v>
      </c>
      <c r="E2564">
        <v>5257.85</v>
      </c>
      <c r="F2564">
        <v>65485.599999999999</v>
      </c>
      <c r="G2564">
        <v>10333.39</v>
      </c>
      <c r="H2564">
        <v>1446.64</v>
      </c>
      <c r="I2564">
        <v>3369.29</v>
      </c>
      <c r="J2564">
        <v>3873.22</v>
      </c>
      <c r="K2564">
        <v>681.11</v>
      </c>
      <c r="L2564">
        <v>1653.86</v>
      </c>
      <c r="M2564">
        <v>6434.66</v>
      </c>
      <c r="N2564">
        <v>11875.2</v>
      </c>
      <c r="O2564">
        <v>17009.169999999998</v>
      </c>
      <c r="P2564">
        <v>607.63</v>
      </c>
      <c r="Q2564">
        <v>5833.49</v>
      </c>
      <c r="R2564">
        <v>2476.797</v>
      </c>
      <c r="S2564">
        <v>325.5</v>
      </c>
      <c r="T2564">
        <v>6515.81</v>
      </c>
      <c r="U2564" s="2">
        <v>512.95000000000005</v>
      </c>
    </row>
    <row r="2565" spans="1:21" ht="14.4" x14ac:dyDescent="0.3">
      <c r="A2565" s="1">
        <v>40108</v>
      </c>
      <c r="B2565">
        <v>23813.41</v>
      </c>
      <c r="C2565">
        <v>1092.9100000000001</v>
      </c>
      <c r="D2565">
        <v>4812.7610000000004</v>
      </c>
      <c r="E2565">
        <v>5207.3599999999997</v>
      </c>
      <c r="F2565">
        <v>66135</v>
      </c>
      <c r="G2565">
        <v>10267.17</v>
      </c>
      <c r="H2565">
        <v>1448.34</v>
      </c>
      <c r="I2565">
        <v>3347.32</v>
      </c>
      <c r="J2565">
        <v>3820.85</v>
      </c>
      <c r="K2565">
        <v>686.73</v>
      </c>
      <c r="L2565">
        <v>1630.33</v>
      </c>
      <c r="M2565">
        <v>6405.91</v>
      </c>
      <c r="N2565">
        <v>11828.6</v>
      </c>
      <c r="O2565">
        <v>16789.740000000002</v>
      </c>
      <c r="P2565">
        <v>603.58000000000004</v>
      </c>
      <c r="Q2565">
        <v>5762.93</v>
      </c>
      <c r="R2565">
        <v>2433.1840000000002</v>
      </c>
      <c r="S2565">
        <v>320.69</v>
      </c>
      <c r="T2565">
        <v>6515.81</v>
      </c>
      <c r="U2565" s="2">
        <v>510.17</v>
      </c>
    </row>
    <row r="2566" spans="1:21" ht="14.4" x14ac:dyDescent="0.3">
      <c r="A2566" s="1">
        <v>40109</v>
      </c>
      <c r="B2566">
        <v>23420.560000000001</v>
      </c>
      <c r="C2566">
        <v>1079.5999999999999</v>
      </c>
      <c r="D2566">
        <v>4859.4040000000005</v>
      </c>
      <c r="E2566">
        <v>5242.57</v>
      </c>
      <c r="F2566">
        <v>65058.8</v>
      </c>
      <c r="G2566">
        <v>10282.99</v>
      </c>
      <c r="H2566">
        <v>1461.3</v>
      </c>
      <c r="I2566">
        <v>3413.25</v>
      </c>
      <c r="J2566">
        <v>3808.24</v>
      </c>
      <c r="K2566">
        <v>676.67</v>
      </c>
      <c r="L2566">
        <v>1640.17</v>
      </c>
      <c r="M2566">
        <v>6378.06</v>
      </c>
      <c r="N2566">
        <v>11739.8</v>
      </c>
      <c r="O2566">
        <v>16810.810000000001</v>
      </c>
      <c r="P2566">
        <v>603.25</v>
      </c>
      <c r="Q2566">
        <v>5740.25</v>
      </c>
      <c r="R2566">
        <v>2467.9479999999999</v>
      </c>
      <c r="S2566">
        <v>320.14</v>
      </c>
      <c r="T2566">
        <v>6515.81</v>
      </c>
      <c r="U2566" s="2">
        <v>513.80999999999995</v>
      </c>
    </row>
    <row r="2567" spans="1:21" ht="14.4" x14ac:dyDescent="0.3">
      <c r="A2567" s="1">
        <v>40112</v>
      </c>
      <c r="B2567">
        <v>23001.56</v>
      </c>
      <c r="C2567">
        <v>1066.95</v>
      </c>
      <c r="D2567">
        <v>4830.2879999999996</v>
      </c>
      <c r="E2567">
        <v>5191.74</v>
      </c>
      <c r="F2567">
        <v>65085.599999999999</v>
      </c>
      <c r="G2567">
        <v>10362.620000000001</v>
      </c>
      <c r="H2567">
        <v>1476.06</v>
      </c>
      <c r="I2567">
        <v>3414.24</v>
      </c>
      <c r="J2567">
        <v>3744.45</v>
      </c>
      <c r="K2567">
        <v>668.11</v>
      </c>
      <c r="L2567">
        <v>1657.11</v>
      </c>
      <c r="M2567">
        <v>6303.35</v>
      </c>
      <c r="N2567">
        <v>11622.6</v>
      </c>
      <c r="O2567">
        <v>16740.5</v>
      </c>
      <c r="P2567">
        <v>596.45000000000005</v>
      </c>
      <c r="Q2567">
        <v>5642.16</v>
      </c>
      <c r="R2567">
        <v>2467.7139999999999</v>
      </c>
      <c r="S2567">
        <v>312.64999999999998</v>
      </c>
      <c r="T2567">
        <v>6563.5</v>
      </c>
      <c r="U2567" s="2">
        <v>512.29999999999995</v>
      </c>
    </row>
    <row r="2568" spans="1:21" ht="14.4" x14ac:dyDescent="0.3">
      <c r="A2568" s="1">
        <v>40113</v>
      </c>
      <c r="B2568">
        <v>22829.52</v>
      </c>
      <c r="C2568">
        <v>1063.42</v>
      </c>
      <c r="D2568">
        <v>4753.5330000000004</v>
      </c>
      <c r="E2568">
        <v>5200.97</v>
      </c>
      <c r="F2568">
        <v>63161</v>
      </c>
      <c r="G2568">
        <v>10212.459999999999</v>
      </c>
      <c r="H2568">
        <v>1421.29</v>
      </c>
      <c r="I2568">
        <v>3314.72</v>
      </c>
      <c r="J2568">
        <v>3743.95</v>
      </c>
      <c r="K2568">
        <v>655.94</v>
      </c>
      <c r="L2568">
        <v>1649.53</v>
      </c>
      <c r="M2568">
        <v>6367.97</v>
      </c>
      <c r="N2568">
        <v>11634</v>
      </c>
      <c r="O2568">
        <v>16353.4</v>
      </c>
      <c r="P2568">
        <v>576.66</v>
      </c>
      <c r="Q2568">
        <v>5635.02</v>
      </c>
      <c r="R2568">
        <v>2425.201</v>
      </c>
      <c r="S2568">
        <v>311.13</v>
      </c>
      <c r="T2568">
        <v>6532.92</v>
      </c>
      <c r="U2568" s="2">
        <v>504.01</v>
      </c>
    </row>
    <row r="2569" spans="1:21" ht="14.4" x14ac:dyDescent="0.3">
      <c r="A2569" s="1">
        <v>40114</v>
      </c>
      <c r="B2569">
        <v>22315.61</v>
      </c>
      <c r="C2569">
        <v>1042.6300000000001</v>
      </c>
      <c r="D2569">
        <v>4685.1360000000004</v>
      </c>
      <c r="E2569">
        <v>5080.42</v>
      </c>
      <c r="F2569">
        <v>60162.3</v>
      </c>
      <c r="G2569">
        <v>10075.049999999999</v>
      </c>
      <c r="H2569">
        <v>1368.77</v>
      </c>
      <c r="I2569">
        <v>3329.33</v>
      </c>
      <c r="J2569">
        <v>3663.78</v>
      </c>
      <c r="K2569">
        <v>641.54</v>
      </c>
      <c r="L2569">
        <v>1609.71</v>
      </c>
      <c r="M2569">
        <v>6279.94</v>
      </c>
      <c r="N2569">
        <v>11429.8</v>
      </c>
      <c r="O2569">
        <v>16283.49</v>
      </c>
      <c r="P2569">
        <v>564.02</v>
      </c>
      <c r="Q2569">
        <v>5496.27</v>
      </c>
      <c r="R2569">
        <v>2355.3139999999999</v>
      </c>
      <c r="S2569">
        <v>303.29000000000002</v>
      </c>
      <c r="T2569">
        <v>6441.6</v>
      </c>
      <c r="U2569" s="2">
        <v>489.07</v>
      </c>
    </row>
    <row r="2570" spans="1:21" ht="14.4" x14ac:dyDescent="0.3">
      <c r="A2570" s="1">
        <v>40115</v>
      </c>
      <c r="B2570">
        <v>22772.560000000001</v>
      </c>
      <c r="C2570">
        <v>1066.1099999999999</v>
      </c>
      <c r="D2570">
        <v>4574.7489999999998</v>
      </c>
      <c r="E2570">
        <v>5137.72</v>
      </c>
      <c r="F2570">
        <v>63720.6</v>
      </c>
      <c r="G2570">
        <v>9891.1</v>
      </c>
      <c r="H2570">
        <v>1377.16</v>
      </c>
      <c r="I2570">
        <v>3247.05</v>
      </c>
      <c r="J2570">
        <v>3714.02</v>
      </c>
      <c r="K2570">
        <v>657.21</v>
      </c>
      <c r="L2570">
        <v>1585.85</v>
      </c>
      <c r="M2570">
        <v>6351.27</v>
      </c>
      <c r="N2570">
        <v>11683.4</v>
      </c>
      <c r="O2570">
        <v>16052.72</v>
      </c>
      <c r="P2570">
        <v>574.73</v>
      </c>
      <c r="Q2570">
        <v>5587.45</v>
      </c>
      <c r="R2570">
        <v>2344.0329999999999</v>
      </c>
      <c r="S2570">
        <v>309.64999999999998</v>
      </c>
      <c r="T2570">
        <v>6441.6</v>
      </c>
      <c r="U2570" s="2">
        <v>489.07</v>
      </c>
    </row>
    <row r="2571" spans="1:21" ht="14.4" x14ac:dyDescent="0.3">
      <c r="A2571" s="1">
        <v>40116</v>
      </c>
      <c r="B2571">
        <v>22060.33</v>
      </c>
      <c r="C2571">
        <v>1036.2</v>
      </c>
      <c r="D2571">
        <v>4643.2309999999998</v>
      </c>
      <c r="E2571">
        <v>5044.55</v>
      </c>
      <c r="F2571">
        <v>61545.5</v>
      </c>
      <c r="G2571">
        <v>10034.74</v>
      </c>
      <c r="H2571">
        <v>1348.54</v>
      </c>
      <c r="I2571">
        <v>3280.37</v>
      </c>
      <c r="J2571">
        <v>3607.69</v>
      </c>
      <c r="K2571">
        <v>647.72</v>
      </c>
      <c r="L2571">
        <v>1580.69</v>
      </c>
      <c r="M2571">
        <v>6285.76</v>
      </c>
      <c r="N2571">
        <v>11414.8</v>
      </c>
      <c r="O2571">
        <v>15896.28</v>
      </c>
      <c r="P2571">
        <v>561.66999999999996</v>
      </c>
      <c r="Q2571">
        <v>5414.96</v>
      </c>
      <c r="R2571">
        <v>2367.701</v>
      </c>
      <c r="S2571">
        <v>302.36</v>
      </c>
      <c r="T2571">
        <v>6441.6</v>
      </c>
      <c r="U2571" s="2">
        <v>471.85</v>
      </c>
    </row>
    <row r="2572" spans="1:21" ht="14.4" x14ac:dyDescent="0.3">
      <c r="A2572" s="1">
        <v>40119</v>
      </c>
      <c r="B2572">
        <v>22298.31</v>
      </c>
      <c r="C2572">
        <v>1042.8800000000001</v>
      </c>
      <c r="D2572">
        <v>4540.4170000000004</v>
      </c>
      <c r="E2572">
        <v>5104.5</v>
      </c>
      <c r="F2572">
        <v>61545.5</v>
      </c>
      <c r="G2572">
        <v>9802.9500000000007</v>
      </c>
      <c r="H2572">
        <v>1357.06</v>
      </c>
      <c r="I2572">
        <v>3392.8</v>
      </c>
      <c r="J2572">
        <v>3639.46</v>
      </c>
      <c r="K2572">
        <v>646.09</v>
      </c>
      <c r="L2572">
        <v>1559.09</v>
      </c>
      <c r="M2572">
        <v>6291.22</v>
      </c>
      <c r="N2572">
        <v>11465.8</v>
      </c>
      <c r="O2572">
        <v>15896.28</v>
      </c>
      <c r="P2572">
        <v>561.66999999999996</v>
      </c>
      <c r="Q2572">
        <v>5430.82</v>
      </c>
      <c r="R2572">
        <v>2371.6419999999998</v>
      </c>
      <c r="S2572">
        <v>302.82</v>
      </c>
      <c r="T2572">
        <v>6371.97</v>
      </c>
      <c r="U2572" s="2">
        <v>474.56</v>
      </c>
    </row>
    <row r="2573" spans="1:21" ht="14.4" x14ac:dyDescent="0.3">
      <c r="A2573" s="1">
        <v>40120</v>
      </c>
      <c r="B2573">
        <v>21946.91</v>
      </c>
      <c r="C2573">
        <v>1045.4100000000001</v>
      </c>
      <c r="D2573">
        <v>4531.4690000000001</v>
      </c>
      <c r="E2573">
        <v>5037.21</v>
      </c>
      <c r="F2573">
        <v>62643.199999999997</v>
      </c>
      <c r="G2573">
        <v>9802.9500000000007</v>
      </c>
      <c r="H2573">
        <v>1305.1099999999999</v>
      </c>
      <c r="I2573">
        <v>3435.43</v>
      </c>
      <c r="J2573">
        <v>3584.25</v>
      </c>
      <c r="K2573">
        <v>654.63</v>
      </c>
      <c r="L2573">
        <v>1549.92</v>
      </c>
      <c r="M2573">
        <v>6213.35</v>
      </c>
      <c r="N2573">
        <v>11242.4</v>
      </c>
      <c r="O2573">
        <v>15404.94</v>
      </c>
      <c r="P2573">
        <v>569.46</v>
      </c>
      <c r="Q2573">
        <v>5353.35</v>
      </c>
      <c r="R2573">
        <v>2334.1060000000002</v>
      </c>
      <c r="S2573">
        <v>300.11</v>
      </c>
      <c r="T2573">
        <v>6283.31</v>
      </c>
      <c r="U2573" s="2">
        <v>463.35</v>
      </c>
    </row>
    <row r="2574" spans="1:21" ht="14.4" x14ac:dyDescent="0.3">
      <c r="A2574" s="1">
        <v>40121</v>
      </c>
      <c r="B2574">
        <v>22385.73</v>
      </c>
      <c r="C2574">
        <v>1046.5</v>
      </c>
      <c r="D2574">
        <v>4540.1109999999999</v>
      </c>
      <c r="E2574">
        <v>5107.8900000000003</v>
      </c>
      <c r="F2574">
        <v>63912.6</v>
      </c>
      <c r="G2574">
        <v>9844.31</v>
      </c>
      <c r="H2574">
        <v>1305.1099999999999</v>
      </c>
      <c r="I2574">
        <v>3453.89</v>
      </c>
      <c r="J2574">
        <v>3670.33</v>
      </c>
      <c r="K2574">
        <v>655.97</v>
      </c>
      <c r="L2574">
        <v>1579.93</v>
      </c>
      <c r="M2574">
        <v>6267.11</v>
      </c>
      <c r="N2574">
        <v>11387.7</v>
      </c>
      <c r="O2574">
        <v>15912.13</v>
      </c>
      <c r="P2574">
        <v>580.28</v>
      </c>
      <c r="Q2574">
        <v>5444.23</v>
      </c>
      <c r="R2574">
        <v>2371.8560000000002</v>
      </c>
      <c r="S2574">
        <v>305.88</v>
      </c>
      <c r="T2574">
        <v>6343.12</v>
      </c>
      <c r="U2574" s="2">
        <v>472.81</v>
      </c>
    </row>
    <row r="2575" spans="1:21" ht="14.4" x14ac:dyDescent="0.3">
      <c r="A2575" s="1">
        <v>40122</v>
      </c>
      <c r="B2575">
        <v>22582.240000000002</v>
      </c>
      <c r="C2575">
        <v>1066.6300000000001</v>
      </c>
      <c r="D2575">
        <v>4507.9880000000003</v>
      </c>
      <c r="E2575">
        <v>5125.6400000000003</v>
      </c>
      <c r="F2575">
        <v>64815.7</v>
      </c>
      <c r="G2575">
        <v>9717.44</v>
      </c>
      <c r="H2575">
        <v>1348.82</v>
      </c>
      <c r="I2575">
        <v>3464.32</v>
      </c>
      <c r="J2575">
        <v>3708.73</v>
      </c>
      <c r="K2575">
        <v>662.82</v>
      </c>
      <c r="L2575">
        <v>1552.24</v>
      </c>
      <c r="M2575">
        <v>6285.2</v>
      </c>
      <c r="N2575">
        <v>11548.9</v>
      </c>
      <c r="O2575">
        <v>16063.9</v>
      </c>
      <c r="P2575">
        <v>587.12</v>
      </c>
      <c r="Q2575">
        <v>5480.92</v>
      </c>
      <c r="R2575">
        <v>2367.2139999999999</v>
      </c>
      <c r="S2575">
        <v>307.83</v>
      </c>
      <c r="T2575">
        <v>6343.12</v>
      </c>
      <c r="U2575" s="2">
        <v>472.98</v>
      </c>
    </row>
    <row r="2576" spans="1:21" ht="14.4" x14ac:dyDescent="0.3">
      <c r="A2576" s="1">
        <v>40123</v>
      </c>
      <c r="B2576">
        <v>22549.64</v>
      </c>
      <c r="C2576">
        <v>1069.3</v>
      </c>
      <c r="D2576">
        <v>4594.0389999999998</v>
      </c>
      <c r="E2576">
        <v>5142.72</v>
      </c>
      <c r="F2576">
        <v>64466.1</v>
      </c>
      <c r="G2576">
        <v>9789.35</v>
      </c>
      <c r="H2576">
        <v>1337.54</v>
      </c>
      <c r="I2576">
        <v>3483.02</v>
      </c>
      <c r="J2576">
        <v>3707.29</v>
      </c>
      <c r="K2576">
        <v>667.31</v>
      </c>
      <c r="L2576">
        <v>1572.46</v>
      </c>
      <c r="M2576">
        <v>6293.61</v>
      </c>
      <c r="N2576">
        <v>11580.6</v>
      </c>
      <c r="O2576">
        <v>16158.28</v>
      </c>
      <c r="P2576">
        <v>590.24</v>
      </c>
      <c r="Q2576">
        <v>5488.25</v>
      </c>
      <c r="R2576">
        <v>2395.1060000000002</v>
      </c>
      <c r="S2576">
        <v>307.14</v>
      </c>
      <c r="T2576">
        <v>6343.12</v>
      </c>
      <c r="U2576" s="2">
        <v>469.7</v>
      </c>
    </row>
    <row r="2577" spans="1:21" ht="14.4" x14ac:dyDescent="0.3">
      <c r="A2577" s="1">
        <v>40126</v>
      </c>
      <c r="B2577">
        <v>23065.93</v>
      </c>
      <c r="C2577">
        <v>1093.08</v>
      </c>
      <c r="D2577">
        <v>4674.942</v>
      </c>
      <c r="E2577">
        <v>5235.18</v>
      </c>
      <c r="F2577">
        <v>66214.399999999994</v>
      </c>
      <c r="G2577">
        <v>9808.99</v>
      </c>
      <c r="H2577">
        <v>1407.71</v>
      </c>
      <c r="I2577">
        <v>3495.79</v>
      </c>
      <c r="J2577">
        <v>3785.49</v>
      </c>
      <c r="K2577">
        <v>682.39</v>
      </c>
      <c r="L2577">
        <v>1576.79</v>
      </c>
      <c r="M2577">
        <v>6385.14</v>
      </c>
      <c r="N2577">
        <v>11816.8</v>
      </c>
      <c r="O2577">
        <v>16498.72</v>
      </c>
      <c r="P2577">
        <v>607.36</v>
      </c>
      <c r="Q2577">
        <v>5619.72</v>
      </c>
      <c r="R2577">
        <v>2406.4340000000002</v>
      </c>
      <c r="S2577">
        <v>314.45999999999998</v>
      </c>
      <c r="T2577">
        <v>6275.96</v>
      </c>
      <c r="U2577" s="2">
        <v>477.75</v>
      </c>
    </row>
    <row r="2578" spans="1:21" ht="14.4" x14ac:dyDescent="0.3">
      <c r="A2578" s="1">
        <v>40127</v>
      </c>
      <c r="B2578">
        <v>23013.66</v>
      </c>
      <c r="C2578">
        <v>1093.01</v>
      </c>
      <c r="D2578">
        <v>4733.5659999999998</v>
      </c>
      <c r="E2578">
        <v>5230.55</v>
      </c>
      <c r="F2578">
        <v>66303.5</v>
      </c>
      <c r="G2578">
        <v>9870.73</v>
      </c>
      <c r="H2578">
        <v>1436.97</v>
      </c>
      <c r="I2578">
        <v>3503.78</v>
      </c>
      <c r="J2578">
        <v>3785.59</v>
      </c>
      <c r="K2578">
        <v>678.74</v>
      </c>
      <c r="L2578">
        <v>1582.3</v>
      </c>
      <c r="M2578">
        <v>6369.1</v>
      </c>
      <c r="N2578">
        <v>11814</v>
      </c>
      <c r="O2578">
        <v>16440.560000000001</v>
      </c>
      <c r="P2578">
        <v>608.30999999999995</v>
      </c>
      <c r="Q2578">
        <v>5613.2</v>
      </c>
      <c r="R2578">
        <v>2381.9549999999999</v>
      </c>
      <c r="S2578">
        <v>313.26</v>
      </c>
      <c r="T2578">
        <v>6238.82</v>
      </c>
      <c r="U2578" s="2">
        <v>481.35</v>
      </c>
    </row>
    <row r="2579" spans="1:21" ht="14.4" x14ac:dyDescent="0.3">
      <c r="A2579" s="1">
        <v>40128</v>
      </c>
      <c r="B2579">
        <v>23266.6</v>
      </c>
      <c r="C2579">
        <v>1098.51</v>
      </c>
      <c r="D2579">
        <v>4757.0249999999996</v>
      </c>
      <c r="E2579">
        <v>5266.75</v>
      </c>
      <c r="F2579">
        <v>66431.199999999997</v>
      </c>
      <c r="G2579">
        <v>9871.68</v>
      </c>
      <c r="H2579">
        <v>1434.45</v>
      </c>
      <c r="I2579">
        <v>3495.67</v>
      </c>
      <c r="J2579">
        <v>3814.39</v>
      </c>
      <c r="K2579">
        <v>679.45</v>
      </c>
      <c r="L2579">
        <v>1594.82</v>
      </c>
      <c r="M2579">
        <v>6374.7</v>
      </c>
      <c r="N2579">
        <v>11801.4</v>
      </c>
      <c r="O2579">
        <v>16849.599999999999</v>
      </c>
      <c r="P2579">
        <v>614.07000000000005</v>
      </c>
      <c r="Q2579">
        <v>5668.35</v>
      </c>
      <c r="R2579">
        <v>2403.8789999999999</v>
      </c>
      <c r="S2579">
        <v>317.97000000000003</v>
      </c>
      <c r="T2579">
        <v>6253.95</v>
      </c>
      <c r="U2579" s="2">
        <v>488.64</v>
      </c>
    </row>
    <row r="2580" spans="1:21" ht="14.4" x14ac:dyDescent="0.3">
      <c r="A2580" s="1">
        <v>40129</v>
      </c>
      <c r="B2580">
        <v>23209.47</v>
      </c>
      <c r="C2580">
        <v>1087.24</v>
      </c>
      <c r="D2580">
        <v>4747.8860000000004</v>
      </c>
      <c r="E2580">
        <v>5276.5</v>
      </c>
      <c r="F2580">
        <v>64447.9</v>
      </c>
      <c r="G2580">
        <v>9804.49</v>
      </c>
      <c r="H2580">
        <v>1425.34</v>
      </c>
      <c r="I2580">
        <v>3499.99</v>
      </c>
      <c r="J2580">
        <v>3808.07</v>
      </c>
      <c r="K2580">
        <v>675.53</v>
      </c>
      <c r="L2580">
        <v>1572.73</v>
      </c>
      <c r="M2580">
        <v>6355.76</v>
      </c>
      <c r="N2580">
        <v>11834.5</v>
      </c>
      <c r="O2580">
        <v>16696.03</v>
      </c>
      <c r="P2580">
        <v>607.38</v>
      </c>
      <c r="Q2580">
        <v>5663.96</v>
      </c>
      <c r="R2580">
        <v>2420.2809999999999</v>
      </c>
      <c r="S2580">
        <v>317.06</v>
      </c>
      <c r="T2580">
        <v>6253.95</v>
      </c>
      <c r="U2580" s="2">
        <v>487.46</v>
      </c>
    </row>
    <row r="2581" spans="1:21" ht="14.4" x14ac:dyDescent="0.3">
      <c r="A2581" s="1">
        <v>40130</v>
      </c>
      <c r="B2581">
        <v>23284.2</v>
      </c>
      <c r="C2581">
        <v>1093.48</v>
      </c>
      <c r="D2581">
        <v>4706.4390000000003</v>
      </c>
      <c r="E2581">
        <v>5296.38</v>
      </c>
      <c r="F2581">
        <v>65325.599999999999</v>
      </c>
      <c r="G2581">
        <v>9770.31</v>
      </c>
      <c r="H2581">
        <v>1419.49</v>
      </c>
      <c r="I2581">
        <v>3518.72</v>
      </c>
      <c r="J2581">
        <v>3806.01</v>
      </c>
      <c r="K2581">
        <v>678.27</v>
      </c>
      <c r="L2581">
        <v>1571.99</v>
      </c>
      <c r="M2581">
        <v>6351.08</v>
      </c>
      <c r="N2581">
        <v>11867</v>
      </c>
      <c r="O2581">
        <v>16848.830000000002</v>
      </c>
      <c r="P2581">
        <v>611.70000000000005</v>
      </c>
      <c r="Q2581">
        <v>5686.83</v>
      </c>
      <c r="R2581">
        <v>2426.8009999999999</v>
      </c>
      <c r="S2581">
        <v>317.37</v>
      </c>
      <c r="T2581">
        <v>6253.95</v>
      </c>
      <c r="U2581" s="2">
        <v>484.42</v>
      </c>
    </row>
    <row r="2582" spans="1:21" ht="14.4" x14ac:dyDescent="0.3">
      <c r="A2582" s="1">
        <v>40133</v>
      </c>
      <c r="B2582">
        <v>23620.44</v>
      </c>
      <c r="C2582">
        <v>1109.3</v>
      </c>
      <c r="D2582">
        <v>4755.1850000000004</v>
      </c>
      <c r="E2582">
        <v>5382.67</v>
      </c>
      <c r="F2582">
        <v>66627.100000000006</v>
      </c>
      <c r="G2582">
        <v>9791.18</v>
      </c>
      <c r="H2582">
        <v>1481.82</v>
      </c>
      <c r="I2582">
        <v>3625.8</v>
      </c>
      <c r="J2582">
        <v>3863.16</v>
      </c>
      <c r="K2582">
        <v>684.57</v>
      </c>
      <c r="L2582">
        <v>1592.47</v>
      </c>
      <c r="M2582">
        <v>6422.81</v>
      </c>
      <c r="N2582">
        <v>11986.9</v>
      </c>
      <c r="O2582">
        <v>17032.509999999998</v>
      </c>
      <c r="P2582">
        <v>611.70000000000005</v>
      </c>
      <c r="Q2582">
        <v>5804.82</v>
      </c>
      <c r="R2582">
        <v>2468.6750000000002</v>
      </c>
      <c r="S2582">
        <v>322.16000000000003</v>
      </c>
      <c r="T2582">
        <v>6315.45</v>
      </c>
      <c r="U2582" s="2">
        <v>487.75</v>
      </c>
    </row>
    <row r="2583" spans="1:21" ht="14.4" x14ac:dyDescent="0.3">
      <c r="A2583" s="1">
        <v>40134</v>
      </c>
      <c r="B2583">
        <v>23381.18</v>
      </c>
      <c r="C2583">
        <v>1110.32</v>
      </c>
      <c r="D2583">
        <v>4729.4470000000001</v>
      </c>
      <c r="E2583">
        <v>5345.93</v>
      </c>
      <c r="F2583">
        <v>67406</v>
      </c>
      <c r="G2583">
        <v>9729.93</v>
      </c>
      <c r="H2583">
        <v>1472.76</v>
      </c>
      <c r="I2583">
        <v>3628.35</v>
      </c>
      <c r="J2583">
        <v>3829.06</v>
      </c>
      <c r="K2583">
        <v>692.28</v>
      </c>
      <c r="L2583">
        <v>1585.98</v>
      </c>
      <c r="M2583">
        <v>6376.4</v>
      </c>
      <c r="N2583">
        <v>11959.4</v>
      </c>
      <c r="O2583">
        <v>17050.650000000001</v>
      </c>
      <c r="P2583">
        <v>623.14</v>
      </c>
      <c r="Q2583">
        <v>5778.43</v>
      </c>
      <c r="R2583">
        <v>2473.7890000000002</v>
      </c>
      <c r="S2583">
        <v>321.08</v>
      </c>
      <c r="T2583">
        <v>6332.7</v>
      </c>
      <c r="U2583" s="2">
        <v>472.43</v>
      </c>
    </row>
    <row r="2584" spans="1:21" ht="14.4" x14ac:dyDescent="0.3">
      <c r="A2584" s="1">
        <v>40135</v>
      </c>
      <c r="B2584">
        <v>23334.74</v>
      </c>
      <c r="C2584">
        <v>1109.8</v>
      </c>
      <c r="D2584">
        <v>4739.04</v>
      </c>
      <c r="E2584">
        <v>5342.13</v>
      </c>
      <c r="F2584">
        <v>66515.7</v>
      </c>
      <c r="G2584">
        <v>9676.7999999999993</v>
      </c>
      <c r="H2584">
        <v>1486.62</v>
      </c>
      <c r="I2584">
        <v>3630.23</v>
      </c>
      <c r="J2584">
        <v>3828.16</v>
      </c>
      <c r="K2584">
        <v>693.41</v>
      </c>
      <c r="L2584">
        <v>1603.97</v>
      </c>
      <c r="M2584">
        <v>6368.97</v>
      </c>
      <c r="N2584">
        <v>12034.4</v>
      </c>
      <c r="O2584">
        <v>16998.78</v>
      </c>
      <c r="P2584">
        <v>614.12</v>
      </c>
      <c r="Q2584">
        <v>5787.61</v>
      </c>
      <c r="R2584">
        <v>2484.2289999999998</v>
      </c>
      <c r="S2584">
        <v>319.42</v>
      </c>
      <c r="T2584">
        <v>6318.68</v>
      </c>
      <c r="U2584" s="2">
        <v>464.2</v>
      </c>
    </row>
    <row r="2585" spans="1:21" ht="14.4" x14ac:dyDescent="0.3">
      <c r="A2585" s="1">
        <v>40136</v>
      </c>
      <c r="B2585">
        <v>22823.22</v>
      </c>
      <c r="C2585">
        <v>1094.9000000000001</v>
      </c>
      <c r="D2585">
        <v>4749.2240000000002</v>
      </c>
      <c r="E2585">
        <v>5267.7</v>
      </c>
      <c r="F2585">
        <v>66327.3</v>
      </c>
      <c r="G2585">
        <v>9549.4699999999993</v>
      </c>
      <c r="H2585">
        <v>1451.2</v>
      </c>
      <c r="I2585">
        <v>3642.44</v>
      </c>
      <c r="J2585">
        <v>3760.22</v>
      </c>
      <c r="K2585">
        <v>690.58</v>
      </c>
      <c r="L2585">
        <v>1620.54</v>
      </c>
      <c r="M2585">
        <v>6286.81</v>
      </c>
      <c r="N2585">
        <v>11846.2</v>
      </c>
      <c r="O2585">
        <v>16785.650000000001</v>
      </c>
      <c r="P2585">
        <v>608.69000000000005</v>
      </c>
      <c r="Q2585">
        <v>5702.18</v>
      </c>
      <c r="R2585">
        <v>2468.788</v>
      </c>
      <c r="S2585">
        <v>313.31</v>
      </c>
      <c r="T2585">
        <v>6318.68</v>
      </c>
      <c r="U2585" s="2">
        <v>461.15</v>
      </c>
    </row>
    <row r="2586" spans="1:21" ht="14.4" x14ac:dyDescent="0.3">
      <c r="A2586" s="1">
        <v>40137</v>
      </c>
      <c r="B2586">
        <v>22511.68</v>
      </c>
      <c r="C2586">
        <v>1091.3800000000001</v>
      </c>
      <c r="D2586">
        <v>4685.7629999999999</v>
      </c>
      <c r="E2586">
        <v>5251.41</v>
      </c>
      <c r="F2586">
        <v>66327.3</v>
      </c>
      <c r="G2586">
        <v>9497.68</v>
      </c>
      <c r="H2586">
        <v>1436.44</v>
      </c>
      <c r="I2586">
        <v>3631.01</v>
      </c>
      <c r="J2586">
        <v>3729.36</v>
      </c>
      <c r="K2586">
        <v>688.99</v>
      </c>
      <c r="L2586">
        <v>1620.6</v>
      </c>
      <c r="M2586">
        <v>6277.46</v>
      </c>
      <c r="N2586">
        <v>11719.3</v>
      </c>
      <c r="O2586">
        <v>17021.849999999999</v>
      </c>
      <c r="P2586">
        <v>605.14</v>
      </c>
      <c r="Q2586">
        <v>5663.15</v>
      </c>
      <c r="R2586">
        <v>2487.3649999999998</v>
      </c>
      <c r="S2586">
        <v>310.02999999999997</v>
      </c>
      <c r="T2586">
        <v>6318.68</v>
      </c>
      <c r="U2586" s="2">
        <v>452.31</v>
      </c>
    </row>
    <row r="2587" spans="1:21" ht="14.4" x14ac:dyDescent="0.3">
      <c r="A2587" s="1">
        <v>40140</v>
      </c>
      <c r="B2587">
        <v>22956.44</v>
      </c>
      <c r="C2587">
        <v>1106.24</v>
      </c>
      <c r="D2587">
        <v>4717.0389999999998</v>
      </c>
      <c r="E2587">
        <v>5355.5</v>
      </c>
      <c r="F2587">
        <v>66809.399999999994</v>
      </c>
      <c r="G2587">
        <v>9497.68</v>
      </c>
      <c r="H2587">
        <v>1466.77</v>
      </c>
      <c r="I2587">
        <v>3665.51</v>
      </c>
      <c r="J2587">
        <v>3813.17</v>
      </c>
      <c r="K2587">
        <v>691.32</v>
      </c>
      <c r="L2587">
        <v>1619.05</v>
      </c>
      <c r="M2587">
        <v>6410.24</v>
      </c>
      <c r="N2587">
        <v>11940.5</v>
      </c>
      <c r="O2587">
        <v>17180.18</v>
      </c>
      <c r="P2587">
        <v>613.65</v>
      </c>
      <c r="Q2587">
        <v>5801.48</v>
      </c>
      <c r="R2587">
        <v>2481.4160000000002</v>
      </c>
      <c r="S2587">
        <v>317.04000000000002</v>
      </c>
      <c r="T2587">
        <v>6291.27</v>
      </c>
      <c r="U2587" s="2">
        <v>458.01</v>
      </c>
    </row>
    <row r="2588" spans="1:21" ht="14.4" x14ac:dyDescent="0.3">
      <c r="A2588" s="1">
        <v>40141</v>
      </c>
      <c r="B2588">
        <v>22708.45</v>
      </c>
      <c r="C2588">
        <v>1105.6500000000001</v>
      </c>
      <c r="D2588">
        <v>4685.0469999999996</v>
      </c>
      <c r="E2588">
        <v>5323.96</v>
      </c>
      <c r="F2588">
        <v>67317</v>
      </c>
      <c r="G2588">
        <v>9401.58</v>
      </c>
      <c r="H2588">
        <v>1447.23</v>
      </c>
      <c r="I2588">
        <v>3548.08</v>
      </c>
      <c r="J2588">
        <v>3784.62</v>
      </c>
      <c r="K2588">
        <v>685.93</v>
      </c>
      <c r="L2588">
        <v>1606.42</v>
      </c>
      <c r="M2588">
        <v>6397.53</v>
      </c>
      <c r="N2588">
        <v>11905.2</v>
      </c>
      <c r="O2588">
        <v>17131.080000000002</v>
      </c>
      <c r="P2588">
        <v>609.65</v>
      </c>
      <c r="Q2588">
        <v>5769.31</v>
      </c>
      <c r="R2588">
        <v>2471.884</v>
      </c>
      <c r="S2588">
        <v>315.86</v>
      </c>
      <c r="T2588">
        <v>6303.81</v>
      </c>
      <c r="U2588" s="2">
        <v>455.14</v>
      </c>
    </row>
    <row r="2589" spans="1:21" ht="14.4" x14ac:dyDescent="0.3">
      <c r="A2589" s="1">
        <v>40142</v>
      </c>
      <c r="B2589">
        <v>22741.85</v>
      </c>
      <c r="C2589">
        <v>1110.6300000000001</v>
      </c>
      <c r="D2589">
        <v>4722.2290000000003</v>
      </c>
      <c r="E2589">
        <v>5364.81</v>
      </c>
      <c r="F2589">
        <v>67917.100000000006</v>
      </c>
      <c r="G2589">
        <v>9441.64</v>
      </c>
      <c r="H2589">
        <v>1427.55</v>
      </c>
      <c r="I2589">
        <v>3629.63</v>
      </c>
      <c r="J2589">
        <v>3809.16</v>
      </c>
      <c r="K2589">
        <v>691.8</v>
      </c>
      <c r="L2589">
        <v>1611.88</v>
      </c>
      <c r="M2589">
        <v>6422.2</v>
      </c>
      <c r="N2589">
        <v>11965.8</v>
      </c>
      <c r="O2589">
        <v>17198.95</v>
      </c>
      <c r="P2589">
        <v>617.09</v>
      </c>
      <c r="Q2589">
        <v>5803.02</v>
      </c>
      <c r="R2589">
        <v>2461.5279999999998</v>
      </c>
      <c r="S2589">
        <v>318.24</v>
      </c>
      <c r="T2589">
        <v>6355.82</v>
      </c>
      <c r="U2589" s="2">
        <v>455.39</v>
      </c>
    </row>
    <row r="2590" spans="1:21" ht="14.4" x14ac:dyDescent="0.3">
      <c r="A2590" s="1">
        <v>40143</v>
      </c>
      <c r="B2590">
        <v>21922.45</v>
      </c>
      <c r="C2590">
        <v>1110.6300000000001</v>
      </c>
      <c r="D2590">
        <v>4708.6459999999997</v>
      </c>
      <c r="E2590">
        <v>5194.13</v>
      </c>
      <c r="F2590">
        <v>66391.8</v>
      </c>
      <c r="G2590">
        <v>9383.24</v>
      </c>
      <c r="H2590">
        <v>1366.85</v>
      </c>
      <c r="I2590">
        <v>3485.77</v>
      </c>
      <c r="J2590">
        <v>3679.23</v>
      </c>
      <c r="K2590">
        <v>678.85</v>
      </c>
      <c r="L2590">
        <v>1599.52</v>
      </c>
      <c r="M2590">
        <v>6283.38</v>
      </c>
      <c r="N2590">
        <v>11657.5</v>
      </c>
      <c r="O2590">
        <v>16854.93</v>
      </c>
      <c r="P2590">
        <v>596.74</v>
      </c>
      <c r="Q2590">
        <v>5614.17</v>
      </c>
      <c r="R2590">
        <v>2393.5189999999998</v>
      </c>
      <c r="S2590">
        <v>306.72000000000003</v>
      </c>
      <c r="T2590">
        <v>6355.82</v>
      </c>
      <c r="U2590" s="2">
        <v>453.5</v>
      </c>
    </row>
    <row r="2591" spans="1:21" ht="14.4" x14ac:dyDescent="0.3">
      <c r="A2591" s="1">
        <v>40144</v>
      </c>
      <c r="B2591">
        <v>22205.279999999999</v>
      </c>
      <c r="C2591">
        <v>1091.49</v>
      </c>
      <c r="D2591">
        <v>4572.067</v>
      </c>
      <c r="E2591">
        <v>5245.73</v>
      </c>
      <c r="F2591">
        <v>67082.100000000006</v>
      </c>
      <c r="G2591">
        <v>9081.52</v>
      </c>
      <c r="H2591">
        <v>1369.6</v>
      </c>
      <c r="I2591">
        <v>3382.51</v>
      </c>
      <c r="J2591">
        <v>3721.45</v>
      </c>
      <c r="K2591">
        <v>680.89</v>
      </c>
      <c r="L2591">
        <v>1524.5</v>
      </c>
      <c r="M2591">
        <v>6336.66</v>
      </c>
      <c r="N2591">
        <v>11776.8</v>
      </c>
      <c r="O2591">
        <v>16632.009999999998</v>
      </c>
      <c r="P2591">
        <v>608.84</v>
      </c>
      <c r="Q2591">
        <v>5685.61</v>
      </c>
      <c r="R2591">
        <v>2393.5189999999998</v>
      </c>
      <c r="S2591">
        <v>309.52</v>
      </c>
      <c r="T2591">
        <v>6355.82</v>
      </c>
      <c r="U2591" s="2">
        <v>453.5</v>
      </c>
    </row>
    <row r="2592" spans="1:21" ht="14.4" x14ac:dyDescent="0.3">
      <c r="A2592" s="1">
        <v>40147</v>
      </c>
      <c r="B2592">
        <v>21928.16</v>
      </c>
      <c r="C2592">
        <v>1095.6300000000001</v>
      </c>
      <c r="D2592">
        <v>4701.3500000000004</v>
      </c>
      <c r="E2592">
        <v>5190.68</v>
      </c>
      <c r="F2592">
        <v>67044.399999999994</v>
      </c>
      <c r="G2592">
        <v>9345.5499999999993</v>
      </c>
      <c r="H2592">
        <v>1374.93</v>
      </c>
      <c r="I2592">
        <v>3511.67</v>
      </c>
      <c r="J2592">
        <v>3680.15</v>
      </c>
      <c r="K2592">
        <v>680.26</v>
      </c>
      <c r="L2592">
        <v>1555.6</v>
      </c>
      <c r="M2592">
        <v>6260.95</v>
      </c>
      <c r="N2592">
        <v>11644.7</v>
      </c>
      <c r="O2592">
        <v>16926.22</v>
      </c>
      <c r="P2592">
        <v>611.27</v>
      </c>
      <c r="Q2592">
        <v>5625.95</v>
      </c>
      <c r="R2592">
        <v>2415.837</v>
      </c>
      <c r="S2592">
        <v>305.89999999999998</v>
      </c>
      <c r="T2592">
        <v>6355.82</v>
      </c>
      <c r="U2592" s="2">
        <v>453.5</v>
      </c>
    </row>
    <row r="2593" spans="1:21" ht="14.4" x14ac:dyDescent="0.3">
      <c r="A2593" s="1">
        <v>40148</v>
      </c>
      <c r="B2593">
        <v>22556.05</v>
      </c>
      <c r="C2593">
        <v>1108.8599999999999</v>
      </c>
      <c r="D2593">
        <v>4718.9979999999996</v>
      </c>
      <c r="E2593">
        <v>5312.17</v>
      </c>
      <c r="F2593">
        <v>68408.399999999994</v>
      </c>
      <c r="G2593">
        <v>9572.2000000000007</v>
      </c>
      <c r="H2593">
        <v>1416.3</v>
      </c>
      <c r="I2593">
        <v>3560.83</v>
      </c>
      <c r="J2593">
        <v>3775.74</v>
      </c>
      <c r="K2593">
        <v>696.71</v>
      </c>
      <c r="L2593">
        <v>1569.72</v>
      </c>
      <c r="M2593">
        <v>6372.08</v>
      </c>
      <c r="N2593">
        <v>11862.1</v>
      </c>
      <c r="O2593">
        <v>17198.27</v>
      </c>
      <c r="P2593">
        <v>626.74</v>
      </c>
      <c r="Q2593">
        <v>5776.61</v>
      </c>
      <c r="R2593">
        <v>2452.5010000000002</v>
      </c>
      <c r="S2593">
        <v>315.44</v>
      </c>
      <c r="T2593">
        <v>6355.82</v>
      </c>
      <c r="U2593" s="2">
        <v>460.84</v>
      </c>
    </row>
    <row r="2594" spans="1:21" ht="14.4" x14ac:dyDescent="0.3">
      <c r="A2594" s="1">
        <v>40149</v>
      </c>
      <c r="B2594">
        <v>22572.880000000001</v>
      </c>
      <c r="C2594">
        <v>1109.23</v>
      </c>
      <c r="D2594">
        <v>4762.3630000000003</v>
      </c>
      <c r="E2594">
        <v>5327.39</v>
      </c>
      <c r="F2594">
        <v>68614.8</v>
      </c>
      <c r="G2594">
        <v>9608.94</v>
      </c>
      <c r="H2594">
        <v>1415.98</v>
      </c>
      <c r="I2594">
        <v>3597.33</v>
      </c>
      <c r="J2594">
        <v>3795.92</v>
      </c>
      <c r="K2594">
        <v>701.36</v>
      </c>
      <c r="L2594">
        <v>1591.63</v>
      </c>
      <c r="M2594">
        <v>6386.54</v>
      </c>
      <c r="N2594">
        <v>11868.8</v>
      </c>
      <c r="O2594">
        <v>17169.91</v>
      </c>
      <c r="P2594">
        <v>631.51</v>
      </c>
      <c r="Q2594">
        <v>5781.68</v>
      </c>
      <c r="R2594">
        <v>2471.5639999999999</v>
      </c>
      <c r="S2594">
        <v>316.44</v>
      </c>
      <c r="T2594">
        <v>6355.82</v>
      </c>
      <c r="U2594" s="2">
        <v>478.98</v>
      </c>
    </row>
    <row r="2595" spans="1:21" ht="14.4" x14ac:dyDescent="0.3">
      <c r="A2595" s="1">
        <v>40150</v>
      </c>
      <c r="B2595">
        <v>22615.94</v>
      </c>
      <c r="C2595">
        <v>1099.92</v>
      </c>
      <c r="D2595">
        <v>4774.5940000000001</v>
      </c>
      <c r="E2595">
        <v>5313</v>
      </c>
      <c r="F2595">
        <v>68314.8</v>
      </c>
      <c r="G2595">
        <v>9977.67</v>
      </c>
      <c r="H2595">
        <v>1409.32</v>
      </c>
      <c r="I2595">
        <v>3590.88</v>
      </c>
      <c r="J2595">
        <v>3799.11</v>
      </c>
      <c r="K2595">
        <v>691.88</v>
      </c>
      <c r="L2595">
        <v>1615</v>
      </c>
      <c r="M2595">
        <v>6444.08</v>
      </c>
      <c r="N2595">
        <v>11905.3</v>
      </c>
      <c r="O2595">
        <v>17185.68</v>
      </c>
      <c r="P2595">
        <v>626.94000000000005</v>
      </c>
      <c r="Q2595">
        <v>5770.35</v>
      </c>
      <c r="R2595">
        <v>2500.0369999999998</v>
      </c>
      <c r="S2595">
        <v>317.61</v>
      </c>
      <c r="T2595">
        <v>6355.82</v>
      </c>
      <c r="U2595" s="2">
        <v>496.77</v>
      </c>
    </row>
    <row r="2596" spans="1:21" ht="14.4" x14ac:dyDescent="0.3">
      <c r="A2596" s="1">
        <v>40151</v>
      </c>
      <c r="B2596">
        <v>22926.03</v>
      </c>
      <c r="C2596">
        <v>1105.98</v>
      </c>
      <c r="D2596">
        <v>4702.2169999999996</v>
      </c>
      <c r="E2596">
        <v>5322.36</v>
      </c>
      <c r="F2596">
        <v>67603.5</v>
      </c>
      <c r="G2596">
        <v>10022.59</v>
      </c>
      <c r="H2596">
        <v>1427.13</v>
      </c>
      <c r="I2596">
        <v>3643.49</v>
      </c>
      <c r="J2596">
        <v>3846.62</v>
      </c>
      <c r="K2596">
        <v>683.38</v>
      </c>
      <c r="L2596">
        <v>1624.76</v>
      </c>
      <c r="M2596">
        <v>6501.16</v>
      </c>
      <c r="N2596">
        <v>12032.2</v>
      </c>
      <c r="O2596">
        <v>17101.54</v>
      </c>
      <c r="P2596">
        <v>630.03</v>
      </c>
      <c r="Q2596">
        <v>5817.65</v>
      </c>
      <c r="R2596">
        <v>2511.5450000000001</v>
      </c>
      <c r="S2596">
        <v>321.13</v>
      </c>
      <c r="T2596">
        <v>6355.82</v>
      </c>
      <c r="U2596" s="2">
        <v>501.02</v>
      </c>
    </row>
    <row r="2597" spans="1:21" ht="14.4" x14ac:dyDescent="0.3">
      <c r="A2597" s="1">
        <v>40154</v>
      </c>
      <c r="B2597">
        <v>22788.52</v>
      </c>
      <c r="C2597">
        <v>1103.25</v>
      </c>
      <c r="D2597">
        <v>4676.46</v>
      </c>
      <c r="E2597">
        <v>5310.66</v>
      </c>
      <c r="F2597">
        <v>68512.2</v>
      </c>
      <c r="G2597">
        <v>10167.6</v>
      </c>
      <c r="H2597">
        <v>1389.64</v>
      </c>
      <c r="I2597">
        <v>3668.83</v>
      </c>
      <c r="J2597">
        <v>3840.05</v>
      </c>
      <c r="K2597">
        <v>681.79</v>
      </c>
      <c r="L2597">
        <v>1632.65</v>
      </c>
      <c r="M2597">
        <v>6470.61</v>
      </c>
      <c r="N2597">
        <v>12011.8</v>
      </c>
      <c r="O2597">
        <v>16983.14</v>
      </c>
      <c r="P2597">
        <v>629.91999999999996</v>
      </c>
      <c r="Q2597">
        <v>5784.75</v>
      </c>
      <c r="R2597">
        <v>2483.7579999999998</v>
      </c>
      <c r="S2597">
        <v>320.25</v>
      </c>
      <c r="T2597">
        <v>6246.5</v>
      </c>
      <c r="U2597" s="2">
        <v>499.16</v>
      </c>
    </row>
    <row r="2598" spans="1:21" ht="14.4" x14ac:dyDescent="0.3">
      <c r="A2598" s="1">
        <v>40155</v>
      </c>
      <c r="B2598">
        <v>22404.32</v>
      </c>
      <c r="C2598">
        <v>1091.94</v>
      </c>
      <c r="D2598">
        <v>4670.6459999999997</v>
      </c>
      <c r="E2598">
        <v>5223.13</v>
      </c>
      <c r="F2598">
        <v>67728.5</v>
      </c>
      <c r="G2598">
        <v>10140.469999999999</v>
      </c>
      <c r="H2598">
        <v>1353.23</v>
      </c>
      <c r="I2598">
        <v>3624.02</v>
      </c>
      <c r="J2598">
        <v>3785.3</v>
      </c>
      <c r="K2598">
        <v>674.18</v>
      </c>
      <c r="L2598">
        <v>1627.78</v>
      </c>
      <c r="M2598">
        <v>6399.74</v>
      </c>
      <c r="N2598">
        <v>11808.9</v>
      </c>
      <c r="O2598">
        <v>17227.68</v>
      </c>
      <c r="P2598">
        <v>622.04999999999995</v>
      </c>
      <c r="Q2598">
        <v>5688.58</v>
      </c>
      <c r="R2598">
        <v>2483.8919999999998</v>
      </c>
      <c r="S2598">
        <v>315.43</v>
      </c>
      <c r="T2598">
        <v>6102.62</v>
      </c>
      <c r="U2598" s="2">
        <v>495.91</v>
      </c>
    </row>
    <row r="2599" spans="1:21" ht="14.4" x14ac:dyDescent="0.3">
      <c r="A2599" s="1">
        <v>40156</v>
      </c>
      <c r="B2599">
        <v>22236.23</v>
      </c>
      <c r="C2599">
        <v>1095.95</v>
      </c>
      <c r="D2599">
        <v>4637.893</v>
      </c>
      <c r="E2599">
        <v>5203.8900000000003</v>
      </c>
      <c r="F2599">
        <v>68012</v>
      </c>
      <c r="G2599">
        <v>10004.719999999999</v>
      </c>
      <c r="H2599">
        <v>1348.92</v>
      </c>
      <c r="I2599">
        <v>3554.48</v>
      </c>
      <c r="J2599">
        <v>3757.39</v>
      </c>
      <c r="K2599">
        <v>674.95</v>
      </c>
      <c r="L2599">
        <v>1634.17</v>
      </c>
      <c r="M2599">
        <v>6351.71</v>
      </c>
      <c r="N2599">
        <v>11541.2</v>
      </c>
      <c r="O2599">
        <v>17125.22</v>
      </c>
      <c r="P2599">
        <v>623.66</v>
      </c>
      <c r="Q2599">
        <v>5647.84</v>
      </c>
      <c r="R2599">
        <v>2481.297</v>
      </c>
      <c r="S2599">
        <v>312.88</v>
      </c>
      <c r="T2599">
        <v>5954.14</v>
      </c>
      <c r="U2599" s="2">
        <v>491.85</v>
      </c>
    </row>
    <row r="2600" spans="1:21" ht="14.4" x14ac:dyDescent="0.3">
      <c r="A2600" s="1">
        <v>40157</v>
      </c>
      <c r="B2600">
        <v>22385.67</v>
      </c>
      <c r="C2600">
        <v>1102.3499999999999</v>
      </c>
      <c r="D2600">
        <v>4606.5919999999996</v>
      </c>
      <c r="E2600">
        <v>5244.37</v>
      </c>
      <c r="F2600">
        <v>68728.3</v>
      </c>
      <c r="G2600">
        <v>9862.82</v>
      </c>
      <c r="H2600">
        <v>1351.98</v>
      </c>
      <c r="I2600">
        <v>3577.24</v>
      </c>
      <c r="J2600">
        <v>3798.38</v>
      </c>
      <c r="K2600">
        <v>680.23</v>
      </c>
      <c r="L2600">
        <v>1652.73</v>
      </c>
      <c r="M2600">
        <v>6410.64</v>
      </c>
      <c r="N2600">
        <v>11594.7</v>
      </c>
      <c r="O2600">
        <v>17189.310000000001</v>
      </c>
      <c r="P2600">
        <v>629.4</v>
      </c>
      <c r="Q2600">
        <v>5709.02</v>
      </c>
      <c r="R2600">
        <v>2486.4369999999999</v>
      </c>
      <c r="S2600">
        <v>317.69</v>
      </c>
      <c r="T2600">
        <v>5954.14</v>
      </c>
      <c r="U2600" s="2">
        <v>495.95</v>
      </c>
    </row>
    <row r="2601" spans="1:21" ht="14.4" x14ac:dyDescent="0.3">
      <c r="A2601" s="1">
        <v>40158</v>
      </c>
      <c r="B2601">
        <v>22411.51</v>
      </c>
      <c r="C2601">
        <v>1106.4100000000001</v>
      </c>
      <c r="D2601">
        <v>4635.2269999999999</v>
      </c>
      <c r="E2601">
        <v>5261.57</v>
      </c>
      <c r="F2601">
        <v>69267.5</v>
      </c>
      <c r="G2601">
        <v>10107.870000000001</v>
      </c>
      <c r="H2601">
        <v>1366.36</v>
      </c>
      <c r="I2601">
        <v>3575.02</v>
      </c>
      <c r="J2601">
        <v>3803.72</v>
      </c>
      <c r="K2601">
        <v>676.9</v>
      </c>
      <c r="L2601">
        <v>1656.9</v>
      </c>
      <c r="M2601">
        <v>6411.58</v>
      </c>
      <c r="N2601">
        <v>11616</v>
      </c>
      <c r="O2601">
        <v>17119.03</v>
      </c>
      <c r="P2601">
        <v>629.99</v>
      </c>
      <c r="Q2601">
        <v>5756.29</v>
      </c>
      <c r="R2601">
        <v>2519.0990000000002</v>
      </c>
      <c r="S2601">
        <v>320.14</v>
      </c>
      <c r="T2601">
        <v>5954.14</v>
      </c>
      <c r="U2601" s="2">
        <v>493.86</v>
      </c>
    </row>
    <row r="2602" spans="1:21" ht="14.4" x14ac:dyDescent="0.3">
      <c r="A2602" s="1">
        <v>40161</v>
      </c>
      <c r="B2602">
        <v>22652.34</v>
      </c>
      <c r="C2602">
        <v>1114.1099999999999</v>
      </c>
      <c r="D2602">
        <v>4654.0039999999999</v>
      </c>
      <c r="E2602">
        <v>5315.34</v>
      </c>
      <c r="F2602">
        <v>69349.399999999994</v>
      </c>
      <c r="G2602">
        <v>10105.68</v>
      </c>
      <c r="H2602">
        <v>1381.91</v>
      </c>
      <c r="I2602">
        <v>3612.75</v>
      </c>
      <c r="J2602">
        <v>3830.44</v>
      </c>
      <c r="K2602">
        <v>683.67</v>
      </c>
      <c r="L2602">
        <v>1664.77</v>
      </c>
      <c r="M2602">
        <v>6433.09</v>
      </c>
      <c r="N2602">
        <v>11705.9</v>
      </c>
      <c r="O2602">
        <v>17097.55</v>
      </c>
      <c r="P2602">
        <v>631.03</v>
      </c>
      <c r="Q2602">
        <v>5802.26</v>
      </c>
      <c r="R2602">
        <v>2506.386</v>
      </c>
      <c r="S2602">
        <v>322.51</v>
      </c>
      <c r="T2602">
        <v>6155.03</v>
      </c>
      <c r="U2602" s="2">
        <v>501.98</v>
      </c>
    </row>
    <row r="2603" spans="1:21" ht="14.4" x14ac:dyDescent="0.3">
      <c r="A2603" s="1">
        <v>40162</v>
      </c>
      <c r="B2603">
        <v>22617.23</v>
      </c>
      <c r="C2603">
        <v>1107.93</v>
      </c>
      <c r="D2603">
        <v>4673.4920000000002</v>
      </c>
      <c r="E2603">
        <v>5285.77</v>
      </c>
      <c r="F2603">
        <v>69310.8</v>
      </c>
      <c r="G2603">
        <v>10083.48</v>
      </c>
      <c r="H2603">
        <v>1396.32</v>
      </c>
      <c r="I2603">
        <v>3583.34</v>
      </c>
      <c r="J2603">
        <v>3834.09</v>
      </c>
      <c r="K2603">
        <v>682.35</v>
      </c>
      <c r="L2603">
        <v>1665.85</v>
      </c>
      <c r="M2603">
        <v>6439.4</v>
      </c>
      <c r="N2603">
        <v>11735.5</v>
      </c>
      <c r="O2603">
        <v>16877.16</v>
      </c>
      <c r="P2603">
        <v>628.92999999999995</v>
      </c>
      <c r="Q2603">
        <v>5811.34</v>
      </c>
      <c r="R2603">
        <v>2494.7370000000001</v>
      </c>
      <c r="S2603">
        <v>325.19</v>
      </c>
      <c r="T2603">
        <v>6109.79</v>
      </c>
      <c r="U2603" s="2">
        <v>504.5</v>
      </c>
    </row>
    <row r="2604" spans="1:21" ht="14.4" x14ac:dyDescent="0.3">
      <c r="A2604" s="1">
        <v>40163</v>
      </c>
      <c r="B2604">
        <v>22889.59</v>
      </c>
      <c r="C2604">
        <v>1109.18</v>
      </c>
      <c r="D2604">
        <v>4661.9139999999998</v>
      </c>
      <c r="E2604">
        <v>5320.26</v>
      </c>
      <c r="F2604">
        <v>68622.399999999994</v>
      </c>
      <c r="G2604">
        <v>10177.41</v>
      </c>
      <c r="H2604">
        <v>1449.02</v>
      </c>
      <c r="I2604">
        <v>3560.72</v>
      </c>
      <c r="J2604">
        <v>3875.82</v>
      </c>
      <c r="K2604">
        <v>687.91</v>
      </c>
      <c r="L2604">
        <v>1664.24</v>
      </c>
      <c r="M2604">
        <v>6532.32</v>
      </c>
      <c r="N2604">
        <v>11863.2</v>
      </c>
      <c r="O2604">
        <v>16912.77</v>
      </c>
      <c r="P2604">
        <v>628.91</v>
      </c>
      <c r="Q2604">
        <v>5903.43</v>
      </c>
      <c r="R2604">
        <v>2522.5450000000001</v>
      </c>
      <c r="S2604">
        <v>328.61</v>
      </c>
      <c r="T2604">
        <v>6153.85</v>
      </c>
      <c r="U2604" s="2">
        <v>508.17</v>
      </c>
    </row>
    <row r="2605" spans="1:21" ht="14.4" x14ac:dyDescent="0.3">
      <c r="A2605" s="1">
        <v>40164</v>
      </c>
      <c r="B2605">
        <v>22677.74</v>
      </c>
      <c r="C2605">
        <v>1096.08</v>
      </c>
      <c r="D2605">
        <v>4670.2690000000002</v>
      </c>
      <c r="E2605">
        <v>5217.6099999999997</v>
      </c>
      <c r="F2605">
        <v>67068</v>
      </c>
      <c r="G2605">
        <v>10163.799999999999</v>
      </c>
      <c r="H2605">
        <v>1400.91</v>
      </c>
      <c r="I2605">
        <v>3480.15</v>
      </c>
      <c r="J2605">
        <v>3830.82</v>
      </c>
      <c r="K2605">
        <v>677.25</v>
      </c>
      <c r="L2605">
        <v>1647.84</v>
      </c>
      <c r="M2605">
        <v>6489.23</v>
      </c>
      <c r="N2605">
        <v>11696.9</v>
      </c>
      <c r="O2605">
        <v>16894.25</v>
      </c>
      <c r="P2605">
        <v>626.45000000000005</v>
      </c>
      <c r="Q2605">
        <v>5844.44</v>
      </c>
      <c r="R2605">
        <v>2509.576</v>
      </c>
      <c r="S2605">
        <v>326.68</v>
      </c>
      <c r="T2605">
        <v>6153.85</v>
      </c>
      <c r="U2605" s="2">
        <v>499.63</v>
      </c>
    </row>
    <row r="2606" spans="1:21" ht="14.4" x14ac:dyDescent="0.3">
      <c r="A2606" s="1">
        <v>40165</v>
      </c>
      <c r="B2606">
        <v>22472.43</v>
      </c>
      <c r="C2606">
        <v>1102.47</v>
      </c>
      <c r="D2606">
        <v>4650.5209999999997</v>
      </c>
      <c r="E2606">
        <v>5196.8100000000004</v>
      </c>
      <c r="F2606">
        <v>66794.2</v>
      </c>
      <c r="G2606">
        <v>10142.049999999999</v>
      </c>
      <c r="H2606">
        <v>1410.22</v>
      </c>
      <c r="I2606">
        <v>3391.74</v>
      </c>
      <c r="J2606">
        <v>3794.44</v>
      </c>
      <c r="K2606">
        <v>676.31</v>
      </c>
      <c r="L2606">
        <v>1647.04</v>
      </c>
      <c r="M2606">
        <v>6464.32</v>
      </c>
      <c r="N2606">
        <v>11645</v>
      </c>
      <c r="O2606">
        <v>16719.830000000002</v>
      </c>
      <c r="P2606">
        <v>619.46</v>
      </c>
      <c r="Q2606">
        <v>5831.21</v>
      </c>
      <c r="R2606">
        <v>2509.576</v>
      </c>
      <c r="S2606">
        <v>324.63</v>
      </c>
      <c r="T2606">
        <v>6153.85</v>
      </c>
      <c r="U2606" s="2">
        <v>501.38</v>
      </c>
    </row>
    <row r="2607" spans="1:21" ht="14.4" x14ac:dyDescent="0.3">
      <c r="A2607" s="1">
        <v>40168</v>
      </c>
      <c r="B2607">
        <v>22738.68</v>
      </c>
      <c r="C2607">
        <v>1114.05</v>
      </c>
      <c r="D2607">
        <v>4635.13</v>
      </c>
      <c r="E2607">
        <v>5293.99</v>
      </c>
      <c r="F2607">
        <v>65925.2</v>
      </c>
      <c r="G2607">
        <v>10183.469999999999</v>
      </c>
      <c r="H2607">
        <v>1425.45</v>
      </c>
      <c r="I2607">
        <v>3396.62</v>
      </c>
      <c r="J2607">
        <v>3872.06</v>
      </c>
      <c r="K2607">
        <v>682.34</v>
      </c>
      <c r="L2607">
        <v>1644.23</v>
      </c>
      <c r="M2607">
        <v>6504.44</v>
      </c>
      <c r="N2607">
        <v>11830.8</v>
      </c>
      <c r="O2607">
        <v>16601.2</v>
      </c>
      <c r="P2607">
        <v>624.42999999999995</v>
      </c>
      <c r="Q2607">
        <v>5930.53</v>
      </c>
      <c r="R2607">
        <v>2431.3890000000001</v>
      </c>
      <c r="S2607">
        <v>330.51</v>
      </c>
      <c r="T2607">
        <v>6252.21</v>
      </c>
      <c r="U2607" s="2">
        <v>512.80999999999995</v>
      </c>
    </row>
    <row r="2608" spans="1:21" ht="14.4" x14ac:dyDescent="0.3">
      <c r="A2608" s="1">
        <v>40169</v>
      </c>
      <c r="B2608">
        <v>22982.560000000001</v>
      </c>
      <c r="C2608">
        <v>1118.02</v>
      </c>
      <c r="D2608">
        <v>4704.2470000000003</v>
      </c>
      <c r="E2608">
        <v>5328.66</v>
      </c>
      <c r="F2608">
        <v>67417.899999999994</v>
      </c>
      <c r="G2608">
        <v>10378.030000000001</v>
      </c>
      <c r="H2608">
        <v>1417.22</v>
      </c>
      <c r="I2608">
        <v>3305.54</v>
      </c>
      <c r="J2608">
        <v>3898.38</v>
      </c>
      <c r="K2608">
        <v>686.82</v>
      </c>
      <c r="L2608">
        <v>1655.54</v>
      </c>
      <c r="M2608">
        <v>6582.9</v>
      </c>
      <c r="N2608">
        <v>11890.8</v>
      </c>
      <c r="O2608">
        <v>16692</v>
      </c>
      <c r="P2608">
        <v>633.64</v>
      </c>
      <c r="Q2608">
        <v>5945.69</v>
      </c>
      <c r="R2608">
        <v>2467.6370000000002</v>
      </c>
      <c r="S2608">
        <v>332.48</v>
      </c>
      <c r="T2608">
        <v>6229.17</v>
      </c>
      <c r="U2608" s="2">
        <v>515.33000000000004</v>
      </c>
    </row>
    <row r="2609" spans="1:21" ht="14.4" x14ac:dyDescent="0.3">
      <c r="A2609" s="1">
        <v>40170</v>
      </c>
      <c r="B2609">
        <v>23109.119999999999</v>
      </c>
      <c r="C2609">
        <v>1120.5899999999999</v>
      </c>
      <c r="D2609">
        <v>4739.3440000000001</v>
      </c>
      <c r="E2609">
        <v>5372.38</v>
      </c>
      <c r="F2609">
        <v>67588.899999999994</v>
      </c>
      <c r="G2609">
        <v>10378.030000000001</v>
      </c>
      <c r="H2609">
        <v>1434.6</v>
      </c>
      <c r="I2609">
        <v>3336.48</v>
      </c>
      <c r="J2609">
        <v>3910.75</v>
      </c>
      <c r="K2609">
        <v>687.43</v>
      </c>
      <c r="L2609">
        <v>1661.35</v>
      </c>
      <c r="M2609">
        <v>6579.98</v>
      </c>
      <c r="N2609">
        <v>11967.5</v>
      </c>
      <c r="O2609">
        <v>17231.11</v>
      </c>
      <c r="P2609">
        <v>638.85</v>
      </c>
      <c r="Q2609">
        <v>5957.44</v>
      </c>
      <c r="R2609">
        <v>2474.8829999999998</v>
      </c>
      <c r="S2609">
        <v>332.83</v>
      </c>
      <c r="T2609">
        <v>6243.93</v>
      </c>
      <c r="U2609" s="2">
        <v>511.62</v>
      </c>
    </row>
    <row r="2610" spans="1:21" ht="14.4" x14ac:dyDescent="0.3">
      <c r="A2610" s="1">
        <v>40171</v>
      </c>
      <c r="B2610">
        <v>23109.119999999999</v>
      </c>
      <c r="C2610">
        <v>1126.48</v>
      </c>
      <c r="D2610">
        <v>4790.8519999999999</v>
      </c>
      <c r="E2610">
        <v>5402.41</v>
      </c>
      <c r="F2610">
        <v>67588.899999999994</v>
      </c>
      <c r="G2610">
        <v>10536.92</v>
      </c>
      <c r="H2610">
        <v>1443.61</v>
      </c>
      <c r="I2610">
        <v>3438.82</v>
      </c>
      <c r="J2610">
        <v>3912.73</v>
      </c>
      <c r="K2610">
        <v>693.19</v>
      </c>
      <c r="L2610">
        <v>1682.34</v>
      </c>
      <c r="M2610">
        <v>6579.98</v>
      </c>
      <c r="N2610">
        <v>11967.5</v>
      </c>
      <c r="O2610">
        <v>17360.61</v>
      </c>
      <c r="P2610">
        <v>640.99</v>
      </c>
      <c r="Q2610">
        <v>5957.44</v>
      </c>
      <c r="R2610">
        <v>2474.8829999999998</v>
      </c>
      <c r="S2610">
        <v>333.6</v>
      </c>
      <c r="T2610">
        <v>6243.93</v>
      </c>
      <c r="U2610" s="2">
        <v>514.61</v>
      </c>
    </row>
    <row r="2611" spans="1:21" ht="14.4" x14ac:dyDescent="0.3">
      <c r="A2611" s="1">
        <v>40172</v>
      </c>
      <c r="B2611">
        <v>23109.119999999999</v>
      </c>
      <c r="C2611">
        <v>1126.48</v>
      </c>
      <c r="D2611">
        <v>4790.8519999999999</v>
      </c>
      <c r="E2611">
        <v>5402.41</v>
      </c>
      <c r="F2611">
        <v>67588.899999999994</v>
      </c>
      <c r="G2611">
        <v>10494.71</v>
      </c>
      <c r="H2611">
        <v>1450.25</v>
      </c>
      <c r="I2611">
        <v>3424.78</v>
      </c>
      <c r="J2611">
        <v>3912.73</v>
      </c>
      <c r="K2611">
        <v>693.19</v>
      </c>
      <c r="L2611">
        <v>1682.34</v>
      </c>
      <c r="M2611">
        <v>6579.98</v>
      </c>
      <c r="N2611">
        <v>11967.5</v>
      </c>
      <c r="O2611">
        <v>17360.61</v>
      </c>
      <c r="P2611">
        <v>640.99</v>
      </c>
      <c r="Q2611">
        <v>5957.44</v>
      </c>
      <c r="R2611">
        <v>2474.8829999999998</v>
      </c>
      <c r="S2611">
        <v>333.6</v>
      </c>
      <c r="T2611">
        <v>6243.93</v>
      </c>
      <c r="U2611" s="2">
        <v>516.61</v>
      </c>
    </row>
    <row r="2612" spans="1:21" ht="14.4" x14ac:dyDescent="0.3">
      <c r="A2612" s="1">
        <v>40175</v>
      </c>
      <c r="B2612">
        <v>23302.560000000001</v>
      </c>
      <c r="C2612">
        <v>1127.78</v>
      </c>
      <c r="D2612">
        <v>4790.8519999999999</v>
      </c>
      <c r="E2612">
        <v>5402.41</v>
      </c>
      <c r="F2612">
        <v>67901.7</v>
      </c>
      <c r="G2612">
        <v>10634.23</v>
      </c>
      <c r="H2612">
        <v>1451.6</v>
      </c>
      <c r="I2612">
        <v>3478.43</v>
      </c>
      <c r="J2612">
        <v>3947.15</v>
      </c>
      <c r="K2612">
        <v>693.19</v>
      </c>
      <c r="L2612">
        <v>1685.59</v>
      </c>
      <c r="M2612">
        <v>6591.01</v>
      </c>
      <c r="N2612">
        <v>12023.2</v>
      </c>
      <c r="O2612">
        <v>17360.61</v>
      </c>
      <c r="P2612">
        <v>641.72</v>
      </c>
      <c r="Q2612">
        <v>6002.92</v>
      </c>
      <c r="R2612">
        <v>2509.692</v>
      </c>
      <c r="S2612">
        <v>336.11</v>
      </c>
      <c r="T2612">
        <v>6177.75</v>
      </c>
      <c r="U2612" s="2">
        <v>516.19000000000005</v>
      </c>
    </row>
    <row r="2613" spans="1:21" ht="14.4" x14ac:dyDescent="0.3">
      <c r="A2613" s="1">
        <v>40176</v>
      </c>
      <c r="B2613">
        <v>23376.240000000002</v>
      </c>
      <c r="C2613">
        <v>1126.2</v>
      </c>
      <c r="D2613">
        <v>4845.107</v>
      </c>
      <c r="E2613">
        <v>5437.61</v>
      </c>
      <c r="F2613">
        <v>68296</v>
      </c>
      <c r="G2613">
        <v>10638.06</v>
      </c>
      <c r="H2613">
        <v>1445.17</v>
      </c>
      <c r="I2613">
        <v>3500.74</v>
      </c>
      <c r="J2613">
        <v>3959.98</v>
      </c>
      <c r="K2613">
        <v>689.69</v>
      </c>
      <c r="L2613">
        <v>1672.48</v>
      </c>
      <c r="M2613">
        <v>6608.52</v>
      </c>
      <c r="N2613">
        <v>12035.1</v>
      </c>
      <c r="O2613">
        <v>17401.560000000001</v>
      </c>
      <c r="P2613">
        <v>641.52</v>
      </c>
      <c r="Q2613">
        <v>6011.55</v>
      </c>
      <c r="R2613">
        <v>2518.9940000000001</v>
      </c>
      <c r="S2613">
        <v>337.28</v>
      </c>
      <c r="T2613">
        <v>6121.78</v>
      </c>
      <c r="U2613" s="2">
        <v>517.86</v>
      </c>
    </row>
    <row r="2614" spans="1:21" ht="14.4" x14ac:dyDescent="0.3">
      <c r="A2614" s="1">
        <v>40177</v>
      </c>
      <c r="B2614">
        <v>23248.39</v>
      </c>
      <c r="C2614">
        <v>1126.42</v>
      </c>
      <c r="D2614">
        <v>4833.317</v>
      </c>
      <c r="E2614">
        <v>5397.86</v>
      </c>
      <c r="F2614">
        <v>68588.399999999994</v>
      </c>
      <c r="G2614">
        <v>10546.44</v>
      </c>
      <c r="H2614">
        <v>1426.93</v>
      </c>
      <c r="I2614">
        <v>3558.86</v>
      </c>
      <c r="J2614">
        <v>3935.5</v>
      </c>
      <c r="K2614">
        <v>691.89</v>
      </c>
      <c r="L2614">
        <v>1682.77</v>
      </c>
      <c r="M2614">
        <v>6545.91</v>
      </c>
      <c r="N2614">
        <v>11940</v>
      </c>
      <c r="O2614">
        <v>17343.82</v>
      </c>
      <c r="P2614">
        <v>639.32000000000005</v>
      </c>
      <c r="Q2614">
        <v>5957.43</v>
      </c>
      <c r="R2614">
        <v>2534.3560000000002</v>
      </c>
      <c r="S2614">
        <v>335.14</v>
      </c>
      <c r="T2614">
        <v>6121.76</v>
      </c>
      <c r="U2614" s="2">
        <v>516.67999999999995</v>
      </c>
    </row>
    <row r="2615" spans="1:21" ht="14.4" x14ac:dyDescent="0.3">
      <c r="A2615" s="1">
        <v>40178</v>
      </c>
      <c r="B2615">
        <v>23248.39</v>
      </c>
      <c r="C2615">
        <v>1115.0999999999999</v>
      </c>
      <c r="D2615">
        <v>4870.6419999999998</v>
      </c>
      <c r="E2615">
        <v>5412.88</v>
      </c>
      <c r="F2615">
        <v>68588.399999999994</v>
      </c>
      <c r="G2615">
        <v>10546.44</v>
      </c>
      <c r="H2615">
        <v>1444.61</v>
      </c>
      <c r="I2615">
        <v>3575.68</v>
      </c>
      <c r="J2615">
        <v>3936.33</v>
      </c>
      <c r="K2615">
        <v>693.23</v>
      </c>
      <c r="L2615">
        <v>1682.77</v>
      </c>
      <c r="M2615">
        <v>6545.91</v>
      </c>
      <c r="N2615">
        <v>11940</v>
      </c>
      <c r="O2615">
        <v>17464.810000000001</v>
      </c>
      <c r="P2615">
        <v>633.14</v>
      </c>
      <c r="Q2615">
        <v>5957.43</v>
      </c>
      <c r="R2615">
        <v>2534.3560000000002</v>
      </c>
      <c r="S2615">
        <v>335.33</v>
      </c>
      <c r="T2615">
        <v>6121.76</v>
      </c>
      <c r="U2615" s="2">
        <v>528.25</v>
      </c>
    </row>
    <row r="2616" spans="1:21" ht="14.4" x14ac:dyDescent="0.3">
      <c r="A2616" s="1">
        <v>40179</v>
      </c>
      <c r="B2616">
        <v>23248.39</v>
      </c>
      <c r="C2616">
        <v>1115.0999999999999</v>
      </c>
      <c r="D2616">
        <v>4870.6419999999998</v>
      </c>
      <c r="E2616">
        <v>5412.88</v>
      </c>
      <c r="F2616">
        <v>68588.399999999994</v>
      </c>
      <c r="G2616">
        <v>10546.44</v>
      </c>
      <c r="H2616">
        <v>1444.61</v>
      </c>
      <c r="I2616">
        <v>3575.68</v>
      </c>
      <c r="J2616">
        <v>3936.33</v>
      </c>
      <c r="K2616">
        <v>693.23</v>
      </c>
      <c r="L2616">
        <v>1682.77</v>
      </c>
      <c r="M2616">
        <v>6545.91</v>
      </c>
      <c r="N2616">
        <v>11940</v>
      </c>
      <c r="O2616">
        <v>17464.810000000001</v>
      </c>
      <c r="P2616">
        <v>633.14</v>
      </c>
      <c r="Q2616">
        <v>5957.43</v>
      </c>
      <c r="R2616">
        <v>2534.3560000000002</v>
      </c>
      <c r="S2616">
        <v>335.33</v>
      </c>
      <c r="T2616">
        <v>6121.76</v>
      </c>
      <c r="U2616" s="2">
        <v>528.25</v>
      </c>
    </row>
    <row r="2617" spans="1:21" ht="14.4" x14ac:dyDescent="0.3">
      <c r="A2617" s="1">
        <v>40182</v>
      </c>
      <c r="B2617">
        <v>23545.02</v>
      </c>
      <c r="C2617">
        <v>1132.98</v>
      </c>
      <c r="D2617">
        <v>4876.2539999999999</v>
      </c>
      <c r="E2617">
        <v>5500.34</v>
      </c>
      <c r="F2617">
        <v>70045.100000000006</v>
      </c>
      <c r="G2617">
        <v>10654.79</v>
      </c>
      <c r="H2617">
        <v>1444.61</v>
      </c>
      <c r="I2617">
        <v>3535.23</v>
      </c>
      <c r="J2617">
        <v>4013.97</v>
      </c>
      <c r="K2617">
        <v>700.46</v>
      </c>
      <c r="L2617">
        <v>1696.14</v>
      </c>
      <c r="M2617">
        <v>6631.44</v>
      </c>
      <c r="N2617">
        <v>12145.1</v>
      </c>
      <c r="O2617">
        <v>17558.73</v>
      </c>
      <c r="P2617">
        <v>648.62</v>
      </c>
      <c r="Q2617">
        <v>6048.3</v>
      </c>
      <c r="R2617">
        <v>2575.413</v>
      </c>
      <c r="S2617">
        <v>343.03</v>
      </c>
      <c r="T2617">
        <v>6201.76</v>
      </c>
      <c r="U2617" s="2">
        <v>533.67999999999995</v>
      </c>
    </row>
    <row r="2618" spans="1:21" ht="14.4" x14ac:dyDescent="0.3">
      <c r="A2618" s="1">
        <v>40183</v>
      </c>
      <c r="B2618">
        <v>23555.73</v>
      </c>
      <c r="C2618">
        <v>1136.52</v>
      </c>
      <c r="D2618">
        <v>4924.2650000000003</v>
      </c>
      <c r="E2618">
        <v>5522.5</v>
      </c>
      <c r="F2618">
        <v>70239.8</v>
      </c>
      <c r="G2618">
        <v>10681.83</v>
      </c>
      <c r="H2618">
        <v>1444.61</v>
      </c>
      <c r="I2618">
        <v>3564.04</v>
      </c>
      <c r="J2618">
        <v>4012.91</v>
      </c>
      <c r="K2618">
        <v>701.21</v>
      </c>
      <c r="L2618">
        <v>1690.62</v>
      </c>
      <c r="M2618">
        <v>6579.26</v>
      </c>
      <c r="N2618">
        <v>12204.4</v>
      </c>
      <c r="O2618">
        <v>17686.240000000002</v>
      </c>
      <c r="P2618">
        <v>645.12</v>
      </c>
      <c r="Q2618">
        <v>6031.86</v>
      </c>
      <c r="R2618">
        <v>2605.277</v>
      </c>
      <c r="S2618">
        <v>342.02</v>
      </c>
      <c r="T2618">
        <v>6239.1</v>
      </c>
      <c r="U2618" s="2">
        <v>541.15</v>
      </c>
    </row>
    <row r="2619" spans="1:21" ht="14.4" x14ac:dyDescent="0.3">
      <c r="A2619" s="1">
        <v>40184</v>
      </c>
      <c r="B2619">
        <v>23622.29</v>
      </c>
      <c r="C2619">
        <v>1137.1400000000001</v>
      </c>
      <c r="D2619">
        <v>4921.3969999999999</v>
      </c>
      <c r="E2619">
        <v>5530.04</v>
      </c>
      <c r="F2619">
        <v>70729.3</v>
      </c>
      <c r="G2619">
        <v>10731.45</v>
      </c>
      <c r="H2619">
        <v>1444.61</v>
      </c>
      <c r="I2619">
        <v>3541.73</v>
      </c>
      <c r="J2619">
        <v>4017.67</v>
      </c>
      <c r="K2619">
        <v>702.97</v>
      </c>
      <c r="L2619">
        <v>1705.32</v>
      </c>
      <c r="M2619">
        <v>6559.41</v>
      </c>
      <c r="N2619">
        <v>12222.5</v>
      </c>
      <c r="O2619">
        <v>17701.13</v>
      </c>
      <c r="P2619">
        <v>647.57000000000005</v>
      </c>
      <c r="Q2619">
        <v>6034.33</v>
      </c>
      <c r="R2619">
        <v>2603.297</v>
      </c>
      <c r="S2619">
        <v>341.48</v>
      </c>
      <c r="T2619">
        <v>6260.9</v>
      </c>
      <c r="U2619" s="2">
        <v>545.47</v>
      </c>
    </row>
    <row r="2620" spans="1:21" ht="14.4" x14ac:dyDescent="0.3">
      <c r="A2620" s="1">
        <v>40185</v>
      </c>
      <c r="B2620">
        <v>23709.01</v>
      </c>
      <c r="C2620">
        <v>1141.7</v>
      </c>
      <c r="D2620">
        <v>4899.402</v>
      </c>
      <c r="E2620">
        <v>5526.72</v>
      </c>
      <c r="F2620">
        <v>70451.100000000006</v>
      </c>
      <c r="G2620">
        <v>10681.66</v>
      </c>
      <c r="H2620">
        <v>1444.61</v>
      </c>
      <c r="I2620">
        <v>3471.46</v>
      </c>
      <c r="J2620">
        <v>4024.8</v>
      </c>
      <c r="K2620">
        <v>698.41</v>
      </c>
      <c r="L2620">
        <v>1683.45</v>
      </c>
      <c r="M2620">
        <v>6555.36</v>
      </c>
      <c r="N2620">
        <v>12166.3</v>
      </c>
      <c r="O2620">
        <v>17615.72</v>
      </c>
      <c r="P2620">
        <v>651.53</v>
      </c>
      <c r="Q2620">
        <v>6019.36</v>
      </c>
      <c r="R2620">
        <v>2586.895</v>
      </c>
      <c r="S2620">
        <v>340.55</v>
      </c>
      <c r="T2620">
        <v>6260.9</v>
      </c>
      <c r="U2620" s="2">
        <v>549.73</v>
      </c>
    </row>
    <row r="2621" spans="1:21" ht="14.4" x14ac:dyDescent="0.3">
      <c r="A2621" s="1">
        <v>40186</v>
      </c>
      <c r="B2621">
        <v>23811.13</v>
      </c>
      <c r="C2621">
        <v>1144.98</v>
      </c>
      <c r="D2621">
        <v>4912.1310000000003</v>
      </c>
      <c r="E2621">
        <v>5534.24</v>
      </c>
      <c r="F2621">
        <v>70262.7</v>
      </c>
      <c r="G2621">
        <v>10798.32</v>
      </c>
      <c r="H2621">
        <v>1444.61</v>
      </c>
      <c r="I2621">
        <v>3480.13</v>
      </c>
      <c r="J2621">
        <v>4045.14</v>
      </c>
      <c r="K2621">
        <v>702.81</v>
      </c>
      <c r="L2621">
        <v>1695.26</v>
      </c>
      <c r="M2621">
        <v>6617.88</v>
      </c>
      <c r="N2621">
        <v>12163</v>
      </c>
      <c r="O2621">
        <v>17540.29</v>
      </c>
      <c r="P2621">
        <v>645.69000000000005</v>
      </c>
      <c r="Q2621">
        <v>6037.61</v>
      </c>
      <c r="R2621">
        <v>2614.37</v>
      </c>
      <c r="S2621">
        <v>341.94</v>
      </c>
      <c r="T2621">
        <v>6260.9</v>
      </c>
      <c r="U2621" s="2">
        <v>547.98</v>
      </c>
    </row>
    <row r="2622" spans="1:21" ht="14.4" x14ac:dyDescent="0.3">
      <c r="A2622" s="1">
        <v>40189</v>
      </c>
      <c r="B2622">
        <v>23774.76</v>
      </c>
      <c r="C2622">
        <v>1146.98</v>
      </c>
      <c r="D2622">
        <v>4950.6610000000001</v>
      </c>
      <c r="E2622">
        <v>5538.07</v>
      </c>
      <c r="F2622">
        <v>70433.5</v>
      </c>
      <c r="G2622">
        <v>10798.32</v>
      </c>
      <c r="H2622">
        <v>1553.06</v>
      </c>
      <c r="I2622">
        <v>3482.05</v>
      </c>
      <c r="J2622">
        <v>4043.09</v>
      </c>
      <c r="K2622">
        <v>701.16</v>
      </c>
      <c r="L2622">
        <v>1694.12</v>
      </c>
      <c r="M2622">
        <v>6592.26</v>
      </c>
      <c r="N2622">
        <v>12074.5</v>
      </c>
      <c r="O2622">
        <v>17526.71</v>
      </c>
      <c r="P2622">
        <v>642.46</v>
      </c>
      <c r="Q2622">
        <v>6040.5</v>
      </c>
      <c r="R2622">
        <v>2632.2040000000002</v>
      </c>
      <c r="S2622">
        <v>340.52</v>
      </c>
      <c r="T2622">
        <v>6291.39</v>
      </c>
      <c r="U2622" s="2">
        <v>539.21</v>
      </c>
    </row>
    <row r="2623" spans="1:21" ht="14.4" x14ac:dyDescent="0.3">
      <c r="A2623" s="1">
        <v>40190</v>
      </c>
      <c r="B2623">
        <v>23583.35</v>
      </c>
      <c r="C2623">
        <v>1136.22</v>
      </c>
      <c r="D2623">
        <v>4899.5230000000001</v>
      </c>
      <c r="E2623">
        <v>5498.71</v>
      </c>
      <c r="F2623">
        <v>70075.8</v>
      </c>
      <c r="G2623">
        <v>10879.14</v>
      </c>
      <c r="H2623">
        <v>1535.78</v>
      </c>
      <c r="I2623">
        <v>3534.92</v>
      </c>
      <c r="J2623">
        <v>4000.05</v>
      </c>
      <c r="K2623">
        <v>693.48</v>
      </c>
      <c r="L2623">
        <v>1698.64</v>
      </c>
      <c r="M2623">
        <v>6541.9</v>
      </c>
      <c r="N2623">
        <v>11966.1</v>
      </c>
      <c r="O2623">
        <v>17422.509999999998</v>
      </c>
      <c r="P2623">
        <v>639.91</v>
      </c>
      <c r="Q2623">
        <v>5943</v>
      </c>
      <c r="R2623">
        <v>2659.5509999999999</v>
      </c>
      <c r="S2623">
        <v>336.77</v>
      </c>
      <c r="T2623">
        <v>6266.26</v>
      </c>
      <c r="U2623" s="2">
        <v>536.76</v>
      </c>
    </row>
    <row r="2624" spans="1:21" ht="14.4" x14ac:dyDescent="0.3">
      <c r="A2624" s="1">
        <v>40191</v>
      </c>
      <c r="B2624">
        <v>23658.400000000001</v>
      </c>
      <c r="C2624">
        <v>1145.68</v>
      </c>
      <c r="D2624">
        <v>4868.1310000000003</v>
      </c>
      <c r="E2624">
        <v>5473.48</v>
      </c>
      <c r="F2624">
        <v>70385.5</v>
      </c>
      <c r="G2624">
        <v>10735.03</v>
      </c>
      <c r="H2624">
        <v>1538.43</v>
      </c>
      <c r="I2624">
        <v>3421.14</v>
      </c>
      <c r="J2624">
        <v>4000.86</v>
      </c>
      <c r="K2624">
        <v>694.71</v>
      </c>
      <c r="L2624">
        <v>1671.41</v>
      </c>
      <c r="M2624">
        <v>6554.55</v>
      </c>
      <c r="N2624">
        <v>11958.3</v>
      </c>
      <c r="O2624">
        <v>17509.8</v>
      </c>
      <c r="P2624">
        <v>641.05999999999995</v>
      </c>
      <c r="Q2624">
        <v>5963.14</v>
      </c>
      <c r="R2624">
        <v>2632.8719999999998</v>
      </c>
      <c r="S2624">
        <v>338.18</v>
      </c>
      <c r="T2624">
        <v>6262.83</v>
      </c>
      <c r="U2624" s="2">
        <v>546.27</v>
      </c>
    </row>
    <row r="2625" spans="1:21" ht="14.4" x14ac:dyDescent="0.3">
      <c r="A2625" s="1">
        <v>40192</v>
      </c>
      <c r="B2625">
        <v>23805.99</v>
      </c>
      <c r="C2625">
        <v>1148.46</v>
      </c>
      <c r="D2625">
        <v>4898.0379999999996</v>
      </c>
      <c r="E2625">
        <v>5498.2</v>
      </c>
      <c r="F2625">
        <v>69801.399999999994</v>
      </c>
      <c r="G2625">
        <v>10907.68</v>
      </c>
      <c r="H2625">
        <v>1561.91</v>
      </c>
      <c r="I2625">
        <v>3469.05</v>
      </c>
      <c r="J2625">
        <v>4015.77</v>
      </c>
      <c r="K2625">
        <v>690.66</v>
      </c>
      <c r="L2625">
        <v>1685.77</v>
      </c>
      <c r="M2625">
        <v>6627.42</v>
      </c>
      <c r="N2625">
        <v>11999.8</v>
      </c>
      <c r="O2625">
        <v>17584.87</v>
      </c>
      <c r="P2625">
        <v>641.41</v>
      </c>
      <c r="Q2625">
        <v>5988.88</v>
      </c>
      <c r="R2625">
        <v>2645.181</v>
      </c>
      <c r="S2625">
        <v>340.61</v>
      </c>
      <c r="T2625">
        <v>6262.83</v>
      </c>
      <c r="U2625" s="2">
        <v>547.41</v>
      </c>
    </row>
    <row r="2626" spans="1:21" ht="14.4" x14ac:dyDescent="0.3">
      <c r="A2626" s="1">
        <v>40193</v>
      </c>
      <c r="B2626">
        <v>23472.11</v>
      </c>
      <c r="C2626">
        <v>1136.03</v>
      </c>
      <c r="D2626">
        <v>4899.5910000000003</v>
      </c>
      <c r="E2626">
        <v>5455.37</v>
      </c>
      <c r="F2626">
        <v>68978.3</v>
      </c>
      <c r="G2626">
        <v>10982.1</v>
      </c>
      <c r="H2626">
        <v>1559.25</v>
      </c>
      <c r="I2626">
        <v>3482.74</v>
      </c>
      <c r="J2626">
        <v>3954.38</v>
      </c>
      <c r="K2626">
        <v>682.24</v>
      </c>
      <c r="L2626">
        <v>1701.8</v>
      </c>
      <c r="M2626">
        <v>6576.02</v>
      </c>
      <c r="N2626">
        <v>11845</v>
      </c>
      <c r="O2626">
        <v>17554.3</v>
      </c>
      <c r="P2626">
        <v>631.12</v>
      </c>
      <c r="Q2626">
        <v>5875.97</v>
      </c>
      <c r="R2626">
        <v>2647.09</v>
      </c>
      <c r="S2626">
        <v>337.99</v>
      </c>
      <c r="T2626">
        <v>6262.83</v>
      </c>
      <c r="U2626" s="2">
        <v>540.05999999999995</v>
      </c>
    </row>
    <row r="2627" spans="1:21" ht="14.4" x14ac:dyDescent="0.3">
      <c r="A2627" s="1">
        <v>40196</v>
      </c>
      <c r="B2627">
        <v>23509.759999999998</v>
      </c>
      <c r="C2627">
        <v>1136.03</v>
      </c>
      <c r="D2627">
        <v>4911.0659999999998</v>
      </c>
      <c r="E2627">
        <v>5494.39</v>
      </c>
      <c r="F2627">
        <v>69400.899999999994</v>
      </c>
      <c r="G2627">
        <v>10855.08</v>
      </c>
      <c r="H2627">
        <v>1581.09</v>
      </c>
      <c r="I2627">
        <v>3500.68</v>
      </c>
      <c r="J2627">
        <v>3977.46</v>
      </c>
      <c r="K2627">
        <v>686.62</v>
      </c>
      <c r="L2627">
        <v>1711.78</v>
      </c>
      <c r="M2627">
        <v>6603.78</v>
      </c>
      <c r="N2627">
        <v>11870.7</v>
      </c>
      <c r="O2627">
        <v>17641.080000000002</v>
      </c>
      <c r="P2627">
        <v>635.88</v>
      </c>
      <c r="Q2627">
        <v>5918.55</v>
      </c>
      <c r="R2627">
        <v>2642.5479999999998</v>
      </c>
      <c r="S2627">
        <v>339.03</v>
      </c>
      <c r="T2627">
        <v>6409.04</v>
      </c>
      <c r="U2627" s="2">
        <v>545.51</v>
      </c>
    </row>
    <row r="2628" spans="1:21" ht="14.4" x14ac:dyDescent="0.3">
      <c r="A2628" s="1">
        <v>40197</v>
      </c>
      <c r="B2628">
        <v>23705.67</v>
      </c>
      <c r="C2628">
        <v>1150.23</v>
      </c>
      <c r="D2628">
        <v>4861.232</v>
      </c>
      <c r="E2628">
        <v>5513.14</v>
      </c>
      <c r="F2628">
        <v>69908.600000000006</v>
      </c>
      <c r="G2628">
        <v>10764.9</v>
      </c>
      <c r="H2628">
        <v>1580.67</v>
      </c>
      <c r="I2628">
        <v>3507.48</v>
      </c>
      <c r="J2628">
        <v>4009.67</v>
      </c>
      <c r="K2628">
        <v>686.76</v>
      </c>
      <c r="L2628">
        <v>1710.22</v>
      </c>
      <c r="M2628">
        <v>6633.86</v>
      </c>
      <c r="N2628">
        <v>12022.6</v>
      </c>
      <c r="O2628">
        <v>17486.060000000001</v>
      </c>
      <c r="P2628">
        <v>636.44000000000005</v>
      </c>
      <c r="Q2628">
        <v>5976.48</v>
      </c>
      <c r="R2628">
        <v>2666.0709999999999</v>
      </c>
      <c r="S2628">
        <v>341.61</v>
      </c>
      <c r="T2628">
        <v>6368.8</v>
      </c>
      <c r="U2628" s="2">
        <v>551.6</v>
      </c>
    </row>
    <row r="2629" spans="1:21" ht="14.4" x14ac:dyDescent="0.3">
      <c r="A2629" s="1">
        <v>40198</v>
      </c>
      <c r="B2629">
        <v>23126.02</v>
      </c>
      <c r="C2629">
        <v>1138.04</v>
      </c>
      <c r="D2629">
        <v>4868.1909999999998</v>
      </c>
      <c r="E2629">
        <v>5420.8</v>
      </c>
      <c r="F2629">
        <v>68200.100000000006</v>
      </c>
      <c r="G2629">
        <v>10737.52</v>
      </c>
      <c r="H2629">
        <v>1556.97</v>
      </c>
      <c r="I2629">
        <v>3394.43</v>
      </c>
      <c r="J2629">
        <v>3928.95</v>
      </c>
      <c r="K2629">
        <v>682.62</v>
      </c>
      <c r="L2629">
        <v>1714.38</v>
      </c>
      <c r="M2629">
        <v>6586.53</v>
      </c>
      <c r="N2629">
        <v>11709</v>
      </c>
      <c r="O2629">
        <v>17474.490000000002</v>
      </c>
      <c r="P2629">
        <v>628.03</v>
      </c>
      <c r="Q2629">
        <v>5851.53</v>
      </c>
      <c r="R2629">
        <v>2667.2660000000001</v>
      </c>
      <c r="S2629">
        <v>336.3</v>
      </c>
      <c r="T2629">
        <v>6382.04</v>
      </c>
      <c r="U2629" s="2">
        <v>554.69000000000005</v>
      </c>
    </row>
    <row r="2630" spans="1:21" ht="14.4" x14ac:dyDescent="0.3">
      <c r="A2630" s="1">
        <v>40199</v>
      </c>
      <c r="B2630">
        <v>22876.46</v>
      </c>
      <c r="C2630">
        <v>1116.48</v>
      </c>
      <c r="D2630">
        <v>4827.16</v>
      </c>
      <c r="E2630">
        <v>5335.1</v>
      </c>
      <c r="F2630">
        <v>66270.100000000006</v>
      </c>
      <c r="G2630">
        <v>10868.41</v>
      </c>
      <c r="H2630">
        <v>1530.29</v>
      </c>
      <c r="I2630">
        <v>3408.57</v>
      </c>
      <c r="J2630">
        <v>3862.16</v>
      </c>
      <c r="K2630">
        <v>670.87</v>
      </c>
      <c r="L2630">
        <v>1722.01</v>
      </c>
      <c r="M2630">
        <v>6578.95</v>
      </c>
      <c r="N2630">
        <v>11444</v>
      </c>
      <c r="O2630">
        <v>17051.14</v>
      </c>
      <c r="P2630">
        <v>612.9</v>
      </c>
      <c r="Q2630">
        <v>5746.97</v>
      </c>
      <c r="R2630">
        <v>2638.3820000000001</v>
      </c>
      <c r="S2630">
        <v>332.17</v>
      </c>
      <c r="T2630">
        <v>6382.04</v>
      </c>
      <c r="U2630" s="2">
        <v>553.01</v>
      </c>
    </row>
    <row r="2631" spans="1:21" ht="14.4" x14ac:dyDescent="0.3">
      <c r="A2631" s="1">
        <v>40200</v>
      </c>
      <c r="B2631">
        <v>22567.81</v>
      </c>
      <c r="C2631">
        <v>1091.76</v>
      </c>
      <c r="D2631">
        <v>4750.6130000000003</v>
      </c>
      <c r="E2631">
        <v>5302.99</v>
      </c>
      <c r="F2631">
        <v>66220</v>
      </c>
      <c r="G2631">
        <v>10590.55</v>
      </c>
      <c r="H2631">
        <v>1489.46</v>
      </c>
      <c r="I2631">
        <v>3366.2</v>
      </c>
      <c r="J2631">
        <v>3820.78</v>
      </c>
      <c r="K2631">
        <v>662.34</v>
      </c>
      <c r="L2631">
        <v>1684.35</v>
      </c>
      <c r="M2631">
        <v>6493.96</v>
      </c>
      <c r="N2631">
        <v>11373.4</v>
      </c>
      <c r="O2631">
        <v>16859.68</v>
      </c>
      <c r="P2631">
        <v>605.97</v>
      </c>
      <c r="Q2631">
        <v>5695.32</v>
      </c>
      <c r="R2631">
        <v>2610.34</v>
      </c>
      <c r="S2631">
        <v>329.48</v>
      </c>
      <c r="T2631">
        <v>6382.04</v>
      </c>
      <c r="U2631" s="2">
        <v>539.97</v>
      </c>
    </row>
    <row r="2632" spans="1:21" ht="14.4" x14ac:dyDescent="0.3">
      <c r="A2632" s="1">
        <v>40203</v>
      </c>
      <c r="B2632">
        <v>22373.09</v>
      </c>
      <c r="C2632">
        <v>1096.79</v>
      </c>
      <c r="D2632">
        <v>4717.8559999999998</v>
      </c>
      <c r="E2632">
        <v>5260.31</v>
      </c>
      <c r="F2632">
        <v>66220</v>
      </c>
      <c r="G2632">
        <v>10512.69</v>
      </c>
      <c r="H2632">
        <v>1485.92</v>
      </c>
      <c r="I2632">
        <v>3328.01</v>
      </c>
      <c r="J2632">
        <v>3781.85</v>
      </c>
      <c r="K2632">
        <v>663</v>
      </c>
      <c r="L2632">
        <v>1670.2</v>
      </c>
      <c r="M2632">
        <v>6451.3</v>
      </c>
      <c r="N2632">
        <v>11249.3</v>
      </c>
      <c r="O2632">
        <v>16780.46</v>
      </c>
      <c r="P2632">
        <v>598.82000000000005</v>
      </c>
      <c r="Q2632">
        <v>5631.37</v>
      </c>
      <c r="R2632">
        <v>2597.86</v>
      </c>
      <c r="S2632">
        <v>328.51</v>
      </c>
      <c r="T2632">
        <v>6315.76</v>
      </c>
      <c r="U2632" s="2">
        <v>542.80999999999995</v>
      </c>
    </row>
    <row r="2633" spans="1:21" ht="14.4" x14ac:dyDescent="0.3">
      <c r="A2633" s="1">
        <v>40204</v>
      </c>
      <c r="B2633">
        <v>22407.71</v>
      </c>
      <c r="C2633">
        <v>1092.17</v>
      </c>
      <c r="D2633">
        <v>4717.8559999999998</v>
      </c>
      <c r="E2633">
        <v>5276.85</v>
      </c>
      <c r="F2633">
        <v>65523.7</v>
      </c>
      <c r="G2633">
        <v>10325.280000000001</v>
      </c>
      <c r="H2633">
        <v>1444.33</v>
      </c>
      <c r="I2633">
        <v>3242.8</v>
      </c>
      <c r="J2633">
        <v>3807.04</v>
      </c>
      <c r="K2633">
        <v>663.9</v>
      </c>
      <c r="L2633">
        <v>1637.34</v>
      </c>
      <c r="M2633">
        <v>6484.23</v>
      </c>
      <c r="N2633">
        <v>11347.3</v>
      </c>
      <c r="O2633">
        <v>16780.46</v>
      </c>
      <c r="P2633">
        <v>602.39</v>
      </c>
      <c r="Q2633">
        <v>5668.93</v>
      </c>
      <c r="R2633">
        <v>2578.415</v>
      </c>
      <c r="S2633">
        <v>329.65</v>
      </c>
      <c r="T2633">
        <v>6256.16</v>
      </c>
      <c r="U2633" s="2">
        <v>543.16999999999996</v>
      </c>
    </row>
    <row r="2634" spans="1:21" ht="14.4" x14ac:dyDescent="0.3">
      <c r="A2634" s="1">
        <v>40205</v>
      </c>
      <c r="B2634">
        <v>21997.59</v>
      </c>
      <c r="C2634">
        <v>1097.5</v>
      </c>
      <c r="D2634">
        <v>4644.6350000000002</v>
      </c>
      <c r="E2634">
        <v>5217.47</v>
      </c>
      <c r="F2634">
        <v>65069.8</v>
      </c>
      <c r="G2634">
        <v>10252.08</v>
      </c>
      <c r="H2634">
        <v>1446.36</v>
      </c>
      <c r="I2634">
        <v>3198.57</v>
      </c>
      <c r="J2634">
        <v>3759.8</v>
      </c>
      <c r="K2634">
        <v>664.08</v>
      </c>
      <c r="L2634">
        <v>1625.48</v>
      </c>
      <c r="M2634">
        <v>6473.03</v>
      </c>
      <c r="N2634">
        <v>11042.2</v>
      </c>
      <c r="O2634">
        <v>16289.82</v>
      </c>
      <c r="P2634">
        <v>599.67999999999995</v>
      </c>
      <c r="Q2634">
        <v>5643.2</v>
      </c>
      <c r="R2634">
        <v>2564.5540000000001</v>
      </c>
      <c r="S2634">
        <v>327.26</v>
      </c>
      <c r="T2634">
        <v>6252.71</v>
      </c>
      <c r="U2634" s="2">
        <v>540.71</v>
      </c>
    </row>
    <row r="2635" spans="1:21" ht="14.4" x14ac:dyDescent="0.3">
      <c r="A2635" s="1">
        <v>40206</v>
      </c>
      <c r="B2635">
        <v>21603.13</v>
      </c>
      <c r="C2635">
        <v>1084.53</v>
      </c>
      <c r="D2635">
        <v>4673.2619999999997</v>
      </c>
      <c r="E2635">
        <v>5145.74</v>
      </c>
      <c r="F2635">
        <v>65587.8</v>
      </c>
      <c r="G2635">
        <v>10414.290000000001</v>
      </c>
      <c r="H2635">
        <v>1460.98</v>
      </c>
      <c r="I2635">
        <v>3206.57</v>
      </c>
      <c r="J2635">
        <v>3688.79</v>
      </c>
      <c r="K2635">
        <v>660.17</v>
      </c>
      <c r="L2635">
        <v>1642.43</v>
      </c>
      <c r="M2635">
        <v>6442.41</v>
      </c>
      <c r="N2635">
        <v>10829.3</v>
      </c>
      <c r="O2635">
        <v>16306.87</v>
      </c>
      <c r="P2635">
        <v>600.11</v>
      </c>
      <c r="Q2635">
        <v>5540.33</v>
      </c>
      <c r="R2635">
        <v>2619.5650000000001</v>
      </c>
      <c r="S2635">
        <v>323.95</v>
      </c>
      <c r="T2635">
        <v>6252.71</v>
      </c>
      <c r="U2635" s="2">
        <v>547.70000000000005</v>
      </c>
    </row>
    <row r="2636" spans="1:21" ht="14.4" x14ac:dyDescent="0.3">
      <c r="A2636" s="1">
        <v>40207</v>
      </c>
      <c r="B2636">
        <v>21896.29</v>
      </c>
      <c r="C2636">
        <v>1073.8699999999999</v>
      </c>
      <c r="D2636">
        <v>4569.6189999999997</v>
      </c>
      <c r="E2636">
        <v>5188.5200000000004</v>
      </c>
      <c r="F2636">
        <v>65401.8</v>
      </c>
      <c r="G2636">
        <v>10198.040000000001</v>
      </c>
      <c r="H2636">
        <v>1473.81</v>
      </c>
      <c r="I2636">
        <v>3204.16</v>
      </c>
      <c r="J2636">
        <v>3739.46</v>
      </c>
      <c r="K2636">
        <v>648.53</v>
      </c>
      <c r="L2636">
        <v>1602.43</v>
      </c>
      <c r="M2636">
        <v>6440.72</v>
      </c>
      <c r="N2636">
        <v>10947.7</v>
      </c>
      <c r="O2636">
        <v>16357.96</v>
      </c>
      <c r="P2636">
        <v>591.95000000000005</v>
      </c>
      <c r="Q2636">
        <v>5608.79</v>
      </c>
      <c r="R2636">
        <v>2610.7959999999998</v>
      </c>
      <c r="S2636">
        <v>327.9</v>
      </c>
      <c r="T2636">
        <v>6252.71</v>
      </c>
      <c r="U2636" s="2">
        <v>546.51</v>
      </c>
    </row>
    <row r="2637" spans="1:21" ht="14.4" x14ac:dyDescent="0.3">
      <c r="A2637" s="1">
        <v>40210</v>
      </c>
      <c r="B2637">
        <v>22012</v>
      </c>
      <c r="C2637">
        <v>1089.19</v>
      </c>
      <c r="D2637">
        <v>4524.1409999999996</v>
      </c>
      <c r="E2637">
        <v>5247.41</v>
      </c>
      <c r="F2637">
        <v>66571.7</v>
      </c>
      <c r="G2637">
        <v>10205.02</v>
      </c>
      <c r="H2637">
        <v>1470.79</v>
      </c>
      <c r="I2637">
        <v>3152.71</v>
      </c>
      <c r="J2637">
        <v>3762.01</v>
      </c>
      <c r="K2637">
        <v>661.59</v>
      </c>
      <c r="L2637">
        <v>1606.44</v>
      </c>
      <c r="M2637">
        <v>6496.33</v>
      </c>
      <c r="N2637">
        <v>10995.2</v>
      </c>
      <c r="O2637">
        <v>16356.03</v>
      </c>
      <c r="P2637">
        <v>591.95000000000005</v>
      </c>
      <c r="Q2637">
        <v>5654.48</v>
      </c>
      <c r="R2637">
        <v>2587.549</v>
      </c>
      <c r="S2637">
        <v>331.31</v>
      </c>
      <c r="T2637">
        <v>6243.02</v>
      </c>
      <c r="U2637" s="2">
        <v>555.26</v>
      </c>
    </row>
    <row r="2638" spans="1:21" ht="14.4" x14ac:dyDescent="0.3">
      <c r="A2638" s="1">
        <v>40211</v>
      </c>
      <c r="B2638">
        <v>22413.74</v>
      </c>
      <c r="C2638">
        <v>1103.32</v>
      </c>
      <c r="D2638">
        <v>4605.3329999999996</v>
      </c>
      <c r="E2638">
        <v>5283.31</v>
      </c>
      <c r="F2638">
        <v>67163.199999999997</v>
      </c>
      <c r="G2638">
        <v>10371.09</v>
      </c>
      <c r="H2638">
        <v>1498.75</v>
      </c>
      <c r="I2638">
        <v>3146.19</v>
      </c>
      <c r="J2638">
        <v>3812.13</v>
      </c>
      <c r="K2638">
        <v>665.99</v>
      </c>
      <c r="L2638">
        <v>1595.81</v>
      </c>
      <c r="M2638">
        <v>6550.12</v>
      </c>
      <c r="N2638">
        <v>11140.9</v>
      </c>
      <c r="O2638">
        <v>16163.44</v>
      </c>
      <c r="P2638">
        <v>604.29</v>
      </c>
      <c r="Q2638">
        <v>5709.66</v>
      </c>
      <c r="R2638">
        <v>2580.2510000000002</v>
      </c>
      <c r="S2638">
        <v>334.04</v>
      </c>
      <c r="T2638">
        <v>6256.48</v>
      </c>
      <c r="U2638" s="2">
        <v>551.48</v>
      </c>
    </row>
    <row r="2639" spans="1:21" ht="14.4" x14ac:dyDescent="0.3">
      <c r="A2639" s="1">
        <v>40212</v>
      </c>
      <c r="B2639">
        <v>22169.25</v>
      </c>
      <c r="C2639">
        <v>1097.28</v>
      </c>
      <c r="D2639">
        <v>4647.8890000000001</v>
      </c>
      <c r="E2639">
        <v>5253.15</v>
      </c>
      <c r="F2639">
        <v>67108.600000000006</v>
      </c>
      <c r="G2639">
        <v>10404.33</v>
      </c>
      <c r="H2639">
        <v>1507.15</v>
      </c>
      <c r="I2639">
        <v>3230.72</v>
      </c>
      <c r="J2639">
        <v>3793.47</v>
      </c>
      <c r="K2639">
        <v>665.78</v>
      </c>
      <c r="L2639">
        <v>1615.02</v>
      </c>
      <c r="M2639">
        <v>6553.8</v>
      </c>
      <c r="N2639">
        <v>10888.4</v>
      </c>
      <c r="O2639">
        <v>16496.05</v>
      </c>
      <c r="P2639">
        <v>608.97</v>
      </c>
      <c r="Q2639">
        <v>5672.09</v>
      </c>
      <c r="R2639">
        <v>2604.549</v>
      </c>
      <c r="S2639">
        <v>333.03</v>
      </c>
      <c r="T2639">
        <v>6281.61</v>
      </c>
      <c r="U2639" s="2">
        <v>550.69000000000005</v>
      </c>
    </row>
    <row r="2640" spans="1:21" ht="14.4" x14ac:dyDescent="0.3">
      <c r="A2640" s="1">
        <v>40213</v>
      </c>
      <c r="B2640">
        <v>21404.82</v>
      </c>
      <c r="C2640">
        <v>1063.1099999999999</v>
      </c>
      <c r="D2640">
        <v>4621.598</v>
      </c>
      <c r="E2640">
        <v>5139.3100000000004</v>
      </c>
      <c r="F2640">
        <v>63934</v>
      </c>
      <c r="G2640">
        <v>10355.98</v>
      </c>
      <c r="H2640">
        <v>1463.01</v>
      </c>
      <c r="I2640">
        <v>3218.8</v>
      </c>
      <c r="J2640">
        <v>3689.25</v>
      </c>
      <c r="K2640">
        <v>650.67999999999995</v>
      </c>
      <c r="L2640">
        <v>1616.42</v>
      </c>
      <c r="M2640">
        <v>6396.51</v>
      </c>
      <c r="N2640">
        <v>10241.700000000001</v>
      </c>
      <c r="O2640">
        <v>16224.95</v>
      </c>
      <c r="P2640">
        <v>593</v>
      </c>
      <c r="Q2640">
        <v>5533.24</v>
      </c>
      <c r="R2640">
        <v>2593.2199999999998</v>
      </c>
      <c r="S2640">
        <v>323.23</v>
      </c>
      <c r="T2640">
        <v>6281.61</v>
      </c>
      <c r="U2640" s="2">
        <v>534.64</v>
      </c>
    </row>
    <row r="2641" spans="1:21" ht="14.4" x14ac:dyDescent="0.3">
      <c r="A2641" s="1">
        <v>40214</v>
      </c>
      <c r="B2641">
        <v>20815.88</v>
      </c>
      <c r="C2641">
        <v>1066.19</v>
      </c>
      <c r="D2641">
        <v>4514.0619999999999</v>
      </c>
      <c r="E2641">
        <v>5060.92</v>
      </c>
      <c r="F2641">
        <v>62762.7</v>
      </c>
      <c r="G2641">
        <v>10057.09</v>
      </c>
      <c r="H2641">
        <v>1411.14</v>
      </c>
      <c r="I2641">
        <v>3153.09</v>
      </c>
      <c r="J2641">
        <v>3563.76</v>
      </c>
      <c r="K2641">
        <v>656.5</v>
      </c>
      <c r="L2641">
        <v>1567.12</v>
      </c>
      <c r="M2641">
        <v>6264.33</v>
      </c>
      <c r="N2641">
        <v>10103.299999999999</v>
      </c>
      <c r="O2641">
        <v>15790.93</v>
      </c>
      <c r="P2641">
        <v>596.16</v>
      </c>
      <c r="Q2641">
        <v>5434.34</v>
      </c>
      <c r="R2641">
        <v>2518.9760000000001</v>
      </c>
      <c r="S2641">
        <v>315.04000000000002</v>
      </c>
      <c r="T2641">
        <v>6281.61</v>
      </c>
      <c r="U2641" s="2">
        <v>514.54999999999995</v>
      </c>
    </row>
    <row r="2642" spans="1:21" ht="14.4" x14ac:dyDescent="0.3">
      <c r="A2642" s="1">
        <v>40217</v>
      </c>
      <c r="B2642">
        <v>20938.240000000002</v>
      </c>
      <c r="C2642">
        <v>1056.74</v>
      </c>
      <c r="D2642">
        <v>4521.3549999999996</v>
      </c>
      <c r="E2642">
        <v>5092.33</v>
      </c>
      <c r="F2642">
        <v>63153.1</v>
      </c>
      <c r="G2642">
        <v>9951.82</v>
      </c>
      <c r="H2642">
        <v>1375.34</v>
      </c>
      <c r="I2642">
        <v>3150.99</v>
      </c>
      <c r="J2642">
        <v>3607.27</v>
      </c>
      <c r="K2642">
        <v>649.79</v>
      </c>
      <c r="L2642">
        <v>1552.79</v>
      </c>
      <c r="M2642">
        <v>6347.14</v>
      </c>
      <c r="N2642">
        <v>10206.299999999999</v>
      </c>
      <c r="O2642">
        <v>15935.61</v>
      </c>
      <c r="P2642">
        <v>595.16999999999996</v>
      </c>
      <c r="Q2642">
        <v>5484.85</v>
      </c>
      <c r="R2642">
        <v>2475.5720000000001</v>
      </c>
      <c r="S2642">
        <v>316.5</v>
      </c>
      <c r="T2642">
        <v>6222.03</v>
      </c>
      <c r="U2642" s="2">
        <v>499.33</v>
      </c>
    </row>
    <row r="2643" spans="1:21" ht="14.4" x14ac:dyDescent="0.3">
      <c r="A2643" s="1">
        <v>40218</v>
      </c>
      <c r="B2643">
        <v>20818.97</v>
      </c>
      <c r="C2643">
        <v>1070.52</v>
      </c>
      <c r="D2643">
        <v>4505.0659999999998</v>
      </c>
      <c r="E2643">
        <v>5111.84</v>
      </c>
      <c r="F2643">
        <v>64718.2</v>
      </c>
      <c r="G2643">
        <v>9932.9</v>
      </c>
      <c r="H2643">
        <v>1390.32</v>
      </c>
      <c r="I2643">
        <v>3169.19</v>
      </c>
      <c r="J2643">
        <v>3612.76</v>
      </c>
      <c r="K2643">
        <v>659.78</v>
      </c>
      <c r="L2643">
        <v>1570.49</v>
      </c>
      <c r="M2643">
        <v>6314.75</v>
      </c>
      <c r="N2643">
        <v>10275.4</v>
      </c>
      <c r="O2643">
        <v>16042.18</v>
      </c>
      <c r="P2643">
        <v>598.29</v>
      </c>
      <c r="Q2643">
        <v>5498.26</v>
      </c>
      <c r="R2643">
        <v>2489.4850000000001</v>
      </c>
      <c r="S2643">
        <v>317.06</v>
      </c>
      <c r="T2643">
        <v>6200.69</v>
      </c>
      <c r="U2643" s="2">
        <v>508.26</v>
      </c>
    </row>
    <row r="2644" spans="1:21" ht="14.4" x14ac:dyDescent="0.3">
      <c r="A2644" s="1">
        <v>40219</v>
      </c>
      <c r="B2644">
        <v>21241.63</v>
      </c>
      <c r="C2644">
        <v>1068.1400000000001</v>
      </c>
      <c r="D2644">
        <v>4513.4170000000004</v>
      </c>
      <c r="E2644">
        <v>5131.99</v>
      </c>
      <c r="F2644">
        <v>65051.4</v>
      </c>
      <c r="G2644">
        <v>9963.99</v>
      </c>
      <c r="H2644">
        <v>1387.11</v>
      </c>
      <c r="I2644">
        <v>3214.13</v>
      </c>
      <c r="J2644">
        <v>3635.61</v>
      </c>
      <c r="K2644">
        <v>660.93</v>
      </c>
      <c r="L2644">
        <v>1570.12</v>
      </c>
      <c r="M2644">
        <v>6333.99</v>
      </c>
      <c r="N2644">
        <v>10455</v>
      </c>
      <c r="O2644">
        <v>15922.17</v>
      </c>
      <c r="P2644">
        <v>596.87</v>
      </c>
      <c r="Q2644">
        <v>5536.37</v>
      </c>
      <c r="R2644">
        <v>2483.4380000000001</v>
      </c>
      <c r="S2644">
        <v>316.10000000000002</v>
      </c>
      <c r="T2644">
        <v>6225.48</v>
      </c>
      <c r="U2644" s="2">
        <v>505.68</v>
      </c>
    </row>
    <row r="2645" spans="1:21" ht="14.4" x14ac:dyDescent="0.3">
      <c r="A2645" s="1">
        <v>40220</v>
      </c>
      <c r="B2645">
        <v>21076.45</v>
      </c>
      <c r="C2645">
        <v>1078.47</v>
      </c>
      <c r="D2645">
        <v>4554.299</v>
      </c>
      <c r="E2645">
        <v>5161.4799999999996</v>
      </c>
      <c r="F2645">
        <v>66128.899999999994</v>
      </c>
      <c r="G2645">
        <v>9963.99</v>
      </c>
      <c r="H2645">
        <v>1391.94</v>
      </c>
      <c r="I2645">
        <v>3220.4</v>
      </c>
      <c r="J2645">
        <v>3616.75</v>
      </c>
      <c r="K2645">
        <v>669.73</v>
      </c>
      <c r="L2645">
        <v>1597.81</v>
      </c>
      <c r="M2645">
        <v>6403.42</v>
      </c>
      <c r="N2645">
        <v>10281.700000000001</v>
      </c>
      <c r="O2645">
        <v>16152.59</v>
      </c>
      <c r="P2645">
        <v>600.46</v>
      </c>
      <c r="Q2645">
        <v>5503.93</v>
      </c>
      <c r="R2645">
        <v>2507.7510000000002</v>
      </c>
      <c r="S2645">
        <v>316.8</v>
      </c>
      <c r="T2645">
        <v>6225.48</v>
      </c>
      <c r="U2645" s="2">
        <v>513.80999999999995</v>
      </c>
    </row>
    <row r="2646" spans="1:21" ht="14.4" x14ac:dyDescent="0.3">
      <c r="A2646" s="1">
        <v>40221</v>
      </c>
      <c r="B2646">
        <v>21035.91</v>
      </c>
      <c r="C2646">
        <v>1075.51</v>
      </c>
      <c r="D2646">
        <v>4562.0919999999996</v>
      </c>
      <c r="E2646">
        <v>5142.45</v>
      </c>
      <c r="F2646">
        <v>65855</v>
      </c>
      <c r="G2646">
        <v>10092.19</v>
      </c>
      <c r="H2646">
        <v>1363.83</v>
      </c>
      <c r="I2646">
        <v>3251.28</v>
      </c>
      <c r="J2646">
        <v>3599.07</v>
      </c>
      <c r="K2646">
        <v>671.29</v>
      </c>
      <c r="L2646">
        <v>1593.66</v>
      </c>
      <c r="M2646">
        <v>6416.2</v>
      </c>
      <c r="N2646">
        <v>10224.9</v>
      </c>
      <c r="O2646">
        <v>16152.59</v>
      </c>
      <c r="P2646">
        <v>604.33000000000004</v>
      </c>
      <c r="Q2646">
        <v>5500.39</v>
      </c>
      <c r="R2646">
        <v>2534.1370000000002</v>
      </c>
      <c r="S2646">
        <v>315.74</v>
      </c>
      <c r="T2646">
        <v>6225.48</v>
      </c>
      <c r="U2646" s="2">
        <v>510.64</v>
      </c>
    </row>
    <row r="2647" spans="1:21" ht="14.4" x14ac:dyDescent="0.3">
      <c r="A2647" s="1">
        <v>40224</v>
      </c>
      <c r="B2647">
        <v>21122.47</v>
      </c>
      <c r="C2647">
        <v>1075.51</v>
      </c>
      <c r="D2647">
        <v>4545.45</v>
      </c>
      <c r="E2647">
        <v>5167.47</v>
      </c>
      <c r="F2647">
        <v>65855</v>
      </c>
      <c r="G2647">
        <v>10013.299999999999</v>
      </c>
      <c r="H2647">
        <v>1375.99</v>
      </c>
      <c r="I2647">
        <v>3251.28</v>
      </c>
      <c r="J2647">
        <v>3609.22</v>
      </c>
      <c r="K2647">
        <v>671.29</v>
      </c>
      <c r="L2647">
        <v>1593.66</v>
      </c>
      <c r="M2647">
        <v>6440.76</v>
      </c>
      <c r="N2647">
        <v>10293.6</v>
      </c>
      <c r="O2647">
        <v>16038.35</v>
      </c>
      <c r="P2647">
        <v>603.4</v>
      </c>
      <c r="Q2647">
        <v>5511.1</v>
      </c>
      <c r="R2647">
        <v>2517.4560000000001</v>
      </c>
      <c r="S2647">
        <v>315.86</v>
      </c>
      <c r="T2647">
        <v>6332.34</v>
      </c>
      <c r="U2647" s="2">
        <v>513.34</v>
      </c>
    </row>
    <row r="2648" spans="1:21" ht="14.4" x14ac:dyDescent="0.3">
      <c r="A2648" s="1">
        <v>40225</v>
      </c>
      <c r="B2648">
        <v>21289.200000000001</v>
      </c>
      <c r="C2648">
        <v>1094.8699999999999</v>
      </c>
      <c r="D2648">
        <v>4567.7550000000001</v>
      </c>
      <c r="E2648">
        <v>5244.06</v>
      </c>
      <c r="F2648">
        <v>65855</v>
      </c>
      <c r="G2648">
        <v>10034.25</v>
      </c>
      <c r="H2648">
        <v>1418.16</v>
      </c>
      <c r="I2648">
        <v>3251.28</v>
      </c>
      <c r="J2648">
        <v>3669.04</v>
      </c>
      <c r="K2648">
        <v>677.77</v>
      </c>
      <c r="L2648">
        <v>1601.05</v>
      </c>
      <c r="M2648">
        <v>6497.66</v>
      </c>
      <c r="N2648">
        <v>10393.9</v>
      </c>
      <c r="O2648">
        <v>16226.68</v>
      </c>
      <c r="P2648">
        <v>615.26</v>
      </c>
      <c r="Q2648">
        <v>5592.12</v>
      </c>
      <c r="R2648">
        <v>2558.5050000000001</v>
      </c>
      <c r="S2648">
        <v>318.83999999999997</v>
      </c>
      <c r="T2648">
        <v>6382.31</v>
      </c>
      <c r="U2648" s="2">
        <v>517.49</v>
      </c>
    </row>
    <row r="2649" spans="1:21" ht="14.4" x14ac:dyDescent="0.3">
      <c r="A2649" s="1">
        <v>40226</v>
      </c>
      <c r="B2649">
        <v>21650.81</v>
      </c>
      <c r="C2649">
        <v>1099.51</v>
      </c>
      <c r="D2649">
        <v>4667.8590000000004</v>
      </c>
      <c r="E2649">
        <v>5276.64</v>
      </c>
      <c r="F2649">
        <v>67284.600000000006</v>
      </c>
      <c r="G2649">
        <v>10306.83</v>
      </c>
      <c r="H2649">
        <v>1421.97</v>
      </c>
      <c r="I2649">
        <v>3251.28</v>
      </c>
      <c r="J2649">
        <v>3725.21</v>
      </c>
      <c r="K2649">
        <v>681.72</v>
      </c>
      <c r="L2649">
        <v>1627.43</v>
      </c>
      <c r="M2649">
        <v>6567.6</v>
      </c>
      <c r="N2649">
        <v>10498.6</v>
      </c>
      <c r="O2649">
        <v>16428.91</v>
      </c>
      <c r="P2649">
        <v>618.48</v>
      </c>
      <c r="Q2649">
        <v>5648.34</v>
      </c>
      <c r="R2649">
        <v>2581.34</v>
      </c>
      <c r="S2649">
        <v>323.13</v>
      </c>
      <c r="T2649">
        <v>6411.44</v>
      </c>
      <c r="U2649" s="2">
        <v>532.73</v>
      </c>
    </row>
    <row r="2650" spans="1:21" ht="14.4" x14ac:dyDescent="0.3">
      <c r="A2650" s="1">
        <v>40227</v>
      </c>
      <c r="B2650">
        <v>21686.12</v>
      </c>
      <c r="C2650">
        <v>1106.75</v>
      </c>
      <c r="D2650">
        <v>4654.9139999999998</v>
      </c>
      <c r="E2650">
        <v>5325.09</v>
      </c>
      <c r="F2650">
        <v>67836.100000000006</v>
      </c>
      <c r="G2650">
        <v>10335.69</v>
      </c>
      <c r="H2650">
        <v>1410.85</v>
      </c>
      <c r="I2650">
        <v>3251.28</v>
      </c>
      <c r="J2650">
        <v>3747.83</v>
      </c>
      <c r="K2650">
        <v>685.45</v>
      </c>
      <c r="L2650">
        <v>1621.19</v>
      </c>
      <c r="M2650">
        <v>6637.29</v>
      </c>
      <c r="N2650">
        <v>10574.2</v>
      </c>
      <c r="O2650">
        <v>16327.84</v>
      </c>
      <c r="P2650">
        <v>622.89</v>
      </c>
      <c r="Q2650">
        <v>5680.41</v>
      </c>
      <c r="R2650">
        <v>2560.0340000000001</v>
      </c>
      <c r="S2650">
        <v>324.3</v>
      </c>
      <c r="T2650">
        <v>6411.44</v>
      </c>
      <c r="U2650" s="2">
        <v>524.5</v>
      </c>
    </row>
    <row r="2651" spans="1:21" ht="14.4" x14ac:dyDescent="0.3">
      <c r="A2651" s="1">
        <v>40228</v>
      </c>
      <c r="B2651">
        <v>21772.33</v>
      </c>
      <c r="C2651">
        <v>1109.17</v>
      </c>
      <c r="D2651">
        <v>4635.0640000000003</v>
      </c>
      <c r="E2651">
        <v>5358.17</v>
      </c>
      <c r="F2651">
        <v>67597.399999999994</v>
      </c>
      <c r="G2651">
        <v>10123.58</v>
      </c>
      <c r="H2651">
        <v>1423.13</v>
      </c>
      <c r="I2651">
        <v>3251.28</v>
      </c>
      <c r="J2651">
        <v>3769.54</v>
      </c>
      <c r="K2651">
        <v>686.65</v>
      </c>
      <c r="L2651">
        <v>1593.9</v>
      </c>
      <c r="M2651">
        <v>6709.68</v>
      </c>
      <c r="N2651">
        <v>10676.7</v>
      </c>
      <c r="O2651">
        <v>16191.63</v>
      </c>
      <c r="P2651">
        <v>625.22</v>
      </c>
      <c r="Q2651">
        <v>5722.05</v>
      </c>
      <c r="R2651">
        <v>2554.3760000000002</v>
      </c>
      <c r="S2651">
        <v>325.60000000000002</v>
      </c>
      <c r="T2651">
        <v>6411.44</v>
      </c>
      <c r="U2651" s="2">
        <v>533.19000000000005</v>
      </c>
    </row>
    <row r="2652" spans="1:21" ht="14.4" x14ac:dyDescent="0.3">
      <c r="A2652" s="1">
        <v>40231</v>
      </c>
      <c r="B2652">
        <v>21704.78</v>
      </c>
      <c r="C2652">
        <v>1108.02</v>
      </c>
      <c r="D2652">
        <v>4717.5320000000002</v>
      </c>
      <c r="E2652">
        <v>5352.07</v>
      </c>
      <c r="F2652">
        <v>67184.2</v>
      </c>
      <c r="G2652">
        <v>10400.469999999999</v>
      </c>
      <c r="H2652">
        <v>1423.13</v>
      </c>
      <c r="I2652">
        <v>3233.35</v>
      </c>
      <c r="J2652">
        <v>3756.7</v>
      </c>
      <c r="K2652">
        <v>681.5</v>
      </c>
      <c r="L2652">
        <v>1627.1</v>
      </c>
      <c r="M2652">
        <v>6687.41</v>
      </c>
      <c r="N2652">
        <v>10570.5</v>
      </c>
      <c r="O2652">
        <v>16237.05</v>
      </c>
      <c r="P2652">
        <v>623.34</v>
      </c>
      <c r="Q2652">
        <v>5688.44</v>
      </c>
      <c r="R2652">
        <v>2564.2629999999999</v>
      </c>
      <c r="S2652">
        <v>325.12</v>
      </c>
      <c r="T2652">
        <v>6487.19</v>
      </c>
      <c r="U2652" s="2">
        <v>525.92999999999995</v>
      </c>
    </row>
    <row r="2653" spans="1:21" ht="14.4" x14ac:dyDescent="0.3">
      <c r="A2653" s="1">
        <v>40232</v>
      </c>
      <c r="B2653">
        <v>21224.07</v>
      </c>
      <c r="C2653">
        <v>1094.5999999999999</v>
      </c>
      <c r="D2653">
        <v>4718.3140000000003</v>
      </c>
      <c r="E2653">
        <v>5315.09</v>
      </c>
      <c r="F2653">
        <v>66108.3</v>
      </c>
      <c r="G2653">
        <v>10352.1</v>
      </c>
      <c r="H2653">
        <v>1423.13</v>
      </c>
      <c r="I2653">
        <v>3198.63</v>
      </c>
      <c r="J2653">
        <v>3707.06</v>
      </c>
      <c r="K2653">
        <v>675.09</v>
      </c>
      <c r="L2653">
        <v>1628.9</v>
      </c>
      <c r="M2653">
        <v>6649.09</v>
      </c>
      <c r="N2653">
        <v>10312.9</v>
      </c>
      <c r="O2653">
        <v>16286.32</v>
      </c>
      <c r="P2653">
        <v>619.48</v>
      </c>
      <c r="Q2653">
        <v>5604.07</v>
      </c>
      <c r="R2653">
        <v>2583.6509999999998</v>
      </c>
      <c r="S2653">
        <v>320.99</v>
      </c>
      <c r="T2653">
        <v>6471.84</v>
      </c>
      <c r="U2653" s="2">
        <v>514.16999999999996</v>
      </c>
    </row>
    <row r="2654" spans="1:21" ht="14.4" x14ac:dyDescent="0.3">
      <c r="A2654" s="1">
        <v>40233</v>
      </c>
      <c r="B2654">
        <v>21346.31</v>
      </c>
      <c r="C2654">
        <v>1105.24</v>
      </c>
      <c r="D2654">
        <v>4648.5150000000003</v>
      </c>
      <c r="E2654">
        <v>5342.92</v>
      </c>
      <c r="F2654">
        <v>65794.8</v>
      </c>
      <c r="G2654">
        <v>10198.83</v>
      </c>
      <c r="H2654">
        <v>1401.48</v>
      </c>
      <c r="I2654">
        <v>3244.48</v>
      </c>
      <c r="J2654">
        <v>3715.68</v>
      </c>
      <c r="K2654">
        <v>674.41</v>
      </c>
      <c r="L2654">
        <v>1612.83</v>
      </c>
      <c r="M2654">
        <v>6687.95</v>
      </c>
      <c r="N2654">
        <v>10254</v>
      </c>
      <c r="O2654">
        <v>16255.97</v>
      </c>
      <c r="P2654">
        <v>616.80999999999995</v>
      </c>
      <c r="Q2654">
        <v>5615.51</v>
      </c>
      <c r="R2654">
        <v>2579.4160000000002</v>
      </c>
      <c r="S2654">
        <v>320.92</v>
      </c>
      <c r="T2654">
        <v>6465.69</v>
      </c>
      <c r="U2654" s="2">
        <v>496.6</v>
      </c>
    </row>
    <row r="2655" spans="1:21" ht="14.4" x14ac:dyDescent="0.3">
      <c r="A2655" s="1">
        <v>40234</v>
      </c>
      <c r="B2655">
        <v>20843.23</v>
      </c>
      <c r="C2655">
        <v>1102.94</v>
      </c>
      <c r="D2655">
        <v>4594.0649999999996</v>
      </c>
      <c r="E2655">
        <v>5278.22</v>
      </c>
      <c r="F2655">
        <v>66121</v>
      </c>
      <c r="G2655">
        <v>10101.959999999999</v>
      </c>
      <c r="H2655">
        <v>1373.11</v>
      </c>
      <c r="I2655">
        <v>3292.13</v>
      </c>
      <c r="J2655">
        <v>3640.77</v>
      </c>
      <c r="K2655">
        <v>681.77</v>
      </c>
      <c r="L2655">
        <v>1587.51</v>
      </c>
      <c r="M2655">
        <v>6643.96</v>
      </c>
      <c r="N2655">
        <v>10126.200000000001</v>
      </c>
      <c r="O2655">
        <v>16254.2</v>
      </c>
      <c r="P2655">
        <v>614.25</v>
      </c>
      <c r="Q2655">
        <v>5532.33</v>
      </c>
      <c r="R2655">
        <v>2549.0329999999999</v>
      </c>
      <c r="S2655">
        <v>314.85000000000002</v>
      </c>
      <c r="T2655">
        <v>6465.69</v>
      </c>
      <c r="U2655" s="2">
        <v>487.39</v>
      </c>
    </row>
    <row r="2656" spans="1:21" ht="14.4" x14ac:dyDescent="0.3">
      <c r="A2656" s="1">
        <v>40235</v>
      </c>
      <c r="B2656">
        <v>21068.32</v>
      </c>
      <c r="C2656">
        <v>1104.49</v>
      </c>
      <c r="D2656">
        <v>4637.7169999999996</v>
      </c>
      <c r="E2656">
        <v>5354.52</v>
      </c>
      <c r="F2656">
        <v>66503.3</v>
      </c>
      <c r="G2656">
        <v>10126.030000000001</v>
      </c>
      <c r="H2656">
        <v>1390.25</v>
      </c>
      <c r="I2656">
        <v>3281.67</v>
      </c>
      <c r="J2656">
        <v>3708.8</v>
      </c>
      <c r="K2656">
        <v>680.76</v>
      </c>
      <c r="L2656">
        <v>1594.58</v>
      </c>
      <c r="M2656">
        <v>6710.99</v>
      </c>
      <c r="N2656">
        <v>10333.6</v>
      </c>
      <c r="O2656">
        <v>16429.55</v>
      </c>
      <c r="P2656">
        <v>614.25</v>
      </c>
      <c r="Q2656">
        <v>5598.46</v>
      </c>
      <c r="R2656">
        <v>2549.0329999999999</v>
      </c>
      <c r="S2656">
        <v>317.74</v>
      </c>
      <c r="T2656">
        <v>6465.69</v>
      </c>
      <c r="U2656" s="2">
        <v>497.05</v>
      </c>
    </row>
    <row r="2657" spans="1:21" ht="14.4" x14ac:dyDescent="0.3">
      <c r="A2657" s="1">
        <v>40238</v>
      </c>
      <c r="B2657">
        <v>21320.799999999999</v>
      </c>
      <c r="C2657">
        <v>1115.71</v>
      </c>
      <c r="D2657">
        <v>4686.5320000000002</v>
      </c>
      <c r="E2657">
        <v>5405.94</v>
      </c>
      <c r="F2657">
        <v>67227.899999999994</v>
      </c>
      <c r="G2657">
        <v>10172.06</v>
      </c>
      <c r="H2657">
        <v>1429.77</v>
      </c>
      <c r="I2657">
        <v>3324.42</v>
      </c>
      <c r="J2657">
        <v>3769.54</v>
      </c>
      <c r="K2657">
        <v>686.97</v>
      </c>
      <c r="L2657">
        <v>1594.58</v>
      </c>
      <c r="M2657">
        <v>6791.48</v>
      </c>
      <c r="N2657">
        <v>10434.9</v>
      </c>
      <c r="O2657">
        <v>16429.55</v>
      </c>
      <c r="P2657">
        <v>618.16</v>
      </c>
      <c r="Q2657">
        <v>5713.51</v>
      </c>
      <c r="R2657">
        <v>2554.674</v>
      </c>
      <c r="S2657">
        <v>324.37</v>
      </c>
      <c r="T2657">
        <v>6424.24</v>
      </c>
      <c r="U2657" s="2">
        <v>511.84</v>
      </c>
    </row>
    <row r="2658" spans="1:21" ht="14.4" x14ac:dyDescent="0.3">
      <c r="A2658" s="1">
        <v>40239</v>
      </c>
      <c r="B2658">
        <v>21431.41</v>
      </c>
      <c r="C2658">
        <v>1118.31</v>
      </c>
      <c r="D2658">
        <v>4701.9189999999999</v>
      </c>
      <c r="E2658">
        <v>5484.06</v>
      </c>
      <c r="F2658">
        <v>67779.199999999997</v>
      </c>
      <c r="G2658">
        <v>10221.84</v>
      </c>
      <c r="H2658">
        <v>1445.62</v>
      </c>
      <c r="I2658">
        <v>3311.24</v>
      </c>
      <c r="J2658">
        <v>3811.92</v>
      </c>
      <c r="K2658">
        <v>692.97</v>
      </c>
      <c r="L2658">
        <v>1615.12</v>
      </c>
      <c r="M2658">
        <v>6820.04</v>
      </c>
      <c r="N2658">
        <v>10521.5</v>
      </c>
      <c r="O2658">
        <v>16772.560000000001</v>
      </c>
      <c r="P2658">
        <v>623.52</v>
      </c>
      <c r="Q2658">
        <v>5776.56</v>
      </c>
      <c r="R2658">
        <v>2576.5909999999999</v>
      </c>
      <c r="S2658">
        <v>328.24</v>
      </c>
      <c r="T2658">
        <v>6444.69</v>
      </c>
      <c r="U2658" s="2">
        <v>514.76</v>
      </c>
    </row>
    <row r="2659" spans="1:21" ht="14.4" x14ac:dyDescent="0.3">
      <c r="A2659" s="1">
        <v>40240</v>
      </c>
      <c r="B2659">
        <v>21745.06</v>
      </c>
      <c r="C2659">
        <v>1118.79</v>
      </c>
      <c r="D2659">
        <v>4735.6670000000004</v>
      </c>
      <c r="E2659">
        <v>5533.21</v>
      </c>
      <c r="F2659">
        <v>67641.3</v>
      </c>
      <c r="G2659">
        <v>10253.14</v>
      </c>
      <c r="H2659">
        <v>1460.2</v>
      </c>
      <c r="I2659">
        <v>3335.08</v>
      </c>
      <c r="J2659">
        <v>3842.52</v>
      </c>
      <c r="K2659">
        <v>694.56</v>
      </c>
      <c r="L2659">
        <v>1622.44</v>
      </c>
      <c r="M2659">
        <v>6813.16</v>
      </c>
      <c r="N2659">
        <v>10664.5</v>
      </c>
      <c r="O2659">
        <v>17000.009999999998</v>
      </c>
      <c r="P2659">
        <v>629.62</v>
      </c>
      <c r="Q2659">
        <v>5817.88</v>
      </c>
      <c r="R2659">
        <v>2567.0889999999999</v>
      </c>
      <c r="S2659">
        <v>331.86</v>
      </c>
      <c r="T2659">
        <v>6478.58</v>
      </c>
      <c r="U2659" s="2">
        <v>516.99</v>
      </c>
    </row>
    <row r="2660" spans="1:21" ht="14.4" x14ac:dyDescent="0.3">
      <c r="A2660" s="1">
        <v>40241</v>
      </c>
      <c r="B2660">
        <v>21844.560000000001</v>
      </c>
      <c r="C2660">
        <v>1122.97</v>
      </c>
      <c r="D2660">
        <v>4750.5010000000002</v>
      </c>
      <c r="E2660">
        <v>5527.16</v>
      </c>
      <c r="F2660">
        <v>67814.7</v>
      </c>
      <c r="G2660">
        <v>10145.719999999999</v>
      </c>
      <c r="H2660">
        <v>1470.41</v>
      </c>
      <c r="I2660">
        <v>3250.57</v>
      </c>
      <c r="J2660">
        <v>3828.41</v>
      </c>
      <c r="K2660">
        <v>693.37</v>
      </c>
      <c r="L2660">
        <v>1618.2</v>
      </c>
      <c r="M2660">
        <v>6804.87</v>
      </c>
      <c r="N2660">
        <v>10745.3</v>
      </c>
      <c r="O2660">
        <v>16971.7</v>
      </c>
      <c r="P2660">
        <v>627.51</v>
      </c>
      <c r="Q2660">
        <v>5795.32</v>
      </c>
      <c r="R2660">
        <v>2565.645</v>
      </c>
      <c r="S2660">
        <v>332.45</v>
      </c>
      <c r="T2660">
        <v>6478.58</v>
      </c>
      <c r="U2660" s="2">
        <v>514.41</v>
      </c>
    </row>
    <row r="2661" spans="1:21" ht="14.4" x14ac:dyDescent="0.3">
      <c r="A2661" s="1">
        <v>40242</v>
      </c>
      <c r="B2661">
        <v>22278.12</v>
      </c>
      <c r="C2661">
        <v>1138.7</v>
      </c>
      <c r="D2661">
        <v>4767.2389999999996</v>
      </c>
      <c r="E2661">
        <v>5599.76</v>
      </c>
      <c r="F2661">
        <v>68846.5</v>
      </c>
      <c r="G2661">
        <v>10368.959999999999</v>
      </c>
      <c r="H2661">
        <v>1508.21</v>
      </c>
      <c r="I2661">
        <v>3259.76</v>
      </c>
      <c r="J2661">
        <v>3910.42</v>
      </c>
      <c r="K2661">
        <v>702.72</v>
      </c>
      <c r="L2661">
        <v>1634.57</v>
      </c>
      <c r="M2661">
        <v>6847.78</v>
      </c>
      <c r="N2661">
        <v>11019.8</v>
      </c>
      <c r="O2661">
        <v>16994.490000000002</v>
      </c>
      <c r="P2661">
        <v>631.35</v>
      </c>
      <c r="Q2661">
        <v>5877.36</v>
      </c>
      <c r="R2661">
        <v>2578.7719999999999</v>
      </c>
      <c r="S2661">
        <v>338.68</v>
      </c>
      <c r="T2661">
        <v>6478.58</v>
      </c>
      <c r="U2661" s="2">
        <v>526.26</v>
      </c>
    </row>
    <row r="2662" spans="1:21" ht="14.4" x14ac:dyDescent="0.3">
      <c r="A2662" s="1">
        <v>40245</v>
      </c>
      <c r="B2662">
        <v>22398.21</v>
      </c>
      <c r="C2662">
        <v>1138.51</v>
      </c>
      <c r="D2662">
        <v>4807.8580000000002</v>
      </c>
      <c r="E2662">
        <v>5606.72</v>
      </c>
      <c r="F2662">
        <v>68575.5</v>
      </c>
      <c r="G2662">
        <v>10585.92</v>
      </c>
      <c r="H2662">
        <v>1508.21</v>
      </c>
      <c r="I2662">
        <v>3286.18</v>
      </c>
      <c r="J2662">
        <v>3903.54</v>
      </c>
      <c r="K2662">
        <v>702.6</v>
      </c>
      <c r="L2662">
        <v>1660.04</v>
      </c>
      <c r="M2662">
        <v>6851.2</v>
      </c>
      <c r="N2662">
        <v>11078.3</v>
      </c>
      <c r="O2662">
        <v>17102.599999999999</v>
      </c>
      <c r="P2662">
        <v>635.41999999999996</v>
      </c>
      <c r="Q2662">
        <v>5875.91</v>
      </c>
      <c r="R2662">
        <v>2626.451</v>
      </c>
      <c r="S2662">
        <v>338.17</v>
      </c>
      <c r="T2662">
        <v>6553.99</v>
      </c>
      <c r="U2662" s="2">
        <v>532.97</v>
      </c>
    </row>
    <row r="2663" spans="1:21" ht="14.4" x14ac:dyDescent="0.3">
      <c r="A2663" s="1">
        <v>40246</v>
      </c>
      <c r="B2663">
        <v>22355.8</v>
      </c>
      <c r="C2663">
        <v>1140.45</v>
      </c>
      <c r="D2663">
        <v>4820.0959999999995</v>
      </c>
      <c r="E2663">
        <v>5602.3</v>
      </c>
      <c r="F2663">
        <v>69576.399999999994</v>
      </c>
      <c r="G2663">
        <v>10567.65</v>
      </c>
      <c r="H2663">
        <v>1502.7</v>
      </c>
      <c r="I2663">
        <v>3305.86</v>
      </c>
      <c r="J2663">
        <v>3910.01</v>
      </c>
      <c r="K2663">
        <v>699.71</v>
      </c>
      <c r="L2663">
        <v>1660.83</v>
      </c>
      <c r="M2663">
        <v>6868.32</v>
      </c>
      <c r="N2663">
        <v>11002.8</v>
      </c>
      <c r="O2663">
        <v>17052.54</v>
      </c>
      <c r="P2663">
        <v>634.59</v>
      </c>
      <c r="Q2663">
        <v>5885.89</v>
      </c>
      <c r="R2663">
        <v>2657.1669999999999</v>
      </c>
      <c r="S2663">
        <v>339.09</v>
      </c>
      <c r="T2663">
        <v>6530.1</v>
      </c>
      <c r="U2663" s="2">
        <v>529.6</v>
      </c>
    </row>
    <row r="2664" spans="1:21" ht="14.4" x14ac:dyDescent="0.3">
      <c r="A2664" s="1">
        <v>40247</v>
      </c>
      <c r="B2664">
        <v>22638.65</v>
      </c>
      <c r="C2664">
        <v>1145.6099999999999</v>
      </c>
      <c r="D2664">
        <v>4819.9560000000001</v>
      </c>
      <c r="E2664">
        <v>5640.57</v>
      </c>
      <c r="F2664">
        <v>69979.3</v>
      </c>
      <c r="G2664">
        <v>10563.92</v>
      </c>
      <c r="H2664">
        <v>1501.4</v>
      </c>
      <c r="I2664">
        <v>3279.69</v>
      </c>
      <c r="J2664">
        <v>3943.55</v>
      </c>
      <c r="K2664">
        <v>701.53</v>
      </c>
      <c r="L2664">
        <v>1662.24</v>
      </c>
      <c r="M2664">
        <v>6873.59</v>
      </c>
      <c r="N2664">
        <v>11121</v>
      </c>
      <c r="O2664">
        <v>17098.330000000002</v>
      </c>
      <c r="P2664">
        <v>634.66999999999996</v>
      </c>
      <c r="Q2664">
        <v>5936.72</v>
      </c>
      <c r="R2664">
        <v>2670.2190000000001</v>
      </c>
      <c r="S2664">
        <v>340.97</v>
      </c>
      <c r="T2664">
        <v>6565.95</v>
      </c>
      <c r="U2664" s="2">
        <v>527.53</v>
      </c>
    </row>
    <row r="2665" spans="1:21" ht="14.4" x14ac:dyDescent="0.3">
      <c r="A2665" s="1">
        <v>40248</v>
      </c>
      <c r="B2665">
        <v>22540.85</v>
      </c>
      <c r="C2665">
        <v>1150.24</v>
      </c>
      <c r="D2665">
        <v>4814.1989999999996</v>
      </c>
      <c r="E2665">
        <v>5617.26</v>
      </c>
      <c r="F2665">
        <v>69884.600000000006</v>
      </c>
      <c r="G2665">
        <v>10664.95</v>
      </c>
      <c r="H2665">
        <v>1504.04</v>
      </c>
      <c r="I2665">
        <v>3276.71</v>
      </c>
      <c r="J2665">
        <v>3928.95</v>
      </c>
      <c r="K2665">
        <v>702.5</v>
      </c>
      <c r="L2665">
        <v>1656.62</v>
      </c>
      <c r="M2665">
        <v>6851.73</v>
      </c>
      <c r="N2665">
        <v>11045.4</v>
      </c>
      <c r="O2665">
        <v>17167.96</v>
      </c>
      <c r="P2665">
        <v>635.41999999999996</v>
      </c>
      <c r="Q2665">
        <v>5928.63</v>
      </c>
      <c r="R2665">
        <v>2676.5219999999999</v>
      </c>
      <c r="S2665">
        <v>339.02</v>
      </c>
      <c r="T2665">
        <v>6565.95</v>
      </c>
      <c r="U2665" s="2">
        <v>523.77</v>
      </c>
    </row>
    <row r="2666" spans="1:21" ht="14.4" x14ac:dyDescent="0.3">
      <c r="A2666" s="1">
        <v>40249</v>
      </c>
      <c r="B2666">
        <v>22565.19</v>
      </c>
      <c r="C2666">
        <v>1149.99</v>
      </c>
      <c r="D2666">
        <v>4818.1210000000001</v>
      </c>
      <c r="E2666">
        <v>5625.65</v>
      </c>
      <c r="F2666">
        <v>69341.399999999994</v>
      </c>
      <c r="G2666">
        <v>10751.26</v>
      </c>
      <c r="H2666">
        <v>1534.68</v>
      </c>
      <c r="I2666">
        <v>3233.13</v>
      </c>
      <c r="J2666">
        <v>3927.4</v>
      </c>
      <c r="K2666">
        <v>705.17</v>
      </c>
      <c r="L2666">
        <v>1662.74</v>
      </c>
      <c r="M2666">
        <v>6836.6</v>
      </c>
      <c r="N2666">
        <v>11077</v>
      </c>
      <c r="O2666">
        <v>17166.62</v>
      </c>
      <c r="P2666">
        <v>633.80999999999995</v>
      </c>
      <c r="Q2666">
        <v>5945.11</v>
      </c>
      <c r="R2666">
        <v>2666.511</v>
      </c>
      <c r="S2666">
        <v>339.57</v>
      </c>
      <c r="T2666">
        <v>6565.95</v>
      </c>
      <c r="U2666" s="2">
        <v>522.33000000000004</v>
      </c>
    </row>
    <row r="2667" spans="1:21" ht="14.4" x14ac:dyDescent="0.3">
      <c r="A2667" s="1">
        <v>40252</v>
      </c>
      <c r="B2667">
        <v>22373.23</v>
      </c>
      <c r="C2667">
        <v>1150.51</v>
      </c>
      <c r="D2667">
        <v>4784.085</v>
      </c>
      <c r="E2667">
        <v>5593.85</v>
      </c>
      <c r="F2667">
        <v>69023.8</v>
      </c>
      <c r="G2667">
        <v>10751.98</v>
      </c>
      <c r="H2667">
        <v>1514.4</v>
      </c>
      <c r="I2667">
        <v>3183.18</v>
      </c>
      <c r="J2667">
        <v>3890.91</v>
      </c>
      <c r="K2667">
        <v>704.74</v>
      </c>
      <c r="L2667">
        <v>1649.5</v>
      </c>
      <c r="M2667">
        <v>6825.1</v>
      </c>
      <c r="N2667">
        <v>10957.8</v>
      </c>
      <c r="O2667">
        <v>17164.990000000002</v>
      </c>
      <c r="P2667">
        <v>633.80999999999995</v>
      </c>
      <c r="Q2667">
        <v>5903.56</v>
      </c>
      <c r="R2667">
        <v>2669.6080000000002</v>
      </c>
      <c r="S2667">
        <v>335.11</v>
      </c>
      <c r="T2667">
        <v>6578.1</v>
      </c>
      <c r="U2667" s="2">
        <v>519.71</v>
      </c>
    </row>
    <row r="2668" spans="1:21" ht="14.4" x14ac:dyDescent="0.3">
      <c r="A2668" s="1">
        <v>40253</v>
      </c>
      <c r="B2668">
        <v>22619.85</v>
      </c>
      <c r="C2668">
        <v>1159.46</v>
      </c>
      <c r="D2668">
        <v>4797.2489999999998</v>
      </c>
      <c r="E2668">
        <v>5620.43</v>
      </c>
      <c r="F2668">
        <v>69942.2</v>
      </c>
      <c r="G2668">
        <v>10721.71</v>
      </c>
      <c r="H2668">
        <v>1536.79</v>
      </c>
      <c r="I2668">
        <v>3203.97</v>
      </c>
      <c r="J2668">
        <v>3938.95</v>
      </c>
      <c r="K2668">
        <v>710.08</v>
      </c>
      <c r="L2668">
        <v>1648.01</v>
      </c>
      <c r="M2668">
        <v>6874.43</v>
      </c>
      <c r="N2668">
        <v>11059.3</v>
      </c>
      <c r="O2668">
        <v>17383.18</v>
      </c>
      <c r="P2668">
        <v>634.66</v>
      </c>
      <c r="Q2668">
        <v>5970.99</v>
      </c>
      <c r="R2668">
        <v>2669.6080000000002</v>
      </c>
      <c r="S2668">
        <v>339.26</v>
      </c>
      <c r="T2668">
        <v>6613.56</v>
      </c>
      <c r="U2668" s="2">
        <v>532.33000000000004</v>
      </c>
    </row>
    <row r="2669" spans="1:21" ht="14.4" x14ac:dyDescent="0.3">
      <c r="A2669" s="1">
        <v>40254</v>
      </c>
      <c r="B2669">
        <v>22902.58</v>
      </c>
      <c r="C2669">
        <v>1166.21</v>
      </c>
      <c r="D2669">
        <v>4853.1689999999999</v>
      </c>
      <c r="E2669">
        <v>5644.63</v>
      </c>
      <c r="F2669">
        <v>69723.199999999997</v>
      </c>
      <c r="G2669">
        <v>10846.98</v>
      </c>
      <c r="H2669">
        <v>1563.46</v>
      </c>
      <c r="I2669">
        <v>3273.92</v>
      </c>
      <c r="J2669">
        <v>3957.89</v>
      </c>
      <c r="K2669">
        <v>709.96</v>
      </c>
      <c r="L2669">
        <v>1682.86</v>
      </c>
      <c r="M2669">
        <v>6892.01</v>
      </c>
      <c r="N2669">
        <v>11166.8</v>
      </c>
      <c r="O2669">
        <v>17490.080000000002</v>
      </c>
      <c r="P2669">
        <v>637.36</v>
      </c>
      <c r="Q2669">
        <v>6024.28</v>
      </c>
      <c r="R2669">
        <v>2756.2620000000002</v>
      </c>
      <c r="S2669">
        <v>343.06</v>
      </c>
      <c r="T2669">
        <v>6674.41</v>
      </c>
      <c r="U2669" s="2">
        <v>543.04</v>
      </c>
    </row>
    <row r="2670" spans="1:21" ht="14.4" x14ac:dyDescent="0.3">
      <c r="A2670" s="1">
        <v>40255</v>
      </c>
      <c r="B2670">
        <v>22785.15</v>
      </c>
      <c r="C2670">
        <v>1165.83</v>
      </c>
      <c r="D2670">
        <v>4863.1130000000003</v>
      </c>
      <c r="E2670">
        <v>5642.62</v>
      </c>
      <c r="F2670">
        <v>69697.3</v>
      </c>
      <c r="G2670">
        <v>10744.03</v>
      </c>
      <c r="H2670">
        <v>1558.8</v>
      </c>
      <c r="I2670">
        <v>3267.56</v>
      </c>
      <c r="J2670">
        <v>3938.18</v>
      </c>
      <c r="K2670">
        <v>706.75</v>
      </c>
      <c r="L2670">
        <v>1675.17</v>
      </c>
      <c r="M2670">
        <v>6897.74</v>
      </c>
      <c r="N2670">
        <v>11073.5</v>
      </c>
      <c r="O2670">
        <v>17519.259999999998</v>
      </c>
      <c r="P2670">
        <v>641.58000000000004</v>
      </c>
      <c r="Q2670">
        <v>6012.31</v>
      </c>
      <c r="R2670">
        <v>2737.2420000000002</v>
      </c>
      <c r="S2670">
        <v>341.95</v>
      </c>
      <c r="T2670">
        <v>6674.41</v>
      </c>
      <c r="U2670" s="2">
        <v>535.34</v>
      </c>
    </row>
    <row r="2671" spans="1:21" ht="14.4" x14ac:dyDescent="0.3">
      <c r="A2671" s="1">
        <v>40256</v>
      </c>
      <c r="B2671">
        <v>22687.3</v>
      </c>
      <c r="C2671">
        <v>1159.9000000000001</v>
      </c>
      <c r="D2671">
        <v>4872.2330000000002</v>
      </c>
      <c r="E2671">
        <v>5650.12</v>
      </c>
      <c r="F2671">
        <v>68829</v>
      </c>
      <c r="G2671">
        <v>10824.72</v>
      </c>
      <c r="H2671">
        <v>1544.71</v>
      </c>
      <c r="I2671">
        <v>3293.87</v>
      </c>
      <c r="J2671">
        <v>3925.44</v>
      </c>
      <c r="K2671">
        <v>701.89</v>
      </c>
      <c r="L2671">
        <v>1686.11</v>
      </c>
      <c r="M2671">
        <v>6880.76</v>
      </c>
      <c r="N2671">
        <v>10990.8</v>
      </c>
      <c r="O2671">
        <v>17578.23</v>
      </c>
      <c r="P2671">
        <v>641.58000000000004</v>
      </c>
      <c r="Q2671">
        <v>5982.43</v>
      </c>
      <c r="R2671">
        <v>2742.9740000000002</v>
      </c>
      <c r="S2671">
        <v>338.65</v>
      </c>
      <c r="T2671">
        <v>6674.41</v>
      </c>
      <c r="U2671" s="2">
        <v>534.37</v>
      </c>
    </row>
    <row r="2672" spans="1:21" ht="14.4" x14ac:dyDescent="0.3">
      <c r="A2672" s="1">
        <v>40259</v>
      </c>
      <c r="B2672">
        <v>22622.81</v>
      </c>
      <c r="C2672">
        <v>1165.81</v>
      </c>
      <c r="D2672">
        <v>4830.2030000000004</v>
      </c>
      <c r="E2672">
        <v>5644.54</v>
      </c>
      <c r="F2672">
        <v>69041.7</v>
      </c>
      <c r="G2672">
        <v>10824.72</v>
      </c>
      <c r="H2672">
        <v>1525.59</v>
      </c>
      <c r="I2672">
        <v>3302.63</v>
      </c>
      <c r="J2672">
        <v>3928</v>
      </c>
      <c r="K2672">
        <v>703.4</v>
      </c>
      <c r="L2672">
        <v>1672.67</v>
      </c>
      <c r="M2672">
        <v>6866.43</v>
      </c>
      <c r="N2672">
        <v>10861.9</v>
      </c>
      <c r="O2672">
        <v>17410.57</v>
      </c>
      <c r="P2672">
        <v>645.69000000000005</v>
      </c>
      <c r="Q2672">
        <v>5987.5</v>
      </c>
      <c r="R2672">
        <v>2702.4009999999998</v>
      </c>
      <c r="S2672">
        <v>338.13</v>
      </c>
      <c r="T2672">
        <v>6692.61</v>
      </c>
      <c r="U2672" s="2">
        <v>538.91999999999996</v>
      </c>
    </row>
    <row r="2673" spans="1:21" ht="14.4" x14ac:dyDescent="0.3">
      <c r="A2673" s="1">
        <v>40260</v>
      </c>
      <c r="B2673">
        <v>22765.89</v>
      </c>
      <c r="C2673">
        <v>1174.17</v>
      </c>
      <c r="D2673">
        <v>4874.7510000000002</v>
      </c>
      <c r="E2673">
        <v>5673.63</v>
      </c>
      <c r="F2673">
        <v>69386.7</v>
      </c>
      <c r="G2673">
        <v>10774.15</v>
      </c>
      <c r="H2673">
        <v>1524.96</v>
      </c>
      <c r="I2673">
        <v>3275.57</v>
      </c>
      <c r="J2673">
        <v>3952.55</v>
      </c>
      <c r="K2673">
        <v>707.41</v>
      </c>
      <c r="L2673">
        <v>1681.82</v>
      </c>
      <c r="M2673">
        <v>6877.16</v>
      </c>
      <c r="N2673">
        <v>10996.2</v>
      </c>
      <c r="O2673">
        <v>17451.02</v>
      </c>
      <c r="P2673">
        <v>649.94000000000005</v>
      </c>
      <c r="Q2673">
        <v>6017.27</v>
      </c>
      <c r="R2673">
        <v>2720.8620000000001</v>
      </c>
      <c r="S2673">
        <v>341.51</v>
      </c>
      <c r="T2673">
        <v>6738.83</v>
      </c>
      <c r="U2673" s="2">
        <v>543.52</v>
      </c>
    </row>
    <row r="2674" spans="1:21" ht="14.4" x14ac:dyDescent="0.3">
      <c r="A2674" s="1">
        <v>40261</v>
      </c>
      <c r="B2674">
        <v>22798.7</v>
      </c>
      <c r="C2674">
        <v>1167.72</v>
      </c>
      <c r="D2674">
        <v>4891.5410000000002</v>
      </c>
      <c r="E2674">
        <v>5677.88</v>
      </c>
      <c r="F2674">
        <v>68913.399999999994</v>
      </c>
      <c r="G2674">
        <v>10815.03</v>
      </c>
      <c r="H2674">
        <v>1514.58</v>
      </c>
      <c r="I2674">
        <v>3276.67</v>
      </c>
      <c r="J2674">
        <v>3949.81</v>
      </c>
      <c r="K2674">
        <v>702.76</v>
      </c>
      <c r="L2674">
        <v>1681.01</v>
      </c>
      <c r="M2674">
        <v>6879.95</v>
      </c>
      <c r="N2674">
        <v>10866.3</v>
      </c>
      <c r="O2674">
        <v>17451.02</v>
      </c>
      <c r="P2674">
        <v>645.94000000000005</v>
      </c>
      <c r="Q2674">
        <v>6039</v>
      </c>
      <c r="R2674">
        <v>2774.85</v>
      </c>
      <c r="S2674">
        <v>341.74</v>
      </c>
      <c r="T2674">
        <v>6756.98</v>
      </c>
      <c r="U2674" s="2">
        <v>551.37</v>
      </c>
    </row>
    <row r="2675" spans="1:21" ht="14.4" x14ac:dyDescent="0.3">
      <c r="A2675" s="1">
        <v>40262</v>
      </c>
      <c r="B2675">
        <v>23034.46</v>
      </c>
      <c r="C2675">
        <v>1165.73</v>
      </c>
      <c r="D2675">
        <v>4885.3900000000003</v>
      </c>
      <c r="E2675">
        <v>5727.65</v>
      </c>
      <c r="F2675">
        <v>68441.7</v>
      </c>
      <c r="G2675">
        <v>10828.85</v>
      </c>
      <c r="H2675">
        <v>1515.04</v>
      </c>
      <c r="I2675">
        <v>3229.13</v>
      </c>
      <c r="J2675">
        <v>4000.48</v>
      </c>
      <c r="K2675">
        <v>702.37</v>
      </c>
      <c r="L2675">
        <v>1688.39</v>
      </c>
      <c r="M2675">
        <v>6894.17</v>
      </c>
      <c r="N2675">
        <v>11091.4</v>
      </c>
      <c r="O2675">
        <v>17558.849999999999</v>
      </c>
      <c r="P2675">
        <v>645.05999999999995</v>
      </c>
      <c r="Q2675">
        <v>6132.95</v>
      </c>
      <c r="R2675">
        <v>2799.1489999999999</v>
      </c>
      <c r="S2675">
        <v>345.61</v>
      </c>
      <c r="T2675">
        <v>6756.98</v>
      </c>
      <c r="U2675" s="2">
        <v>570.45000000000005</v>
      </c>
    </row>
    <row r="2676" spans="1:21" ht="14.4" x14ac:dyDescent="0.3">
      <c r="A2676" s="1">
        <v>40263</v>
      </c>
      <c r="B2676">
        <v>23063.87</v>
      </c>
      <c r="C2676">
        <v>1166.5899999999999</v>
      </c>
      <c r="D2676">
        <v>4896.893</v>
      </c>
      <c r="E2676">
        <v>5703.02</v>
      </c>
      <c r="F2676">
        <v>68682.7</v>
      </c>
      <c r="G2676">
        <v>10996.37</v>
      </c>
      <c r="H2676">
        <v>1519.87</v>
      </c>
      <c r="I2676">
        <v>3275</v>
      </c>
      <c r="J2676">
        <v>3988.93</v>
      </c>
      <c r="K2676">
        <v>701.81</v>
      </c>
      <c r="L2676">
        <v>1697.72</v>
      </c>
      <c r="M2676">
        <v>6838.95</v>
      </c>
      <c r="N2676">
        <v>11071.1</v>
      </c>
      <c r="O2676">
        <v>17644.759999999998</v>
      </c>
      <c r="P2676">
        <v>643.9</v>
      </c>
      <c r="Q2676">
        <v>6120.05</v>
      </c>
      <c r="R2676">
        <v>2813.0819999999999</v>
      </c>
      <c r="S2676">
        <v>343.81</v>
      </c>
      <c r="T2676">
        <v>6756.98</v>
      </c>
      <c r="U2676" s="2">
        <v>566.11</v>
      </c>
    </row>
    <row r="2677" spans="1:21" ht="14.4" x14ac:dyDescent="0.3">
      <c r="A2677" s="1">
        <v>40266</v>
      </c>
      <c r="B2677">
        <v>23104.97</v>
      </c>
      <c r="C2677">
        <v>1173.22</v>
      </c>
      <c r="D2677">
        <v>4897.2709999999997</v>
      </c>
      <c r="E2677">
        <v>5710.66</v>
      </c>
      <c r="F2677">
        <v>69939.100000000006</v>
      </c>
      <c r="G2677">
        <v>10986.47</v>
      </c>
      <c r="H2677">
        <v>1551.57</v>
      </c>
      <c r="I2677">
        <v>3358.54</v>
      </c>
      <c r="J2677">
        <v>4000.66</v>
      </c>
      <c r="K2677">
        <v>705.9</v>
      </c>
      <c r="L2677">
        <v>1691.99</v>
      </c>
      <c r="M2677">
        <v>6850.58</v>
      </c>
      <c r="N2677">
        <v>11091</v>
      </c>
      <c r="O2677">
        <v>17711.349999999999</v>
      </c>
      <c r="P2677">
        <v>650.75</v>
      </c>
      <c r="Q2677">
        <v>6156.85</v>
      </c>
      <c r="R2677">
        <v>2794.7710000000002</v>
      </c>
      <c r="S2677">
        <v>343.96</v>
      </c>
      <c r="T2677">
        <v>6770.05</v>
      </c>
      <c r="U2677" s="2">
        <v>566.67999999999995</v>
      </c>
    </row>
    <row r="2678" spans="1:21" ht="14.4" x14ac:dyDescent="0.3">
      <c r="A2678" s="1">
        <v>40267</v>
      </c>
      <c r="B2678">
        <v>23003.34</v>
      </c>
      <c r="C2678">
        <v>1173.27</v>
      </c>
      <c r="D2678">
        <v>4916.79</v>
      </c>
      <c r="E2678">
        <v>5672.32</v>
      </c>
      <c r="F2678">
        <v>69959.600000000006</v>
      </c>
      <c r="G2678">
        <v>11097.14</v>
      </c>
      <c r="H2678">
        <v>1562.29</v>
      </c>
      <c r="I2678">
        <v>3366.71</v>
      </c>
      <c r="J2678">
        <v>3987.41</v>
      </c>
      <c r="K2678">
        <v>707.11</v>
      </c>
      <c r="L2678">
        <v>1700.19</v>
      </c>
      <c r="M2678">
        <v>6871.42</v>
      </c>
      <c r="N2678">
        <v>10980.7</v>
      </c>
      <c r="O2678">
        <v>17590.169999999998</v>
      </c>
      <c r="P2678">
        <v>650.91</v>
      </c>
      <c r="Q2678">
        <v>6142.45</v>
      </c>
      <c r="R2678">
        <v>2798.268</v>
      </c>
      <c r="S2678">
        <v>343.6</v>
      </c>
      <c r="T2678">
        <v>6814.99</v>
      </c>
      <c r="U2678" s="2">
        <v>567.54</v>
      </c>
    </row>
    <row r="2679" spans="1:21" ht="14.4" x14ac:dyDescent="0.3">
      <c r="A2679" s="1">
        <v>40268</v>
      </c>
      <c r="B2679">
        <v>22847.97</v>
      </c>
      <c r="C2679">
        <v>1169.43</v>
      </c>
      <c r="D2679">
        <v>4875.5159999999996</v>
      </c>
      <c r="E2679">
        <v>5679.64</v>
      </c>
      <c r="F2679">
        <v>70371.5</v>
      </c>
      <c r="G2679">
        <v>11089.94</v>
      </c>
      <c r="H2679">
        <v>1572.48</v>
      </c>
      <c r="I2679">
        <v>3345.61</v>
      </c>
      <c r="J2679">
        <v>3974.01</v>
      </c>
      <c r="K2679">
        <v>706.81</v>
      </c>
      <c r="L2679">
        <v>1692.85</v>
      </c>
      <c r="M2679">
        <v>6873.37</v>
      </c>
      <c r="N2679">
        <v>10871.3</v>
      </c>
      <c r="O2679">
        <v>17527.77</v>
      </c>
      <c r="P2679">
        <v>649.29</v>
      </c>
      <c r="Q2679">
        <v>6153.55</v>
      </c>
      <c r="R2679">
        <v>2777.3009999999999</v>
      </c>
      <c r="S2679">
        <v>344.22</v>
      </c>
      <c r="T2679">
        <v>6801.01</v>
      </c>
      <c r="U2679" s="2">
        <v>565.38</v>
      </c>
    </row>
    <row r="2680" spans="1:21" ht="14.4" x14ac:dyDescent="0.3">
      <c r="A2680" s="1">
        <v>40269</v>
      </c>
      <c r="B2680">
        <v>23206.66</v>
      </c>
      <c r="C2680">
        <v>1178.0999999999999</v>
      </c>
      <c r="D2680">
        <v>4907.7359999999999</v>
      </c>
      <c r="E2680">
        <v>5744.89</v>
      </c>
      <c r="F2680">
        <v>71136.3</v>
      </c>
      <c r="G2680">
        <v>11244.4</v>
      </c>
      <c r="H2680">
        <v>1608.39</v>
      </c>
      <c r="I2680">
        <v>3391.94</v>
      </c>
      <c r="J2680">
        <v>4034.23</v>
      </c>
      <c r="K2680">
        <v>712.95</v>
      </c>
      <c r="L2680">
        <v>1719.17</v>
      </c>
      <c r="M2680">
        <v>6888.92</v>
      </c>
      <c r="N2680">
        <v>11067.9</v>
      </c>
      <c r="O2680">
        <v>17692.62</v>
      </c>
      <c r="P2680">
        <v>649.29</v>
      </c>
      <c r="Q2680">
        <v>6235.56</v>
      </c>
      <c r="R2680">
        <v>2829.9960000000001</v>
      </c>
      <c r="S2680">
        <v>351.44</v>
      </c>
      <c r="T2680">
        <v>6801.01</v>
      </c>
      <c r="U2680" s="2">
        <v>577.08000000000004</v>
      </c>
    </row>
    <row r="2681" spans="1:21" ht="14.4" x14ac:dyDescent="0.3">
      <c r="A2681" s="1">
        <v>40270</v>
      </c>
      <c r="B2681">
        <v>23206.66</v>
      </c>
      <c r="C2681">
        <v>1178.0999999999999</v>
      </c>
      <c r="D2681">
        <v>4907.7359999999999</v>
      </c>
      <c r="E2681">
        <v>5744.89</v>
      </c>
      <c r="F2681">
        <v>71136.3</v>
      </c>
      <c r="G2681">
        <v>11286.09</v>
      </c>
      <c r="H2681">
        <v>1614.45</v>
      </c>
      <c r="I2681">
        <v>3407.35</v>
      </c>
      <c r="J2681">
        <v>4034.23</v>
      </c>
      <c r="K2681">
        <v>712.95</v>
      </c>
      <c r="L2681">
        <v>1723.49</v>
      </c>
      <c r="M2681">
        <v>6888.92</v>
      </c>
      <c r="N2681">
        <v>11067.9</v>
      </c>
      <c r="O2681">
        <v>17692.62</v>
      </c>
      <c r="P2681">
        <v>649.29</v>
      </c>
      <c r="Q2681">
        <v>6235.56</v>
      </c>
      <c r="R2681">
        <v>2829.9960000000001</v>
      </c>
      <c r="S2681">
        <v>351.44</v>
      </c>
      <c r="T2681">
        <v>6801.01</v>
      </c>
      <c r="U2681" s="2">
        <v>580.6</v>
      </c>
    </row>
    <row r="2682" spans="1:21" ht="14.4" x14ac:dyDescent="0.3">
      <c r="A2682" s="1">
        <v>40273</v>
      </c>
      <c r="B2682">
        <v>23206.66</v>
      </c>
      <c r="C2682">
        <v>1187.44</v>
      </c>
      <c r="D2682">
        <v>4907.7359999999999</v>
      </c>
      <c r="E2682">
        <v>5744.89</v>
      </c>
      <c r="F2682">
        <v>71289.7</v>
      </c>
      <c r="G2682">
        <v>11339.3</v>
      </c>
      <c r="H2682">
        <v>1626.79</v>
      </c>
      <c r="I2682">
        <v>3407.35</v>
      </c>
      <c r="J2682">
        <v>4034.23</v>
      </c>
      <c r="K2682">
        <v>713.85</v>
      </c>
      <c r="L2682">
        <v>1724.99</v>
      </c>
      <c r="M2682">
        <v>6888.92</v>
      </c>
      <c r="N2682">
        <v>11067.9</v>
      </c>
      <c r="O2682">
        <v>17935.68</v>
      </c>
      <c r="P2682">
        <v>657.93</v>
      </c>
      <c r="Q2682">
        <v>6235.56</v>
      </c>
      <c r="R2682">
        <v>2887.2460000000001</v>
      </c>
      <c r="S2682">
        <v>351.44</v>
      </c>
      <c r="T2682">
        <v>6805.32</v>
      </c>
      <c r="U2682" s="2">
        <v>586.45000000000005</v>
      </c>
    </row>
    <row r="2683" spans="1:21" ht="14.4" x14ac:dyDescent="0.3">
      <c r="A2683" s="1">
        <v>40274</v>
      </c>
      <c r="B2683">
        <v>23346.66</v>
      </c>
      <c r="C2683">
        <v>1189.44</v>
      </c>
      <c r="D2683">
        <v>4953.7039999999997</v>
      </c>
      <c r="E2683">
        <v>5780.35</v>
      </c>
      <c r="F2683">
        <v>71095.600000000006</v>
      </c>
      <c r="G2683">
        <v>11282.32</v>
      </c>
      <c r="H2683">
        <v>1633.32</v>
      </c>
      <c r="I2683">
        <v>3405.15</v>
      </c>
      <c r="J2683">
        <v>4053.94</v>
      </c>
      <c r="K2683">
        <v>712.3</v>
      </c>
      <c r="L2683">
        <v>1726.09</v>
      </c>
      <c r="M2683">
        <v>6886.21</v>
      </c>
      <c r="N2683">
        <v>11160.6</v>
      </c>
      <c r="O2683">
        <v>17941.37</v>
      </c>
      <c r="P2683">
        <v>661.49</v>
      </c>
      <c r="Q2683">
        <v>6252.21</v>
      </c>
      <c r="R2683">
        <v>2880.9690000000001</v>
      </c>
      <c r="S2683">
        <v>355.61</v>
      </c>
      <c r="T2683">
        <v>6759.47</v>
      </c>
      <c r="U2683" s="2">
        <v>584.05999999999995</v>
      </c>
    </row>
    <row r="2684" spans="1:21" ht="14.4" x14ac:dyDescent="0.3">
      <c r="A2684" s="1">
        <v>40275</v>
      </c>
      <c r="B2684">
        <v>23151.3</v>
      </c>
      <c r="C2684">
        <v>1182.45</v>
      </c>
      <c r="D2684">
        <v>4960.91</v>
      </c>
      <c r="E2684">
        <v>5762.06</v>
      </c>
      <c r="F2684">
        <v>70792.899999999994</v>
      </c>
      <c r="G2684">
        <v>11292.83</v>
      </c>
      <c r="H2684">
        <v>1613.88</v>
      </c>
      <c r="I2684">
        <v>3386.95</v>
      </c>
      <c r="J2684">
        <v>4026.97</v>
      </c>
      <c r="K2684">
        <v>709.19</v>
      </c>
      <c r="L2684">
        <v>1726.6</v>
      </c>
      <c r="M2684">
        <v>6843.49</v>
      </c>
      <c r="N2684">
        <v>11191.3</v>
      </c>
      <c r="O2684">
        <v>17970.02</v>
      </c>
      <c r="P2684">
        <v>657.43</v>
      </c>
      <c r="Q2684">
        <v>6222.41</v>
      </c>
      <c r="R2684">
        <v>2898.5819999999999</v>
      </c>
      <c r="S2684">
        <v>353.89</v>
      </c>
      <c r="T2684">
        <v>6774.98</v>
      </c>
      <c r="U2684" s="2">
        <v>586.46</v>
      </c>
    </row>
    <row r="2685" spans="1:21" ht="14.4" x14ac:dyDescent="0.3">
      <c r="A2685" s="1">
        <v>40276</v>
      </c>
      <c r="B2685">
        <v>22820.01</v>
      </c>
      <c r="C2685">
        <v>1186.44</v>
      </c>
      <c r="D2685">
        <v>4937.91</v>
      </c>
      <c r="E2685">
        <v>5712.7</v>
      </c>
      <c r="F2685">
        <v>71784.800000000003</v>
      </c>
      <c r="G2685">
        <v>11168.2</v>
      </c>
      <c r="H2685">
        <v>1600.84</v>
      </c>
      <c r="I2685">
        <v>3346.74</v>
      </c>
      <c r="J2685">
        <v>3978.46</v>
      </c>
      <c r="K2685">
        <v>710.31</v>
      </c>
      <c r="L2685">
        <v>1733.78</v>
      </c>
      <c r="M2685">
        <v>6791.01</v>
      </c>
      <c r="N2685">
        <v>11076.3</v>
      </c>
      <c r="O2685">
        <v>17714.400000000001</v>
      </c>
      <c r="P2685">
        <v>655.25</v>
      </c>
      <c r="Q2685">
        <v>6171.83</v>
      </c>
      <c r="R2685">
        <v>2850.8339999999998</v>
      </c>
      <c r="S2685">
        <v>350.89</v>
      </c>
      <c r="T2685">
        <v>6774.98</v>
      </c>
      <c r="U2685" s="2">
        <v>584.12</v>
      </c>
    </row>
    <row r="2686" spans="1:21" ht="14.4" x14ac:dyDescent="0.3">
      <c r="A2686" s="1">
        <v>40277</v>
      </c>
      <c r="B2686">
        <v>23103.87</v>
      </c>
      <c r="C2686">
        <v>1194.3699999999999</v>
      </c>
      <c r="D2686">
        <v>4948.0919999999996</v>
      </c>
      <c r="E2686">
        <v>5770.98</v>
      </c>
      <c r="F2686">
        <v>71417.3</v>
      </c>
      <c r="G2686">
        <v>11204.34</v>
      </c>
      <c r="H2686">
        <v>1631.81</v>
      </c>
      <c r="I2686">
        <v>3379.17</v>
      </c>
      <c r="J2686">
        <v>4050.54</v>
      </c>
      <c r="K2686">
        <v>713.85</v>
      </c>
      <c r="L2686">
        <v>1724.47</v>
      </c>
      <c r="M2686">
        <v>6888.97</v>
      </c>
      <c r="N2686">
        <v>11394.2</v>
      </c>
      <c r="O2686">
        <v>17933.14</v>
      </c>
      <c r="P2686">
        <v>661.05</v>
      </c>
      <c r="Q2686">
        <v>6249.7</v>
      </c>
      <c r="R2686">
        <v>2845.011</v>
      </c>
      <c r="S2686">
        <v>355.89</v>
      </c>
      <c r="T2686">
        <v>6774.98</v>
      </c>
      <c r="U2686" s="2">
        <v>591.85</v>
      </c>
    </row>
    <row r="2687" spans="1:21" ht="14.4" x14ac:dyDescent="0.3">
      <c r="A2687" s="1">
        <v>40280</v>
      </c>
      <c r="B2687">
        <v>23291.65</v>
      </c>
      <c r="C2687">
        <v>1196.48</v>
      </c>
      <c r="D2687">
        <v>4984.268</v>
      </c>
      <c r="E2687">
        <v>5777.65</v>
      </c>
      <c r="F2687">
        <v>70614.399999999994</v>
      </c>
      <c r="G2687">
        <v>11251.9</v>
      </c>
      <c r="H2687">
        <v>1648.43</v>
      </c>
      <c r="I2687">
        <v>3351.48</v>
      </c>
      <c r="J2687">
        <v>4050.5</v>
      </c>
      <c r="K2687">
        <v>712.32</v>
      </c>
      <c r="L2687">
        <v>1710.3</v>
      </c>
      <c r="M2687">
        <v>6910.96</v>
      </c>
      <c r="N2687">
        <v>11460.8</v>
      </c>
      <c r="O2687">
        <v>17853</v>
      </c>
      <c r="P2687">
        <v>661.5</v>
      </c>
      <c r="Q2687">
        <v>6250.69</v>
      </c>
      <c r="R2687">
        <v>2881.3330000000001</v>
      </c>
      <c r="S2687">
        <v>355.34</v>
      </c>
      <c r="T2687">
        <v>6883.14</v>
      </c>
      <c r="U2687" s="2">
        <v>588.22</v>
      </c>
    </row>
    <row r="2688" spans="1:21" ht="14.4" x14ac:dyDescent="0.3">
      <c r="A2688" s="1">
        <v>40281</v>
      </c>
      <c r="B2688">
        <v>23195.56</v>
      </c>
      <c r="C2688">
        <v>1197.3</v>
      </c>
      <c r="D2688">
        <v>4951.62</v>
      </c>
      <c r="E2688">
        <v>5761.66</v>
      </c>
      <c r="F2688">
        <v>70792.399999999994</v>
      </c>
      <c r="G2688">
        <v>11161.23</v>
      </c>
      <c r="H2688">
        <v>1643.98</v>
      </c>
      <c r="I2688">
        <v>3391.72</v>
      </c>
      <c r="J2688">
        <v>4031.99</v>
      </c>
      <c r="K2688">
        <v>709.73</v>
      </c>
      <c r="L2688">
        <v>1710.59</v>
      </c>
      <c r="M2688">
        <v>6885.86</v>
      </c>
      <c r="N2688">
        <v>11461</v>
      </c>
      <c r="O2688">
        <v>17821.96</v>
      </c>
      <c r="P2688">
        <v>661.01</v>
      </c>
      <c r="Q2688">
        <v>6230.83</v>
      </c>
      <c r="R2688">
        <v>2884.7</v>
      </c>
      <c r="S2688">
        <v>354.43</v>
      </c>
      <c r="T2688">
        <v>6883.81</v>
      </c>
      <c r="U2688" s="2">
        <v>580.75</v>
      </c>
    </row>
    <row r="2689" spans="1:21" ht="14.4" x14ac:dyDescent="0.3">
      <c r="A2689" s="1">
        <v>40282</v>
      </c>
      <c r="B2689">
        <v>23480.42</v>
      </c>
      <c r="C2689">
        <v>1210.6500000000001</v>
      </c>
      <c r="D2689">
        <v>4994.6620000000003</v>
      </c>
      <c r="E2689">
        <v>5796.25</v>
      </c>
      <c r="F2689">
        <v>71034.899999999994</v>
      </c>
      <c r="G2689">
        <v>11204.9</v>
      </c>
      <c r="H2689">
        <v>1673.41</v>
      </c>
      <c r="I2689">
        <v>3403.71</v>
      </c>
      <c r="J2689">
        <v>4057.7</v>
      </c>
      <c r="K2689">
        <v>716.46</v>
      </c>
      <c r="L2689">
        <v>1735.33</v>
      </c>
      <c r="M2689">
        <v>6916.59</v>
      </c>
      <c r="N2689">
        <v>11503.7</v>
      </c>
      <c r="O2689">
        <v>17821.96</v>
      </c>
      <c r="P2689">
        <v>668.35</v>
      </c>
      <c r="Q2689">
        <v>6278.4</v>
      </c>
      <c r="R2689">
        <v>2885.0149999999999</v>
      </c>
      <c r="S2689">
        <v>356.67</v>
      </c>
      <c r="T2689">
        <v>6890.74</v>
      </c>
      <c r="U2689" s="2">
        <v>593.29999999999995</v>
      </c>
    </row>
    <row r="2690" spans="1:21" ht="14.4" x14ac:dyDescent="0.3">
      <c r="A2690" s="1">
        <v>40283</v>
      </c>
      <c r="B2690">
        <v>23539.24</v>
      </c>
      <c r="C2690">
        <v>1211.67</v>
      </c>
      <c r="D2690">
        <v>5001.9290000000001</v>
      </c>
      <c r="E2690">
        <v>5825.01</v>
      </c>
      <c r="F2690">
        <v>70524.399999999994</v>
      </c>
      <c r="G2690">
        <v>11273.79</v>
      </c>
      <c r="H2690">
        <v>1676.27</v>
      </c>
      <c r="I2690">
        <v>3394.57</v>
      </c>
      <c r="J2690">
        <v>4065.65</v>
      </c>
      <c r="K2690">
        <v>717</v>
      </c>
      <c r="L2690">
        <v>1743.91</v>
      </c>
      <c r="M2690">
        <v>6967.56</v>
      </c>
      <c r="N2690">
        <v>11523.5</v>
      </c>
      <c r="O2690">
        <v>17639.259999999998</v>
      </c>
      <c r="P2690">
        <v>667.23</v>
      </c>
      <c r="Q2690">
        <v>6291.45</v>
      </c>
      <c r="R2690">
        <v>2900.53</v>
      </c>
      <c r="S2690">
        <v>355.57</v>
      </c>
      <c r="T2690">
        <v>6890.74</v>
      </c>
      <c r="U2690" s="2">
        <v>590.54999999999995</v>
      </c>
    </row>
    <row r="2691" spans="1:21" ht="14.4" x14ac:dyDescent="0.3">
      <c r="A2691" s="1">
        <v>40284</v>
      </c>
      <c r="B2691">
        <v>23007.22</v>
      </c>
      <c r="C2691">
        <v>1192.1300000000001</v>
      </c>
      <c r="D2691">
        <v>4984.6580000000004</v>
      </c>
      <c r="E2691">
        <v>5743.96</v>
      </c>
      <c r="F2691">
        <v>69421.399999999994</v>
      </c>
      <c r="G2691">
        <v>11102.18</v>
      </c>
      <c r="H2691">
        <v>1642.57</v>
      </c>
      <c r="I2691">
        <v>3356.33</v>
      </c>
      <c r="J2691">
        <v>3986.63</v>
      </c>
      <c r="K2691">
        <v>708</v>
      </c>
      <c r="L2691">
        <v>1734.49</v>
      </c>
      <c r="M2691">
        <v>6893.69</v>
      </c>
      <c r="N2691">
        <v>11259.7</v>
      </c>
      <c r="O2691">
        <v>17591.18</v>
      </c>
      <c r="P2691">
        <v>655.5</v>
      </c>
      <c r="Q2691">
        <v>6180.9</v>
      </c>
      <c r="R2691">
        <v>2878.6709999999998</v>
      </c>
      <c r="S2691">
        <v>349.75</v>
      </c>
      <c r="T2691">
        <v>6890.74</v>
      </c>
      <c r="U2691" s="2">
        <v>582.24</v>
      </c>
    </row>
    <row r="2692" spans="1:21" ht="14.4" x14ac:dyDescent="0.3">
      <c r="A2692" s="1">
        <v>40287</v>
      </c>
      <c r="B2692">
        <v>22785.78</v>
      </c>
      <c r="C2692">
        <v>1197.52</v>
      </c>
      <c r="D2692">
        <v>4915.0709999999999</v>
      </c>
      <c r="E2692">
        <v>5727.91</v>
      </c>
      <c r="F2692">
        <v>69097.600000000006</v>
      </c>
      <c r="G2692">
        <v>10908.77</v>
      </c>
      <c r="H2692">
        <v>1601.67</v>
      </c>
      <c r="I2692">
        <v>3176.42</v>
      </c>
      <c r="J2692">
        <v>3970.47</v>
      </c>
      <c r="K2692">
        <v>710.44</v>
      </c>
      <c r="L2692">
        <v>1705.3</v>
      </c>
      <c r="M2692">
        <v>6803.68</v>
      </c>
      <c r="N2692">
        <v>11199.5</v>
      </c>
      <c r="O2692">
        <v>17400.68</v>
      </c>
      <c r="P2692">
        <v>654.13</v>
      </c>
      <c r="Q2692">
        <v>6162.44</v>
      </c>
      <c r="R2692">
        <v>2840.4250000000002</v>
      </c>
      <c r="S2692">
        <v>348.57</v>
      </c>
      <c r="T2692">
        <v>6852.4</v>
      </c>
      <c r="U2692" s="2">
        <v>581.53</v>
      </c>
    </row>
    <row r="2693" spans="1:21" ht="14.4" x14ac:dyDescent="0.3">
      <c r="A2693" s="1">
        <v>40288</v>
      </c>
      <c r="B2693">
        <v>23271.68</v>
      </c>
      <c r="C2693">
        <v>1207.18</v>
      </c>
      <c r="D2693">
        <v>4925.7610000000004</v>
      </c>
      <c r="E2693">
        <v>5783.69</v>
      </c>
      <c r="F2693">
        <v>69318.399999999994</v>
      </c>
      <c r="G2693">
        <v>10900.68</v>
      </c>
      <c r="H2693">
        <v>1619.43</v>
      </c>
      <c r="I2693">
        <v>3173.37</v>
      </c>
      <c r="J2693">
        <v>4026.65</v>
      </c>
      <c r="K2693">
        <v>710.89</v>
      </c>
      <c r="L2693">
        <v>1718.03</v>
      </c>
      <c r="M2693">
        <v>6841.91</v>
      </c>
      <c r="N2693">
        <v>11305.6</v>
      </c>
      <c r="O2693">
        <v>17460.580000000002</v>
      </c>
      <c r="P2693">
        <v>661.18</v>
      </c>
      <c r="Q2693">
        <v>6264.23</v>
      </c>
      <c r="R2693">
        <v>2891.27</v>
      </c>
      <c r="S2693">
        <v>354.86</v>
      </c>
      <c r="T2693">
        <v>6714.59</v>
      </c>
      <c r="U2693" s="2">
        <v>588.86</v>
      </c>
    </row>
    <row r="2694" spans="1:21" ht="14.4" x14ac:dyDescent="0.3">
      <c r="A2694" s="1">
        <v>40289</v>
      </c>
      <c r="B2694">
        <v>23045.05</v>
      </c>
      <c r="C2694">
        <v>1205.95</v>
      </c>
      <c r="D2694">
        <v>4954.2719999999999</v>
      </c>
      <c r="E2694">
        <v>5723.43</v>
      </c>
      <c r="F2694">
        <v>69318.399999999994</v>
      </c>
      <c r="G2694">
        <v>11090.05</v>
      </c>
      <c r="H2694">
        <v>1610.23</v>
      </c>
      <c r="I2694">
        <v>3236.68</v>
      </c>
      <c r="J2694">
        <v>3977.67</v>
      </c>
      <c r="K2694">
        <v>711.65</v>
      </c>
      <c r="L2694">
        <v>1747.58</v>
      </c>
      <c r="M2694">
        <v>6814.71</v>
      </c>
      <c r="N2694">
        <v>11064.7</v>
      </c>
      <c r="O2694">
        <v>17472.560000000001</v>
      </c>
      <c r="P2694">
        <v>655.04</v>
      </c>
      <c r="Q2694">
        <v>6230.38</v>
      </c>
      <c r="R2694">
        <v>2912.826</v>
      </c>
      <c r="S2694">
        <v>353.66</v>
      </c>
      <c r="T2694">
        <v>6730.12</v>
      </c>
      <c r="U2694" s="2">
        <v>584.51</v>
      </c>
    </row>
    <row r="2695" spans="1:21" ht="14.4" x14ac:dyDescent="0.3">
      <c r="A2695" s="1">
        <v>40290</v>
      </c>
      <c r="B2695">
        <v>22616.5</v>
      </c>
      <c r="C2695">
        <v>1208.67</v>
      </c>
      <c r="D2695">
        <v>4907.3810000000003</v>
      </c>
      <c r="E2695">
        <v>5665.33</v>
      </c>
      <c r="F2695">
        <v>69386.399999999994</v>
      </c>
      <c r="G2695">
        <v>10949.09</v>
      </c>
      <c r="H2695">
        <v>1583.54</v>
      </c>
      <c r="I2695">
        <v>3201.54</v>
      </c>
      <c r="J2695">
        <v>3924.65</v>
      </c>
      <c r="K2695">
        <v>713.47</v>
      </c>
      <c r="L2695">
        <v>1739.52</v>
      </c>
      <c r="M2695">
        <v>6720.09</v>
      </c>
      <c r="N2695">
        <v>10821.9</v>
      </c>
      <c r="O2695">
        <v>17573.990000000002</v>
      </c>
      <c r="P2695">
        <v>657.23</v>
      </c>
      <c r="Q2695">
        <v>6168.72</v>
      </c>
      <c r="R2695">
        <v>2926.5320000000002</v>
      </c>
      <c r="S2695">
        <v>351.31</v>
      </c>
      <c r="T2695">
        <v>6730.12</v>
      </c>
      <c r="U2695" s="2">
        <v>583.38</v>
      </c>
    </row>
    <row r="2696" spans="1:21" ht="14.4" x14ac:dyDescent="0.3">
      <c r="A2696" s="1">
        <v>40291</v>
      </c>
      <c r="B2696">
        <v>22726</v>
      </c>
      <c r="C2696">
        <v>1217.28</v>
      </c>
      <c r="D2696">
        <v>4881.5219999999999</v>
      </c>
      <c r="E2696">
        <v>5723.65</v>
      </c>
      <c r="F2696">
        <v>69509.5</v>
      </c>
      <c r="G2696">
        <v>10914.46</v>
      </c>
      <c r="H2696">
        <v>1602.99</v>
      </c>
      <c r="I2696">
        <v>3190</v>
      </c>
      <c r="J2696">
        <v>3951.3</v>
      </c>
      <c r="K2696">
        <v>717.52</v>
      </c>
      <c r="L2696">
        <v>1737.03</v>
      </c>
      <c r="M2696">
        <v>6767.97</v>
      </c>
      <c r="N2696">
        <v>10918.2</v>
      </c>
      <c r="O2696">
        <v>17694.2</v>
      </c>
      <c r="P2696">
        <v>661.04</v>
      </c>
      <c r="Q2696">
        <v>6259.53</v>
      </c>
      <c r="R2696">
        <v>2924.7310000000002</v>
      </c>
      <c r="S2696">
        <v>353.38</v>
      </c>
      <c r="T2696">
        <v>6730.12</v>
      </c>
      <c r="U2696" s="2">
        <v>583.38</v>
      </c>
    </row>
    <row r="2697" spans="1:21" ht="14.4" x14ac:dyDescent="0.3">
      <c r="A2697" s="1">
        <v>40294</v>
      </c>
      <c r="B2697">
        <v>22783.27</v>
      </c>
      <c r="C2697">
        <v>1212.05</v>
      </c>
      <c r="D2697">
        <v>4881.5219999999999</v>
      </c>
      <c r="E2697">
        <v>5753.85</v>
      </c>
      <c r="F2697">
        <v>68871.899999999994</v>
      </c>
      <c r="G2697">
        <v>11165.79</v>
      </c>
      <c r="H2697">
        <v>1626.1</v>
      </c>
      <c r="I2697">
        <v>3172</v>
      </c>
      <c r="J2697">
        <v>3997.39</v>
      </c>
      <c r="K2697">
        <v>720.19</v>
      </c>
      <c r="L2697">
        <v>1752.2</v>
      </c>
      <c r="M2697">
        <v>6803.74</v>
      </c>
      <c r="N2697">
        <v>10939.3</v>
      </c>
      <c r="O2697">
        <v>17745.28</v>
      </c>
      <c r="P2697">
        <v>658.96</v>
      </c>
      <c r="Q2697">
        <v>6332.1</v>
      </c>
      <c r="R2697">
        <v>2944.7089999999998</v>
      </c>
      <c r="S2697">
        <v>357.43</v>
      </c>
      <c r="T2697">
        <v>6929.4</v>
      </c>
      <c r="U2697" s="2">
        <v>590.42999999999995</v>
      </c>
    </row>
    <row r="2698" spans="1:21" ht="14.4" x14ac:dyDescent="0.3">
      <c r="A2698" s="1">
        <v>40295</v>
      </c>
      <c r="B2698">
        <v>22036.47</v>
      </c>
      <c r="C2698">
        <v>1183.71</v>
      </c>
      <c r="D2698">
        <v>4880.0230000000001</v>
      </c>
      <c r="E2698">
        <v>5603.52</v>
      </c>
      <c r="F2698">
        <v>66511.100000000006</v>
      </c>
      <c r="G2698">
        <v>11212.66</v>
      </c>
      <c r="H2698">
        <v>1603.59</v>
      </c>
      <c r="I2698">
        <v>3108.41</v>
      </c>
      <c r="J2698">
        <v>3844.6</v>
      </c>
      <c r="K2698">
        <v>712.17</v>
      </c>
      <c r="L2698">
        <v>1749.55</v>
      </c>
      <c r="M2698">
        <v>6667.47</v>
      </c>
      <c r="N2698">
        <v>10480.9</v>
      </c>
      <c r="O2698">
        <v>17690.62</v>
      </c>
      <c r="P2698">
        <v>636.92999999999995</v>
      </c>
      <c r="Q2698">
        <v>6159.51</v>
      </c>
      <c r="R2698">
        <v>2939.299</v>
      </c>
      <c r="S2698">
        <v>349.12</v>
      </c>
      <c r="T2698">
        <v>6912.17</v>
      </c>
      <c r="U2698" s="2">
        <v>582.16999999999996</v>
      </c>
    </row>
    <row r="2699" spans="1:21" ht="14.4" x14ac:dyDescent="0.3">
      <c r="A2699" s="1">
        <v>40296</v>
      </c>
      <c r="B2699">
        <v>21501.24</v>
      </c>
      <c r="C2699">
        <v>1191.3599999999999</v>
      </c>
      <c r="D2699">
        <v>4822.7910000000002</v>
      </c>
      <c r="E2699">
        <v>5586.61</v>
      </c>
      <c r="F2699">
        <v>66655.7</v>
      </c>
      <c r="G2699">
        <v>10924.79</v>
      </c>
      <c r="H2699">
        <v>1563.1</v>
      </c>
      <c r="I2699">
        <v>3097.35</v>
      </c>
      <c r="J2699">
        <v>3787</v>
      </c>
      <c r="K2699">
        <v>707.94</v>
      </c>
      <c r="L2699">
        <v>1733.91</v>
      </c>
      <c r="M2699">
        <v>6576.39</v>
      </c>
      <c r="N2699">
        <v>10167</v>
      </c>
      <c r="O2699">
        <v>17380.080000000002</v>
      </c>
      <c r="P2699">
        <v>641.86</v>
      </c>
      <c r="Q2699">
        <v>6084.34</v>
      </c>
      <c r="R2699">
        <v>2903.319</v>
      </c>
      <c r="S2699">
        <v>344.55</v>
      </c>
      <c r="T2699">
        <v>6867.97</v>
      </c>
      <c r="U2699" s="2">
        <v>579.33000000000004</v>
      </c>
    </row>
    <row r="2700" spans="1:21" ht="14.4" x14ac:dyDescent="0.3">
      <c r="A2700" s="1">
        <v>40297</v>
      </c>
      <c r="B2700">
        <v>21695.7</v>
      </c>
      <c r="C2700">
        <v>1206.78</v>
      </c>
      <c r="D2700">
        <v>4785.5810000000001</v>
      </c>
      <c r="E2700">
        <v>5617.84</v>
      </c>
      <c r="F2700">
        <v>67978</v>
      </c>
      <c r="G2700">
        <v>10924.79</v>
      </c>
      <c r="H2700">
        <v>1588.75</v>
      </c>
      <c r="I2700">
        <v>3060.06</v>
      </c>
      <c r="J2700">
        <v>3840.62</v>
      </c>
      <c r="K2700">
        <v>716.2</v>
      </c>
      <c r="L2700">
        <v>1728.42</v>
      </c>
      <c r="M2700">
        <v>6665.84</v>
      </c>
      <c r="N2700">
        <v>10441</v>
      </c>
      <c r="O2700">
        <v>17503.47</v>
      </c>
      <c r="P2700">
        <v>642.62</v>
      </c>
      <c r="Q2700">
        <v>6144.91</v>
      </c>
      <c r="R2700">
        <v>2926.86</v>
      </c>
      <c r="S2700">
        <v>348.46</v>
      </c>
      <c r="T2700">
        <v>6867.97</v>
      </c>
      <c r="U2700" s="2">
        <v>587.03</v>
      </c>
    </row>
    <row r="2701" spans="1:21" ht="14.4" x14ac:dyDescent="0.3">
      <c r="A2701" s="1">
        <v>40298</v>
      </c>
      <c r="B2701">
        <v>21562.48</v>
      </c>
      <c r="C2701">
        <v>1186.69</v>
      </c>
      <c r="D2701">
        <v>4807.3680000000004</v>
      </c>
      <c r="E2701">
        <v>5553.29</v>
      </c>
      <c r="F2701">
        <v>67529.7</v>
      </c>
      <c r="G2701">
        <v>11057.4</v>
      </c>
      <c r="H2701">
        <v>1572.84</v>
      </c>
      <c r="I2701">
        <v>3067.37</v>
      </c>
      <c r="J2701">
        <v>3816.99</v>
      </c>
      <c r="K2701">
        <v>716.05</v>
      </c>
      <c r="L2701">
        <v>1741.56</v>
      </c>
      <c r="M2701">
        <v>6616.82</v>
      </c>
      <c r="N2701">
        <v>10492.2</v>
      </c>
      <c r="O2701">
        <v>17558.71</v>
      </c>
      <c r="P2701">
        <v>637.79999999999995</v>
      </c>
      <c r="Q2701">
        <v>6135.7</v>
      </c>
      <c r="R2701">
        <v>2971.252</v>
      </c>
      <c r="S2701">
        <v>345.91</v>
      </c>
      <c r="T2701">
        <v>6867.97</v>
      </c>
      <c r="U2701" s="2">
        <v>589.59</v>
      </c>
    </row>
    <row r="2702" spans="1:21" ht="14.4" x14ac:dyDescent="0.3">
      <c r="A2702" s="1">
        <v>40301</v>
      </c>
      <c r="B2702">
        <v>21628.91</v>
      </c>
      <c r="C2702">
        <v>1202.26</v>
      </c>
      <c r="D2702">
        <v>4785.4780000000001</v>
      </c>
      <c r="E2702">
        <v>5553.29</v>
      </c>
      <c r="F2702">
        <v>67119.399999999994</v>
      </c>
      <c r="G2702">
        <v>11057.4</v>
      </c>
      <c r="H2702">
        <v>1572.84</v>
      </c>
      <c r="I2702">
        <v>3067.37</v>
      </c>
      <c r="J2702">
        <v>3828.46</v>
      </c>
      <c r="K2702">
        <v>716.26</v>
      </c>
      <c r="L2702">
        <v>1721.21</v>
      </c>
      <c r="M2702">
        <v>6607.71</v>
      </c>
      <c r="N2702">
        <v>10422.799999999999</v>
      </c>
      <c r="O2702">
        <v>17386.080000000002</v>
      </c>
      <c r="P2702">
        <v>641.67999999999995</v>
      </c>
      <c r="Q2702">
        <v>6166.92</v>
      </c>
      <c r="R2702">
        <v>2960.895</v>
      </c>
      <c r="S2702">
        <v>346.94</v>
      </c>
      <c r="T2702">
        <v>6891.72</v>
      </c>
      <c r="U2702" s="2">
        <v>584</v>
      </c>
    </row>
    <row r="2703" spans="1:21" ht="14.4" x14ac:dyDescent="0.3">
      <c r="A2703" s="1">
        <v>40302</v>
      </c>
      <c r="B2703">
        <v>20613.25</v>
      </c>
      <c r="C2703">
        <v>1173.5999999999999</v>
      </c>
      <c r="D2703">
        <v>4737.08</v>
      </c>
      <c r="E2703">
        <v>5411.11</v>
      </c>
      <c r="F2703">
        <v>64869.3</v>
      </c>
      <c r="G2703">
        <v>11057.4</v>
      </c>
      <c r="H2703">
        <v>1517.83</v>
      </c>
      <c r="I2703">
        <v>3019.45</v>
      </c>
      <c r="J2703">
        <v>3689.29</v>
      </c>
      <c r="K2703">
        <v>707.61</v>
      </c>
      <c r="L2703">
        <v>1718.75</v>
      </c>
      <c r="M2703">
        <v>6488.42</v>
      </c>
      <c r="N2703">
        <v>9859.1</v>
      </c>
      <c r="O2703">
        <v>17137.14</v>
      </c>
      <c r="P2703">
        <v>624.89</v>
      </c>
      <c r="Q2703">
        <v>6006.86</v>
      </c>
      <c r="R2703">
        <v>2959.0149999999999</v>
      </c>
      <c r="S2703">
        <v>335.86</v>
      </c>
      <c r="T2703">
        <v>6886.08</v>
      </c>
      <c r="U2703" s="2">
        <v>573.41</v>
      </c>
    </row>
    <row r="2704" spans="1:21" ht="14.4" x14ac:dyDescent="0.3">
      <c r="A2704" s="1">
        <v>40303</v>
      </c>
      <c r="B2704">
        <v>20351.95</v>
      </c>
      <c r="C2704">
        <v>1165.9000000000001</v>
      </c>
      <c r="D2704">
        <v>4674.0259999999998</v>
      </c>
      <c r="E2704">
        <v>5341.93</v>
      </c>
      <c r="F2704">
        <v>64914.2</v>
      </c>
      <c r="G2704">
        <v>11057.4</v>
      </c>
      <c r="H2704">
        <v>1482.67</v>
      </c>
      <c r="I2704">
        <v>3036.39</v>
      </c>
      <c r="J2704">
        <v>3636.03</v>
      </c>
      <c r="K2704">
        <v>697.24</v>
      </c>
      <c r="L2704">
        <v>1718.75</v>
      </c>
      <c r="M2704">
        <v>6448.49</v>
      </c>
      <c r="N2704">
        <v>9635.2000000000007</v>
      </c>
      <c r="O2704">
        <v>17087.96</v>
      </c>
      <c r="P2704">
        <v>622.72</v>
      </c>
      <c r="Q2704">
        <v>5958.45</v>
      </c>
      <c r="R2704">
        <v>2846.239</v>
      </c>
      <c r="S2704">
        <v>330.78</v>
      </c>
      <c r="T2704">
        <v>6817.86</v>
      </c>
      <c r="U2704" s="2">
        <v>564.41</v>
      </c>
    </row>
    <row r="2705" spans="1:21" ht="14.4" x14ac:dyDescent="0.3">
      <c r="A2705" s="1">
        <v>40304</v>
      </c>
      <c r="B2705">
        <v>19483.93</v>
      </c>
      <c r="C2705">
        <v>1128.1500000000001</v>
      </c>
      <c r="D2705">
        <v>4573.2470000000003</v>
      </c>
      <c r="E2705">
        <v>5260.99</v>
      </c>
      <c r="F2705">
        <v>63414.2</v>
      </c>
      <c r="G2705">
        <v>10695.69</v>
      </c>
      <c r="H2705">
        <v>1450.47</v>
      </c>
      <c r="I2705">
        <v>2896.86</v>
      </c>
      <c r="J2705">
        <v>3556.11</v>
      </c>
      <c r="K2705">
        <v>696.14</v>
      </c>
      <c r="L2705">
        <v>1684.71</v>
      </c>
      <c r="M2705">
        <v>6387.52</v>
      </c>
      <c r="N2705">
        <v>9352.6</v>
      </c>
      <c r="O2705">
        <v>16987.53</v>
      </c>
      <c r="P2705">
        <v>611.02</v>
      </c>
      <c r="Q2705">
        <v>5908.26</v>
      </c>
      <c r="R2705">
        <v>2810.616</v>
      </c>
      <c r="S2705">
        <v>326.19</v>
      </c>
      <c r="T2705">
        <v>6817.86</v>
      </c>
      <c r="U2705" s="2">
        <v>557.64</v>
      </c>
    </row>
    <row r="2706" spans="1:21" ht="14.4" x14ac:dyDescent="0.3">
      <c r="A2706" s="1">
        <v>40305</v>
      </c>
      <c r="B2706">
        <v>18846.18</v>
      </c>
      <c r="C2706">
        <v>1110.8900000000001</v>
      </c>
      <c r="D2706">
        <v>4480.71</v>
      </c>
      <c r="E2706">
        <v>5123.0200000000004</v>
      </c>
      <c r="F2706">
        <v>62870.9</v>
      </c>
      <c r="G2706">
        <v>10364.59</v>
      </c>
      <c r="H2706">
        <v>1369.91</v>
      </c>
      <c r="I2706">
        <v>2836.79</v>
      </c>
      <c r="J2706">
        <v>3392.59</v>
      </c>
      <c r="K2706">
        <v>688.28</v>
      </c>
      <c r="L2706">
        <v>1647.5</v>
      </c>
      <c r="M2706">
        <v>6205.63</v>
      </c>
      <c r="N2706">
        <v>9046.1</v>
      </c>
      <c r="O2706">
        <v>16769.11</v>
      </c>
      <c r="P2706">
        <v>613.9</v>
      </c>
      <c r="Q2706">
        <v>5715.09</v>
      </c>
      <c r="R2706">
        <v>2739.3330000000001</v>
      </c>
      <c r="S2706">
        <v>312.35000000000002</v>
      </c>
      <c r="T2706">
        <v>6817.86</v>
      </c>
      <c r="U2706" s="2">
        <v>526.87</v>
      </c>
    </row>
    <row r="2707" spans="1:21" ht="14.4" x14ac:dyDescent="0.3">
      <c r="A2707" s="1">
        <v>40308</v>
      </c>
      <c r="B2707">
        <v>20971.21</v>
      </c>
      <c r="C2707">
        <v>1159.73</v>
      </c>
      <c r="D2707">
        <v>4599.7820000000002</v>
      </c>
      <c r="E2707">
        <v>5387.42</v>
      </c>
      <c r="F2707">
        <v>65452.7</v>
      </c>
      <c r="G2707">
        <v>10530.7</v>
      </c>
      <c r="H2707">
        <v>1369.91</v>
      </c>
      <c r="I2707">
        <v>2858.23</v>
      </c>
      <c r="J2707">
        <v>3720.29</v>
      </c>
      <c r="K2707">
        <v>702.4</v>
      </c>
      <c r="L2707">
        <v>1677.63</v>
      </c>
      <c r="M2707">
        <v>6481.95</v>
      </c>
      <c r="N2707">
        <v>10351.9</v>
      </c>
      <c r="O2707">
        <v>17330.55</v>
      </c>
      <c r="P2707">
        <v>628.23</v>
      </c>
      <c r="Q2707">
        <v>6017.91</v>
      </c>
      <c r="R2707">
        <v>2850.4270000000001</v>
      </c>
      <c r="S2707">
        <v>335.24</v>
      </c>
      <c r="T2707">
        <v>6760.72</v>
      </c>
      <c r="U2707" s="2">
        <v>564.48</v>
      </c>
    </row>
    <row r="2708" spans="1:21" ht="14.4" x14ac:dyDescent="0.3">
      <c r="A2708" s="1">
        <v>40309</v>
      </c>
      <c r="B2708">
        <v>20874.650000000001</v>
      </c>
      <c r="C2708">
        <v>1155.79</v>
      </c>
      <c r="D2708">
        <v>4547.9849999999997</v>
      </c>
      <c r="E2708">
        <v>5334.21</v>
      </c>
      <c r="F2708">
        <v>64424.9</v>
      </c>
      <c r="G2708">
        <v>10411.1</v>
      </c>
      <c r="H2708">
        <v>1420.54</v>
      </c>
      <c r="I2708">
        <v>2800.82</v>
      </c>
      <c r="J2708">
        <v>3693.2</v>
      </c>
      <c r="K2708">
        <v>704.99</v>
      </c>
      <c r="L2708">
        <v>1670.24</v>
      </c>
      <c r="M2708">
        <v>6509</v>
      </c>
      <c r="N2708">
        <v>10008.6</v>
      </c>
      <c r="O2708">
        <v>17141.53</v>
      </c>
      <c r="P2708">
        <v>623.89</v>
      </c>
      <c r="Q2708">
        <v>6037.71</v>
      </c>
      <c r="R2708">
        <v>2812.8910000000001</v>
      </c>
      <c r="S2708">
        <v>333.48</v>
      </c>
      <c r="T2708">
        <v>6689.81</v>
      </c>
      <c r="U2708" s="2">
        <v>564.62</v>
      </c>
    </row>
    <row r="2709" spans="1:21" ht="14.4" x14ac:dyDescent="0.3">
      <c r="A2709" s="1">
        <v>40310</v>
      </c>
      <c r="B2709">
        <v>21029.48</v>
      </c>
      <c r="C2709">
        <v>1171.67</v>
      </c>
      <c r="D2709">
        <v>4572.9520000000002</v>
      </c>
      <c r="E2709">
        <v>5383.45</v>
      </c>
      <c r="F2709">
        <v>65223.6</v>
      </c>
      <c r="G2709">
        <v>10394.030000000001</v>
      </c>
      <c r="H2709">
        <v>1485.36</v>
      </c>
      <c r="I2709">
        <v>2818.16</v>
      </c>
      <c r="J2709">
        <v>3733.87</v>
      </c>
      <c r="K2709">
        <v>716.83</v>
      </c>
      <c r="L2709">
        <v>1663.03</v>
      </c>
      <c r="M2709">
        <v>6575.05</v>
      </c>
      <c r="N2709">
        <v>10089.799999999999</v>
      </c>
      <c r="O2709">
        <v>17195.810000000001</v>
      </c>
      <c r="P2709">
        <v>629.92999999999995</v>
      </c>
      <c r="Q2709">
        <v>6183.49</v>
      </c>
      <c r="R2709">
        <v>2847.6219999999998</v>
      </c>
      <c r="S2709">
        <v>336.9</v>
      </c>
      <c r="T2709">
        <v>6691.69</v>
      </c>
      <c r="U2709" s="2">
        <v>579.76</v>
      </c>
    </row>
    <row r="2710" spans="1:21" ht="14.4" x14ac:dyDescent="0.3">
      <c r="A2710" s="1">
        <v>40311</v>
      </c>
      <c r="B2710">
        <v>20878.830000000002</v>
      </c>
      <c r="C2710">
        <v>1157.44</v>
      </c>
      <c r="D2710">
        <v>4652.7790000000005</v>
      </c>
      <c r="E2710">
        <v>5433.73</v>
      </c>
      <c r="F2710">
        <v>64788.2</v>
      </c>
      <c r="G2710">
        <v>10620.55</v>
      </c>
      <c r="H2710">
        <v>1476.03</v>
      </c>
      <c r="I2710">
        <v>2886.91</v>
      </c>
      <c r="J2710">
        <v>3731.54</v>
      </c>
      <c r="K2710">
        <v>711.88</v>
      </c>
      <c r="L2710">
        <v>1694.58</v>
      </c>
      <c r="M2710">
        <v>6575.05</v>
      </c>
      <c r="N2710">
        <v>9977.5</v>
      </c>
      <c r="O2710">
        <v>17265.87</v>
      </c>
      <c r="P2710">
        <v>628.41</v>
      </c>
      <c r="Q2710">
        <v>6251.97</v>
      </c>
      <c r="R2710">
        <v>2847.6219999999998</v>
      </c>
      <c r="S2710">
        <v>337.8</v>
      </c>
      <c r="T2710">
        <v>6691.69</v>
      </c>
      <c r="U2710" s="2">
        <v>579.29999999999995</v>
      </c>
    </row>
    <row r="2711" spans="1:21" ht="14.4" x14ac:dyDescent="0.3">
      <c r="A2711" s="1">
        <v>40312</v>
      </c>
      <c r="B2711">
        <v>19781.169999999998</v>
      </c>
      <c r="C2711">
        <v>1135.68</v>
      </c>
      <c r="D2711">
        <v>4611.107</v>
      </c>
      <c r="E2711">
        <v>5262.85</v>
      </c>
      <c r="F2711">
        <v>63412.5</v>
      </c>
      <c r="G2711">
        <v>10462.51</v>
      </c>
      <c r="H2711">
        <v>1441.68</v>
      </c>
      <c r="I2711">
        <v>2868.02</v>
      </c>
      <c r="J2711">
        <v>3560.36</v>
      </c>
      <c r="K2711">
        <v>706.72</v>
      </c>
      <c r="L2711">
        <v>1695.63</v>
      </c>
      <c r="M2711">
        <v>6428.68</v>
      </c>
      <c r="N2711">
        <v>9314.7000000000007</v>
      </c>
      <c r="O2711">
        <v>16994.599999999999</v>
      </c>
      <c r="P2711">
        <v>619.92999999999995</v>
      </c>
      <c r="Q2711">
        <v>6056.71</v>
      </c>
      <c r="R2711">
        <v>2858.3850000000002</v>
      </c>
      <c r="S2711">
        <v>327.24</v>
      </c>
      <c r="T2711">
        <v>6691.69</v>
      </c>
      <c r="U2711" s="2">
        <v>557.48</v>
      </c>
    </row>
    <row r="2712" spans="1:21" ht="14.4" x14ac:dyDescent="0.3">
      <c r="A2712" s="1">
        <v>40315</v>
      </c>
      <c r="B2712">
        <v>19826.830000000002</v>
      </c>
      <c r="C2712">
        <v>1136.94</v>
      </c>
      <c r="D2712">
        <v>4467.2030000000004</v>
      </c>
      <c r="E2712">
        <v>5262.54</v>
      </c>
      <c r="F2712">
        <v>62866.3</v>
      </c>
      <c r="G2712">
        <v>10235.76</v>
      </c>
      <c r="H2712">
        <v>1422.72</v>
      </c>
      <c r="I2712">
        <v>2714.72</v>
      </c>
      <c r="J2712">
        <v>3543.55</v>
      </c>
      <c r="K2712">
        <v>695.48</v>
      </c>
      <c r="L2712">
        <v>1651.51</v>
      </c>
      <c r="M2712">
        <v>6428.86</v>
      </c>
      <c r="N2712">
        <v>9286.1</v>
      </c>
      <c r="O2712">
        <v>16835.560000000001</v>
      </c>
      <c r="P2712">
        <v>613.97</v>
      </c>
      <c r="Q2712">
        <v>6066.92</v>
      </c>
      <c r="R2712">
        <v>2819.47</v>
      </c>
      <c r="S2712">
        <v>326.57</v>
      </c>
      <c r="T2712">
        <v>6494.08</v>
      </c>
      <c r="U2712" s="2">
        <v>560.71</v>
      </c>
    </row>
    <row r="2713" spans="1:21" ht="14.4" x14ac:dyDescent="0.3">
      <c r="A2713" s="1">
        <v>40316</v>
      </c>
      <c r="B2713">
        <v>20314.21</v>
      </c>
      <c r="C2713">
        <v>1120.8</v>
      </c>
      <c r="D2713">
        <v>4470.7449999999999</v>
      </c>
      <c r="E2713">
        <v>5307.34</v>
      </c>
      <c r="F2713">
        <v>60841.1</v>
      </c>
      <c r="G2713">
        <v>10242.64</v>
      </c>
      <c r="H2713">
        <v>1438.94</v>
      </c>
      <c r="I2713">
        <v>2771.35</v>
      </c>
      <c r="J2713">
        <v>3617.32</v>
      </c>
      <c r="K2713">
        <v>693.97</v>
      </c>
      <c r="L2713">
        <v>1643.24</v>
      </c>
      <c r="M2713">
        <v>6470.84</v>
      </c>
      <c r="N2713">
        <v>9627.6</v>
      </c>
      <c r="O2713">
        <v>16875.759999999998</v>
      </c>
      <c r="P2713">
        <v>604.75</v>
      </c>
      <c r="Q2713">
        <v>6155.93</v>
      </c>
      <c r="R2713">
        <v>2834.1860000000001</v>
      </c>
      <c r="S2713">
        <v>331</v>
      </c>
      <c r="T2713">
        <v>6557.09</v>
      </c>
      <c r="U2713" s="2">
        <v>569.78</v>
      </c>
    </row>
    <row r="2714" spans="1:21" ht="14.4" x14ac:dyDescent="0.3">
      <c r="A2714" s="1">
        <v>40317</v>
      </c>
      <c r="B2714">
        <v>19612.66</v>
      </c>
      <c r="C2714">
        <v>1115.05</v>
      </c>
      <c r="D2714">
        <v>4387.1000000000004</v>
      </c>
      <c r="E2714">
        <v>5158.08</v>
      </c>
      <c r="F2714">
        <v>59689.3</v>
      </c>
      <c r="G2714">
        <v>10186.84</v>
      </c>
      <c r="H2714">
        <v>1379.88</v>
      </c>
      <c r="I2714">
        <v>2762.17</v>
      </c>
      <c r="J2714">
        <v>3511.67</v>
      </c>
      <c r="K2714">
        <v>689.18</v>
      </c>
      <c r="L2714">
        <v>1630.08</v>
      </c>
      <c r="M2714">
        <v>6374.43</v>
      </c>
      <c r="N2714">
        <v>9376.5</v>
      </c>
      <c r="O2714">
        <v>16408.490000000002</v>
      </c>
      <c r="P2714">
        <v>602.15</v>
      </c>
      <c r="Q2714">
        <v>5988.67</v>
      </c>
      <c r="R2714">
        <v>2729.4839999999999</v>
      </c>
      <c r="S2714">
        <v>321.45</v>
      </c>
      <c r="T2714">
        <v>6401.06</v>
      </c>
      <c r="U2714" s="2">
        <v>569.78</v>
      </c>
    </row>
    <row r="2715" spans="1:21" ht="14.4" x14ac:dyDescent="0.3">
      <c r="A2715" s="1">
        <v>40318</v>
      </c>
      <c r="B2715">
        <v>19282.05</v>
      </c>
      <c r="C2715">
        <v>1071.5899999999999</v>
      </c>
      <c r="D2715">
        <v>4316.4579999999996</v>
      </c>
      <c r="E2715">
        <v>5073.13</v>
      </c>
      <c r="F2715">
        <v>58192.1</v>
      </c>
      <c r="G2715">
        <v>10030.31</v>
      </c>
      <c r="H2715">
        <v>1303.24</v>
      </c>
      <c r="I2715">
        <v>2726.02</v>
      </c>
      <c r="J2715">
        <v>3432.52</v>
      </c>
      <c r="K2715">
        <v>674.18</v>
      </c>
      <c r="L2715">
        <v>1600.18</v>
      </c>
      <c r="M2715">
        <v>6262.42</v>
      </c>
      <c r="N2715">
        <v>9270.5</v>
      </c>
      <c r="O2715">
        <v>16519.68</v>
      </c>
      <c r="P2715">
        <v>590.1</v>
      </c>
      <c r="Q2715">
        <v>5867.88</v>
      </c>
      <c r="R2715">
        <v>2694.2489999999998</v>
      </c>
      <c r="S2715">
        <v>314.86</v>
      </c>
      <c r="T2715">
        <v>6401.06</v>
      </c>
      <c r="U2715" s="2">
        <v>544.5</v>
      </c>
    </row>
    <row r="2716" spans="1:21" ht="14.4" x14ac:dyDescent="0.3">
      <c r="A2716" s="1">
        <v>40319</v>
      </c>
      <c r="B2716">
        <v>19535.91</v>
      </c>
      <c r="C2716">
        <v>1087.69</v>
      </c>
      <c r="D2716">
        <v>4305.4440000000004</v>
      </c>
      <c r="E2716">
        <v>5062.93</v>
      </c>
      <c r="F2716">
        <v>60259.3</v>
      </c>
      <c r="G2716">
        <v>9784.5400000000009</v>
      </c>
      <c r="H2716">
        <v>1297.9100000000001</v>
      </c>
      <c r="I2716">
        <v>2768.79</v>
      </c>
      <c r="J2716">
        <v>3430.74</v>
      </c>
      <c r="K2716">
        <v>679.78</v>
      </c>
      <c r="L2716">
        <v>1600.18</v>
      </c>
      <c r="M2716">
        <v>6206.59</v>
      </c>
      <c r="N2716">
        <v>9407.2999999999993</v>
      </c>
      <c r="O2716">
        <v>16445.61</v>
      </c>
      <c r="P2716">
        <v>596.59</v>
      </c>
      <c r="Q2716">
        <v>5829.25</v>
      </c>
      <c r="R2716">
        <v>2623.221</v>
      </c>
      <c r="S2716">
        <v>313.41000000000003</v>
      </c>
      <c r="T2716">
        <v>6401.06</v>
      </c>
      <c r="U2716" s="2">
        <v>541.12</v>
      </c>
    </row>
    <row r="2717" spans="1:21" ht="14.4" x14ac:dyDescent="0.3">
      <c r="A2717" s="1">
        <v>40322</v>
      </c>
      <c r="B2717">
        <v>19030.490000000002</v>
      </c>
      <c r="C2717">
        <v>1073.6500000000001</v>
      </c>
      <c r="D2717">
        <v>4395.3890000000001</v>
      </c>
      <c r="E2717">
        <v>5069.6099999999997</v>
      </c>
      <c r="F2717">
        <v>59915.1</v>
      </c>
      <c r="G2717">
        <v>9758.4</v>
      </c>
      <c r="H2717">
        <v>1311.7</v>
      </c>
      <c r="I2717">
        <v>2873.47</v>
      </c>
      <c r="J2717">
        <v>3430.93</v>
      </c>
      <c r="K2717">
        <v>679.78</v>
      </c>
      <c r="L2717">
        <v>1604.93</v>
      </c>
      <c r="M2717">
        <v>6206.59</v>
      </c>
      <c r="N2717">
        <v>9287.9</v>
      </c>
      <c r="O2717">
        <v>16469.55</v>
      </c>
      <c r="P2717">
        <v>596.74</v>
      </c>
      <c r="Q2717">
        <v>5805.68</v>
      </c>
      <c r="R2717">
        <v>2609.61</v>
      </c>
      <c r="S2717">
        <v>313.57</v>
      </c>
      <c r="T2717">
        <v>6177.25</v>
      </c>
      <c r="U2717" s="2">
        <v>545.58000000000004</v>
      </c>
    </row>
    <row r="2718" spans="1:21" ht="14.4" x14ac:dyDescent="0.3">
      <c r="A2718" s="1">
        <v>40323</v>
      </c>
      <c r="B2718">
        <v>18382.71</v>
      </c>
      <c r="C2718">
        <v>1074.03</v>
      </c>
      <c r="D2718">
        <v>4265.3419999999996</v>
      </c>
      <c r="E2718">
        <v>4940.68</v>
      </c>
      <c r="F2718">
        <v>59184.1</v>
      </c>
      <c r="G2718">
        <v>9459.89</v>
      </c>
      <c r="H2718">
        <v>1226.57</v>
      </c>
      <c r="I2718">
        <v>2813.94</v>
      </c>
      <c r="J2718">
        <v>3331.29</v>
      </c>
      <c r="K2718">
        <v>680.02</v>
      </c>
      <c r="L2718">
        <v>1560.83</v>
      </c>
      <c r="M2718">
        <v>6091.55</v>
      </c>
      <c r="N2718">
        <v>9004.4</v>
      </c>
      <c r="O2718">
        <v>16022.48</v>
      </c>
      <c r="P2718">
        <v>596.88</v>
      </c>
      <c r="Q2718">
        <v>5670.04</v>
      </c>
      <c r="R2718">
        <v>2514.1190000000001</v>
      </c>
      <c r="S2718">
        <v>305.02999999999997</v>
      </c>
      <c r="T2718">
        <v>5760.33</v>
      </c>
      <c r="U2718" s="2">
        <v>522.57000000000005</v>
      </c>
    </row>
    <row r="2719" spans="1:21" ht="14.4" x14ac:dyDescent="0.3">
      <c r="A2719" s="1">
        <v>40324</v>
      </c>
      <c r="B2719">
        <v>18778.41</v>
      </c>
      <c r="C2719">
        <v>1067.95</v>
      </c>
      <c r="D2719">
        <v>4307.1940000000004</v>
      </c>
      <c r="E2719">
        <v>5038.08</v>
      </c>
      <c r="F2719">
        <v>60190.400000000001</v>
      </c>
      <c r="G2719">
        <v>9522.66</v>
      </c>
      <c r="H2719">
        <v>1305.25</v>
      </c>
      <c r="I2719">
        <v>2813.94</v>
      </c>
      <c r="J2719">
        <v>3408.59</v>
      </c>
      <c r="K2719">
        <v>679.85</v>
      </c>
      <c r="L2719">
        <v>1582.12</v>
      </c>
      <c r="M2719">
        <v>6167.53</v>
      </c>
      <c r="N2719">
        <v>9042.6</v>
      </c>
      <c r="O2719">
        <v>16387.84</v>
      </c>
      <c r="P2719">
        <v>609.82000000000005</v>
      </c>
      <c r="Q2719">
        <v>5758.02</v>
      </c>
      <c r="R2719">
        <v>2696.78</v>
      </c>
      <c r="S2719">
        <v>312</v>
      </c>
      <c r="T2719">
        <v>5862.31</v>
      </c>
      <c r="U2719" s="2">
        <v>541.04</v>
      </c>
    </row>
    <row r="2720" spans="1:21" ht="14.4" x14ac:dyDescent="0.3">
      <c r="A2720" s="1">
        <v>40325</v>
      </c>
      <c r="B2720">
        <v>19631.87</v>
      </c>
      <c r="C2720">
        <v>1103.06</v>
      </c>
      <c r="D2720">
        <v>4379.1660000000002</v>
      </c>
      <c r="E2720">
        <v>5195.17</v>
      </c>
      <c r="F2720">
        <v>62091.8</v>
      </c>
      <c r="G2720">
        <v>9639.7199999999993</v>
      </c>
      <c r="H2720">
        <v>1358.6</v>
      </c>
      <c r="I2720">
        <v>2859.98</v>
      </c>
      <c r="J2720">
        <v>3525.31</v>
      </c>
      <c r="K2720">
        <v>690.78</v>
      </c>
      <c r="L2720">
        <v>1607.5</v>
      </c>
      <c r="M2720">
        <v>6305.18</v>
      </c>
      <c r="N2720">
        <v>9334.9</v>
      </c>
      <c r="O2720">
        <v>16666.400000000001</v>
      </c>
      <c r="P2720">
        <v>626.12</v>
      </c>
      <c r="Q2720">
        <v>5937.14</v>
      </c>
      <c r="R2720">
        <v>2713.9229999999998</v>
      </c>
      <c r="S2720">
        <v>321.16000000000003</v>
      </c>
      <c r="T2720">
        <v>5862.31</v>
      </c>
      <c r="U2720" s="2">
        <v>544.98</v>
      </c>
    </row>
    <row r="2721" spans="1:21" ht="14.4" x14ac:dyDescent="0.3">
      <c r="A2721" s="1">
        <v>40326</v>
      </c>
      <c r="B2721">
        <v>19475.88</v>
      </c>
      <c r="C2721">
        <v>1089.4100000000001</v>
      </c>
      <c r="D2721">
        <v>4457.4880000000003</v>
      </c>
      <c r="E2721">
        <v>5188.43</v>
      </c>
      <c r="F2721">
        <v>61947</v>
      </c>
      <c r="G2721">
        <v>9762.98</v>
      </c>
      <c r="H2721">
        <v>1366.9</v>
      </c>
      <c r="I2721">
        <v>2850.3</v>
      </c>
      <c r="J2721">
        <v>3515.06</v>
      </c>
      <c r="K2721">
        <v>685.23</v>
      </c>
      <c r="L2721">
        <v>1622.78</v>
      </c>
      <c r="M2721">
        <v>6321.92</v>
      </c>
      <c r="N2721">
        <v>9425.5</v>
      </c>
      <c r="O2721">
        <v>16863.060000000001</v>
      </c>
      <c r="P2721">
        <v>615.37</v>
      </c>
      <c r="Q2721">
        <v>5946.18</v>
      </c>
      <c r="R2721">
        <v>2713.9229999999998</v>
      </c>
      <c r="S2721">
        <v>320.64</v>
      </c>
      <c r="T2721">
        <v>5862.31</v>
      </c>
      <c r="U2721" s="2">
        <v>552.34</v>
      </c>
    </row>
    <row r="2722" spans="1:21" ht="14.4" x14ac:dyDescent="0.3">
      <c r="A2722" s="1">
        <v>40329</v>
      </c>
      <c r="B2722">
        <v>19543.97</v>
      </c>
      <c r="C2722">
        <v>1089.4100000000001</v>
      </c>
      <c r="D2722">
        <v>4429.674</v>
      </c>
      <c r="E2722">
        <v>5188.43</v>
      </c>
      <c r="F2722">
        <v>63046.5</v>
      </c>
      <c r="G2722">
        <v>9768.7000000000007</v>
      </c>
      <c r="H2722">
        <v>1384.59</v>
      </c>
      <c r="I2722">
        <v>2773.26</v>
      </c>
      <c r="J2722">
        <v>3507.56</v>
      </c>
      <c r="K2722">
        <v>691.63</v>
      </c>
      <c r="L2722">
        <v>1641.25</v>
      </c>
      <c r="M2722">
        <v>6312.6</v>
      </c>
      <c r="N2722">
        <v>9359.4</v>
      </c>
      <c r="O2722">
        <v>16944.63</v>
      </c>
      <c r="P2722">
        <v>626.24</v>
      </c>
      <c r="Q2722">
        <v>5964.33</v>
      </c>
      <c r="R2722">
        <v>2796.9569999999999</v>
      </c>
      <c r="S2722">
        <v>320.7</v>
      </c>
      <c r="T2722">
        <v>6120.52</v>
      </c>
      <c r="U2722" s="2">
        <v>543.85</v>
      </c>
    </row>
    <row r="2723" spans="1:21" ht="14.4" x14ac:dyDescent="0.3">
      <c r="A2723" s="1">
        <v>40330</v>
      </c>
      <c r="B2723">
        <v>19279.18</v>
      </c>
      <c r="C2723">
        <v>1070.71</v>
      </c>
      <c r="D2723">
        <v>4413.116</v>
      </c>
      <c r="E2723">
        <v>5163.3</v>
      </c>
      <c r="F2723">
        <v>61841</v>
      </c>
      <c r="G2723">
        <v>9711.83</v>
      </c>
      <c r="H2723">
        <v>1373.87</v>
      </c>
      <c r="I2723">
        <v>2744.16</v>
      </c>
      <c r="J2723">
        <v>3503.08</v>
      </c>
      <c r="K2723">
        <v>680.2</v>
      </c>
      <c r="L2723">
        <v>1630.4</v>
      </c>
      <c r="M2723">
        <v>6316.6</v>
      </c>
      <c r="N2723">
        <v>9299.7000000000007</v>
      </c>
      <c r="O2723">
        <v>16572.03</v>
      </c>
      <c r="P2723">
        <v>609.29</v>
      </c>
      <c r="Q2723">
        <v>5981.27</v>
      </c>
      <c r="R2723">
        <v>2724.6149999999998</v>
      </c>
      <c r="S2723">
        <v>321.20999999999998</v>
      </c>
      <c r="T2723">
        <v>5966.02</v>
      </c>
      <c r="U2723" s="2">
        <v>544.6</v>
      </c>
    </row>
    <row r="2724" spans="1:21" ht="14.4" x14ac:dyDescent="0.3">
      <c r="A2724" s="1">
        <v>40331</v>
      </c>
      <c r="B2724">
        <v>19183.13</v>
      </c>
      <c r="C2724">
        <v>1098.3800000000001</v>
      </c>
      <c r="D2724">
        <v>4381.0339999999997</v>
      </c>
      <c r="E2724">
        <v>5151.32</v>
      </c>
      <c r="F2724">
        <v>62942.9</v>
      </c>
      <c r="G2724">
        <v>9603.24</v>
      </c>
      <c r="H2724">
        <v>1383.87</v>
      </c>
      <c r="I2724">
        <v>2757.53</v>
      </c>
      <c r="J2724">
        <v>3501.5</v>
      </c>
      <c r="K2724">
        <v>693.08</v>
      </c>
      <c r="L2724">
        <v>1630.4</v>
      </c>
      <c r="M2724">
        <v>6368.81</v>
      </c>
      <c r="N2724">
        <v>9268</v>
      </c>
      <c r="O2724">
        <v>16741.84</v>
      </c>
      <c r="P2724">
        <v>614.38</v>
      </c>
      <c r="Q2724">
        <v>5981.2</v>
      </c>
      <c r="R2724">
        <v>2733.6779999999999</v>
      </c>
      <c r="S2724">
        <v>322.56</v>
      </c>
      <c r="T2724">
        <v>6001.38</v>
      </c>
      <c r="U2724" s="2">
        <v>552.13</v>
      </c>
    </row>
    <row r="2725" spans="1:21" ht="14.4" x14ac:dyDescent="0.3">
      <c r="A2725" s="1">
        <v>40332</v>
      </c>
      <c r="B2725">
        <v>19473.349999999999</v>
      </c>
      <c r="C2725">
        <v>1102.83</v>
      </c>
      <c r="D2725">
        <v>4485.9629999999997</v>
      </c>
      <c r="E2725">
        <v>5211.18</v>
      </c>
      <c r="F2725">
        <v>62942.9</v>
      </c>
      <c r="G2725">
        <v>9914.19</v>
      </c>
      <c r="H2725">
        <v>1393.12</v>
      </c>
      <c r="I2725">
        <v>2736.08</v>
      </c>
      <c r="J2725">
        <v>3557.34</v>
      </c>
      <c r="K2725">
        <v>695.29</v>
      </c>
      <c r="L2725">
        <v>1661.84</v>
      </c>
      <c r="M2725">
        <v>6418.82</v>
      </c>
      <c r="N2725">
        <v>9276.2000000000007</v>
      </c>
      <c r="O2725">
        <v>17022.330000000002</v>
      </c>
      <c r="P2725">
        <v>611.9</v>
      </c>
      <c r="Q2725">
        <v>6054.63</v>
      </c>
      <c r="R2725">
        <v>2810.9769999999999</v>
      </c>
      <c r="S2725">
        <v>327.02999999999997</v>
      </c>
      <c r="T2725">
        <v>6001.38</v>
      </c>
      <c r="U2725" s="2">
        <v>554.07000000000005</v>
      </c>
    </row>
    <row r="2726" spans="1:21" ht="14.4" x14ac:dyDescent="0.3">
      <c r="A2726" s="1">
        <v>40333</v>
      </c>
      <c r="B2726">
        <v>18734.73</v>
      </c>
      <c r="C2726">
        <v>1064.8800000000001</v>
      </c>
      <c r="D2726">
        <v>4449.3609999999999</v>
      </c>
      <c r="E2726">
        <v>5126</v>
      </c>
      <c r="F2726">
        <v>61675.8</v>
      </c>
      <c r="G2726">
        <v>9901.19</v>
      </c>
      <c r="H2726">
        <v>1360.74</v>
      </c>
      <c r="I2726">
        <v>2744.39</v>
      </c>
      <c r="J2726">
        <v>3455.61</v>
      </c>
      <c r="K2726">
        <v>680.11</v>
      </c>
      <c r="L2726">
        <v>1664.13</v>
      </c>
      <c r="M2726">
        <v>6298.97</v>
      </c>
      <c r="N2726">
        <v>8923.4</v>
      </c>
      <c r="O2726">
        <v>17117.689999999999</v>
      </c>
      <c r="P2726">
        <v>604.47</v>
      </c>
      <c r="Q2726">
        <v>5938.88</v>
      </c>
      <c r="R2726">
        <v>2823.2510000000002</v>
      </c>
      <c r="S2726">
        <v>321.22000000000003</v>
      </c>
      <c r="T2726">
        <v>6001.38</v>
      </c>
      <c r="U2726" s="2">
        <v>546.13</v>
      </c>
    </row>
    <row r="2727" spans="1:21" ht="14.4" x14ac:dyDescent="0.3">
      <c r="A2727" s="1">
        <v>40336</v>
      </c>
      <c r="B2727">
        <v>18631.18</v>
      </c>
      <c r="C2727">
        <v>1050.47</v>
      </c>
      <c r="D2727">
        <v>4325.8909999999996</v>
      </c>
      <c r="E2727">
        <v>5069.0600000000004</v>
      </c>
      <c r="F2727">
        <v>61182.9</v>
      </c>
      <c r="G2727">
        <v>9520.7999999999993</v>
      </c>
      <c r="H2727">
        <v>1340.82</v>
      </c>
      <c r="I2727">
        <v>2695.72</v>
      </c>
      <c r="J2727">
        <v>3413.72</v>
      </c>
      <c r="K2727">
        <v>676.25</v>
      </c>
      <c r="L2727">
        <v>1637.97</v>
      </c>
      <c r="M2727">
        <v>6291.04</v>
      </c>
      <c r="N2727">
        <v>8795.2999999999993</v>
      </c>
      <c r="O2727">
        <v>16781.07</v>
      </c>
      <c r="P2727">
        <v>597.36</v>
      </c>
      <c r="Q2727">
        <v>5904.95</v>
      </c>
      <c r="R2727">
        <v>2750.2330000000002</v>
      </c>
      <c r="S2727">
        <v>317.54000000000002</v>
      </c>
      <c r="T2727">
        <v>5988.18</v>
      </c>
      <c r="U2727" s="2">
        <v>543.07000000000005</v>
      </c>
    </row>
    <row r="2728" spans="1:21" ht="14.4" x14ac:dyDescent="0.3">
      <c r="A2728" s="1">
        <v>40337</v>
      </c>
      <c r="B2728">
        <v>18542.8</v>
      </c>
      <c r="C2728">
        <v>1062</v>
      </c>
      <c r="D2728">
        <v>4381.2209999999995</v>
      </c>
      <c r="E2728">
        <v>5028.1499999999996</v>
      </c>
      <c r="F2728">
        <v>61793.599999999999</v>
      </c>
      <c r="G2728">
        <v>9537.94</v>
      </c>
      <c r="H2728">
        <v>1315.61</v>
      </c>
      <c r="I2728">
        <v>2699.34</v>
      </c>
      <c r="J2728">
        <v>3380.36</v>
      </c>
      <c r="K2728">
        <v>676.54</v>
      </c>
      <c r="L2728">
        <v>1651.48</v>
      </c>
      <c r="M2728">
        <v>6246.22</v>
      </c>
      <c r="N2728">
        <v>8669.7999999999993</v>
      </c>
      <c r="O2728">
        <v>16617.099999999999</v>
      </c>
      <c r="P2728">
        <v>605.79</v>
      </c>
      <c r="Q2728">
        <v>5868.55</v>
      </c>
      <c r="R2728">
        <v>2779.9830000000002</v>
      </c>
      <c r="S2728">
        <v>314.83</v>
      </c>
      <c r="T2728">
        <v>5999.91</v>
      </c>
      <c r="U2728" s="2">
        <v>536.64</v>
      </c>
    </row>
    <row r="2729" spans="1:21" ht="14.4" x14ac:dyDescent="0.3">
      <c r="A2729" s="1">
        <v>40338</v>
      </c>
      <c r="B2729">
        <v>18912.91</v>
      </c>
      <c r="C2729">
        <v>1055.69</v>
      </c>
      <c r="D2729">
        <v>4385.326</v>
      </c>
      <c r="E2729">
        <v>5085.8599999999997</v>
      </c>
      <c r="F2729">
        <v>61478.6</v>
      </c>
      <c r="G2729">
        <v>9439.1299999999992</v>
      </c>
      <c r="H2729">
        <v>1334.55</v>
      </c>
      <c r="I2729">
        <v>2782.13</v>
      </c>
      <c r="J2729">
        <v>3446.77</v>
      </c>
      <c r="K2729">
        <v>672.17</v>
      </c>
      <c r="L2729">
        <v>1647.22</v>
      </c>
      <c r="M2729">
        <v>6319.18</v>
      </c>
      <c r="N2729">
        <v>8868.7000000000007</v>
      </c>
      <c r="O2729">
        <v>16657.89</v>
      </c>
      <c r="P2729">
        <v>608.64</v>
      </c>
      <c r="Q2729">
        <v>5984.75</v>
      </c>
      <c r="R2729">
        <v>2785.7930000000001</v>
      </c>
      <c r="S2729">
        <v>320.63</v>
      </c>
      <c r="T2729">
        <v>6110.98</v>
      </c>
      <c r="U2729" s="2">
        <v>543.04999999999995</v>
      </c>
    </row>
    <row r="2730" spans="1:21" ht="14.4" x14ac:dyDescent="0.3">
      <c r="A2730" s="1">
        <v>40339</v>
      </c>
      <c r="B2730">
        <v>19391.09</v>
      </c>
      <c r="C2730">
        <v>1086.8399999999999</v>
      </c>
      <c r="D2730">
        <v>4435.3130000000001</v>
      </c>
      <c r="E2730">
        <v>5132.5</v>
      </c>
      <c r="F2730">
        <v>63048.800000000003</v>
      </c>
      <c r="G2730">
        <v>9542.65</v>
      </c>
      <c r="H2730">
        <v>1358.94</v>
      </c>
      <c r="I2730">
        <v>2750.02</v>
      </c>
      <c r="J2730">
        <v>3516.64</v>
      </c>
      <c r="K2730">
        <v>683.55</v>
      </c>
      <c r="L2730">
        <v>1651.7</v>
      </c>
      <c r="M2730">
        <v>6376.66</v>
      </c>
      <c r="N2730">
        <v>9198.2000000000007</v>
      </c>
      <c r="O2730">
        <v>16922.080000000002</v>
      </c>
      <c r="P2730">
        <v>625.19000000000005</v>
      </c>
      <c r="Q2730">
        <v>6056.59</v>
      </c>
      <c r="R2730">
        <v>2770.7869999999998</v>
      </c>
      <c r="S2730">
        <v>325.42</v>
      </c>
      <c r="T2730">
        <v>6110.98</v>
      </c>
      <c r="U2730" s="2">
        <v>548.62</v>
      </c>
    </row>
    <row r="2731" spans="1:21" ht="14.4" x14ac:dyDescent="0.3">
      <c r="A2731" s="1">
        <v>40340</v>
      </c>
      <c r="B2731">
        <v>19660.27</v>
      </c>
      <c r="C2731">
        <v>1091.5999999999999</v>
      </c>
      <c r="D2731">
        <v>4505.4539999999997</v>
      </c>
      <c r="E2731">
        <v>5163.68</v>
      </c>
      <c r="F2731">
        <v>63605.4</v>
      </c>
      <c r="G2731">
        <v>9705.25</v>
      </c>
      <c r="H2731">
        <v>1356.79</v>
      </c>
      <c r="I2731">
        <v>2758.87</v>
      </c>
      <c r="J2731">
        <v>3555.52</v>
      </c>
      <c r="K2731">
        <v>685.04</v>
      </c>
      <c r="L2731">
        <v>1675.34</v>
      </c>
      <c r="M2731">
        <v>6426.74</v>
      </c>
      <c r="N2731">
        <v>9561.7000000000007</v>
      </c>
      <c r="O2731">
        <v>17064.95</v>
      </c>
      <c r="P2731">
        <v>629.70000000000005</v>
      </c>
      <c r="Q2731">
        <v>6047.83</v>
      </c>
      <c r="R2731">
        <v>2801.8989999999999</v>
      </c>
      <c r="S2731">
        <v>325.56</v>
      </c>
      <c r="T2731">
        <v>6110.98</v>
      </c>
      <c r="U2731" s="2">
        <v>551.32000000000005</v>
      </c>
    </row>
    <row r="2732" spans="1:21" ht="14.4" x14ac:dyDescent="0.3">
      <c r="A2732" s="1">
        <v>40343</v>
      </c>
      <c r="B2732">
        <v>20188.54</v>
      </c>
      <c r="C2732">
        <v>1089.6300000000001</v>
      </c>
      <c r="D2732">
        <v>4505.4539999999997</v>
      </c>
      <c r="E2732">
        <v>5202.13</v>
      </c>
      <c r="F2732">
        <v>63532.9</v>
      </c>
      <c r="G2732">
        <v>9879.85</v>
      </c>
      <c r="H2732">
        <v>1356.79</v>
      </c>
      <c r="I2732">
        <v>2758.87</v>
      </c>
      <c r="J2732">
        <v>3626.04</v>
      </c>
      <c r="K2732">
        <v>685.05</v>
      </c>
      <c r="L2732">
        <v>1690.6</v>
      </c>
      <c r="M2732">
        <v>6472.12</v>
      </c>
      <c r="N2732">
        <v>9584</v>
      </c>
      <c r="O2732">
        <v>17338.169999999998</v>
      </c>
      <c r="P2732">
        <v>627.37</v>
      </c>
      <c r="Q2732">
        <v>6125</v>
      </c>
      <c r="R2732">
        <v>2826.837</v>
      </c>
      <c r="S2732">
        <v>331.45</v>
      </c>
      <c r="T2732">
        <v>6340.03</v>
      </c>
      <c r="U2732" s="2">
        <v>556.89</v>
      </c>
    </row>
    <row r="2733" spans="1:21" ht="14.4" x14ac:dyDescent="0.3">
      <c r="A2733" s="1">
        <v>40344</v>
      </c>
      <c r="B2733">
        <v>20582.72</v>
      </c>
      <c r="C2733">
        <v>1115.23</v>
      </c>
      <c r="D2733">
        <v>4505.0439999999999</v>
      </c>
      <c r="E2733">
        <v>5217.82</v>
      </c>
      <c r="F2733">
        <v>64442.3</v>
      </c>
      <c r="G2733">
        <v>9887.89</v>
      </c>
      <c r="H2733">
        <v>1396.57</v>
      </c>
      <c r="I2733">
        <v>2758.87</v>
      </c>
      <c r="J2733">
        <v>3661.51</v>
      </c>
      <c r="K2733">
        <v>700.56</v>
      </c>
      <c r="L2733">
        <v>1690.03</v>
      </c>
      <c r="M2733">
        <v>6484.73</v>
      </c>
      <c r="N2733">
        <v>9742</v>
      </c>
      <c r="O2733">
        <v>17412.830000000002</v>
      </c>
      <c r="P2733">
        <v>636.57000000000005</v>
      </c>
      <c r="Q2733">
        <v>6175.05</v>
      </c>
      <c r="R2733">
        <v>2830.1729999999998</v>
      </c>
      <c r="S2733">
        <v>333.82</v>
      </c>
      <c r="T2733">
        <v>6323.95</v>
      </c>
      <c r="U2733" s="2">
        <v>564.21</v>
      </c>
    </row>
    <row r="2734" spans="1:21" ht="14.4" x14ac:dyDescent="0.3">
      <c r="A2734" s="1">
        <v>40345</v>
      </c>
      <c r="B2734">
        <v>20562.63</v>
      </c>
      <c r="C2734">
        <v>1114.6099999999999</v>
      </c>
      <c r="D2734">
        <v>4558.9530000000004</v>
      </c>
      <c r="E2734">
        <v>5237.92</v>
      </c>
      <c r="F2734">
        <v>64750.7</v>
      </c>
      <c r="G2734">
        <v>10067.15</v>
      </c>
      <c r="H2734">
        <v>1401.63</v>
      </c>
      <c r="I2734">
        <v>2758.87</v>
      </c>
      <c r="J2734">
        <v>3675.93</v>
      </c>
      <c r="K2734">
        <v>701.28</v>
      </c>
      <c r="L2734">
        <v>1705.33</v>
      </c>
      <c r="M2734">
        <v>6490.07</v>
      </c>
      <c r="N2734">
        <v>9683.2999999999993</v>
      </c>
      <c r="O2734">
        <v>17462.87</v>
      </c>
      <c r="P2734">
        <v>639.22</v>
      </c>
      <c r="Q2734">
        <v>6190.91</v>
      </c>
      <c r="R2734">
        <v>2858.6590000000001</v>
      </c>
      <c r="S2734">
        <v>334.76</v>
      </c>
      <c r="T2734">
        <v>6346.44</v>
      </c>
      <c r="U2734" s="2">
        <v>564.03</v>
      </c>
    </row>
    <row r="2735" spans="1:21" ht="14.4" x14ac:dyDescent="0.3">
      <c r="A2735" s="1">
        <v>40346</v>
      </c>
      <c r="B2735">
        <v>20568.91</v>
      </c>
      <c r="C2735">
        <v>1116.04</v>
      </c>
      <c r="D2735">
        <v>4527.3410000000003</v>
      </c>
      <c r="E2735">
        <v>5253.89</v>
      </c>
      <c r="F2735">
        <v>64540.9</v>
      </c>
      <c r="G2735">
        <v>9999.4</v>
      </c>
      <c r="H2735">
        <v>1400.66</v>
      </c>
      <c r="I2735">
        <v>2742.73</v>
      </c>
      <c r="J2735">
        <v>3683.08</v>
      </c>
      <c r="K2735">
        <v>702.23</v>
      </c>
      <c r="L2735">
        <v>1707.92</v>
      </c>
      <c r="M2735">
        <v>6475.25</v>
      </c>
      <c r="N2735">
        <v>9755.1</v>
      </c>
      <c r="O2735">
        <v>17616.689999999999</v>
      </c>
      <c r="P2735">
        <v>637.88</v>
      </c>
      <c r="Q2735">
        <v>6223.54</v>
      </c>
      <c r="R2735">
        <v>2891.098</v>
      </c>
      <c r="S2735">
        <v>335.26</v>
      </c>
      <c r="T2735">
        <v>6346.44</v>
      </c>
      <c r="U2735" s="2">
        <v>568.91</v>
      </c>
    </row>
    <row r="2736" spans="1:21" ht="14.4" x14ac:dyDescent="0.3">
      <c r="A2736" s="1">
        <v>40347</v>
      </c>
      <c r="B2736">
        <v>20752.310000000001</v>
      </c>
      <c r="C2736">
        <v>1117.51</v>
      </c>
      <c r="D2736">
        <v>4551.8940000000002</v>
      </c>
      <c r="E2736">
        <v>5250.84</v>
      </c>
      <c r="F2736">
        <v>64437.599999999999</v>
      </c>
      <c r="G2736">
        <v>9995.02</v>
      </c>
      <c r="H2736">
        <v>1409.43</v>
      </c>
      <c r="I2736">
        <v>2696.17</v>
      </c>
      <c r="J2736">
        <v>3687.21</v>
      </c>
      <c r="K2736">
        <v>700.5</v>
      </c>
      <c r="L2736">
        <v>1711.95</v>
      </c>
      <c r="M2736">
        <v>6447.06</v>
      </c>
      <c r="N2736">
        <v>9971.7999999999993</v>
      </c>
      <c r="O2736">
        <v>17570.82</v>
      </c>
      <c r="P2736">
        <v>638.48</v>
      </c>
      <c r="Q2736">
        <v>6216.98</v>
      </c>
      <c r="R2736">
        <v>2929.5889999999999</v>
      </c>
      <c r="S2736">
        <v>336.06</v>
      </c>
      <c r="T2736">
        <v>6346.44</v>
      </c>
      <c r="U2736" s="2">
        <v>570.34</v>
      </c>
    </row>
    <row r="2737" spans="1:21" ht="14.4" x14ac:dyDescent="0.3">
      <c r="A2737" s="1">
        <v>40350</v>
      </c>
      <c r="B2737">
        <v>20810.439999999999</v>
      </c>
      <c r="C2737">
        <v>1113.2</v>
      </c>
      <c r="D2737">
        <v>4612.5959999999995</v>
      </c>
      <c r="E2737">
        <v>5299.11</v>
      </c>
      <c r="F2737">
        <v>64829</v>
      </c>
      <c r="G2737">
        <v>10238.01</v>
      </c>
      <c r="H2737">
        <v>1457.95</v>
      </c>
      <c r="I2737">
        <v>2780.66</v>
      </c>
      <c r="J2737">
        <v>3736.15</v>
      </c>
      <c r="K2737">
        <v>701.82</v>
      </c>
      <c r="L2737">
        <v>1739.68</v>
      </c>
      <c r="M2737">
        <v>6519.57</v>
      </c>
      <c r="N2737">
        <v>10071.9</v>
      </c>
      <c r="O2737">
        <v>17876.55</v>
      </c>
      <c r="P2737">
        <v>640.23</v>
      </c>
      <c r="Q2737">
        <v>6292.97</v>
      </c>
      <c r="R2737">
        <v>2941.9029999999998</v>
      </c>
      <c r="S2737">
        <v>341.04</v>
      </c>
      <c r="T2737">
        <v>6450.68</v>
      </c>
      <c r="U2737" s="2">
        <v>572.77</v>
      </c>
    </row>
    <row r="2738" spans="1:21" ht="14.4" x14ac:dyDescent="0.3">
      <c r="A2738" s="1">
        <v>40351</v>
      </c>
      <c r="B2738">
        <v>20609.03</v>
      </c>
      <c r="C2738">
        <v>1095.31</v>
      </c>
      <c r="D2738">
        <v>4558.34</v>
      </c>
      <c r="E2738">
        <v>5246.98</v>
      </c>
      <c r="F2738">
        <v>64810.6</v>
      </c>
      <c r="G2738">
        <v>10112.89</v>
      </c>
      <c r="H2738">
        <v>1434.93</v>
      </c>
      <c r="I2738">
        <v>2783.72</v>
      </c>
      <c r="J2738">
        <v>3705.32</v>
      </c>
      <c r="K2738">
        <v>693.91</v>
      </c>
      <c r="L2738">
        <v>1731.48</v>
      </c>
      <c r="M2738">
        <v>6463.46</v>
      </c>
      <c r="N2738">
        <v>10016.1</v>
      </c>
      <c r="O2738">
        <v>17749.689999999999</v>
      </c>
      <c r="P2738">
        <v>632.36</v>
      </c>
      <c r="Q2738">
        <v>6269.04</v>
      </c>
      <c r="R2738">
        <v>2934.5889999999999</v>
      </c>
      <c r="S2738">
        <v>339.8</v>
      </c>
      <c r="T2738">
        <v>6363.55</v>
      </c>
      <c r="U2738" s="2">
        <v>570.07000000000005</v>
      </c>
    </row>
    <row r="2739" spans="1:21" ht="14.4" x14ac:dyDescent="0.3">
      <c r="A2739" s="1">
        <v>40352</v>
      </c>
      <c r="B2739">
        <v>20358.919999999998</v>
      </c>
      <c r="C2739">
        <v>1092.04</v>
      </c>
      <c r="D2739">
        <v>4486.09</v>
      </c>
      <c r="E2739">
        <v>5178.5200000000004</v>
      </c>
      <c r="F2739">
        <v>65160.3</v>
      </c>
      <c r="G2739">
        <v>9923.7000000000007</v>
      </c>
      <c r="H2739">
        <v>1418.42</v>
      </c>
      <c r="I2739">
        <v>2758.5</v>
      </c>
      <c r="J2739">
        <v>3641.79</v>
      </c>
      <c r="K2739">
        <v>694.42</v>
      </c>
      <c r="L2739">
        <v>1725.82</v>
      </c>
      <c r="M2739">
        <v>6381.85</v>
      </c>
      <c r="N2739">
        <v>9886</v>
      </c>
      <c r="O2739">
        <v>17755.939999999999</v>
      </c>
      <c r="P2739">
        <v>636.55999999999995</v>
      </c>
      <c r="Q2739">
        <v>6204.52</v>
      </c>
      <c r="R2739">
        <v>2924.79</v>
      </c>
      <c r="S2739">
        <v>335.11</v>
      </c>
      <c r="T2739">
        <v>6343.47</v>
      </c>
      <c r="U2739" s="2">
        <v>559.05999999999995</v>
      </c>
    </row>
    <row r="2740" spans="1:21" ht="14.4" x14ac:dyDescent="0.3">
      <c r="A2740" s="1">
        <v>40353</v>
      </c>
      <c r="B2740">
        <v>19942.39</v>
      </c>
      <c r="C2740">
        <v>1073.69</v>
      </c>
      <c r="D2740">
        <v>4479.6559999999999</v>
      </c>
      <c r="E2740">
        <v>5100.2299999999996</v>
      </c>
      <c r="F2740">
        <v>63936.7</v>
      </c>
      <c r="G2740">
        <v>9928.34</v>
      </c>
      <c r="H2740">
        <v>1402.97</v>
      </c>
      <c r="I2740">
        <v>2757.5</v>
      </c>
      <c r="J2740">
        <v>3555.36</v>
      </c>
      <c r="K2740">
        <v>685.91</v>
      </c>
      <c r="L2740">
        <v>1739.87</v>
      </c>
      <c r="M2740">
        <v>6320.62</v>
      </c>
      <c r="N2740">
        <v>9586.5</v>
      </c>
      <c r="O2740">
        <v>17730.240000000002</v>
      </c>
      <c r="P2740">
        <v>629.08000000000004</v>
      </c>
      <c r="Q2740">
        <v>6115.48</v>
      </c>
      <c r="R2740">
        <v>2914.0949999999998</v>
      </c>
      <c r="S2740">
        <v>329.22</v>
      </c>
      <c r="T2740">
        <v>6343.47</v>
      </c>
      <c r="U2740" s="2">
        <v>559.16</v>
      </c>
    </row>
    <row r="2741" spans="1:21" ht="14.4" x14ac:dyDescent="0.3">
      <c r="A2741" s="1">
        <v>40354</v>
      </c>
      <c r="B2741">
        <v>19961.740000000002</v>
      </c>
      <c r="C2741">
        <v>1076.77</v>
      </c>
      <c r="D2741">
        <v>4413.0029999999997</v>
      </c>
      <c r="E2741">
        <v>5046.47</v>
      </c>
      <c r="F2741">
        <v>64823.8</v>
      </c>
      <c r="G2741">
        <v>9737.48</v>
      </c>
      <c r="H2741">
        <v>1387.66</v>
      </c>
      <c r="I2741">
        <v>2736.29</v>
      </c>
      <c r="J2741">
        <v>3519.73</v>
      </c>
      <c r="K2741">
        <v>686.41</v>
      </c>
      <c r="L2741">
        <v>1729.84</v>
      </c>
      <c r="M2741">
        <v>6275.35</v>
      </c>
      <c r="N2741">
        <v>9535</v>
      </c>
      <c r="O2741">
        <v>17574.53</v>
      </c>
      <c r="P2741">
        <v>634.62</v>
      </c>
      <c r="Q2741">
        <v>6070.6</v>
      </c>
      <c r="R2741">
        <v>2947.0230000000001</v>
      </c>
      <c r="S2741">
        <v>325.99</v>
      </c>
      <c r="T2741">
        <v>6343.47</v>
      </c>
      <c r="U2741" s="2">
        <v>558.64</v>
      </c>
    </row>
    <row r="2742" spans="1:21" ht="14.4" x14ac:dyDescent="0.3">
      <c r="A2742" s="1">
        <v>40357</v>
      </c>
      <c r="B2742">
        <v>20130.61</v>
      </c>
      <c r="C2742">
        <v>1074.57</v>
      </c>
      <c r="D2742">
        <v>4384.55</v>
      </c>
      <c r="E2742">
        <v>5071.68</v>
      </c>
      <c r="F2742">
        <v>64225.2</v>
      </c>
      <c r="G2742">
        <v>9693.94</v>
      </c>
      <c r="H2742">
        <v>1403.42</v>
      </c>
      <c r="I2742">
        <v>2716.78</v>
      </c>
      <c r="J2742">
        <v>3576.45</v>
      </c>
      <c r="K2742">
        <v>680.42</v>
      </c>
      <c r="L2742">
        <v>1732.03</v>
      </c>
      <c r="M2742">
        <v>6311.15</v>
      </c>
      <c r="N2742">
        <v>9688.5</v>
      </c>
      <c r="O2742">
        <v>17774.259999999998</v>
      </c>
      <c r="P2742">
        <v>633.86</v>
      </c>
      <c r="Q2742">
        <v>6157.22</v>
      </c>
      <c r="R2742">
        <v>2955.732</v>
      </c>
      <c r="S2742">
        <v>330.46</v>
      </c>
      <c r="T2742">
        <v>6302.58</v>
      </c>
      <c r="U2742" s="2">
        <v>564.33000000000004</v>
      </c>
    </row>
    <row r="2743" spans="1:21" ht="14.4" x14ac:dyDescent="0.3">
      <c r="A2743" s="1">
        <v>40358</v>
      </c>
      <c r="B2743">
        <v>19236.259999999998</v>
      </c>
      <c r="C2743">
        <v>1041.24</v>
      </c>
      <c r="D2743">
        <v>4345.6689999999999</v>
      </c>
      <c r="E2743">
        <v>4914.22</v>
      </c>
      <c r="F2743">
        <v>61977.9</v>
      </c>
      <c r="G2743">
        <v>9570.67</v>
      </c>
      <c r="H2743">
        <v>1356.05</v>
      </c>
      <c r="I2743">
        <v>2592.02</v>
      </c>
      <c r="J2743">
        <v>3432.99</v>
      </c>
      <c r="K2743">
        <v>660.08</v>
      </c>
      <c r="L2743">
        <v>1707.76</v>
      </c>
      <c r="M2743">
        <v>6144.45</v>
      </c>
      <c r="N2743">
        <v>9160.4</v>
      </c>
      <c r="O2743">
        <v>17534.09</v>
      </c>
      <c r="P2743">
        <v>613.13</v>
      </c>
      <c r="Q2743">
        <v>5952.03</v>
      </c>
      <c r="R2743">
        <v>2893.3710000000001</v>
      </c>
      <c r="S2743">
        <v>319.02999999999997</v>
      </c>
      <c r="T2743">
        <v>6135.86</v>
      </c>
      <c r="U2743" s="2">
        <v>552.15</v>
      </c>
    </row>
    <row r="2744" spans="1:21" ht="14.4" x14ac:dyDescent="0.3">
      <c r="A2744" s="1">
        <v>40359</v>
      </c>
      <c r="B2744">
        <v>19311.75</v>
      </c>
      <c r="C2744">
        <v>1030.71</v>
      </c>
      <c r="D2744">
        <v>4301.5050000000001</v>
      </c>
      <c r="E2744">
        <v>4916.87</v>
      </c>
      <c r="F2744">
        <v>60935.9</v>
      </c>
      <c r="G2744">
        <v>9382.64</v>
      </c>
      <c r="H2744">
        <v>1339.35</v>
      </c>
      <c r="I2744">
        <v>2563.0700000000002</v>
      </c>
      <c r="J2744">
        <v>3442.89</v>
      </c>
      <c r="K2744">
        <v>662.05</v>
      </c>
      <c r="L2744">
        <v>1698.29</v>
      </c>
      <c r="M2744">
        <v>6128.06</v>
      </c>
      <c r="N2744">
        <v>9263.4</v>
      </c>
      <c r="O2744">
        <v>17700.900000000001</v>
      </c>
      <c r="P2744">
        <v>605.20000000000005</v>
      </c>
      <c r="Q2744">
        <v>5965.52</v>
      </c>
      <c r="R2744">
        <v>2913.6840000000002</v>
      </c>
      <c r="S2744">
        <v>316.81</v>
      </c>
      <c r="T2744">
        <v>6093.76</v>
      </c>
      <c r="U2744" s="2">
        <v>548.39</v>
      </c>
    </row>
    <row r="2745" spans="1:21" ht="14.4" x14ac:dyDescent="0.3">
      <c r="A2745" s="1">
        <v>40360</v>
      </c>
      <c r="B2745">
        <v>18943.759999999998</v>
      </c>
      <c r="C2745">
        <v>1027.3699999999999</v>
      </c>
      <c r="D2745">
        <v>4237.4629999999997</v>
      </c>
      <c r="E2745">
        <v>4805.75</v>
      </c>
      <c r="F2745">
        <v>61236.2</v>
      </c>
      <c r="G2745">
        <v>9191.6</v>
      </c>
      <c r="H2745">
        <v>1288.72</v>
      </c>
      <c r="I2745">
        <v>2526.0700000000002</v>
      </c>
      <c r="J2745">
        <v>3339.9</v>
      </c>
      <c r="K2745">
        <v>662.05</v>
      </c>
      <c r="L2745">
        <v>1686.24</v>
      </c>
      <c r="M2745">
        <v>5981.66</v>
      </c>
      <c r="N2745">
        <v>9178.2000000000007</v>
      </c>
      <c r="O2745">
        <v>17509.330000000002</v>
      </c>
      <c r="P2745">
        <v>606.95000000000005</v>
      </c>
      <c r="Q2745">
        <v>5857.43</v>
      </c>
      <c r="R2745">
        <v>2874.248</v>
      </c>
      <c r="S2745">
        <v>307.87</v>
      </c>
      <c r="T2745">
        <v>6093.76</v>
      </c>
      <c r="U2745" s="2">
        <v>545.34</v>
      </c>
    </row>
    <row r="2746" spans="1:21" ht="14.4" x14ac:dyDescent="0.3">
      <c r="A2746" s="1">
        <v>40361</v>
      </c>
      <c r="B2746">
        <v>19073.849999999999</v>
      </c>
      <c r="C2746">
        <v>1022.58</v>
      </c>
      <c r="D2746">
        <v>4238.7250000000004</v>
      </c>
      <c r="E2746">
        <v>4838.09</v>
      </c>
      <c r="F2746">
        <v>61429.8</v>
      </c>
      <c r="G2746">
        <v>9203.7099999999991</v>
      </c>
      <c r="H2746">
        <v>1316.65</v>
      </c>
      <c r="I2746">
        <v>2534.11</v>
      </c>
      <c r="J2746">
        <v>3348.37</v>
      </c>
      <c r="K2746">
        <v>655.92</v>
      </c>
      <c r="L2746">
        <v>1671.82</v>
      </c>
      <c r="M2746">
        <v>5974.3</v>
      </c>
      <c r="N2746">
        <v>9250.7999999999993</v>
      </c>
      <c r="O2746">
        <v>17460.95</v>
      </c>
      <c r="P2746">
        <v>609.79</v>
      </c>
      <c r="Q2746">
        <v>5834.15</v>
      </c>
      <c r="R2746">
        <v>2871.5540000000001</v>
      </c>
      <c r="S2746">
        <v>308.2</v>
      </c>
      <c r="T2746">
        <v>6093.76</v>
      </c>
      <c r="U2746" s="2">
        <v>556.36</v>
      </c>
    </row>
    <row r="2747" spans="1:21" ht="14.4" x14ac:dyDescent="0.3">
      <c r="A2747" s="1">
        <v>40364</v>
      </c>
      <c r="B2747">
        <v>18848.560000000001</v>
      </c>
      <c r="C2747">
        <v>1022.58</v>
      </c>
      <c r="D2747">
        <v>4222.107</v>
      </c>
      <c r="E2747">
        <v>4823.53</v>
      </c>
      <c r="F2747">
        <v>60865.3</v>
      </c>
      <c r="G2747">
        <v>9266.7800000000007</v>
      </c>
      <c r="H2747">
        <v>1318</v>
      </c>
      <c r="I2747">
        <v>2512.65</v>
      </c>
      <c r="J2747">
        <v>3332.46</v>
      </c>
      <c r="K2747">
        <v>650.08000000000004</v>
      </c>
      <c r="L2747">
        <v>1675.37</v>
      </c>
      <c r="M2747">
        <v>5942.25</v>
      </c>
      <c r="N2747">
        <v>9281.5</v>
      </c>
      <c r="O2747">
        <v>17441.439999999999</v>
      </c>
      <c r="P2747">
        <v>607.98</v>
      </c>
      <c r="Q2747">
        <v>5816.2</v>
      </c>
      <c r="R2747">
        <v>2877.3040000000001</v>
      </c>
      <c r="S2747">
        <v>306.27</v>
      </c>
      <c r="T2747">
        <v>6030.32</v>
      </c>
      <c r="U2747" s="2">
        <v>557.16</v>
      </c>
    </row>
    <row r="2748" spans="1:21" ht="14.4" x14ac:dyDescent="0.3">
      <c r="A2748" s="1">
        <v>40365</v>
      </c>
      <c r="B2748">
        <v>19356.66</v>
      </c>
      <c r="C2748">
        <v>1028.06</v>
      </c>
      <c r="D2748">
        <v>4276.0870000000004</v>
      </c>
      <c r="E2748">
        <v>4965</v>
      </c>
      <c r="F2748">
        <v>62064.800000000003</v>
      </c>
      <c r="G2748">
        <v>9338.0400000000009</v>
      </c>
      <c r="H2748">
        <v>1353.66</v>
      </c>
      <c r="I2748">
        <v>2562.9</v>
      </c>
      <c r="J2748">
        <v>3423.36</v>
      </c>
      <c r="K2748">
        <v>657.02</v>
      </c>
      <c r="L2748">
        <v>1684.94</v>
      </c>
      <c r="M2748">
        <v>6063.12</v>
      </c>
      <c r="N2748">
        <v>9615</v>
      </c>
      <c r="O2748">
        <v>17614.48</v>
      </c>
      <c r="P2748">
        <v>614.89</v>
      </c>
      <c r="Q2748">
        <v>5940.98</v>
      </c>
      <c r="R2748">
        <v>2910.6480000000001</v>
      </c>
      <c r="S2748">
        <v>314.43</v>
      </c>
      <c r="T2748">
        <v>6125.73</v>
      </c>
      <c r="U2748" s="2">
        <v>567.88</v>
      </c>
    </row>
    <row r="2749" spans="1:21" ht="14.4" x14ac:dyDescent="0.3">
      <c r="A2749" s="1">
        <v>40366</v>
      </c>
      <c r="B2749">
        <v>20013.07</v>
      </c>
      <c r="C2749">
        <v>1060.27</v>
      </c>
      <c r="D2749">
        <v>4254.567</v>
      </c>
      <c r="E2749">
        <v>5014.82</v>
      </c>
      <c r="F2749">
        <v>63283.8</v>
      </c>
      <c r="G2749">
        <v>9279.65</v>
      </c>
      <c r="H2749">
        <v>1352.71</v>
      </c>
      <c r="I2749">
        <v>2580.48</v>
      </c>
      <c r="J2749">
        <v>3483.44</v>
      </c>
      <c r="K2749">
        <v>668.21</v>
      </c>
      <c r="L2749">
        <v>1675.65</v>
      </c>
      <c r="M2749">
        <v>6099.2</v>
      </c>
      <c r="N2749">
        <v>9987.4</v>
      </c>
      <c r="O2749">
        <v>17471.03</v>
      </c>
      <c r="P2749">
        <v>623.92999999999995</v>
      </c>
      <c r="Q2749">
        <v>5992.86</v>
      </c>
      <c r="R2749">
        <v>2902.0439999999999</v>
      </c>
      <c r="S2749">
        <v>317.56</v>
      </c>
      <c r="T2749">
        <v>6056.41</v>
      </c>
      <c r="U2749" s="2">
        <v>567.99</v>
      </c>
    </row>
    <row r="2750" spans="1:21" ht="14.4" x14ac:dyDescent="0.3">
      <c r="A2750" s="1">
        <v>40367</v>
      </c>
      <c r="B2750">
        <v>20243.73</v>
      </c>
      <c r="C2750">
        <v>1070.24</v>
      </c>
      <c r="D2750">
        <v>4356.8519999999999</v>
      </c>
      <c r="E2750">
        <v>5105.45</v>
      </c>
      <c r="F2750">
        <v>63476.3</v>
      </c>
      <c r="G2750">
        <v>9535.74</v>
      </c>
      <c r="H2750">
        <v>1356.09</v>
      </c>
      <c r="I2750">
        <v>2575.92</v>
      </c>
      <c r="J2750">
        <v>3538.25</v>
      </c>
      <c r="K2750">
        <v>670.75</v>
      </c>
      <c r="L2750">
        <v>1698.64</v>
      </c>
      <c r="M2750">
        <v>6155.72</v>
      </c>
      <c r="N2750">
        <v>10080.5</v>
      </c>
      <c r="O2750">
        <v>17651.73</v>
      </c>
      <c r="P2750">
        <v>622.47</v>
      </c>
      <c r="Q2750">
        <v>6035.66</v>
      </c>
      <c r="R2750">
        <v>2915.9079999999999</v>
      </c>
      <c r="S2750">
        <v>322.62</v>
      </c>
      <c r="T2750">
        <v>6056.41</v>
      </c>
      <c r="U2750" s="2">
        <v>573.46</v>
      </c>
    </row>
    <row r="2751" spans="1:21" ht="14.4" x14ac:dyDescent="0.3">
      <c r="A2751" s="1">
        <v>40368</v>
      </c>
      <c r="B2751">
        <v>20478.98</v>
      </c>
      <c r="C2751">
        <v>1077.96</v>
      </c>
      <c r="D2751">
        <v>4396.3119999999999</v>
      </c>
      <c r="E2751">
        <v>5132.9399999999996</v>
      </c>
      <c r="F2751">
        <v>63476.3</v>
      </c>
      <c r="G2751">
        <v>9585.32</v>
      </c>
      <c r="H2751">
        <v>1359.45</v>
      </c>
      <c r="I2751">
        <v>2647.1</v>
      </c>
      <c r="J2751">
        <v>3554.48</v>
      </c>
      <c r="K2751">
        <v>679.09</v>
      </c>
      <c r="L2751">
        <v>1723.01</v>
      </c>
      <c r="M2751">
        <v>6210.49</v>
      </c>
      <c r="N2751">
        <v>10127.299999999999</v>
      </c>
      <c r="O2751">
        <v>17833.54</v>
      </c>
      <c r="P2751">
        <v>623.55999999999995</v>
      </c>
      <c r="Q2751">
        <v>6065.24</v>
      </c>
      <c r="R2751">
        <v>2943.8960000000002</v>
      </c>
      <c r="S2751">
        <v>324.42</v>
      </c>
      <c r="T2751">
        <v>6056.41</v>
      </c>
      <c r="U2751" s="2">
        <v>571.51</v>
      </c>
    </row>
    <row r="2752" spans="1:21" ht="14.4" x14ac:dyDescent="0.3">
      <c r="A2752" s="1">
        <v>40371</v>
      </c>
      <c r="B2752">
        <v>20517.919999999998</v>
      </c>
      <c r="C2752">
        <v>1078.75</v>
      </c>
      <c r="D2752">
        <v>4409.9350000000004</v>
      </c>
      <c r="E2752">
        <v>5167.0200000000004</v>
      </c>
      <c r="F2752">
        <v>62960.1</v>
      </c>
      <c r="G2752">
        <v>9548.11</v>
      </c>
      <c r="H2752">
        <v>1386.42</v>
      </c>
      <c r="I2752">
        <v>2676.22</v>
      </c>
      <c r="J2752">
        <v>3567.66</v>
      </c>
      <c r="K2752">
        <v>679.52</v>
      </c>
      <c r="L2752">
        <v>1734.05</v>
      </c>
      <c r="M2752">
        <v>6228.31</v>
      </c>
      <c r="N2752">
        <v>10058.200000000001</v>
      </c>
      <c r="O2752">
        <v>17937.2</v>
      </c>
      <c r="P2752">
        <v>618.83000000000004</v>
      </c>
      <c r="Q2752">
        <v>6077.19</v>
      </c>
      <c r="R2752">
        <v>2958.7910000000002</v>
      </c>
      <c r="S2752">
        <v>326.56</v>
      </c>
      <c r="T2752">
        <v>6216.7</v>
      </c>
      <c r="U2752" s="2">
        <v>575.70000000000005</v>
      </c>
    </row>
    <row r="2753" spans="1:21" ht="14.4" x14ac:dyDescent="0.3">
      <c r="A2753" s="1">
        <v>40372</v>
      </c>
      <c r="B2753">
        <v>20851.849999999999</v>
      </c>
      <c r="C2753">
        <v>1095.3399999999999</v>
      </c>
      <c r="D2753">
        <v>4380.3010000000004</v>
      </c>
      <c r="E2753">
        <v>5271.02</v>
      </c>
      <c r="F2753">
        <v>63685.599999999999</v>
      </c>
      <c r="G2753">
        <v>9537.23</v>
      </c>
      <c r="H2753">
        <v>1409.61</v>
      </c>
      <c r="I2753">
        <v>2634.59</v>
      </c>
      <c r="J2753">
        <v>3637.76</v>
      </c>
      <c r="K2753">
        <v>685.23</v>
      </c>
      <c r="L2753">
        <v>1735.08</v>
      </c>
      <c r="M2753">
        <v>6298.59</v>
      </c>
      <c r="N2753">
        <v>10259.5</v>
      </c>
      <c r="O2753">
        <v>17985.900000000001</v>
      </c>
      <c r="P2753">
        <v>625.63</v>
      </c>
      <c r="Q2753">
        <v>6191.13</v>
      </c>
      <c r="R2753">
        <v>2961.5120000000002</v>
      </c>
      <c r="S2753">
        <v>333.76</v>
      </c>
      <c r="T2753">
        <v>6216.67</v>
      </c>
      <c r="U2753" s="2">
        <v>582.79</v>
      </c>
    </row>
    <row r="2754" spans="1:21" ht="14.4" x14ac:dyDescent="0.3">
      <c r="A2754" s="1">
        <v>40373</v>
      </c>
      <c r="B2754">
        <v>20804.37</v>
      </c>
      <c r="C2754">
        <v>1095.17</v>
      </c>
      <c r="D2754">
        <v>4462.4409999999998</v>
      </c>
      <c r="E2754">
        <v>5253.52</v>
      </c>
      <c r="F2754">
        <v>63479.5</v>
      </c>
      <c r="G2754">
        <v>9795.24</v>
      </c>
      <c r="H2754">
        <v>1412.14</v>
      </c>
      <c r="I2754">
        <v>2653.61</v>
      </c>
      <c r="J2754">
        <v>3632.98</v>
      </c>
      <c r="K2754">
        <v>681.61</v>
      </c>
      <c r="L2754">
        <v>1758.01</v>
      </c>
      <c r="M2754">
        <v>6332.28</v>
      </c>
      <c r="N2754">
        <v>10278.5</v>
      </c>
      <c r="O2754">
        <v>17938.16</v>
      </c>
      <c r="P2754">
        <v>627.32000000000005</v>
      </c>
      <c r="Q2754">
        <v>6209.76</v>
      </c>
      <c r="R2754">
        <v>2981.0590000000002</v>
      </c>
      <c r="S2754">
        <v>335.03</v>
      </c>
      <c r="T2754">
        <v>6174.74</v>
      </c>
      <c r="U2754" s="2">
        <v>583.01</v>
      </c>
    </row>
    <row r="2755" spans="1:21" ht="14.4" x14ac:dyDescent="0.3">
      <c r="A2755" s="1">
        <v>40374</v>
      </c>
      <c r="B2755">
        <v>20480.080000000002</v>
      </c>
      <c r="C2755">
        <v>1096.48</v>
      </c>
      <c r="D2755">
        <v>4442.5540000000001</v>
      </c>
      <c r="E2755">
        <v>5211.29</v>
      </c>
      <c r="F2755">
        <v>63489.4</v>
      </c>
      <c r="G2755">
        <v>9685.5300000000007</v>
      </c>
      <c r="H2755">
        <v>1403.33</v>
      </c>
      <c r="I2755">
        <v>2608.52</v>
      </c>
      <c r="J2755">
        <v>3581.82</v>
      </c>
      <c r="K2755">
        <v>689.81</v>
      </c>
      <c r="L2755">
        <v>1751.29</v>
      </c>
      <c r="M2755">
        <v>6291.07</v>
      </c>
      <c r="N2755">
        <v>10160.200000000001</v>
      </c>
      <c r="O2755">
        <v>17909.46</v>
      </c>
      <c r="P2755">
        <v>629.41</v>
      </c>
      <c r="Q2755">
        <v>6149.36</v>
      </c>
      <c r="R2755">
        <v>2980.5970000000002</v>
      </c>
      <c r="S2755">
        <v>329.76</v>
      </c>
      <c r="T2755">
        <v>6174.74</v>
      </c>
      <c r="U2755" s="2">
        <v>576.9</v>
      </c>
    </row>
    <row r="2756" spans="1:21" ht="14.4" x14ac:dyDescent="0.3">
      <c r="A2756" s="1">
        <v>40375</v>
      </c>
      <c r="B2756">
        <v>20161.02</v>
      </c>
      <c r="C2756">
        <v>1064.8800000000001</v>
      </c>
      <c r="D2756">
        <v>4422.7380000000003</v>
      </c>
      <c r="E2756">
        <v>5158.8500000000004</v>
      </c>
      <c r="F2756">
        <v>62339.3</v>
      </c>
      <c r="G2756">
        <v>9408.36</v>
      </c>
      <c r="H2756">
        <v>1389.92</v>
      </c>
      <c r="I2756">
        <v>2616.13</v>
      </c>
      <c r="J2756">
        <v>3500.16</v>
      </c>
      <c r="K2756">
        <v>678.84</v>
      </c>
      <c r="L2756">
        <v>1738.45</v>
      </c>
      <c r="M2756">
        <v>6184.37</v>
      </c>
      <c r="N2756">
        <v>9991.7000000000007</v>
      </c>
      <c r="O2756">
        <v>17955.82</v>
      </c>
      <c r="P2756">
        <v>616.63</v>
      </c>
      <c r="Q2756">
        <v>6040.27</v>
      </c>
      <c r="R2756">
        <v>2992.45</v>
      </c>
      <c r="S2756">
        <v>323.99</v>
      </c>
      <c r="T2756">
        <v>6174.74</v>
      </c>
      <c r="U2756" s="2">
        <v>577.29</v>
      </c>
    </row>
    <row r="2757" spans="1:21" ht="14.4" x14ac:dyDescent="0.3">
      <c r="A2757" s="1">
        <v>40378</v>
      </c>
      <c r="B2757">
        <v>20117.54</v>
      </c>
      <c r="C2757">
        <v>1071.25</v>
      </c>
      <c r="D2757">
        <v>4358.3100000000004</v>
      </c>
      <c r="E2757">
        <v>5148.28</v>
      </c>
      <c r="F2757">
        <v>63297</v>
      </c>
      <c r="G2757">
        <v>9408.36</v>
      </c>
      <c r="H2757">
        <v>1394.92</v>
      </c>
      <c r="I2757">
        <v>2682.47</v>
      </c>
      <c r="J2757">
        <v>3486.33</v>
      </c>
      <c r="K2757">
        <v>676.64</v>
      </c>
      <c r="L2757">
        <v>1731.95</v>
      </c>
      <c r="M2757">
        <v>6156.64</v>
      </c>
      <c r="N2757">
        <v>9929.7999999999993</v>
      </c>
      <c r="O2757">
        <v>17928.419999999998</v>
      </c>
      <c r="P2757">
        <v>618.02</v>
      </c>
      <c r="Q2757">
        <v>6009.11</v>
      </c>
      <c r="R2757">
        <v>2975.5720000000001</v>
      </c>
      <c r="S2757">
        <v>322</v>
      </c>
      <c r="T2757">
        <v>6131.3</v>
      </c>
      <c r="U2757" s="2">
        <v>581.14</v>
      </c>
    </row>
    <row r="2758" spans="1:21" ht="14.4" x14ac:dyDescent="0.3">
      <c r="A2758" s="1">
        <v>40379</v>
      </c>
      <c r="B2758">
        <v>19985.32</v>
      </c>
      <c r="C2758">
        <v>1083.48</v>
      </c>
      <c r="D2758">
        <v>4403.5950000000003</v>
      </c>
      <c r="E2758">
        <v>5139.46</v>
      </c>
      <c r="F2758">
        <v>64462.5</v>
      </c>
      <c r="G2758">
        <v>9300.4599999999991</v>
      </c>
      <c r="H2758">
        <v>1388.43</v>
      </c>
      <c r="I2758">
        <v>2741.5</v>
      </c>
      <c r="J2758">
        <v>3468.02</v>
      </c>
      <c r="K2758">
        <v>681.76</v>
      </c>
      <c r="L2758">
        <v>1736.77</v>
      </c>
      <c r="M2758">
        <v>6123.42</v>
      </c>
      <c r="N2758">
        <v>10061.299999999999</v>
      </c>
      <c r="O2758">
        <v>17878.14</v>
      </c>
      <c r="P2758">
        <v>622.92999999999995</v>
      </c>
      <c r="Q2758">
        <v>5967.49</v>
      </c>
      <c r="R2758">
        <v>2995.4409999999998</v>
      </c>
      <c r="S2758">
        <v>320.45999999999998</v>
      </c>
      <c r="T2758">
        <v>6068.65</v>
      </c>
      <c r="U2758" s="2">
        <v>582.28</v>
      </c>
    </row>
    <row r="2759" spans="1:21" ht="14.4" x14ac:dyDescent="0.3">
      <c r="A2759" s="1">
        <v>40380</v>
      </c>
      <c r="B2759">
        <v>20137.919999999998</v>
      </c>
      <c r="C2759">
        <v>1069.5899999999999</v>
      </c>
      <c r="D2759">
        <v>4412.7489999999998</v>
      </c>
      <c r="E2759">
        <v>5214.6400000000003</v>
      </c>
      <c r="F2759">
        <v>64476.800000000003</v>
      </c>
      <c r="G2759">
        <v>9278.83</v>
      </c>
      <c r="H2759">
        <v>1417.49</v>
      </c>
      <c r="I2759">
        <v>2747.34</v>
      </c>
      <c r="J2759">
        <v>3493.92</v>
      </c>
      <c r="K2759">
        <v>673.15</v>
      </c>
      <c r="L2759">
        <v>1748.78</v>
      </c>
      <c r="M2759">
        <v>6132.66</v>
      </c>
      <c r="N2759">
        <v>10040.799999999999</v>
      </c>
      <c r="O2759">
        <v>17977.23</v>
      </c>
      <c r="P2759">
        <v>623.97</v>
      </c>
      <c r="Q2759">
        <v>5990.38</v>
      </c>
      <c r="R2759">
        <v>3013.4009999999998</v>
      </c>
      <c r="S2759">
        <v>326.36</v>
      </c>
      <c r="T2759">
        <v>6089.95</v>
      </c>
      <c r="U2759" s="2">
        <v>594.95000000000005</v>
      </c>
    </row>
    <row r="2760" spans="1:21" ht="14.4" x14ac:dyDescent="0.3">
      <c r="A2760" s="1">
        <v>40381</v>
      </c>
      <c r="B2760">
        <v>20694.259999999998</v>
      </c>
      <c r="C2760">
        <v>1093.67</v>
      </c>
      <c r="D2760">
        <v>4374.6540000000005</v>
      </c>
      <c r="E2760">
        <v>5313.81</v>
      </c>
      <c r="F2760">
        <v>65748.100000000006</v>
      </c>
      <c r="G2760">
        <v>9220.8799999999992</v>
      </c>
      <c r="H2760">
        <v>1442.91</v>
      </c>
      <c r="I2760">
        <v>2781.29</v>
      </c>
      <c r="J2760">
        <v>3600.57</v>
      </c>
      <c r="K2760">
        <v>681.17</v>
      </c>
      <c r="L2760">
        <v>1735.53</v>
      </c>
      <c r="M2760">
        <v>6194.18</v>
      </c>
      <c r="N2760">
        <v>10302.9</v>
      </c>
      <c r="O2760">
        <v>18113.150000000001</v>
      </c>
      <c r="P2760">
        <v>637.70000000000005</v>
      </c>
      <c r="Q2760">
        <v>6142.15</v>
      </c>
      <c r="R2760">
        <v>3009.9229999999998</v>
      </c>
      <c r="S2760">
        <v>335.2</v>
      </c>
      <c r="T2760">
        <v>6089.95</v>
      </c>
      <c r="U2760" s="2">
        <v>599.19000000000005</v>
      </c>
    </row>
    <row r="2761" spans="1:21" ht="14.4" x14ac:dyDescent="0.3">
      <c r="A2761" s="1">
        <v>40382</v>
      </c>
      <c r="B2761">
        <v>20604.080000000002</v>
      </c>
      <c r="C2761">
        <v>1102.6600000000001</v>
      </c>
      <c r="D2761">
        <v>4458.3909999999996</v>
      </c>
      <c r="E2761">
        <v>5312.62</v>
      </c>
      <c r="F2761">
        <v>66323</v>
      </c>
      <c r="G2761">
        <v>9430.9599999999991</v>
      </c>
      <c r="H2761">
        <v>1449.19</v>
      </c>
      <c r="I2761">
        <v>2793.08</v>
      </c>
      <c r="J2761">
        <v>3607.05</v>
      </c>
      <c r="K2761">
        <v>683.67</v>
      </c>
      <c r="L2761">
        <v>1758.06</v>
      </c>
      <c r="M2761">
        <v>6201.25</v>
      </c>
      <c r="N2761">
        <v>10388.200000000001</v>
      </c>
      <c r="O2761">
        <v>18130.98</v>
      </c>
      <c r="P2761">
        <v>639.4</v>
      </c>
      <c r="Q2761">
        <v>6166.34</v>
      </c>
      <c r="R2761">
        <v>3042.02</v>
      </c>
      <c r="S2761">
        <v>337.14</v>
      </c>
      <c r="T2761">
        <v>6089.95</v>
      </c>
      <c r="U2761" s="2">
        <v>593</v>
      </c>
    </row>
    <row r="2762" spans="1:21" ht="14.4" x14ac:dyDescent="0.3">
      <c r="A2762" s="1">
        <v>40385</v>
      </c>
      <c r="B2762">
        <v>20819.96</v>
      </c>
      <c r="C2762">
        <v>1115.01</v>
      </c>
      <c r="D2762">
        <v>4486.1400000000003</v>
      </c>
      <c r="E2762">
        <v>5351.12</v>
      </c>
      <c r="F2762">
        <v>66443.3</v>
      </c>
      <c r="G2762">
        <v>9503.66</v>
      </c>
      <c r="H2762">
        <v>1467.68</v>
      </c>
      <c r="I2762">
        <v>2811.06</v>
      </c>
      <c r="J2762">
        <v>3636.18</v>
      </c>
      <c r="K2762">
        <v>685.83</v>
      </c>
      <c r="L2762">
        <v>1769.07</v>
      </c>
      <c r="M2762">
        <v>6199.46</v>
      </c>
      <c r="N2762">
        <v>10506.7</v>
      </c>
      <c r="O2762">
        <v>18020.05</v>
      </c>
      <c r="P2762">
        <v>642.04999999999995</v>
      </c>
      <c r="Q2762">
        <v>6194.21</v>
      </c>
      <c r="R2762">
        <v>3023.6990000000001</v>
      </c>
      <c r="S2762">
        <v>337.82</v>
      </c>
      <c r="T2762">
        <v>6217.23</v>
      </c>
      <c r="U2762" s="2">
        <v>595.08000000000004</v>
      </c>
    </row>
    <row r="2763" spans="1:21" ht="14.4" x14ac:dyDescent="0.3">
      <c r="A2763" s="1">
        <v>40386</v>
      </c>
      <c r="B2763">
        <v>21158.080000000002</v>
      </c>
      <c r="C2763">
        <v>1113.8399999999999</v>
      </c>
      <c r="D2763">
        <v>4497.3959999999997</v>
      </c>
      <c r="E2763">
        <v>5365.67</v>
      </c>
      <c r="F2763">
        <v>66674.399999999994</v>
      </c>
      <c r="G2763">
        <v>9496.85</v>
      </c>
      <c r="H2763">
        <v>1481.32</v>
      </c>
      <c r="I2763">
        <v>2795.72</v>
      </c>
      <c r="J2763">
        <v>3666.4</v>
      </c>
      <c r="K2763">
        <v>684.83</v>
      </c>
      <c r="L2763">
        <v>1768.31</v>
      </c>
      <c r="M2763">
        <v>6275.19</v>
      </c>
      <c r="N2763">
        <v>10645</v>
      </c>
      <c r="O2763">
        <v>18077.61</v>
      </c>
      <c r="P2763">
        <v>637.04999999999995</v>
      </c>
      <c r="Q2763">
        <v>6207.31</v>
      </c>
      <c r="R2763">
        <v>3041.6779999999999</v>
      </c>
      <c r="S2763">
        <v>338.08</v>
      </c>
      <c r="T2763">
        <v>6274.95</v>
      </c>
      <c r="U2763" s="2">
        <v>603.29</v>
      </c>
    </row>
    <row r="2764" spans="1:21" ht="14.4" x14ac:dyDescent="0.3">
      <c r="A2764" s="1">
        <v>40387</v>
      </c>
      <c r="B2764">
        <v>21082.06</v>
      </c>
      <c r="C2764">
        <v>1106.1300000000001</v>
      </c>
      <c r="D2764">
        <v>4529.9380000000001</v>
      </c>
      <c r="E2764">
        <v>5319.68</v>
      </c>
      <c r="F2764">
        <v>66808.3</v>
      </c>
      <c r="G2764">
        <v>9753.27</v>
      </c>
      <c r="H2764">
        <v>1474.96</v>
      </c>
      <c r="I2764">
        <v>2863.72</v>
      </c>
      <c r="J2764">
        <v>3670.36</v>
      </c>
      <c r="K2764">
        <v>683.89</v>
      </c>
      <c r="L2764">
        <v>1773.47</v>
      </c>
      <c r="M2764">
        <v>6277.49</v>
      </c>
      <c r="N2764">
        <v>10643.9</v>
      </c>
      <c r="O2764">
        <v>17957.37</v>
      </c>
      <c r="P2764">
        <v>636.97</v>
      </c>
      <c r="Q2764">
        <v>6178.94</v>
      </c>
      <c r="R2764">
        <v>3057.4749999999999</v>
      </c>
      <c r="S2764">
        <v>335.03</v>
      </c>
      <c r="T2764">
        <v>6266.81</v>
      </c>
      <c r="U2764" s="2">
        <v>604.04</v>
      </c>
    </row>
    <row r="2765" spans="1:21" ht="14.4" x14ac:dyDescent="0.3">
      <c r="A2765" s="1">
        <v>40388</v>
      </c>
      <c r="B2765">
        <v>21096.97</v>
      </c>
      <c r="C2765">
        <v>1101.53</v>
      </c>
      <c r="D2765">
        <v>4524.067</v>
      </c>
      <c r="E2765">
        <v>5313.95</v>
      </c>
      <c r="F2765">
        <v>66953.8</v>
      </c>
      <c r="G2765">
        <v>9696.02</v>
      </c>
      <c r="H2765">
        <v>1503.68</v>
      </c>
      <c r="I2765">
        <v>2877.98</v>
      </c>
      <c r="J2765">
        <v>3651.91</v>
      </c>
      <c r="K2765">
        <v>686.2</v>
      </c>
      <c r="L2765">
        <v>1770.88</v>
      </c>
      <c r="M2765">
        <v>6220.65</v>
      </c>
      <c r="N2765">
        <v>10659.5</v>
      </c>
      <c r="O2765">
        <v>17992</v>
      </c>
      <c r="P2765">
        <v>632.59</v>
      </c>
      <c r="Q2765">
        <v>6134.7</v>
      </c>
      <c r="R2765">
        <v>3096.8159999999998</v>
      </c>
      <c r="S2765">
        <v>332.13</v>
      </c>
      <c r="T2765">
        <v>6266.81</v>
      </c>
      <c r="U2765" s="2">
        <v>607.37</v>
      </c>
    </row>
    <row r="2766" spans="1:21" ht="14.4" x14ac:dyDescent="0.3">
      <c r="A2766" s="1">
        <v>40389</v>
      </c>
      <c r="B2766">
        <v>21021.56</v>
      </c>
      <c r="C2766">
        <v>1101.5999999999999</v>
      </c>
      <c r="D2766">
        <v>4493.4799999999996</v>
      </c>
      <c r="E2766">
        <v>5258.02</v>
      </c>
      <c r="F2766">
        <v>67515.399999999994</v>
      </c>
      <c r="G2766">
        <v>9537.2999999999993</v>
      </c>
      <c r="H2766">
        <v>1479.73</v>
      </c>
      <c r="I2766">
        <v>2868.85</v>
      </c>
      <c r="J2766">
        <v>3643.14</v>
      </c>
      <c r="K2766">
        <v>685.03</v>
      </c>
      <c r="L2766">
        <v>1759.33</v>
      </c>
      <c r="M2766">
        <v>6200.78</v>
      </c>
      <c r="N2766">
        <v>10499.8</v>
      </c>
      <c r="O2766">
        <v>17868.29</v>
      </c>
      <c r="P2766">
        <v>633.29</v>
      </c>
      <c r="Q2766">
        <v>6147.97</v>
      </c>
      <c r="R2766">
        <v>3069.28</v>
      </c>
      <c r="S2766">
        <v>330.64</v>
      </c>
      <c r="T2766">
        <v>6266.81</v>
      </c>
      <c r="U2766" s="2">
        <v>598.66999999999996</v>
      </c>
    </row>
    <row r="2767" spans="1:21" ht="14.4" x14ac:dyDescent="0.3">
      <c r="A2767" s="1">
        <v>40392</v>
      </c>
      <c r="B2767">
        <v>21547.84</v>
      </c>
      <c r="C2767">
        <v>1125.8599999999999</v>
      </c>
      <c r="D2767">
        <v>4541.5969999999998</v>
      </c>
      <c r="E2767">
        <v>5397.11</v>
      </c>
      <c r="F2767">
        <v>68517.5</v>
      </c>
      <c r="G2767">
        <v>9570.31</v>
      </c>
      <c r="H2767">
        <v>1523.16</v>
      </c>
      <c r="I2767">
        <v>2917.28</v>
      </c>
      <c r="J2767">
        <v>3752.03</v>
      </c>
      <c r="K2767">
        <v>685.03</v>
      </c>
      <c r="L2767">
        <v>1782.27</v>
      </c>
      <c r="M2767">
        <v>6321.64</v>
      </c>
      <c r="N2767">
        <v>10835.4</v>
      </c>
      <c r="O2767">
        <v>18081.21</v>
      </c>
      <c r="P2767">
        <v>640.46</v>
      </c>
      <c r="Q2767">
        <v>6292.13</v>
      </c>
      <c r="R2767">
        <v>3058.9789999999998</v>
      </c>
      <c r="S2767">
        <v>339.66</v>
      </c>
      <c r="T2767">
        <v>6332.45</v>
      </c>
      <c r="U2767" s="2">
        <v>606.92999999999995</v>
      </c>
    </row>
    <row r="2768" spans="1:21" ht="14.4" x14ac:dyDescent="0.3">
      <c r="A2768" s="1">
        <v>40393</v>
      </c>
      <c r="B2768">
        <v>21498.32</v>
      </c>
      <c r="C2768">
        <v>1120.46</v>
      </c>
      <c r="D2768">
        <v>4571.5929999999998</v>
      </c>
      <c r="E2768">
        <v>5396.48</v>
      </c>
      <c r="F2768">
        <v>67997.399999999994</v>
      </c>
      <c r="G2768">
        <v>9694.01</v>
      </c>
      <c r="H2768">
        <v>1517.65</v>
      </c>
      <c r="I2768">
        <v>2865.97</v>
      </c>
      <c r="J2768">
        <v>3747.51</v>
      </c>
      <c r="K2768">
        <v>688.53</v>
      </c>
      <c r="L2768">
        <v>1790.6</v>
      </c>
      <c r="M2768">
        <v>6337.72</v>
      </c>
      <c r="N2768">
        <v>10871.4</v>
      </c>
      <c r="O2768">
        <v>18114.830000000002</v>
      </c>
      <c r="P2768">
        <v>639.27</v>
      </c>
      <c r="Q2768">
        <v>6307.91</v>
      </c>
      <c r="R2768">
        <v>2973.6559999999999</v>
      </c>
      <c r="S2768">
        <v>339</v>
      </c>
      <c r="T2768">
        <v>6301.35</v>
      </c>
      <c r="U2768" s="2">
        <v>600.79</v>
      </c>
    </row>
    <row r="2769" spans="1:21" ht="14.4" x14ac:dyDescent="0.3">
      <c r="A2769" s="1">
        <v>40394</v>
      </c>
      <c r="B2769">
        <v>21466.44</v>
      </c>
      <c r="C2769">
        <v>1127.24</v>
      </c>
      <c r="D2769">
        <v>4542.0810000000001</v>
      </c>
      <c r="E2769">
        <v>5386.16</v>
      </c>
      <c r="F2769">
        <v>68272</v>
      </c>
      <c r="G2769">
        <v>9489.34</v>
      </c>
      <c r="H2769">
        <v>1523.8</v>
      </c>
      <c r="I2769">
        <v>2876.43</v>
      </c>
      <c r="J2769">
        <v>3760.72</v>
      </c>
      <c r="K2769">
        <v>691.75</v>
      </c>
      <c r="L2769">
        <v>1789.26</v>
      </c>
      <c r="M2769">
        <v>6380.3</v>
      </c>
      <c r="N2769">
        <v>10843.3</v>
      </c>
      <c r="O2769">
        <v>18217.439999999999</v>
      </c>
      <c r="P2769">
        <v>642.15</v>
      </c>
      <c r="Q2769">
        <v>6331.33</v>
      </c>
      <c r="R2769">
        <v>2983.2469999999998</v>
      </c>
      <c r="S2769">
        <v>339.2</v>
      </c>
      <c r="T2769">
        <v>6300.44</v>
      </c>
      <c r="U2769" s="2">
        <v>598.80999999999995</v>
      </c>
    </row>
    <row r="2770" spans="1:21" ht="14.4" x14ac:dyDescent="0.3">
      <c r="A2770" s="1">
        <v>40395</v>
      </c>
      <c r="B2770">
        <v>21302.97</v>
      </c>
      <c r="C2770">
        <v>1125.82</v>
      </c>
      <c r="D2770">
        <v>4566.5029999999997</v>
      </c>
      <c r="E2770">
        <v>5365.78</v>
      </c>
      <c r="F2770">
        <v>68411.7</v>
      </c>
      <c r="G2770">
        <v>9653.92</v>
      </c>
      <c r="H2770">
        <v>1517.87</v>
      </c>
      <c r="I2770">
        <v>2850.83</v>
      </c>
      <c r="J2770">
        <v>3764.19</v>
      </c>
      <c r="K2770">
        <v>687.22</v>
      </c>
      <c r="L2770">
        <v>1783.86</v>
      </c>
      <c r="M2770">
        <v>6374.89</v>
      </c>
      <c r="N2770">
        <v>10840</v>
      </c>
      <c r="O2770">
        <v>18172.830000000002</v>
      </c>
      <c r="P2770">
        <v>642.04999999999995</v>
      </c>
      <c r="Q2770">
        <v>6333.58</v>
      </c>
      <c r="R2770">
        <v>3044.9409999999998</v>
      </c>
      <c r="S2770">
        <v>336.57</v>
      </c>
      <c r="T2770">
        <v>6300.44</v>
      </c>
      <c r="U2770" s="2">
        <v>596.03</v>
      </c>
    </row>
    <row r="2771" spans="1:21" ht="14.4" x14ac:dyDescent="0.3">
      <c r="A2771" s="1">
        <v>40396</v>
      </c>
      <c r="B2771">
        <v>21084.47</v>
      </c>
      <c r="C2771">
        <v>1121.6400000000001</v>
      </c>
      <c r="D2771">
        <v>4566.0559999999996</v>
      </c>
      <c r="E2771">
        <v>5332.39</v>
      </c>
      <c r="F2771">
        <v>68094.8</v>
      </c>
      <c r="G2771">
        <v>9642.1200000000008</v>
      </c>
      <c r="H2771">
        <v>1509.85</v>
      </c>
      <c r="I2771">
        <v>2897.66</v>
      </c>
      <c r="J2771">
        <v>3716.05</v>
      </c>
      <c r="K2771">
        <v>689.08</v>
      </c>
      <c r="L2771">
        <v>1783.83</v>
      </c>
      <c r="M2771">
        <v>6321.36</v>
      </c>
      <c r="N2771">
        <v>10651.1</v>
      </c>
      <c r="O2771">
        <v>18143.990000000002</v>
      </c>
      <c r="P2771">
        <v>641.82000000000005</v>
      </c>
      <c r="Q2771">
        <v>6259.63</v>
      </c>
      <c r="R2771">
        <v>3060.5929999999998</v>
      </c>
      <c r="S2771">
        <v>331.19</v>
      </c>
      <c r="T2771">
        <v>6300.44</v>
      </c>
      <c r="U2771" s="2">
        <v>597.53</v>
      </c>
    </row>
    <row r="2772" spans="1:21" ht="14.4" x14ac:dyDescent="0.3">
      <c r="A2772" s="1">
        <v>40399</v>
      </c>
      <c r="B2772">
        <v>21341.62</v>
      </c>
      <c r="C2772">
        <v>1127.79</v>
      </c>
      <c r="D2772">
        <v>4594.8959999999997</v>
      </c>
      <c r="E2772">
        <v>5410.52</v>
      </c>
      <c r="F2772">
        <v>67862.3</v>
      </c>
      <c r="G2772">
        <v>9572.49</v>
      </c>
      <c r="H2772">
        <v>1520.56</v>
      </c>
      <c r="I2772">
        <v>2918.24</v>
      </c>
      <c r="J2772">
        <v>3777.37</v>
      </c>
      <c r="K2772">
        <v>692.85</v>
      </c>
      <c r="L2772">
        <v>1790.17</v>
      </c>
      <c r="M2772">
        <v>6391.74</v>
      </c>
      <c r="N2772">
        <v>10812.6</v>
      </c>
      <c r="O2772">
        <v>18287.5</v>
      </c>
      <c r="P2772">
        <v>641.24</v>
      </c>
      <c r="Q2772">
        <v>6351.6</v>
      </c>
      <c r="R2772">
        <v>3082.598</v>
      </c>
      <c r="S2772">
        <v>335.89</v>
      </c>
      <c r="T2772">
        <v>6317.67</v>
      </c>
      <c r="U2772" s="2">
        <v>598.86</v>
      </c>
    </row>
    <row r="2773" spans="1:21" ht="14.4" x14ac:dyDescent="0.3">
      <c r="A2773" s="1">
        <v>40400</v>
      </c>
      <c r="B2773">
        <v>21259.89</v>
      </c>
      <c r="C2773">
        <v>1121.06</v>
      </c>
      <c r="D2773">
        <v>4540.7420000000002</v>
      </c>
      <c r="E2773">
        <v>5376.41</v>
      </c>
      <c r="F2773">
        <v>67223.199999999997</v>
      </c>
      <c r="G2773">
        <v>9551.0499999999993</v>
      </c>
      <c r="H2773">
        <v>1492.9</v>
      </c>
      <c r="I2773">
        <v>2832.64</v>
      </c>
      <c r="J2773">
        <v>3730.58</v>
      </c>
      <c r="K2773">
        <v>692.15</v>
      </c>
      <c r="L2773">
        <v>1781.13</v>
      </c>
      <c r="M2773">
        <v>6395.02</v>
      </c>
      <c r="N2773">
        <v>10718.5</v>
      </c>
      <c r="O2773">
        <v>18219.990000000002</v>
      </c>
      <c r="P2773">
        <v>637.95000000000005</v>
      </c>
      <c r="Q2773">
        <v>6286.25</v>
      </c>
      <c r="R2773">
        <v>3057.1610000000001</v>
      </c>
      <c r="S2773">
        <v>333.14</v>
      </c>
      <c r="T2773">
        <v>6264.01</v>
      </c>
      <c r="U2773" s="2">
        <v>591.70000000000005</v>
      </c>
    </row>
    <row r="2774" spans="1:21" ht="14.4" x14ac:dyDescent="0.3">
      <c r="A2774" s="1">
        <v>40401</v>
      </c>
      <c r="B2774">
        <v>20579.240000000002</v>
      </c>
      <c r="C2774">
        <v>1089.47</v>
      </c>
      <c r="D2774">
        <v>4455.4660000000003</v>
      </c>
      <c r="E2774">
        <v>5245.21</v>
      </c>
      <c r="F2774">
        <v>65790.3</v>
      </c>
      <c r="G2774">
        <v>9292.85</v>
      </c>
      <c r="H2774">
        <v>1460.67</v>
      </c>
      <c r="I2774">
        <v>2850.21</v>
      </c>
      <c r="J2774">
        <v>3628.29</v>
      </c>
      <c r="K2774">
        <v>676.4</v>
      </c>
      <c r="L2774">
        <v>1758.19</v>
      </c>
      <c r="M2774">
        <v>6265.84</v>
      </c>
      <c r="N2774">
        <v>10374.799999999999</v>
      </c>
      <c r="O2774">
        <v>18070.189999999999</v>
      </c>
      <c r="P2774">
        <v>626.17999999999995</v>
      </c>
      <c r="Q2774">
        <v>6154.07</v>
      </c>
      <c r="R2774">
        <v>3035.3180000000002</v>
      </c>
      <c r="S2774">
        <v>324.99</v>
      </c>
      <c r="T2774">
        <v>6187.97</v>
      </c>
      <c r="U2774" s="2">
        <v>581.54999999999995</v>
      </c>
    </row>
    <row r="2775" spans="1:21" ht="14.4" x14ac:dyDescent="0.3">
      <c r="A2775" s="1">
        <v>40402</v>
      </c>
      <c r="B2775">
        <v>20539.400000000001</v>
      </c>
      <c r="C2775">
        <v>1083.6099999999999</v>
      </c>
      <c r="D2775">
        <v>4400.8919999999998</v>
      </c>
      <c r="E2775">
        <v>5266.06</v>
      </c>
      <c r="F2775">
        <v>65966.2</v>
      </c>
      <c r="G2775">
        <v>9212.59</v>
      </c>
      <c r="H2775">
        <v>1447.68</v>
      </c>
      <c r="I2775">
        <v>2816.39</v>
      </c>
      <c r="J2775">
        <v>3621.07</v>
      </c>
      <c r="K2775">
        <v>671.95</v>
      </c>
      <c r="L2775">
        <v>1721.75</v>
      </c>
      <c r="M2775">
        <v>6279.35</v>
      </c>
      <c r="N2775">
        <v>10342.4</v>
      </c>
      <c r="O2775">
        <v>18073.900000000001</v>
      </c>
      <c r="P2775">
        <v>625.29</v>
      </c>
      <c r="Q2775">
        <v>6135.17</v>
      </c>
      <c r="R2775">
        <v>3025.6439999999998</v>
      </c>
      <c r="S2775">
        <v>324.12</v>
      </c>
      <c r="T2775">
        <v>6187.97</v>
      </c>
      <c r="U2775" s="2">
        <v>583.84</v>
      </c>
    </row>
    <row r="2776" spans="1:21" ht="14.4" x14ac:dyDescent="0.3">
      <c r="A2776" s="1">
        <v>40403</v>
      </c>
      <c r="B2776">
        <v>20473.150000000001</v>
      </c>
      <c r="C2776">
        <v>1079.25</v>
      </c>
      <c r="D2776">
        <v>4459.5929999999998</v>
      </c>
      <c r="E2776">
        <v>5275.44</v>
      </c>
      <c r="F2776">
        <v>66264.399999999994</v>
      </c>
      <c r="G2776">
        <v>9253.4599999999991</v>
      </c>
      <c r="H2776">
        <v>1445.37</v>
      </c>
      <c r="I2776">
        <v>2855.55</v>
      </c>
      <c r="J2776">
        <v>3610.91</v>
      </c>
      <c r="K2776">
        <v>670.98</v>
      </c>
      <c r="L2776">
        <v>1746.24</v>
      </c>
      <c r="M2776">
        <v>6294.34</v>
      </c>
      <c r="N2776">
        <v>10275.799999999999</v>
      </c>
      <c r="O2776">
        <v>18167.03</v>
      </c>
      <c r="P2776">
        <v>625.79999999999995</v>
      </c>
      <c r="Q2776">
        <v>6110.41</v>
      </c>
      <c r="R2776">
        <v>3053.01</v>
      </c>
      <c r="S2776">
        <v>323.92</v>
      </c>
      <c r="T2776">
        <v>6187.97</v>
      </c>
      <c r="U2776" s="2">
        <v>584.79999999999995</v>
      </c>
    </row>
    <row r="2777" spans="1:21" ht="14.4" x14ac:dyDescent="0.3">
      <c r="A2777" s="1">
        <v>40406</v>
      </c>
      <c r="B2777">
        <v>20409.060000000001</v>
      </c>
      <c r="C2777">
        <v>1079.3800000000001</v>
      </c>
      <c r="D2777">
        <v>4438.4930000000004</v>
      </c>
      <c r="E2777">
        <v>5276.1</v>
      </c>
      <c r="F2777">
        <v>66701.899999999994</v>
      </c>
      <c r="G2777">
        <v>9196.67</v>
      </c>
      <c r="H2777">
        <v>1445.94</v>
      </c>
      <c r="I2777">
        <v>2922.08</v>
      </c>
      <c r="J2777">
        <v>3597.6</v>
      </c>
      <c r="K2777">
        <v>671.86</v>
      </c>
      <c r="L2777">
        <v>1743.31</v>
      </c>
      <c r="M2777">
        <v>6285.66</v>
      </c>
      <c r="N2777">
        <v>10258.299999999999</v>
      </c>
      <c r="O2777">
        <v>18050.78</v>
      </c>
      <c r="P2777">
        <v>626.85</v>
      </c>
      <c r="Q2777">
        <v>6110.57</v>
      </c>
      <c r="R2777">
        <v>3052.5990000000002</v>
      </c>
      <c r="S2777">
        <v>323.14</v>
      </c>
      <c r="T2777">
        <v>6158.04</v>
      </c>
      <c r="U2777" s="2">
        <v>588.23</v>
      </c>
    </row>
    <row r="2778" spans="1:21" ht="14.4" x14ac:dyDescent="0.3">
      <c r="A2778" s="1">
        <v>40407</v>
      </c>
      <c r="B2778">
        <v>20668.57</v>
      </c>
      <c r="C2778">
        <v>1092.54</v>
      </c>
      <c r="D2778">
        <v>4476.9750000000004</v>
      </c>
      <c r="E2778">
        <v>5350.55</v>
      </c>
      <c r="F2778">
        <v>67583.8</v>
      </c>
      <c r="G2778">
        <v>9161.68</v>
      </c>
      <c r="H2778">
        <v>1464.49</v>
      </c>
      <c r="I2778">
        <v>2942.29</v>
      </c>
      <c r="J2778">
        <v>3663.13</v>
      </c>
      <c r="K2778">
        <v>683.64</v>
      </c>
      <c r="L2778">
        <v>1755.03</v>
      </c>
      <c r="M2778">
        <v>6359.74</v>
      </c>
      <c r="N2778">
        <v>10369.5</v>
      </c>
      <c r="O2778">
        <v>18048.849999999999</v>
      </c>
      <c r="P2778">
        <v>630.69000000000005</v>
      </c>
      <c r="Q2778">
        <v>6206.4</v>
      </c>
      <c r="R2778">
        <v>3052.5990000000002</v>
      </c>
      <c r="S2778">
        <v>328.45</v>
      </c>
      <c r="T2778">
        <v>6161.76</v>
      </c>
      <c r="U2778" s="2">
        <v>594.63</v>
      </c>
    </row>
    <row r="2779" spans="1:21" ht="14.4" x14ac:dyDescent="0.3">
      <c r="A2779" s="1">
        <v>40408</v>
      </c>
      <c r="B2779">
        <v>20536.77</v>
      </c>
      <c r="C2779">
        <v>1094.1600000000001</v>
      </c>
      <c r="D2779">
        <v>4474.9089999999997</v>
      </c>
      <c r="E2779">
        <v>5302.87</v>
      </c>
      <c r="F2779">
        <v>67638.399999999994</v>
      </c>
      <c r="G2779">
        <v>9240.5400000000009</v>
      </c>
      <c r="H2779">
        <v>1458.36</v>
      </c>
      <c r="I2779">
        <v>2937.36</v>
      </c>
      <c r="J2779">
        <v>3647.93</v>
      </c>
      <c r="K2779">
        <v>686.68</v>
      </c>
      <c r="L2779">
        <v>1761.99</v>
      </c>
      <c r="M2779">
        <v>6362.88</v>
      </c>
      <c r="N2779">
        <v>10391</v>
      </c>
      <c r="O2779">
        <v>18257.12</v>
      </c>
      <c r="P2779">
        <v>633.99</v>
      </c>
      <c r="Q2779">
        <v>6186.31</v>
      </c>
      <c r="R2779">
        <v>3072.087</v>
      </c>
      <c r="S2779">
        <v>327.67</v>
      </c>
      <c r="T2779">
        <v>6121.06</v>
      </c>
      <c r="U2779" s="2">
        <v>594.42999999999995</v>
      </c>
    </row>
    <row r="2780" spans="1:21" ht="14.4" x14ac:dyDescent="0.3">
      <c r="A2780" s="1">
        <v>40409</v>
      </c>
      <c r="B2780">
        <v>20115.689999999999</v>
      </c>
      <c r="C2780">
        <v>1075.6300000000001</v>
      </c>
      <c r="D2780">
        <v>4479.0209999999997</v>
      </c>
      <c r="E2780">
        <v>5211.29</v>
      </c>
      <c r="F2780">
        <v>66887.100000000006</v>
      </c>
      <c r="G2780">
        <v>9362.68</v>
      </c>
      <c r="H2780">
        <v>1445.72</v>
      </c>
      <c r="I2780">
        <v>2955.4</v>
      </c>
      <c r="J2780">
        <v>3572.4</v>
      </c>
      <c r="K2780">
        <v>682.08</v>
      </c>
      <c r="L2780">
        <v>1779.64</v>
      </c>
      <c r="M2780">
        <v>6281.35</v>
      </c>
      <c r="N2780">
        <v>10238</v>
      </c>
      <c r="O2780">
        <v>18454.939999999999</v>
      </c>
      <c r="P2780">
        <v>629.80999999999995</v>
      </c>
      <c r="Q2780">
        <v>6075.13</v>
      </c>
      <c r="R2780">
        <v>3105.35</v>
      </c>
      <c r="S2780">
        <v>322.37</v>
      </c>
      <c r="T2780">
        <v>6121.06</v>
      </c>
      <c r="U2780" s="2">
        <v>588.49</v>
      </c>
    </row>
    <row r="2781" spans="1:21" ht="14.4" x14ac:dyDescent="0.3">
      <c r="A2781" s="1">
        <v>40410</v>
      </c>
      <c r="B2781">
        <v>19870.46</v>
      </c>
      <c r="C2781">
        <v>1071.69</v>
      </c>
      <c r="D2781">
        <v>4430.915</v>
      </c>
      <c r="E2781">
        <v>5195.28</v>
      </c>
      <c r="F2781">
        <v>66677.2</v>
      </c>
      <c r="G2781">
        <v>9179.3799999999992</v>
      </c>
      <c r="H2781">
        <v>1425.03</v>
      </c>
      <c r="I2781">
        <v>2898.33</v>
      </c>
      <c r="J2781">
        <v>3526.12</v>
      </c>
      <c r="K2781">
        <v>682.71</v>
      </c>
      <c r="L2781">
        <v>1775.54</v>
      </c>
      <c r="M2781">
        <v>6185.82</v>
      </c>
      <c r="N2781">
        <v>10094.299999999999</v>
      </c>
      <c r="O2781">
        <v>18401.82</v>
      </c>
      <c r="P2781">
        <v>632</v>
      </c>
      <c r="Q2781">
        <v>6005.16</v>
      </c>
      <c r="R2781">
        <v>3117.72</v>
      </c>
      <c r="S2781">
        <v>318.02</v>
      </c>
      <c r="T2781">
        <v>6121.06</v>
      </c>
      <c r="U2781" s="2">
        <v>587.5</v>
      </c>
    </row>
    <row r="2782" spans="1:21" ht="14.4" x14ac:dyDescent="0.3">
      <c r="A2782" s="1">
        <v>40413</v>
      </c>
      <c r="B2782">
        <v>20010.34</v>
      </c>
      <c r="C2782">
        <v>1067.3599999999999</v>
      </c>
      <c r="D2782">
        <v>4428.99</v>
      </c>
      <c r="E2782">
        <v>5234.84</v>
      </c>
      <c r="F2782">
        <v>65981.899999999994</v>
      </c>
      <c r="G2782">
        <v>9116.69</v>
      </c>
      <c r="H2782">
        <v>1425.91</v>
      </c>
      <c r="I2782">
        <v>2896.19</v>
      </c>
      <c r="J2782">
        <v>3553.23</v>
      </c>
      <c r="K2782">
        <v>683.04</v>
      </c>
      <c r="L2782">
        <v>1767.71</v>
      </c>
      <c r="M2782">
        <v>6209.45</v>
      </c>
      <c r="N2782">
        <v>10221.200000000001</v>
      </c>
      <c r="O2782">
        <v>18409.349999999999</v>
      </c>
      <c r="P2782">
        <v>628.73</v>
      </c>
      <c r="Q2782">
        <v>6010.91</v>
      </c>
      <c r="R2782">
        <v>3128.7339999999999</v>
      </c>
      <c r="S2782">
        <v>318.54000000000002</v>
      </c>
      <c r="T2782">
        <v>6106.75</v>
      </c>
      <c r="U2782" s="2">
        <v>588.9</v>
      </c>
    </row>
    <row r="2783" spans="1:21" ht="14.4" x14ac:dyDescent="0.3">
      <c r="A2783" s="1">
        <v>40414</v>
      </c>
      <c r="B2783">
        <v>19694.88</v>
      </c>
      <c r="C2783">
        <v>1051.8699999999999</v>
      </c>
      <c r="D2783">
        <v>4381.3419999999996</v>
      </c>
      <c r="E2783">
        <v>5155.95</v>
      </c>
      <c r="F2783">
        <v>65156.4</v>
      </c>
      <c r="G2783">
        <v>8995.14</v>
      </c>
      <c r="H2783">
        <v>1396.86</v>
      </c>
      <c r="I2783">
        <v>2911.83</v>
      </c>
      <c r="J2783">
        <v>3491.11</v>
      </c>
      <c r="K2783">
        <v>672.6</v>
      </c>
      <c r="L2783">
        <v>1760.53</v>
      </c>
      <c r="M2783">
        <v>6144.14</v>
      </c>
      <c r="N2783">
        <v>10052.299999999999</v>
      </c>
      <c r="O2783">
        <v>18311.59</v>
      </c>
      <c r="P2783">
        <v>613.35</v>
      </c>
      <c r="Q2783">
        <v>5935.44</v>
      </c>
      <c r="R2783">
        <v>3114.9389999999999</v>
      </c>
      <c r="S2783">
        <v>313.39</v>
      </c>
      <c r="T2783">
        <v>6018.27</v>
      </c>
      <c r="U2783" s="2">
        <v>586.23</v>
      </c>
    </row>
    <row r="2784" spans="1:21" ht="14.4" x14ac:dyDescent="0.3">
      <c r="A2784" s="1">
        <v>40415</v>
      </c>
      <c r="B2784">
        <v>19465.45</v>
      </c>
      <c r="C2784">
        <v>1055.33</v>
      </c>
      <c r="D2784">
        <v>4320.1350000000002</v>
      </c>
      <c r="E2784">
        <v>5109.3999999999996</v>
      </c>
      <c r="F2784">
        <v>64803.4</v>
      </c>
      <c r="G2784">
        <v>8845.39</v>
      </c>
      <c r="H2784">
        <v>1385.81</v>
      </c>
      <c r="I2784">
        <v>2843.02</v>
      </c>
      <c r="J2784">
        <v>3450.19</v>
      </c>
      <c r="K2784">
        <v>678.33</v>
      </c>
      <c r="L2784">
        <v>1734.79</v>
      </c>
      <c r="M2784">
        <v>6098.59</v>
      </c>
      <c r="N2784">
        <v>9894</v>
      </c>
      <c r="O2784">
        <v>18179.64</v>
      </c>
      <c r="P2784">
        <v>614.34</v>
      </c>
      <c r="Q2784">
        <v>5899.5</v>
      </c>
      <c r="R2784">
        <v>3138.91</v>
      </c>
      <c r="S2784">
        <v>311.72000000000003</v>
      </c>
      <c r="T2784">
        <v>6001.24</v>
      </c>
      <c r="U2784" s="2">
        <v>582.86</v>
      </c>
    </row>
    <row r="2785" spans="1:21" ht="14.4" x14ac:dyDescent="0.3">
      <c r="A2785" s="1">
        <v>40416</v>
      </c>
      <c r="B2785">
        <v>19735.47</v>
      </c>
      <c r="C2785">
        <v>1047.22</v>
      </c>
      <c r="D2785">
        <v>4356.0209999999997</v>
      </c>
      <c r="E2785">
        <v>5155.84</v>
      </c>
      <c r="F2785">
        <v>63867.5</v>
      </c>
      <c r="G2785">
        <v>8906.48</v>
      </c>
      <c r="H2785">
        <v>1409.51</v>
      </c>
      <c r="I2785">
        <v>2850.09</v>
      </c>
      <c r="J2785">
        <v>3475.03</v>
      </c>
      <c r="K2785">
        <v>677.41</v>
      </c>
      <c r="L2785">
        <v>1729.76</v>
      </c>
      <c r="M2785">
        <v>6131.76</v>
      </c>
      <c r="N2785">
        <v>10004.4</v>
      </c>
      <c r="O2785">
        <v>18226.349999999999</v>
      </c>
      <c r="P2785">
        <v>610.82000000000005</v>
      </c>
      <c r="Q2785">
        <v>5912.58</v>
      </c>
      <c r="R2785">
        <v>3145.1350000000002</v>
      </c>
      <c r="S2785">
        <v>314.22000000000003</v>
      </c>
      <c r="T2785">
        <v>6001.24</v>
      </c>
      <c r="U2785" s="2">
        <v>590.58000000000004</v>
      </c>
    </row>
    <row r="2786" spans="1:21" ht="14.4" x14ac:dyDescent="0.3">
      <c r="A2786" s="1">
        <v>40417</v>
      </c>
      <c r="B2786">
        <v>19817.46</v>
      </c>
      <c r="C2786">
        <v>1064.5899999999999</v>
      </c>
      <c r="D2786">
        <v>4370.1120000000001</v>
      </c>
      <c r="E2786">
        <v>5201.5600000000004</v>
      </c>
      <c r="F2786">
        <v>65585.100000000006</v>
      </c>
      <c r="G2786">
        <v>8991.06</v>
      </c>
      <c r="H2786">
        <v>1421.47</v>
      </c>
      <c r="I2786">
        <v>2858.57</v>
      </c>
      <c r="J2786">
        <v>3507.44</v>
      </c>
      <c r="K2786">
        <v>692.33</v>
      </c>
      <c r="L2786">
        <v>1729.56</v>
      </c>
      <c r="M2786">
        <v>6183.14</v>
      </c>
      <c r="N2786">
        <v>10148.200000000001</v>
      </c>
      <c r="O2786">
        <v>17998.41</v>
      </c>
      <c r="P2786">
        <v>622.23</v>
      </c>
      <c r="Q2786">
        <v>5951.17</v>
      </c>
      <c r="R2786">
        <v>3104.7330000000002</v>
      </c>
      <c r="S2786">
        <v>317.04000000000002</v>
      </c>
      <c r="T2786">
        <v>6001.24</v>
      </c>
      <c r="U2786" s="2">
        <v>593.46</v>
      </c>
    </row>
    <row r="2787" spans="1:21" ht="14.4" x14ac:dyDescent="0.3">
      <c r="A2787" s="1">
        <v>40420</v>
      </c>
      <c r="B2787">
        <v>19699.66</v>
      </c>
      <c r="C2787">
        <v>1048.92</v>
      </c>
      <c r="D2787">
        <v>4452.7120000000004</v>
      </c>
      <c r="E2787">
        <v>5201.5600000000004</v>
      </c>
      <c r="F2787">
        <v>64260.800000000003</v>
      </c>
      <c r="G2787">
        <v>9149.26</v>
      </c>
      <c r="H2787">
        <v>1427.11</v>
      </c>
      <c r="I2787">
        <v>2915.01</v>
      </c>
      <c r="J2787">
        <v>3487.01</v>
      </c>
      <c r="K2787">
        <v>693.85</v>
      </c>
      <c r="L2787">
        <v>1760.13</v>
      </c>
      <c r="M2787">
        <v>6205.24</v>
      </c>
      <c r="N2787">
        <v>10136</v>
      </c>
      <c r="O2787">
        <v>18032.11</v>
      </c>
      <c r="P2787">
        <v>614.6</v>
      </c>
      <c r="Q2787">
        <v>5912.41</v>
      </c>
      <c r="R2787">
        <v>3099.5650000000001</v>
      </c>
      <c r="S2787">
        <v>315.55</v>
      </c>
      <c r="T2787">
        <v>6071.72</v>
      </c>
      <c r="U2787" s="2">
        <v>593.46</v>
      </c>
    </row>
    <row r="2788" spans="1:21" ht="14.4" x14ac:dyDescent="0.3">
      <c r="A2788" s="1">
        <v>40421</v>
      </c>
      <c r="B2788">
        <v>19734.57</v>
      </c>
      <c r="C2788">
        <v>1049.33</v>
      </c>
      <c r="D2788">
        <v>4404.232</v>
      </c>
      <c r="E2788">
        <v>5225.22</v>
      </c>
      <c r="F2788">
        <v>65145.4</v>
      </c>
      <c r="G2788">
        <v>8824.06</v>
      </c>
      <c r="H2788">
        <v>1421.21</v>
      </c>
      <c r="I2788">
        <v>2903.19</v>
      </c>
      <c r="J2788">
        <v>3490.79</v>
      </c>
      <c r="K2788">
        <v>694.05</v>
      </c>
      <c r="L2788">
        <v>1742.75</v>
      </c>
      <c r="M2788">
        <v>6180.89</v>
      </c>
      <c r="N2788">
        <v>10187</v>
      </c>
      <c r="O2788">
        <v>17971.12</v>
      </c>
      <c r="P2788">
        <v>621.98</v>
      </c>
      <c r="Q2788">
        <v>5925.22</v>
      </c>
      <c r="R2788">
        <v>3081.884</v>
      </c>
      <c r="S2788">
        <v>316.47000000000003</v>
      </c>
      <c r="T2788">
        <v>6106.42</v>
      </c>
      <c r="U2788" s="2">
        <v>599.73</v>
      </c>
    </row>
    <row r="2789" spans="1:21" ht="14.4" x14ac:dyDescent="0.3">
      <c r="A2789" s="1">
        <v>40422</v>
      </c>
      <c r="B2789">
        <v>20369.96</v>
      </c>
      <c r="C2789">
        <v>1080.29</v>
      </c>
      <c r="D2789">
        <v>4495.71</v>
      </c>
      <c r="E2789">
        <v>5366.41</v>
      </c>
      <c r="F2789">
        <v>67072.5</v>
      </c>
      <c r="G2789">
        <v>8927.02</v>
      </c>
      <c r="H2789">
        <v>1449.99</v>
      </c>
      <c r="I2789">
        <v>2884.04</v>
      </c>
      <c r="J2789">
        <v>3623.84</v>
      </c>
      <c r="K2789">
        <v>699.29</v>
      </c>
      <c r="L2789">
        <v>1764.69</v>
      </c>
      <c r="M2789">
        <v>6332.43</v>
      </c>
      <c r="N2789">
        <v>10544.8</v>
      </c>
      <c r="O2789">
        <v>18205.87</v>
      </c>
      <c r="P2789">
        <v>635.22</v>
      </c>
      <c r="Q2789">
        <v>6083.9</v>
      </c>
      <c r="R2789">
        <v>3135.3159999999998</v>
      </c>
      <c r="S2789">
        <v>325.52</v>
      </c>
      <c r="T2789">
        <v>6158.99</v>
      </c>
      <c r="U2789" s="2">
        <v>606.86</v>
      </c>
    </row>
    <row r="2790" spans="1:21" ht="14.4" x14ac:dyDescent="0.3">
      <c r="A2790" s="1">
        <v>40423</v>
      </c>
      <c r="B2790">
        <v>20412.28</v>
      </c>
      <c r="C2790">
        <v>1090.0999999999999</v>
      </c>
      <c r="D2790">
        <v>4532.66</v>
      </c>
      <c r="E2790">
        <v>5371.04</v>
      </c>
      <c r="F2790">
        <v>66808.100000000006</v>
      </c>
      <c r="G2790">
        <v>9062.84</v>
      </c>
      <c r="H2790">
        <v>1455.64</v>
      </c>
      <c r="I2790">
        <v>2921.39</v>
      </c>
      <c r="J2790">
        <v>3631.43</v>
      </c>
      <c r="K2790">
        <v>706.04</v>
      </c>
      <c r="L2790">
        <v>1775.73</v>
      </c>
      <c r="M2790">
        <v>6333.65</v>
      </c>
      <c r="N2790">
        <v>10537.6</v>
      </c>
      <c r="O2790">
        <v>18238.310000000001</v>
      </c>
      <c r="P2790">
        <v>636.83000000000004</v>
      </c>
      <c r="Q2790">
        <v>6083.85</v>
      </c>
      <c r="R2790">
        <v>3122.1489999999999</v>
      </c>
      <c r="S2790">
        <v>326.57</v>
      </c>
      <c r="T2790">
        <v>6158.99</v>
      </c>
      <c r="U2790" s="2">
        <v>608.66</v>
      </c>
    </row>
    <row r="2791" spans="1:21" ht="14.4" x14ac:dyDescent="0.3">
      <c r="A2791" s="1">
        <v>40424</v>
      </c>
      <c r="B2791">
        <v>20639.86</v>
      </c>
      <c r="C2791">
        <v>1104.51</v>
      </c>
      <c r="D2791">
        <v>4541.1989999999996</v>
      </c>
      <c r="E2791">
        <v>5428.15</v>
      </c>
      <c r="F2791">
        <v>66678.600000000006</v>
      </c>
      <c r="G2791">
        <v>9114.1299999999992</v>
      </c>
      <c r="H2791">
        <v>1467.62</v>
      </c>
      <c r="I2791">
        <v>2920.21</v>
      </c>
      <c r="J2791">
        <v>3672.2</v>
      </c>
      <c r="K2791">
        <v>708.03</v>
      </c>
      <c r="L2791">
        <v>1780.02</v>
      </c>
      <c r="M2791">
        <v>6400.71</v>
      </c>
      <c r="N2791">
        <v>10599.4</v>
      </c>
      <c r="O2791">
        <v>18221.43</v>
      </c>
      <c r="P2791">
        <v>640.57000000000005</v>
      </c>
      <c r="Q2791">
        <v>6134.62</v>
      </c>
      <c r="R2791">
        <v>3164.277</v>
      </c>
      <c r="S2791">
        <v>329.35</v>
      </c>
      <c r="T2791">
        <v>6158.99</v>
      </c>
      <c r="U2791" s="2">
        <v>609.99</v>
      </c>
    </row>
    <row r="2792" spans="1:21" ht="14.4" x14ac:dyDescent="0.3">
      <c r="A2792" s="1">
        <v>40427</v>
      </c>
      <c r="B2792">
        <v>20660.91</v>
      </c>
      <c r="C2792">
        <v>1104.51</v>
      </c>
      <c r="D2792">
        <v>4575.5360000000001</v>
      </c>
      <c r="E2792">
        <v>5439.19</v>
      </c>
      <c r="F2792">
        <v>66747.3</v>
      </c>
      <c r="G2792">
        <v>9301.32</v>
      </c>
      <c r="H2792">
        <v>1469.75</v>
      </c>
      <c r="I2792">
        <v>2975.09</v>
      </c>
      <c r="J2792">
        <v>3684.73</v>
      </c>
      <c r="K2792">
        <v>708.03</v>
      </c>
      <c r="L2792">
        <v>1792.42</v>
      </c>
      <c r="M2792">
        <v>6418.25</v>
      </c>
      <c r="N2792">
        <v>10622.7</v>
      </c>
      <c r="O2792">
        <v>18560.05</v>
      </c>
      <c r="P2792">
        <v>642.39</v>
      </c>
      <c r="Q2792">
        <v>6155.04</v>
      </c>
      <c r="R2792">
        <v>3217.1480000000001</v>
      </c>
      <c r="S2792">
        <v>330.53</v>
      </c>
      <c r="T2792">
        <v>6306.33</v>
      </c>
      <c r="U2792" s="2">
        <v>611.01</v>
      </c>
    </row>
    <row r="2793" spans="1:21" ht="14.4" x14ac:dyDescent="0.3">
      <c r="A2793" s="1">
        <v>40428</v>
      </c>
      <c r="B2793">
        <v>20395.45</v>
      </c>
      <c r="C2793">
        <v>1091.8399999999999</v>
      </c>
      <c r="D2793">
        <v>4573.2370000000001</v>
      </c>
      <c r="E2793">
        <v>5407.82</v>
      </c>
      <c r="F2793">
        <v>66747.3</v>
      </c>
      <c r="G2793">
        <v>9226</v>
      </c>
      <c r="H2793">
        <v>1453.47</v>
      </c>
      <c r="I2793">
        <v>2983.11</v>
      </c>
      <c r="J2793">
        <v>3643.81</v>
      </c>
      <c r="K2793">
        <v>705.13</v>
      </c>
      <c r="L2793">
        <v>1787.74</v>
      </c>
      <c r="M2793">
        <v>6360.2</v>
      </c>
      <c r="N2793">
        <v>10479.1</v>
      </c>
      <c r="O2793">
        <v>18645.060000000001</v>
      </c>
      <c r="P2793">
        <v>636.6</v>
      </c>
      <c r="Q2793">
        <v>6117.89</v>
      </c>
      <c r="R2793">
        <v>3230.8879999999999</v>
      </c>
      <c r="S2793">
        <v>327.76</v>
      </c>
      <c r="T2793">
        <v>6306.33</v>
      </c>
      <c r="U2793" s="2">
        <v>607.47</v>
      </c>
    </row>
    <row r="2794" spans="1:21" ht="14.4" x14ac:dyDescent="0.3">
      <c r="A2794" s="1">
        <v>40429</v>
      </c>
      <c r="B2794">
        <v>20580.259999999998</v>
      </c>
      <c r="C2794">
        <v>1098.8699999999999</v>
      </c>
      <c r="D2794">
        <v>4537.1570000000002</v>
      </c>
      <c r="E2794">
        <v>5429.74</v>
      </c>
      <c r="F2794">
        <v>66407.3</v>
      </c>
      <c r="G2794">
        <v>9024.6</v>
      </c>
      <c r="H2794">
        <v>1468.11</v>
      </c>
      <c r="I2794">
        <v>2980.97</v>
      </c>
      <c r="J2794">
        <v>3677.21</v>
      </c>
      <c r="K2794">
        <v>701.5</v>
      </c>
      <c r="L2794">
        <v>1779.22</v>
      </c>
      <c r="M2794">
        <v>6386.95</v>
      </c>
      <c r="N2794">
        <v>10586.2</v>
      </c>
      <c r="O2794">
        <v>18666.71</v>
      </c>
      <c r="P2794">
        <v>636.62</v>
      </c>
      <c r="Q2794">
        <v>6164.44</v>
      </c>
      <c r="R2794">
        <v>3230.8879999999999</v>
      </c>
      <c r="S2794">
        <v>331.43</v>
      </c>
      <c r="T2794">
        <v>6306.33</v>
      </c>
      <c r="U2794" s="2">
        <v>606.08000000000004</v>
      </c>
    </row>
    <row r="2795" spans="1:21" ht="14.4" x14ac:dyDescent="0.3">
      <c r="A2795" s="1">
        <v>40430</v>
      </c>
      <c r="B2795">
        <v>20858.47</v>
      </c>
      <c r="C2795">
        <v>1104.18</v>
      </c>
      <c r="D2795">
        <v>4582.2389999999996</v>
      </c>
      <c r="E2795">
        <v>5494.16</v>
      </c>
      <c r="F2795">
        <v>66624.100000000006</v>
      </c>
      <c r="G2795">
        <v>9098.39</v>
      </c>
      <c r="H2795">
        <v>1492</v>
      </c>
      <c r="I2795">
        <v>2926.46</v>
      </c>
      <c r="J2795">
        <v>3722.15</v>
      </c>
      <c r="K2795">
        <v>700.8</v>
      </c>
      <c r="L2795">
        <v>1784.36</v>
      </c>
      <c r="M2795">
        <v>6425.26</v>
      </c>
      <c r="N2795">
        <v>10712.9</v>
      </c>
      <c r="O2795">
        <v>18799.66</v>
      </c>
      <c r="P2795">
        <v>638.34</v>
      </c>
      <c r="Q2795">
        <v>6221.52</v>
      </c>
      <c r="R2795">
        <v>3230.8879999999999</v>
      </c>
      <c r="S2795">
        <v>334.59</v>
      </c>
      <c r="T2795">
        <v>6306.33</v>
      </c>
      <c r="U2795" s="2">
        <v>606.08000000000004</v>
      </c>
    </row>
    <row r="2796" spans="1:21" ht="14.4" x14ac:dyDescent="0.3">
      <c r="A2796" s="1">
        <v>40431</v>
      </c>
      <c r="B2796">
        <v>20833.189999999999</v>
      </c>
      <c r="C2796">
        <v>1109.55</v>
      </c>
      <c r="D2796">
        <v>4560.2510000000002</v>
      </c>
      <c r="E2796">
        <v>5501.64</v>
      </c>
      <c r="F2796">
        <v>66806.8</v>
      </c>
      <c r="G2796">
        <v>9239.17</v>
      </c>
      <c r="H2796">
        <v>1487.09</v>
      </c>
      <c r="I2796">
        <v>2932.55</v>
      </c>
      <c r="J2796">
        <v>3725.82</v>
      </c>
      <c r="K2796">
        <v>703.86</v>
      </c>
      <c r="L2796">
        <v>1802.58</v>
      </c>
      <c r="M2796">
        <v>6467.69</v>
      </c>
      <c r="N2796">
        <v>10689.6</v>
      </c>
      <c r="O2796">
        <v>18799.66</v>
      </c>
      <c r="P2796">
        <v>640.5</v>
      </c>
      <c r="Q2796">
        <v>6214.77</v>
      </c>
      <c r="R2796">
        <v>3230.8879999999999</v>
      </c>
      <c r="S2796">
        <v>334.96</v>
      </c>
      <c r="T2796">
        <v>6306.33</v>
      </c>
      <c r="U2796" s="2">
        <v>606.08000000000004</v>
      </c>
    </row>
    <row r="2797" spans="1:21" ht="14.4" x14ac:dyDescent="0.3">
      <c r="A2797" s="1">
        <v>40434</v>
      </c>
      <c r="B2797">
        <v>21001.62</v>
      </c>
      <c r="C2797">
        <v>1121.9000000000001</v>
      </c>
      <c r="D2797">
        <v>4614.9260000000004</v>
      </c>
      <c r="E2797">
        <v>5565.53</v>
      </c>
      <c r="F2797">
        <v>68030.600000000006</v>
      </c>
      <c r="G2797">
        <v>9321.82</v>
      </c>
      <c r="H2797">
        <v>1503.22</v>
      </c>
      <c r="I2797">
        <v>2962.32</v>
      </c>
      <c r="J2797">
        <v>3767.15</v>
      </c>
      <c r="K2797">
        <v>706.86</v>
      </c>
      <c r="L2797">
        <v>1818.86</v>
      </c>
      <c r="M2797">
        <v>6471.77</v>
      </c>
      <c r="N2797">
        <v>10765.2</v>
      </c>
      <c r="O2797">
        <v>19208.330000000002</v>
      </c>
      <c r="P2797">
        <v>646.11</v>
      </c>
      <c r="Q2797">
        <v>6261.68</v>
      </c>
      <c r="R2797">
        <v>3230.8879999999999</v>
      </c>
      <c r="S2797">
        <v>337.27</v>
      </c>
      <c r="T2797">
        <v>6306.33</v>
      </c>
      <c r="U2797" s="2">
        <v>622.6</v>
      </c>
    </row>
    <row r="2798" spans="1:21" ht="14.4" x14ac:dyDescent="0.3">
      <c r="A2798" s="1">
        <v>40435</v>
      </c>
      <c r="B2798">
        <v>21003.94</v>
      </c>
      <c r="C2798">
        <v>1121.0999999999999</v>
      </c>
      <c r="D2798">
        <v>4626.4560000000001</v>
      </c>
      <c r="E2798">
        <v>5567.41</v>
      </c>
      <c r="F2798">
        <v>67691.899999999994</v>
      </c>
      <c r="G2798">
        <v>9299.31</v>
      </c>
      <c r="H2798">
        <v>1493.21</v>
      </c>
      <c r="I2798">
        <v>2965.01</v>
      </c>
      <c r="J2798">
        <v>3774.4</v>
      </c>
      <c r="K2798">
        <v>708.66</v>
      </c>
      <c r="L2798">
        <v>1815.25</v>
      </c>
      <c r="M2798">
        <v>6466.32</v>
      </c>
      <c r="N2798">
        <v>10806.6</v>
      </c>
      <c r="O2798">
        <v>19346.96</v>
      </c>
      <c r="P2798">
        <v>647.9</v>
      </c>
      <c r="Q2798">
        <v>6275.41</v>
      </c>
      <c r="R2798">
        <v>3230.8879999999999</v>
      </c>
      <c r="S2798">
        <v>336.73</v>
      </c>
      <c r="T2798">
        <v>6373.62</v>
      </c>
      <c r="U2798" s="2">
        <v>624.79</v>
      </c>
    </row>
    <row r="2799" spans="1:21" ht="14.4" x14ac:dyDescent="0.3">
      <c r="A2799" s="1">
        <v>40436</v>
      </c>
      <c r="B2799">
        <v>20872.79</v>
      </c>
      <c r="C2799">
        <v>1125.07</v>
      </c>
      <c r="D2799">
        <v>4661.5</v>
      </c>
      <c r="E2799">
        <v>5555.56</v>
      </c>
      <c r="F2799">
        <v>68106.899999999994</v>
      </c>
      <c r="G2799">
        <v>9516.56</v>
      </c>
      <c r="H2799">
        <v>1484.5</v>
      </c>
      <c r="I2799">
        <v>2913.19</v>
      </c>
      <c r="J2799">
        <v>3755.64</v>
      </c>
      <c r="K2799">
        <v>706.08</v>
      </c>
      <c r="L2799">
        <v>1823.88</v>
      </c>
      <c r="M2799">
        <v>6434.01</v>
      </c>
      <c r="N2799">
        <v>10751.8</v>
      </c>
      <c r="O2799">
        <v>19502.11</v>
      </c>
      <c r="P2799">
        <v>648.36</v>
      </c>
      <c r="Q2799">
        <v>6261.87</v>
      </c>
      <c r="R2799">
        <v>3357.0320000000002</v>
      </c>
      <c r="S2799">
        <v>335.86</v>
      </c>
      <c r="T2799">
        <v>6354.18</v>
      </c>
      <c r="U2799" s="2">
        <v>633.98</v>
      </c>
    </row>
    <row r="2800" spans="1:21" ht="14.4" x14ac:dyDescent="0.3">
      <c r="A2800" s="1">
        <v>40437</v>
      </c>
      <c r="B2800">
        <v>20684.36</v>
      </c>
      <c r="C2800">
        <v>1124.6600000000001</v>
      </c>
      <c r="D2800">
        <v>4605.317</v>
      </c>
      <c r="E2800">
        <v>5540.14</v>
      </c>
      <c r="F2800">
        <v>67663</v>
      </c>
      <c r="G2800">
        <v>9509.5</v>
      </c>
      <c r="H2800">
        <v>1463.88</v>
      </c>
      <c r="I2800">
        <v>2857.79</v>
      </c>
      <c r="J2800">
        <v>3736.3</v>
      </c>
      <c r="K2800">
        <v>706.7</v>
      </c>
      <c r="L2800">
        <v>1811.85</v>
      </c>
      <c r="M2800">
        <v>6424.16</v>
      </c>
      <c r="N2800">
        <v>10716.8</v>
      </c>
      <c r="O2800">
        <v>19417.490000000002</v>
      </c>
      <c r="P2800">
        <v>648.36</v>
      </c>
      <c r="Q2800">
        <v>6249.65</v>
      </c>
      <c r="R2800">
        <v>3341.6320000000001</v>
      </c>
      <c r="S2800">
        <v>334.67</v>
      </c>
      <c r="T2800">
        <v>6354.18</v>
      </c>
      <c r="U2800" s="2">
        <v>637.33000000000004</v>
      </c>
    </row>
    <row r="2801" spans="1:21" ht="14.4" x14ac:dyDescent="0.3">
      <c r="A2801" s="1">
        <v>40438</v>
      </c>
      <c r="B2801">
        <v>20517.96</v>
      </c>
      <c r="C2801">
        <v>1125.5899999999999</v>
      </c>
      <c r="D2801">
        <v>4638.8909999999996</v>
      </c>
      <c r="E2801">
        <v>5508.45</v>
      </c>
      <c r="F2801">
        <v>67089.100000000006</v>
      </c>
      <c r="G2801">
        <v>9626.09</v>
      </c>
      <c r="H2801">
        <v>1464.18</v>
      </c>
      <c r="I2801">
        <v>2861.37</v>
      </c>
      <c r="J2801">
        <v>3722.02</v>
      </c>
      <c r="K2801">
        <v>707.53</v>
      </c>
      <c r="L2801">
        <v>1827.35</v>
      </c>
      <c r="M2801">
        <v>6389.02</v>
      </c>
      <c r="N2801">
        <v>10588.6</v>
      </c>
      <c r="O2801">
        <v>19594.75</v>
      </c>
      <c r="P2801">
        <v>648.36</v>
      </c>
      <c r="Q2801">
        <v>6209.76</v>
      </c>
      <c r="R2801">
        <v>3384.6529999999998</v>
      </c>
      <c r="S2801">
        <v>334.54</v>
      </c>
      <c r="T2801">
        <v>6354.18</v>
      </c>
      <c r="U2801" s="2">
        <v>638.62</v>
      </c>
    </row>
    <row r="2802" spans="1:21" ht="14.4" x14ac:dyDescent="0.3">
      <c r="A2802" s="1">
        <v>40441</v>
      </c>
      <c r="B2802">
        <v>20753.54</v>
      </c>
      <c r="C2802">
        <v>1142.71</v>
      </c>
      <c r="D2802">
        <v>4631.3450000000003</v>
      </c>
      <c r="E2802">
        <v>5602.54</v>
      </c>
      <c r="F2802">
        <v>68190.5</v>
      </c>
      <c r="G2802">
        <v>9626.09</v>
      </c>
      <c r="H2802">
        <v>1467.11</v>
      </c>
      <c r="I2802">
        <v>2849.83</v>
      </c>
      <c r="J2802">
        <v>3788.01</v>
      </c>
      <c r="K2802">
        <v>710.29</v>
      </c>
      <c r="L2802">
        <v>1832.63</v>
      </c>
      <c r="M2802">
        <v>6461.98</v>
      </c>
      <c r="N2802">
        <v>10743.1</v>
      </c>
      <c r="O2802">
        <v>19906.099999999999</v>
      </c>
      <c r="P2802">
        <v>651.54</v>
      </c>
      <c r="Q2802">
        <v>6294.58</v>
      </c>
      <c r="R2802">
        <v>3370.982</v>
      </c>
      <c r="S2802">
        <v>339.81</v>
      </c>
      <c r="T2802">
        <v>6418.8</v>
      </c>
      <c r="U2802" s="2">
        <v>642.9</v>
      </c>
    </row>
    <row r="2803" spans="1:21" ht="14.4" x14ac:dyDescent="0.3">
      <c r="A2803" s="1">
        <v>40442</v>
      </c>
      <c r="B2803">
        <v>20740.73</v>
      </c>
      <c r="C2803">
        <v>1139.78</v>
      </c>
      <c r="D2803">
        <v>4617.518</v>
      </c>
      <c r="E2803">
        <v>5576.19</v>
      </c>
      <c r="F2803">
        <v>67719.100000000006</v>
      </c>
      <c r="G2803">
        <v>9602.11</v>
      </c>
      <c r="H2803">
        <v>1478.21</v>
      </c>
      <c r="I2803">
        <v>2857.48</v>
      </c>
      <c r="J2803">
        <v>3784.4</v>
      </c>
      <c r="K2803">
        <v>705.57</v>
      </c>
      <c r="L2803">
        <v>1832.63</v>
      </c>
      <c r="M2803">
        <v>6420.4</v>
      </c>
      <c r="N2803">
        <v>10762.5</v>
      </c>
      <c r="O2803">
        <v>20001.55</v>
      </c>
      <c r="P2803">
        <v>650.61</v>
      </c>
      <c r="Q2803">
        <v>6275.98</v>
      </c>
      <c r="R2803">
        <v>3365.0369999999998</v>
      </c>
      <c r="S2803">
        <v>338.94</v>
      </c>
      <c r="T2803">
        <v>6434.9</v>
      </c>
      <c r="U2803" s="2">
        <v>641.25</v>
      </c>
    </row>
    <row r="2804" spans="1:21" ht="14.4" x14ac:dyDescent="0.3">
      <c r="A2804" s="1">
        <v>40443</v>
      </c>
      <c r="B2804">
        <v>20365.3</v>
      </c>
      <c r="C2804">
        <v>1134.28</v>
      </c>
      <c r="D2804">
        <v>4625.2160000000003</v>
      </c>
      <c r="E2804">
        <v>5551.91</v>
      </c>
      <c r="F2804">
        <v>68325.2</v>
      </c>
      <c r="G2804">
        <v>9566.32</v>
      </c>
      <c r="H2804">
        <v>1477.01</v>
      </c>
      <c r="I2804">
        <v>2857.48</v>
      </c>
      <c r="J2804">
        <v>3735.05</v>
      </c>
      <c r="K2804">
        <v>703.6</v>
      </c>
      <c r="L2804">
        <v>1832.63</v>
      </c>
      <c r="M2804">
        <v>6344.88</v>
      </c>
      <c r="N2804">
        <v>10555.2</v>
      </c>
      <c r="O2804">
        <v>19941.72</v>
      </c>
      <c r="P2804">
        <v>649.55999999999995</v>
      </c>
      <c r="Q2804">
        <v>6208.33</v>
      </c>
      <c r="R2804">
        <v>3343.3429999999998</v>
      </c>
      <c r="S2804">
        <v>334.35</v>
      </c>
      <c r="T2804">
        <v>6434.9</v>
      </c>
      <c r="U2804" s="2">
        <v>644.79</v>
      </c>
    </row>
    <row r="2805" spans="1:21" ht="14.4" x14ac:dyDescent="0.3">
      <c r="A2805" s="1">
        <v>40444</v>
      </c>
      <c r="B2805">
        <v>20262.8</v>
      </c>
      <c r="C2805">
        <v>1124.83</v>
      </c>
      <c r="D2805">
        <v>4633.6469999999999</v>
      </c>
      <c r="E2805">
        <v>5547.08</v>
      </c>
      <c r="F2805">
        <v>68794.3</v>
      </c>
      <c r="G2805">
        <v>9566.32</v>
      </c>
      <c r="H2805">
        <v>1477.13</v>
      </c>
      <c r="I2805">
        <v>2857.48</v>
      </c>
      <c r="J2805">
        <v>3710.61</v>
      </c>
      <c r="K2805">
        <v>700.74</v>
      </c>
      <c r="L2805">
        <v>1832.63</v>
      </c>
      <c r="M2805">
        <v>6303.2</v>
      </c>
      <c r="N2805">
        <v>10501.5</v>
      </c>
      <c r="O2805">
        <v>19861.009999999998</v>
      </c>
      <c r="P2805">
        <v>647.62</v>
      </c>
      <c r="Q2805">
        <v>6184.71</v>
      </c>
      <c r="R2805">
        <v>3337.1970000000001</v>
      </c>
      <c r="S2805">
        <v>332.82</v>
      </c>
      <c r="T2805">
        <v>6434.9</v>
      </c>
      <c r="U2805" s="2">
        <v>641.92999999999995</v>
      </c>
    </row>
    <row r="2806" spans="1:21" ht="14.4" x14ac:dyDescent="0.3">
      <c r="A2806" s="1">
        <v>40445</v>
      </c>
      <c r="B2806">
        <v>20607.72</v>
      </c>
      <c r="C2806">
        <v>1148.67</v>
      </c>
      <c r="D2806">
        <v>4601.8649999999998</v>
      </c>
      <c r="E2806">
        <v>5598.48</v>
      </c>
      <c r="F2806">
        <v>68196.5</v>
      </c>
      <c r="G2806">
        <v>9471.67</v>
      </c>
      <c r="H2806">
        <v>1488.67</v>
      </c>
      <c r="I2806">
        <v>2857.48</v>
      </c>
      <c r="J2806">
        <v>3782.48</v>
      </c>
      <c r="K2806">
        <v>706.85</v>
      </c>
      <c r="L2806">
        <v>1846.6</v>
      </c>
      <c r="M2806">
        <v>6360.77</v>
      </c>
      <c r="N2806">
        <v>10727.6</v>
      </c>
      <c r="O2806">
        <v>20045.18</v>
      </c>
      <c r="P2806">
        <v>650.95000000000005</v>
      </c>
      <c r="Q2806">
        <v>6298.3</v>
      </c>
      <c r="R2806">
        <v>3397.6260000000002</v>
      </c>
      <c r="S2806">
        <v>337.85</v>
      </c>
      <c r="T2806">
        <v>6434.9</v>
      </c>
      <c r="U2806" s="2">
        <v>642.41</v>
      </c>
    </row>
    <row r="2807" spans="1:21" ht="14.4" x14ac:dyDescent="0.3">
      <c r="A2807" s="1">
        <v>40448</v>
      </c>
      <c r="B2807">
        <v>20593.939999999999</v>
      </c>
      <c r="C2807">
        <v>1142.1600000000001</v>
      </c>
      <c r="D2807">
        <v>4675.3649999999998</v>
      </c>
      <c r="E2807">
        <v>5573.42</v>
      </c>
      <c r="F2807">
        <v>68816</v>
      </c>
      <c r="G2807">
        <v>9603.14</v>
      </c>
      <c r="H2807">
        <v>1487.86</v>
      </c>
      <c r="I2807">
        <v>2905.03</v>
      </c>
      <c r="J2807">
        <v>3766.16</v>
      </c>
      <c r="K2807">
        <v>705.43</v>
      </c>
      <c r="L2807">
        <v>1860.83</v>
      </c>
      <c r="M2807">
        <v>6338.89</v>
      </c>
      <c r="N2807">
        <v>10613</v>
      </c>
      <c r="O2807">
        <v>20117.38</v>
      </c>
      <c r="P2807">
        <v>647.6</v>
      </c>
      <c r="Q2807">
        <v>6278.89</v>
      </c>
      <c r="R2807">
        <v>3468.0360000000001</v>
      </c>
      <c r="S2807">
        <v>337.17</v>
      </c>
      <c r="T2807">
        <v>6451.44</v>
      </c>
      <c r="U2807" s="2">
        <v>646.27</v>
      </c>
    </row>
    <row r="2808" spans="1:21" ht="14.4" x14ac:dyDescent="0.3">
      <c r="A2808" s="1">
        <v>40449</v>
      </c>
      <c r="B2808">
        <v>20541.59</v>
      </c>
      <c r="C2808">
        <v>1147.7</v>
      </c>
      <c r="D2808">
        <v>4669.7529999999997</v>
      </c>
      <c r="E2808">
        <v>5578.44</v>
      </c>
      <c r="F2808">
        <v>69227.600000000006</v>
      </c>
      <c r="G2808">
        <v>9495.76</v>
      </c>
      <c r="H2808">
        <v>1483.68</v>
      </c>
      <c r="I2808">
        <v>2880.91</v>
      </c>
      <c r="J2808">
        <v>3762.35</v>
      </c>
      <c r="K2808">
        <v>710.29</v>
      </c>
      <c r="L2808">
        <v>1855.97</v>
      </c>
      <c r="M2808">
        <v>6334.38</v>
      </c>
      <c r="N2808">
        <v>10590.7</v>
      </c>
      <c r="O2808">
        <v>20104.86</v>
      </c>
      <c r="P2808">
        <v>649.17999999999995</v>
      </c>
      <c r="Q2808">
        <v>6276.09</v>
      </c>
      <c r="R2808">
        <v>3472.7069999999999</v>
      </c>
      <c r="S2808">
        <v>338.17</v>
      </c>
      <c r="T2808">
        <v>6403.93</v>
      </c>
      <c r="U2808" s="2">
        <v>655.9</v>
      </c>
    </row>
    <row r="2809" spans="1:21" ht="14.4" x14ac:dyDescent="0.3">
      <c r="A2809" s="1">
        <v>40450</v>
      </c>
      <c r="B2809">
        <v>20372.45</v>
      </c>
      <c r="C2809">
        <v>1144.73</v>
      </c>
      <c r="D2809">
        <v>4644.982</v>
      </c>
      <c r="E2809">
        <v>5569.27</v>
      </c>
      <c r="F2809">
        <v>69228.2</v>
      </c>
      <c r="G2809">
        <v>9559.3799999999992</v>
      </c>
      <c r="H2809">
        <v>1494.93</v>
      </c>
      <c r="I2809">
        <v>2874.81</v>
      </c>
      <c r="J2809">
        <v>3737.12</v>
      </c>
      <c r="K2809">
        <v>716.14</v>
      </c>
      <c r="L2809">
        <v>1866.45</v>
      </c>
      <c r="M2809">
        <v>6311.57</v>
      </c>
      <c r="N2809">
        <v>10486.8</v>
      </c>
      <c r="O2809">
        <v>19956.34</v>
      </c>
      <c r="P2809">
        <v>648.77</v>
      </c>
      <c r="Q2809">
        <v>6246.92</v>
      </c>
      <c r="R2809">
        <v>3495.4639999999999</v>
      </c>
      <c r="S2809">
        <v>335.85</v>
      </c>
      <c r="T2809">
        <v>6392.39</v>
      </c>
      <c r="U2809" s="2">
        <v>655.51</v>
      </c>
    </row>
    <row r="2810" spans="1:21" ht="14.4" x14ac:dyDescent="0.3">
      <c r="A2810" s="1">
        <v>40451</v>
      </c>
      <c r="B2810">
        <v>20505.2</v>
      </c>
      <c r="C2810">
        <v>1141.2</v>
      </c>
      <c r="D2810">
        <v>4582.9089999999997</v>
      </c>
      <c r="E2810">
        <v>5548.62</v>
      </c>
      <c r="F2810">
        <v>69429.8</v>
      </c>
      <c r="G2810">
        <v>9369.35</v>
      </c>
      <c r="H2810">
        <v>1507.66</v>
      </c>
      <c r="I2810">
        <v>2935.57</v>
      </c>
      <c r="J2810">
        <v>3715.18</v>
      </c>
      <c r="K2810">
        <v>715.07</v>
      </c>
      <c r="L2810">
        <v>1872.81</v>
      </c>
      <c r="M2810">
        <v>6296.33</v>
      </c>
      <c r="N2810">
        <v>10514.5</v>
      </c>
      <c r="O2810">
        <v>20069.12</v>
      </c>
      <c r="P2810">
        <v>651.72</v>
      </c>
      <c r="Q2810">
        <v>6229.02</v>
      </c>
      <c r="R2810">
        <v>3501.2959999999998</v>
      </c>
      <c r="S2810">
        <v>334.39</v>
      </c>
      <c r="T2810">
        <v>6392.39</v>
      </c>
      <c r="U2810" s="2">
        <v>657.74</v>
      </c>
    </row>
    <row r="2811" spans="1:21" ht="14.4" x14ac:dyDescent="0.3">
      <c r="A2811" s="1">
        <v>40452</v>
      </c>
      <c r="B2811">
        <v>20391.27</v>
      </c>
      <c r="C2811">
        <v>1146.24</v>
      </c>
      <c r="D2811">
        <v>4579.2449999999999</v>
      </c>
      <c r="E2811">
        <v>5592.9</v>
      </c>
      <c r="F2811">
        <v>70229.399999999994</v>
      </c>
      <c r="G2811">
        <v>9404.23</v>
      </c>
      <c r="H2811">
        <v>1531.91</v>
      </c>
      <c r="I2811">
        <v>2935.57</v>
      </c>
      <c r="J2811">
        <v>3692.09</v>
      </c>
      <c r="K2811">
        <v>714</v>
      </c>
      <c r="L2811">
        <v>1876.73</v>
      </c>
      <c r="M2811">
        <v>6284.17</v>
      </c>
      <c r="N2811">
        <v>10450.1</v>
      </c>
      <c r="O2811">
        <v>20445.04</v>
      </c>
      <c r="P2811">
        <v>663.29</v>
      </c>
      <c r="Q2811">
        <v>6211.34</v>
      </c>
      <c r="R2811">
        <v>3547.1149999999998</v>
      </c>
      <c r="S2811">
        <v>333.78</v>
      </c>
      <c r="T2811">
        <v>6392.39</v>
      </c>
      <c r="U2811" s="2">
        <v>648.83000000000004</v>
      </c>
    </row>
    <row r="2812" spans="1:21" ht="14.4" x14ac:dyDescent="0.3">
      <c r="A2812" s="1">
        <v>40455</v>
      </c>
      <c r="B2812">
        <v>20090.97</v>
      </c>
      <c r="C2812">
        <v>1137.03</v>
      </c>
      <c r="D2812">
        <v>4625.3010000000004</v>
      </c>
      <c r="E2812">
        <v>5555.97</v>
      </c>
      <c r="F2812">
        <v>70384.899999999994</v>
      </c>
      <c r="G2812">
        <v>9381.06</v>
      </c>
      <c r="H2812">
        <v>1542.58</v>
      </c>
      <c r="I2812">
        <v>2935.57</v>
      </c>
      <c r="J2812">
        <v>3649.81</v>
      </c>
      <c r="K2812">
        <v>712.89</v>
      </c>
      <c r="L2812">
        <v>1879.29</v>
      </c>
      <c r="M2812">
        <v>6248.8</v>
      </c>
      <c r="N2812">
        <v>10383</v>
      </c>
      <c r="O2812">
        <v>20475.73</v>
      </c>
      <c r="P2812">
        <v>671.08</v>
      </c>
      <c r="Q2812">
        <v>6134.21</v>
      </c>
      <c r="R2812">
        <v>3569.498</v>
      </c>
      <c r="S2812">
        <v>330.4</v>
      </c>
      <c r="T2812">
        <v>6395.49</v>
      </c>
      <c r="U2812" s="2">
        <v>654.15</v>
      </c>
    </row>
    <row r="2813" spans="1:21" ht="14.4" x14ac:dyDescent="0.3">
      <c r="A2813" s="1">
        <v>40456</v>
      </c>
      <c r="B2813">
        <v>20510.02</v>
      </c>
      <c r="C2813">
        <v>1160.75</v>
      </c>
      <c r="D2813">
        <v>4606.8890000000001</v>
      </c>
      <c r="E2813">
        <v>5635.76</v>
      </c>
      <c r="F2813">
        <v>71283.100000000006</v>
      </c>
      <c r="G2813">
        <v>9518.76</v>
      </c>
      <c r="H2813">
        <v>1568.86</v>
      </c>
      <c r="I2813">
        <v>2935.57</v>
      </c>
      <c r="J2813">
        <v>3731.93</v>
      </c>
      <c r="K2813">
        <v>723.33</v>
      </c>
      <c r="L2813">
        <v>1878.94</v>
      </c>
      <c r="M2813">
        <v>6313.9</v>
      </c>
      <c r="N2813">
        <v>10651.2</v>
      </c>
      <c r="O2813">
        <v>20407.71</v>
      </c>
      <c r="P2813">
        <v>673.49</v>
      </c>
      <c r="Q2813">
        <v>6215.83</v>
      </c>
      <c r="R2813">
        <v>3591.6950000000002</v>
      </c>
      <c r="S2813">
        <v>335.03</v>
      </c>
      <c r="T2813">
        <v>6396.41</v>
      </c>
      <c r="U2813" s="2">
        <v>662.83</v>
      </c>
    </row>
    <row r="2814" spans="1:21" ht="14.4" x14ac:dyDescent="0.3">
      <c r="A2814" s="1">
        <v>40457</v>
      </c>
      <c r="B2814">
        <v>20568.310000000001</v>
      </c>
      <c r="C2814">
        <v>1159.97</v>
      </c>
      <c r="D2814">
        <v>4686.7849999999999</v>
      </c>
      <c r="E2814">
        <v>5681.39</v>
      </c>
      <c r="F2814">
        <v>70541.399999999994</v>
      </c>
      <c r="G2814">
        <v>9691.43</v>
      </c>
      <c r="H2814">
        <v>1578.35</v>
      </c>
      <c r="I2814">
        <v>2935.57</v>
      </c>
      <c r="J2814">
        <v>3764.91</v>
      </c>
      <c r="K2814">
        <v>723.8</v>
      </c>
      <c r="L2814">
        <v>1903.95</v>
      </c>
      <c r="M2814">
        <v>6351.01</v>
      </c>
      <c r="N2814">
        <v>10700.2</v>
      </c>
      <c r="O2814">
        <v>20543.080000000002</v>
      </c>
      <c r="P2814">
        <v>675.09</v>
      </c>
      <c r="Q2814">
        <v>6270.73</v>
      </c>
      <c r="R2814">
        <v>3603.404</v>
      </c>
      <c r="S2814">
        <v>336.97</v>
      </c>
      <c r="T2814">
        <v>6417.68</v>
      </c>
      <c r="U2814" s="2">
        <v>668.8</v>
      </c>
    </row>
    <row r="2815" spans="1:21" ht="14.4" x14ac:dyDescent="0.3">
      <c r="A2815" s="1">
        <v>40458</v>
      </c>
      <c r="B2815">
        <v>20691.900000000001</v>
      </c>
      <c r="C2815">
        <v>1158.06</v>
      </c>
      <c r="D2815">
        <v>4691.26</v>
      </c>
      <c r="E2815">
        <v>5662.13</v>
      </c>
      <c r="F2815">
        <v>69918.399999999994</v>
      </c>
      <c r="G2815">
        <v>9684.81</v>
      </c>
      <c r="H2815">
        <v>1584.29</v>
      </c>
      <c r="I2815">
        <v>2935.57</v>
      </c>
      <c r="J2815">
        <v>3770.47</v>
      </c>
      <c r="K2815">
        <v>720.32</v>
      </c>
      <c r="L2815">
        <v>1900.85</v>
      </c>
      <c r="M2815">
        <v>6375.58</v>
      </c>
      <c r="N2815">
        <v>10740.3</v>
      </c>
      <c r="O2815">
        <v>20315.32</v>
      </c>
      <c r="P2815">
        <v>671.76</v>
      </c>
      <c r="Q2815">
        <v>6276.25</v>
      </c>
      <c r="R2815">
        <v>3586.1860000000001</v>
      </c>
      <c r="S2815">
        <v>337.67</v>
      </c>
      <c r="T2815">
        <v>6417.68</v>
      </c>
      <c r="U2815" s="2">
        <v>667.59</v>
      </c>
    </row>
    <row r="2816" spans="1:21" ht="14.4" x14ac:dyDescent="0.3">
      <c r="A2816" s="1">
        <v>40459</v>
      </c>
      <c r="B2816">
        <v>20750.740000000002</v>
      </c>
      <c r="C2816">
        <v>1165.1500000000001</v>
      </c>
      <c r="D2816">
        <v>4681.4110000000001</v>
      </c>
      <c r="E2816">
        <v>5657.61</v>
      </c>
      <c r="F2816">
        <v>70808.800000000003</v>
      </c>
      <c r="G2816">
        <v>9588.8799999999992</v>
      </c>
      <c r="H2816">
        <v>1566.85</v>
      </c>
      <c r="I2816">
        <v>3044.23</v>
      </c>
      <c r="J2816">
        <v>3763.18</v>
      </c>
      <c r="K2816">
        <v>725.41</v>
      </c>
      <c r="L2816">
        <v>1897.07</v>
      </c>
      <c r="M2816">
        <v>6363.16</v>
      </c>
      <c r="N2816">
        <v>10720.8</v>
      </c>
      <c r="O2816">
        <v>20250.259999999998</v>
      </c>
      <c r="P2816">
        <v>677.88</v>
      </c>
      <c r="Q2816">
        <v>6291.67</v>
      </c>
      <c r="R2816">
        <v>3546.9540000000002</v>
      </c>
      <c r="S2816">
        <v>336.53</v>
      </c>
      <c r="T2816">
        <v>6417.68</v>
      </c>
      <c r="U2816" s="2">
        <v>672.17</v>
      </c>
    </row>
    <row r="2817" spans="1:21" ht="14.4" x14ac:dyDescent="0.3">
      <c r="A2817" s="1">
        <v>40462</v>
      </c>
      <c r="B2817">
        <v>20837.71</v>
      </c>
      <c r="C2817">
        <v>1165.32</v>
      </c>
      <c r="D2817">
        <v>4697.4970000000003</v>
      </c>
      <c r="E2817">
        <v>5672.4</v>
      </c>
      <c r="F2817">
        <v>70946.5</v>
      </c>
      <c r="G2817">
        <v>9588.8799999999992</v>
      </c>
      <c r="H2817">
        <v>1588.29</v>
      </c>
      <c r="I2817">
        <v>3132.9</v>
      </c>
      <c r="J2817">
        <v>3768.49</v>
      </c>
      <c r="K2817">
        <v>725.41</v>
      </c>
      <c r="L2817">
        <v>1889.91</v>
      </c>
      <c r="M2817">
        <v>6386.18</v>
      </c>
      <c r="N2817">
        <v>10700.8</v>
      </c>
      <c r="O2817">
        <v>20339.89</v>
      </c>
      <c r="P2817">
        <v>679.47</v>
      </c>
      <c r="Q2817">
        <v>6309.51</v>
      </c>
      <c r="R2817">
        <v>3548.7460000000001</v>
      </c>
      <c r="S2817">
        <v>337.04</v>
      </c>
      <c r="T2817">
        <v>6367.84</v>
      </c>
      <c r="U2817" s="2">
        <v>690</v>
      </c>
    </row>
    <row r="2818" spans="1:21" ht="14.4" x14ac:dyDescent="0.3">
      <c r="A2818" s="1">
        <v>40463</v>
      </c>
      <c r="B2818">
        <v>20750.22</v>
      </c>
      <c r="C2818">
        <v>1169.77</v>
      </c>
      <c r="D2818">
        <v>4618.1819999999998</v>
      </c>
      <c r="E2818">
        <v>5661.59</v>
      </c>
      <c r="F2818">
        <v>70946.5</v>
      </c>
      <c r="G2818">
        <v>9388.64</v>
      </c>
      <c r="H2818">
        <v>1574.2</v>
      </c>
      <c r="I2818">
        <v>3172.73</v>
      </c>
      <c r="J2818">
        <v>3748.86</v>
      </c>
      <c r="K2818">
        <v>727.24</v>
      </c>
      <c r="L2818">
        <v>1868.04</v>
      </c>
      <c r="M2818">
        <v>6375.26</v>
      </c>
      <c r="N2818">
        <v>10648.2</v>
      </c>
      <c r="O2818">
        <v>20203.34</v>
      </c>
      <c r="P2818">
        <v>678.05</v>
      </c>
      <c r="Q2818">
        <v>6304.57</v>
      </c>
      <c r="R2818">
        <v>3547.248</v>
      </c>
      <c r="S2818">
        <v>335.09</v>
      </c>
      <c r="T2818">
        <v>6343.86</v>
      </c>
      <c r="U2818" s="2">
        <v>696.75</v>
      </c>
    </row>
    <row r="2819" spans="1:21" ht="14.4" x14ac:dyDescent="0.3">
      <c r="A2819" s="1">
        <v>40464</v>
      </c>
      <c r="B2819">
        <v>21145.26</v>
      </c>
      <c r="C2819">
        <v>1178.0999999999999</v>
      </c>
      <c r="D2819">
        <v>4619.8779999999997</v>
      </c>
      <c r="E2819">
        <v>5747.35</v>
      </c>
      <c r="F2819">
        <v>71674.899999999994</v>
      </c>
      <c r="G2819">
        <v>9403.51</v>
      </c>
      <c r="H2819">
        <v>1588.83</v>
      </c>
      <c r="I2819">
        <v>3217.58</v>
      </c>
      <c r="J2819">
        <v>3828.34</v>
      </c>
      <c r="K2819">
        <v>732.03</v>
      </c>
      <c r="L2819">
        <v>1876.15</v>
      </c>
      <c r="M2819">
        <v>6455.13</v>
      </c>
      <c r="N2819">
        <v>10866.1</v>
      </c>
      <c r="O2819">
        <v>20687.88</v>
      </c>
      <c r="P2819">
        <v>684.66</v>
      </c>
      <c r="Q2819">
        <v>6434.52</v>
      </c>
      <c r="R2819">
        <v>3611.9789999999998</v>
      </c>
      <c r="S2819">
        <v>341.72</v>
      </c>
      <c r="T2819">
        <v>6302.52</v>
      </c>
      <c r="U2819" s="2">
        <v>701.67</v>
      </c>
    </row>
    <row r="2820" spans="1:21" ht="14.4" x14ac:dyDescent="0.3">
      <c r="A2820" s="1">
        <v>40465</v>
      </c>
      <c r="B2820">
        <v>21094.86</v>
      </c>
      <c r="C2820">
        <v>1173.81</v>
      </c>
      <c r="D2820">
        <v>4699.085</v>
      </c>
      <c r="E2820">
        <v>5727.21</v>
      </c>
      <c r="F2820">
        <v>71692.3</v>
      </c>
      <c r="G2820">
        <v>9583.51</v>
      </c>
      <c r="H2820">
        <v>1586.94</v>
      </c>
      <c r="I2820">
        <v>3224.14</v>
      </c>
      <c r="J2820">
        <v>3819.17</v>
      </c>
      <c r="K2820">
        <v>728.65</v>
      </c>
      <c r="L2820">
        <v>1899.76</v>
      </c>
      <c r="M2820">
        <v>6440.97</v>
      </c>
      <c r="N2820">
        <v>10849.7</v>
      </c>
      <c r="O2820">
        <v>20497.64</v>
      </c>
      <c r="P2820">
        <v>686.16</v>
      </c>
      <c r="Q2820">
        <v>6455.27</v>
      </c>
      <c r="R2820">
        <v>3618.4780000000001</v>
      </c>
      <c r="S2820">
        <v>341.33</v>
      </c>
      <c r="T2820">
        <v>6302.52</v>
      </c>
      <c r="U2820" s="2">
        <v>692.26</v>
      </c>
    </row>
    <row r="2821" spans="1:21" ht="14.4" x14ac:dyDescent="0.3">
      <c r="A2821" s="1">
        <v>40466</v>
      </c>
      <c r="B2821">
        <v>21062.18</v>
      </c>
      <c r="C2821">
        <v>1176.19</v>
      </c>
      <c r="D2821">
        <v>4688.951</v>
      </c>
      <c r="E2821">
        <v>5703.37</v>
      </c>
      <c r="F2821">
        <v>71830.2</v>
      </c>
      <c r="G2821">
        <v>9500.25</v>
      </c>
      <c r="H2821">
        <v>1581.9</v>
      </c>
      <c r="I2821">
        <v>3327.68</v>
      </c>
      <c r="J2821">
        <v>3827.37</v>
      </c>
      <c r="K2821">
        <v>728.08</v>
      </c>
      <c r="L2821">
        <v>1902.29</v>
      </c>
      <c r="M2821">
        <v>6443.01</v>
      </c>
      <c r="N2821">
        <v>10868.2</v>
      </c>
      <c r="O2821">
        <v>20125.05</v>
      </c>
      <c r="P2821">
        <v>683.47</v>
      </c>
      <c r="Q2821">
        <v>6492.3</v>
      </c>
      <c r="R2821">
        <v>3597.0309999999999</v>
      </c>
      <c r="S2821">
        <v>341.45</v>
      </c>
      <c r="T2821">
        <v>6302.52</v>
      </c>
      <c r="U2821" s="2">
        <v>701.01</v>
      </c>
    </row>
    <row r="2822" spans="1:21" ht="14.4" x14ac:dyDescent="0.3">
      <c r="A2822" s="1">
        <v>40469</v>
      </c>
      <c r="B2822">
        <v>21258.59</v>
      </c>
      <c r="C2822">
        <v>1184.71</v>
      </c>
      <c r="D2822">
        <v>4651.8869999999997</v>
      </c>
      <c r="E2822">
        <v>5742.52</v>
      </c>
      <c r="F2822">
        <v>71735.5</v>
      </c>
      <c r="G2822">
        <v>9498.49</v>
      </c>
      <c r="H2822">
        <v>1583.04</v>
      </c>
      <c r="I2822">
        <v>3306.16</v>
      </c>
      <c r="J2822">
        <v>3834.5</v>
      </c>
      <c r="K2822">
        <v>731.51</v>
      </c>
      <c r="L2822">
        <v>1875.42</v>
      </c>
      <c r="M2822">
        <v>6470.26</v>
      </c>
      <c r="N2822">
        <v>10897.7</v>
      </c>
      <c r="O2822">
        <v>20168.89</v>
      </c>
      <c r="P2822">
        <v>685.75</v>
      </c>
      <c r="Q2822">
        <v>6516.63</v>
      </c>
      <c r="R2822">
        <v>3566.9180000000001</v>
      </c>
      <c r="S2822">
        <v>341.72</v>
      </c>
      <c r="T2822">
        <v>6285.24</v>
      </c>
      <c r="U2822" s="2">
        <v>704.58</v>
      </c>
    </row>
    <row r="2823" spans="1:21" ht="14.4" x14ac:dyDescent="0.3">
      <c r="A2823" s="1">
        <v>40470</v>
      </c>
      <c r="B2823">
        <v>21233.48</v>
      </c>
      <c r="C2823">
        <v>1165.9000000000001</v>
      </c>
      <c r="D2823">
        <v>4655.6750000000002</v>
      </c>
      <c r="E2823">
        <v>5703.89</v>
      </c>
      <c r="F2823">
        <v>69863.600000000006</v>
      </c>
      <c r="G2823">
        <v>9539.4500000000007</v>
      </c>
      <c r="H2823">
        <v>1570.59</v>
      </c>
      <c r="I2823">
        <v>3375.67</v>
      </c>
      <c r="J2823">
        <v>3807.17</v>
      </c>
      <c r="K2823">
        <v>727.35</v>
      </c>
      <c r="L2823">
        <v>1857.32</v>
      </c>
      <c r="M2823">
        <v>6471.96</v>
      </c>
      <c r="N2823">
        <v>10895.3</v>
      </c>
      <c r="O2823">
        <v>19983.13</v>
      </c>
      <c r="P2823">
        <v>675.23</v>
      </c>
      <c r="Q2823">
        <v>6490.69</v>
      </c>
      <c r="R2823">
        <v>3592.788</v>
      </c>
      <c r="S2823">
        <v>339.15</v>
      </c>
      <c r="T2823">
        <v>6263.61</v>
      </c>
      <c r="U2823" s="2">
        <v>698.39</v>
      </c>
    </row>
    <row r="2824" spans="1:21" ht="14.4" x14ac:dyDescent="0.3">
      <c r="A2824" s="1">
        <v>40471</v>
      </c>
      <c r="B2824">
        <v>21425.79</v>
      </c>
      <c r="C2824">
        <v>1178.17</v>
      </c>
      <c r="D2824">
        <v>4624.8919999999998</v>
      </c>
      <c r="E2824">
        <v>5728.93</v>
      </c>
      <c r="F2824">
        <v>70404.7</v>
      </c>
      <c r="G2824">
        <v>9381.6</v>
      </c>
      <c r="H2824">
        <v>1556.74</v>
      </c>
      <c r="I2824">
        <v>3396.88</v>
      </c>
      <c r="J2824">
        <v>3828.15</v>
      </c>
      <c r="K2824">
        <v>730.16</v>
      </c>
      <c r="L2824">
        <v>1870.44</v>
      </c>
      <c r="M2824">
        <v>6477.2</v>
      </c>
      <c r="N2824">
        <v>10896.9</v>
      </c>
      <c r="O2824">
        <v>19872.150000000001</v>
      </c>
      <c r="P2824">
        <v>684.05</v>
      </c>
      <c r="Q2824">
        <v>6524.55</v>
      </c>
      <c r="R2824">
        <v>3578.9540000000002</v>
      </c>
      <c r="S2824">
        <v>339.71</v>
      </c>
      <c r="T2824">
        <v>6230.15</v>
      </c>
      <c r="U2824" s="2">
        <v>693.65</v>
      </c>
    </row>
    <row r="2825" spans="1:21" ht="14.4" x14ac:dyDescent="0.3">
      <c r="A2825" s="1">
        <v>40472</v>
      </c>
      <c r="B2825">
        <v>21616.43</v>
      </c>
      <c r="C2825">
        <v>1180.27</v>
      </c>
      <c r="D2825">
        <v>4622.8969999999999</v>
      </c>
      <c r="E2825">
        <v>5757.86</v>
      </c>
      <c r="F2825">
        <v>69652.100000000006</v>
      </c>
      <c r="G2825">
        <v>9376.48</v>
      </c>
      <c r="H2825">
        <v>1604.86</v>
      </c>
      <c r="I2825">
        <v>3374.69</v>
      </c>
      <c r="J2825">
        <v>3878.27</v>
      </c>
      <c r="K2825">
        <v>727.77</v>
      </c>
      <c r="L2825">
        <v>1874.69</v>
      </c>
      <c r="M2825">
        <v>6512.19</v>
      </c>
      <c r="N2825">
        <v>10892.3</v>
      </c>
      <c r="O2825">
        <v>20260.580000000002</v>
      </c>
      <c r="P2825">
        <v>686.36</v>
      </c>
      <c r="Q2825">
        <v>6611.01</v>
      </c>
      <c r="R2825">
        <v>3588.01</v>
      </c>
      <c r="S2825">
        <v>341.92</v>
      </c>
      <c r="T2825">
        <v>6230.15</v>
      </c>
      <c r="U2825" s="2">
        <v>704.5</v>
      </c>
    </row>
    <row r="2826" spans="1:21" ht="14.4" x14ac:dyDescent="0.3">
      <c r="A2826" s="1">
        <v>40473</v>
      </c>
      <c r="B2826">
        <v>21536.21</v>
      </c>
      <c r="C2826">
        <v>1183.08</v>
      </c>
      <c r="D2826">
        <v>4648.2259999999997</v>
      </c>
      <c r="E2826">
        <v>5741.37</v>
      </c>
      <c r="F2826">
        <v>69529.7</v>
      </c>
      <c r="G2826">
        <v>9426.7099999999991</v>
      </c>
      <c r="H2826">
        <v>1608.71</v>
      </c>
      <c r="I2826">
        <v>3378.66</v>
      </c>
      <c r="J2826">
        <v>3868.54</v>
      </c>
      <c r="K2826">
        <v>725.9</v>
      </c>
      <c r="L2826">
        <v>1897.31</v>
      </c>
      <c r="M2826">
        <v>6477.13</v>
      </c>
      <c r="N2826">
        <v>10924.8</v>
      </c>
      <c r="O2826">
        <v>20165.86</v>
      </c>
      <c r="P2826">
        <v>687.59</v>
      </c>
      <c r="Q2826">
        <v>6605.84</v>
      </c>
      <c r="R2826">
        <v>3597.7449999999999</v>
      </c>
      <c r="S2826">
        <v>341.07</v>
      </c>
      <c r="T2826">
        <v>6230.15</v>
      </c>
      <c r="U2826" s="2">
        <v>710.07</v>
      </c>
    </row>
    <row r="2827" spans="1:21" ht="14.4" x14ac:dyDescent="0.3">
      <c r="A2827" s="1">
        <v>40476</v>
      </c>
      <c r="B2827">
        <v>21435.03</v>
      </c>
      <c r="C2827">
        <v>1185.6199999999999</v>
      </c>
      <c r="D2827">
        <v>4709.9849999999997</v>
      </c>
      <c r="E2827">
        <v>5751.98</v>
      </c>
      <c r="F2827">
        <v>69580.3</v>
      </c>
      <c r="G2827">
        <v>9401.16</v>
      </c>
      <c r="H2827">
        <v>1620.49</v>
      </c>
      <c r="I2827">
        <v>3481.08</v>
      </c>
      <c r="J2827">
        <v>3870</v>
      </c>
      <c r="K2827">
        <v>728.68</v>
      </c>
      <c r="L2827">
        <v>1915.71</v>
      </c>
      <c r="M2827">
        <v>6513.63</v>
      </c>
      <c r="N2827">
        <v>10870.3</v>
      </c>
      <c r="O2827">
        <v>20303.12</v>
      </c>
      <c r="P2827">
        <v>690.58</v>
      </c>
      <c r="Q2827">
        <v>6639.21</v>
      </c>
      <c r="R2827">
        <v>3643.491</v>
      </c>
      <c r="S2827">
        <v>342.53</v>
      </c>
      <c r="T2827">
        <v>6329.89</v>
      </c>
      <c r="U2827" s="2">
        <v>709.24</v>
      </c>
    </row>
    <row r="2828" spans="1:21" ht="14.4" x14ac:dyDescent="0.3">
      <c r="A2828" s="1">
        <v>40477</v>
      </c>
      <c r="B2828">
        <v>21363.52</v>
      </c>
      <c r="C2828">
        <v>1185.6400000000001</v>
      </c>
      <c r="D2828">
        <v>4687.7879999999996</v>
      </c>
      <c r="E2828">
        <v>5707.3</v>
      </c>
      <c r="F2828">
        <v>70740.399999999994</v>
      </c>
      <c r="G2828">
        <v>9377.3799999999992</v>
      </c>
      <c r="H2828">
        <v>1609.79</v>
      </c>
      <c r="I2828">
        <v>3466.08</v>
      </c>
      <c r="J2828">
        <v>3852.66</v>
      </c>
      <c r="K2828">
        <v>729.89</v>
      </c>
      <c r="L2828">
        <v>1919.41</v>
      </c>
      <c r="M2828">
        <v>6476.61</v>
      </c>
      <c r="N2828">
        <v>10797.8</v>
      </c>
      <c r="O2828">
        <v>20221.39</v>
      </c>
      <c r="P2828">
        <v>692.67</v>
      </c>
      <c r="Q2828">
        <v>6613.8</v>
      </c>
      <c r="R2828">
        <v>3654.1019999999999</v>
      </c>
      <c r="S2828">
        <v>340.76</v>
      </c>
      <c r="T2828">
        <v>6332.79</v>
      </c>
      <c r="U2828" s="2">
        <v>707.47</v>
      </c>
    </row>
    <row r="2829" spans="1:21" ht="14.4" x14ac:dyDescent="0.3">
      <c r="A2829" s="1">
        <v>40478</v>
      </c>
      <c r="B2829">
        <v>21250.82</v>
      </c>
      <c r="C2829">
        <v>1182.45</v>
      </c>
      <c r="D2829">
        <v>4648.1440000000002</v>
      </c>
      <c r="E2829">
        <v>5646.02</v>
      </c>
      <c r="F2829">
        <v>70568.899999999994</v>
      </c>
      <c r="G2829">
        <v>9387.0300000000007</v>
      </c>
      <c r="H2829">
        <v>1583.17</v>
      </c>
      <c r="I2829">
        <v>3403.87</v>
      </c>
      <c r="J2829">
        <v>3815.77</v>
      </c>
      <c r="K2829">
        <v>723.21</v>
      </c>
      <c r="L2829">
        <v>1909.54</v>
      </c>
      <c r="M2829">
        <v>6479.21</v>
      </c>
      <c r="N2829">
        <v>10700.1</v>
      </c>
      <c r="O2829">
        <v>20005.37</v>
      </c>
      <c r="P2829">
        <v>691.05</v>
      </c>
      <c r="Q2829">
        <v>6568</v>
      </c>
      <c r="R2829">
        <v>3624.4670000000001</v>
      </c>
      <c r="S2829">
        <v>337.99</v>
      </c>
      <c r="T2829">
        <v>6309.92</v>
      </c>
      <c r="U2829" s="2">
        <v>685.89</v>
      </c>
    </row>
    <row r="2830" spans="1:21" ht="14.4" x14ac:dyDescent="0.3">
      <c r="A2830" s="1">
        <v>40479</v>
      </c>
      <c r="B2830">
        <v>21509.62</v>
      </c>
      <c r="C2830">
        <v>1183.78</v>
      </c>
      <c r="D2830">
        <v>4684.8609999999999</v>
      </c>
      <c r="E2830">
        <v>5677.89</v>
      </c>
      <c r="F2830">
        <v>70320.100000000006</v>
      </c>
      <c r="G2830">
        <v>9366.0300000000007</v>
      </c>
      <c r="H2830">
        <v>1583.44</v>
      </c>
      <c r="I2830">
        <v>3397.69</v>
      </c>
      <c r="J2830">
        <v>3834.84</v>
      </c>
      <c r="K2830">
        <v>721.51</v>
      </c>
      <c r="L2830">
        <v>1907.87</v>
      </c>
      <c r="M2830">
        <v>6484.71</v>
      </c>
      <c r="N2830">
        <v>10753.5</v>
      </c>
      <c r="O2830">
        <v>19941.04</v>
      </c>
      <c r="P2830">
        <v>693.37</v>
      </c>
      <c r="Q2830">
        <v>6595.28</v>
      </c>
      <c r="R2830">
        <v>3638.826</v>
      </c>
      <c r="S2830">
        <v>338.1</v>
      </c>
      <c r="T2830">
        <v>6309.92</v>
      </c>
      <c r="U2830" s="2">
        <v>687.6</v>
      </c>
    </row>
    <row r="2831" spans="1:21" ht="14.4" x14ac:dyDescent="0.3">
      <c r="A2831" s="1">
        <v>40480</v>
      </c>
      <c r="B2831">
        <v>21450.61</v>
      </c>
      <c r="C2831">
        <v>1183.26</v>
      </c>
      <c r="D2831">
        <v>4661.5950000000003</v>
      </c>
      <c r="E2831">
        <v>5675.16</v>
      </c>
      <c r="F2831">
        <v>70673.3</v>
      </c>
      <c r="G2831">
        <v>9202.4500000000007</v>
      </c>
      <c r="H2831">
        <v>1587.14</v>
      </c>
      <c r="I2831">
        <v>3379.98</v>
      </c>
      <c r="J2831">
        <v>3833.5</v>
      </c>
      <c r="K2831">
        <v>728.09</v>
      </c>
      <c r="L2831">
        <v>1882.95</v>
      </c>
      <c r="M2831">
        <v>6472.23</v>
      </c>
      <c r="N2831">
        <v>10812.9</v>
      </c>
      <c r="O2831">
        <v>20032.34</v>
      </c>
      <c r="P2831">
        <v>698.94</v>
      </c>
      <c r="Q2831">
        <v>6601.37</v>
      </c>
      <c r="R2831">
        <v>3635.3240000000001</v>
      </c>
      <c r="S2831">
        <v>337.23</v>
      </c>
      <c r="T2831">
        <v>6309.92</v>
      </c>
      <c r="U2831" s="2">
        <v>687.6</v>
      </c>
    </row>
    <row r="2832" spans="1:21" ht="14.4" x14ac:dyDescent="0.3">
      <c r="A2832" s="1">
        <v>40483</v>
      </c>
      <c r="B2832">
        <v>21184.93</v>
      </c>
      <c r="C2832">
        <v>1184.3900000000001</v>
      </c>
      <c r="D2832">
        <v>4698.4809999999998</v>
      </c>
      <c r="E2832">
        <v>5694.62</v>
      </c>
      <c r="F2832">
        <v>71560.899999999994</v>
      </c>
      <c r="G2832">
        <v>9154.7199999999993</v>
      </c>
      <c r="H2832">
        <v>1600.36</v>
      </c>
      <c r="I2832">
        <v>3473</v>
      </c>
      <c r="J2832">
        <v>3841.11</v>
      </c>
      <c r="K2832">
        <v>726.89</v>
      </c>
      <c r="L2832">
        <v>1914.74</v>
      </c>
      <c r="M2832">
        <v>6504.72</v>
      </c>
      <c r="N2832">
        <v>10649.5</v>
      </c>
      <c r="O2832">
        <v>20355.63</v>
      </c>
      <c r="P2832">
        <v>703.38</v>
      </c>
      <c r="Q2832">
        <v>6604.86</v>
      </c>
      <c r="R2832">
        <v>3645.1469999999999</v>
      </c>
      <c r="S2832">
        <v>339.35</v>
      </c>
      <c r="T2832">
        <v>6363.99</v>
      </c>
      <c r="U2832" s="2">
        <v>690.74</v>
      </c>
    </row>
    <row r="2833" spans="1:21" ht="14.4" x14ac:dyDescent="0.3">
      <c r="A2833" s="1">
        <v>40484</v>
      </c>
      <c r="B2833">
        <v>21397.82</v>
      </c>
      <c r="C2833">
        <v>1193.57</v>
      </c>
      <c r="D2833">
        <v>4701.3819999999996</v>
      </c>
      <c r="E2833">
        <v>5757.43</v>
      </c>
      <c r="F2833">
        <v>71560.899999999994</v>
      </c>
      <c r="G2833">
        <v>9159.98</v>
      </c>
      <c r="H2833">
        <v>1604.14</v>
      </c>
      <c r="I2833">
        <v>3463.13</v>
      </c>
      <c r="J2833">
        <v>3865.72</v>
      </c>
      <c r="K2833">
        <v>727.46</v>
      </c>
      <c r="L2833">
        <v>1918.04</v>
      </c>
      <c r="M2833">
        <v>6541.5</v>
      </c>
      <c r="N2833">
        <v>10762.1</v>
      </c>
      <c r="O2833">
        <v>20345.689999999999</v>
      </c>
      <c r="P2833">
        <v>703.38</v>
      </c>
      <c r="Q2833">
        <v>6654.31</v>
      </c>
      <c r="R2833">
        <v>3625.4879999999998</v>
      </c>
      <c r="S2833">
        <v>342.02</v>
      </c>
      <c r="T2833">
        <v>6372.71</v>
      </c>
      <c r="U2833" s="2">
        <v>685.22</v>
      </c>
    </row>
    <row r="2834" spans="1:21" ht="14.4" x14ac:dyDescent="0.3">
      <c r="A2834" s="1">
        <v>40485</v>
      </c>
      <c r="B2834">
        <v>21180.81</v>
      </c>
      <c r="C2834">
        <v>1197.96</v>
      </c>
      <c r="D2834">
        <v>4722.5810000000001</v>
      </c>
      <c r="E2834">
        <v>5748.97</v>
      </c>
      <c r="F2834">
        <v>71904.800000000003</v>
      </c>
      <c r="G2834">
        <v>9159.98</v>
      </c>
      <c r="H2834">
        <v>1602.53</v>
      </c>
      <c r="I2834">
        <v>3420.34</v>
      </c>
      <c r="J2834">
        <v>3842.94</v>
      </c>
      <c r="K2834">
        <v>726.09</v>
      </c>
      <c r="L2834">
        <v>1935.97</v>
      </c>
      <c r="M2834">
        <v>6512.99</v>
      </c>
      <c r="N2834">
        <v>10569.5</v>
      </c>
      <c r="O2834">
        <v>20465.740000000002</v>
      </c>
      <c r="P2834">
        <v>705.9</v>
      </c>
      <c r="Q2834">
        <v>6617.8</v>
      </c>
      <c r="R2834">
        <v>3605.6729999999998</v>
      </c>
      <c r="S2834">
        <v>339.05</v>
      </c>
      <c r="T2834">
        <v>6344.02</v>
      </c>
      <c r="U2834" s="2">
        <v>686.05</v>
      </c>
    </row>
    <row r="2835" spans="1:21" ht="14.4" x14ac:dyDescent="0.3">
      <c r="A2835" s="1">
        <v>40486</v>
      </c>
      <c r="B2835">
        <v>21469.19</v>
      </c>
      <c r="C2835">
        <v>1221.06</v>
      </c>
      <c r="D2835">
        <v>4745.3149999999996</v>
      </c>
      <c r="E2835">
        <v>5862.79</v>
      </c>
      <c r="F2835">
        <v>72995.7</v>
      </c>
      <c r="G2835">
        <v>9358.7800000000007</v>
      </c>
      <c r="H2835">
        <v>1602.53</v>
      </c>
      <c r="I2835">
        <v>3480.51</v>
      </c>
      <c r="J2835">
        <v>3916.78</v>
      </c>
      <c r="K2835">
        <v>737.73</v>
      </c>
      <c r="L2835">
        <v>1942.5</v>
      </c>
      <c r="M2835">
        <v>6595.64</v>
      </c>
      <c r="N2835">
        <v>10602.8</v>
      </c>
      <c r="O2835">
        <v>20893.57</v>
      </c>
      <c r="P2835">
        <v>714.56</v>
      </c>
      <c r="Q2835">
        <v>6734.69</v>
      </c>
      <c r="R2835">
        <v>3629.0459999999998</v>
      </c>
      <c r="S2835">
        <v>345.15</v>
      </c>
      <c r="T2835">
        <v>6344.02</v>
      </c>
      <c r="U2835" s="2">
        <v>709.05</v>
      </c>
    </row>
    <row r="2836" spans="1:21" ht="14.4" x14ac:dyDescent="0.3">
      <c r="A2836" s="1">
        <v>40487</v>
      </c>
      <c r="B2836">
        <v>21194.74</v>
      </c>
      <c r="C2836">
        <v>1225.8499999999999</v>
      </c>
      <c r="D2836">
        <v>4800.6400000000003</v>
      </c>
      <c r="E2836">
        <v>5875.35</v>
      </c>
      <c r="F2836">
        <v>72606.600000000006</v>
      </c>
      <c r="G2836">
        <v>9625.99</v>
      </c>
      <c r="H2836">
        <v>1602.53</v>
      </c>
      <c r="I2836">
        <v>3520.8</v>
      </c>
      <c r="J2836">
        <v>3916.73</v>
      </c>
      <c r="K2836">
        <v>740.34</v>
      </c>
      <c r="L2836">
        <v>1938.96</v>
      </c>
      <c r="M2836">
        <v>6587.72</v>
      </c>
      <c r="N2836">
        <v>10428.1</v>
      </c>
      <c r="O2836">
        <v>21004.959999999999</v>
      </c>
      <c r="P2836">
        <v>715.52</v>
      </c>
      <c r="Q2836">
        <v>6754.2</v>
      </c>
      <c r="R2836">
        <v>3655.3049999999998</v>
      </c>
      <c r="S2836">
        <v>346.9</v>
      </c>
      <c r="T2836">
        <v>6344.02</v>
      </c>
      <c r="U2836" s="2">
        <v>707.79</v>
      </c>
    </row>
    <row r="2837" spans="1:21" ht="14.4" x14ac:dyDescent="0.3">
      <c r="A2837" s="1">
        <v>40490</v>
      </c>
      <c r="B2837">
        <v>21228.98</v>
      </c>
      <c r="C2837">
        <v>1223.25</v>
      </c>
      <c r="D2837">
        <v>4778.4359999999997</v>
      </c>
      <c r="E2837">
        <v>5849.96</v>
      </c>
      <c r="F2837">
        <v>72657.399999999994</v>
      </c>
      <c r="G2837">
        <v>9732.92</v>
      </c>
      <c r="H2837">
        <v>1628.42</v>
      </c>
      <c r="I2837">
        <v>3548.57</v>
      </c>
      <c r="J2837">
        <v>3913.7</v>
      </c>
      <c r="K2837">
        <v>746.96</v>
      </c>
      <c r="L2837">
        <v>1942.41</v>
      </c>
      <c r="M2837">
        <v>6600.36</v>
      </c>
      <c r="N2837">
        <v>10291.799999999999</v>
      </c>
      <c r="O2837">
        <v>20852.38</v>
      </c>
      <c r="P2837">
        <v>720.97</v>
      </c>
      <c r="Q2837">
        <v>6750.5</v>
      </c>
      <c r="R2837">
        <v>3699.2629999999999</v>
      </c>
      <c r="S2837">
        <v>346.69</v>
      </c>
      <c r="T2837">
        <v>6431.18</v>
      </c>
      <c r="U2837" s="2">
        <v>709.41</v>
      </c>
    </row>
    <row r="2838" spans="1:21" ht="14.4" x14ac:dyDescent="0.3">
      <c r="A2838" s="1">
        <v>40491</v>
      </c>
      <c r="B2838">
        <v>21578.48</v>
      </c>
      <c r="C2838">
        <v>1213.4000000000001</v>
      </c>
      <c r="D2838">
        <v>4740.7160000000003</v>
      </c>
      <c r="E2838">
        <v>5875.19</v>
      </c>
      <c r="F2838">
        <v>71679.5</v>
      </c>
      <c r="G2838">
        <v>9694.49</v>
      </c>
      <c r="H2838">
        <v>1659.45</v>
      </c>
      <c r="I2838">
        <v>3523.95</v>
      </c>
      <c r="J2838">
        <v>3945.71</v>
      </c>
      <c r="K2838">
        <v>740.32</v>
      </c>
      <c r="L2838">
        <v>1947.46</v>
      </c>
      <c r="M2838">
        <v>6581.88</v>
      </c>
      <c r="N2838">
        <v>10409.799999999999</v>
      </c>
      <c r="O2838">
        <v>20932.48</v>
      </c>
      <c r="P2838">
        <v>714.75</v>
      </c>
      <c r="Q2838">
        <v>6787.81</v>
      </c>
      <c r="R2838">
        <v>3737.4839999999999</v>
      </c>
      <c r="S2838">
        <v>347.74</v>
      </c>
      <c r="T2838">
        <v>6452.49</v>
      </c>
      <c r="U2838" s="2">
        <v>715.43</v>
      </c>
    </row>
    <row r="2839" spans="1:21" ht="14.4" x14ac:dyDescent="0.3">
      <c r="A2839" s="1">
        <v>40492</v>
      </c>
      <c r="B2839">
        <v>21058.01</v>
      </c>
      <c r="C2839">
        <v>1218.71</v>
      </c>
      <c r="D2839">
        <v>4699.8100000000004</v>
      </c>
      <c r="E2839">
        <v>5816.94</v>
      </c>
      <c r="F2839">
        <v>71638.399999999994</v>
      </c>
      <c r="G2839">
        <v>9830.52</v>
      </c>
      <c r="H2839">
        <v>1637.02</v>
      </c>
      <c r="I2839">
        <v>3499.11</v>
      </c>
      <c r="J2839">
        <v>3888.45</v>
      </c>
      <c r="K2839">
        <v>742.06</v>
      </c>
      <c r="L2839">
        <v>1967.85</v>
      </c>
      <c r="M2839">
        <v>6539.82</v>
      </c>
      <c r="N2839">
        <v>10235.4</v>
      </c>
      <c r="O2839">
        <v>20875.71</v>
      </c>
      <c r="P2839">
        <v>720.84</v>
      </c>
      <c r="Q2839">
        <v>6719.84</v>
      </c>
      <c r="R2839">
        <v>3756.9670000000001</v>
      </c>
      <c r="S2839">
        <v>346.09</v>
      </c>
      <c r="T2839">
        <v>6443.61</v>
      </c>
      <c r="U2839" s="2">
        <v>705.61</v>
      </c>
    </row>
    <row r="2840" spans="1:21" ht="14.4" x14ac:dyDescent="0.3">
      <c r="A2840" s="1">
        <v>40493</v>
      </c>
      <c r="B2840">
        <v>20855.96</v>
      </c>
      <c r="C2840">
        <v>1213.54</v>
      </c>
      <c r="D2840">
        <v>4728.5680000000002</v>
      </c>
      <c r="E2840">
        <v>5815.23</v>
      </c>
      <c r="F2840">
        <v>71195.199999999997</v>
      </c>
      <c r="G2840">
        <v>9861.4599999999991</v>
      </c>
      <c r="H2840">
        <v>1629.37</v>
      </c>
      <c r="I2840">
        <v>3509.98</v>
      </c>
      <c r="J2840">
        <v>3867.35</v>
      </c>
      <c r="K2840">
        <v>741.86</v>
      </c>
      <c r="L2840">
        <v>1914.73</v>
      </c>
      <c r="M2840">
        <v>6516.99</v>
      </c>
      <c r="N2840">
        <v>10149.5</v>
      </c>
      <c r="O2840">
        <v>20589.09</v>
      </c>
      <c r="P2840">
        <v>717.66</v>
      </c>
      <c r="Q2840">
        <v>6723.41</v>
      </c>
      <c r="R2840">
        <v>3744.6179999999999</v>
      </c>
      <c r="S2840">
        <v>344.83</v>
      </c>
      <c r="T2840">
        <v>6443.61</v>
      </c>
      <c r="U2840" s="2">
        <v>700.85</v>
      </c>
    </row>
    <row r="2841" spans="1:21" ht="14.4" x14ac:dyDescent="0.3">
      <c r="A2841" s="1">
        <v>40494</v>
      </c>
      <c r="B2841">
        <v>20829.830000000002</v>
      </c>
      <c r="C2841">
        <v>1199.21</v>
      </c>
      <c r="D2841">
        <v>4692.7299999999996</v>
      </c>
      <c r="E2841">
        <v>5796.87</v>
      </c>
      <c r="F2841">
        <v>70367.100000000006</v>
      </c>
      <c r="G2841">
        <v>9724.81</v>
      </c>
      <c r="H2841">
        <v>1610.97</v>
      </c>
      <c r="I2841">
        <v>3291.83</v>
      </c>
      <c r="J2841">
        <v>3831.12</v>
      </c>
      <c r="K2841">
        <v>731.55</v>
      </c>
      <c r="L2841">
        <v>1913.12</v>
      </c>
      <c r="M2841">
        <v>6505.29</v>
      </c>
      <c r="N2841">
        <v>10226.799999999999</v>
      </c>
      <c r="O2841">
        <v>20156.89</v>
      </c>
      <c r="P2841">
        <v>710.45</v>
      </c>
      <c r="Q2841">
        <v>6734.61</v>
      </c>
      <c r="R2841">
        <v>3665.846</v>
      </c>
      <c r="S2841">
        <v>343.2</v>
      </c>
      <c r="T2841">
        <v>6443.61</v>
      </c>
      <c r="U2841" s="2">
        <v>695.53</v>
      </c>
    </row>
    <row r="2842" spans="1:21" ht="14.4" x14ac:dyDescent="0.3">
      <c r="A2842" s="1">
        <v>40497</v>
      </c>
      <c r="B2842">
        <v>20993.27</v>
      </c>
      <c r="C2842">
        <v>1197.75</v>
      </c>
      <c r="D2842">
        <v>4688.0439999999999</v>
      </c>
      <c r="E2842">
        <v>5820.41</v>
      </c>
      <c r="F2842">
        <v>70367.100000000006</v>
      </c>
      <c r="G2842">
        <v>9827.51</v>
      </c>
      <c r="H2842">
        <v>1609.43</v>
      </c>
      <c r="I2842">
        <v>3314.89</v>
      </c>
      <c r="J2842">
        <v>3864.24</v>
      </c>
      <c r="K2842">
        <v>730.24</v>
      </c>
      <c r="L2842">
        <v>1913.81</v>
      </c>
      <c r="M2842">
        <v>6562.15</v>
      </c>
      <c r="N2842">
        <v>10349.700000000001</v>
      </c>
      <c r="O2842">
        <v>20309.689999999999</v>
      </c>
      <c r="P2842">
        <v>710.45</v>
      </c>
      <c r="Q2842">
        <v>6790.17</v>
      </c>
      <c r="R2842">
        <v>3656.462</v>
      </c>
      <c r="S2842">
        <v>345.53</v>
      </c>
      <c r="T2842">
        <v>6443.61</v>
      </c>
      <c r="U2842" s="2">
        <v>699.98</v>
      </c>
    </row>
    <row r="2843" spans="1:21" ht="14.4" x14ac:dyDescent="0.3">
      <c r="A2843" s="1">
        <v>40498</v>
      </c>
      <c r="B2843">
        <v>20563.07</v>
      </c>
      <c r="C2843">
        <v>1178.3399999999999</v>
      </c>
      <c r="D2843">
        <v>4700.2749999999996</v>
      </c>
      <c r="E2843">
        <v>5681.9</v>
      </c>
      <c r="F2843">
        <v>69192.399999999994</v>
      </c>
      <c r="G2843">
        <v>9797.1</v>
      </c>
      <c r="H2843">
        <v>1568.13</v>
      </c>
      <c r="I2843">
        <v>3169.54</v>
      </c>
      <c r="J2843">
        <v>3762.47</v>
      </c>
      <c r="K2843">
        <v>723.14</v>
      </c>
      <c r="L2843">
        <v>1899.13</v>
      </c>
      <c r="M2843">
        <v>6476.53</v>
      </c>
      <c r="N2843">
        <v>10095.4</v>
      </c>
      <c r="O2843">
        <v>19865.14</v>
      </c>
      <c r="P2843">
        <v>701.75</v>
      </c>
      <c r="Q2843">
        <v>6663.24</v>
      </c>
      <c r="R2843">
        <v>3674.027</v>
      </c>
      <c r="S2843">
        <v>339.21</v>
      </c>
      <c r="T2843">
        <v>6443.61</v>
      </c>
      <c r="U2843" s="2">
        <v>699.98</v>
      </c>
    </row>
    <row r="2844" spans="1:21" ht="14.4" x14ac:dyDescent="0.3">
      <c r="A2844" s="1">
        <v>40499</v>
      </c>
      <c r="B2844">
        <v>20639.080000000002</v>
      </c>
      <c r="C2844">
        <v>1178.5899999999999</v>
      </c>
      <c r="D2844">
        <v>4624.2510000000002</v>
      </c>
      <c r="E2844">
        <v>5692.56</v>
      </c>
      <c r="F2844">
        <v>69708.600000000006</v>
      </c>
      <c r="G2844">
        <v>9811.66</v>
      </c>
      <c r="H2844">
        <v>1570.66</v>
      </c>
      <c r="I2844">
        <v>3103.91</v>
      </c>
      <c r="J2844">
        <v>3792.35</v>
      </c>
      <c r="K2844">
        <v>725.65</v>
      </c>
      <c r="L2844">
        <v>1897.11</v>
      </c>
      <c r="M2844">
        <v>6494.99</v>
      </c>
      <c r="N2844">
        <v>10189.299999999999</v>
      </c>
      <c r="O2844">
        <v>19865.14</v>
      </c>
      <c r="P2844">
        <v>704.95</v>
      </c>
      <c r="Q2844">
        <v>6700.07</v>
      </c>
      <c r="R2844">
        <v>3674.027</v>
      </c>
      <c r="S2844">
        <v>341.5</v>
      </c>
      <c r="T2844">
        <v>6443.61</v>
      </c>
      <c r="U2844" s="2">
        <v>699.98</v>
      </c>
    </row>
    <row r="2845" spans="1:21" ht="14.4" x14ac:dyDescent="0.3">
      <c r="A2845" s="1">
        <v>40500</v>
      </c>
      <c r="B2845">
        <v>20880.38</v>
      </c>
      <c r="C2845">
        <v>1196.69</v>
      </c>
      <c r="D2845">
        <v>4640.1509999999998</v>
      </c>
      <c r="E2845">
        <v>5768.71</v>
      </c>
      <c r="F2845">
        <v>70781.399999999994</v>
      </c>
      <c r="G2845">
        <v>10013.629999999999</v>
      </c>
      <c r="H2845">
        <v>1598.63</v>
      </c>
      <c r="I2845">
        <v>3147.96</v>
      </c>
      <c r="J2845">
        <v>3867.97</v>
      </c>
      <c r="K2845">
        <v>737.59</v>
      </c>
      <c r="L2845">
        <v>1927.86</v>
      </c>
      <c r="M2845">
        <v>6613.37</v>
      </c>
      <c r="N2845">
        <v>10325.299999999999</v>
      </c>
      <c r="O2845">
        <v>19930.64</v>
      </c>
      <c r="P2845">
        <v>716.21</v>
      </c>
      <c r="Q2845">
        <v>6832.11</v>
      </c>
      <c r="R2845">
        <v>3677.904</v>
      </c>
      <c r="S2845">
        <v>346.27</v>
      </c>
      <c r="T2845">
        <v>6443.61</v>
      </c>
      <c r="U2845" s="2">
        <v>699.98</v>
      </c>
    </row>
    <row r="2846" spans="1:21" ht="14.4" x14ac:dyDescent="0.3">
      <c r="A2846" s="1">
        <v>40501</v>
      </c>
      <c r="B2846">
        <v>20773.12</v>
      </c>
      <c r="C2846">
        <v>1199.73</v>
      </c>
      <c r="D2846">
        <v>4629.2039999999997</v>
      </c>
      <c r="E2846">
        <v>5732.83</v>
      </c>
      <c r="F2846">
        <v>70897.899999999994</v>
      </c>
      <c r="G2846">
        <v>10022.39</v>
      </c>
      <c r="H2846">
        <v>1600.98</v>
      </c>
      <c r="I2846">
        <v>3178.85</v>
      </c>
      <c r="J2846">
        <v>3860.16</v>
      </c>
      <c r="K2846">
        <v>743.22</v>
      </c>
      <c r="L2846">
        <v>1940.96</v>
      </c>
      <c r="M2846">
        <v>6590.84</v>
      </c>
      <c r="N2846">
        <v>10271.700000000001</v>
      </c>
      <c r="O2846">
        <v>19585.439999999999</v>
      </c>
      <c r="P2846">
        <v>721.95</v>
      </c>
      <c r="Q2846">
        <v>6843.55</v>
      </c>
      <c r="R2846">
        <v>3725.0479999999998</v>
      </c>
      <c r="S2846">
        <v>344.58</v>
      </c>
      <c r="T2846">
        <v>6443.61</v>
      </c>
      <c r="U2846" s="2">
        <v>699.98</v>
      </c>
    </row>
    <row r="2847" spans="1:21" ht="14.4" x14ac:dyDescent="0.3">
      <c r="A2847" s="1">
        <v>40504</v>
      </c>
      <c r="B2847">
        <v>20372.2</v>
      </c>
      <c r="C2847">
        <v>1197.8399999999999</v>
      </c>
      <c r="D2847">
        <v>4643.5320000000002</v>
      </c>
      <c r="E2847">
        <v>5680.83</v>
      </c>
      <c r="F2847">
        <v>69632.5</v>
      </c>
      <c r="G2847">
        <v>10115.19</v>
      </c>
      <c r="H2847">
        <v>1600.3</v>
      </c>
      <c r="I2847">
        <v>3171.94</v>
      </c>
      <c r="J2847">
        <v>3818.89</v>
      </c>
      <c r="K2847">
        <v>740.61</v>
      </c>
      <c r="L2847">
        <v>1944.34</v>
      </c>
      <c r="M2847">
        <v>6532.64</v>
      </c>
      <c r="N2847">
        <v>9996.4</v>
      </c>
      <c r="O2847">
        <v>19957.59</v>
      </c>
      <c r="P2847">
        <v>724.53</v>
      </c>
      <c r="Q2847">
        <v>6822.05</v>
      </c>
      <c r="R2847">
        <v>3741.2289999999998</v>
      </c>
      <c r="S2847">
        <v>342.42</v>
      </c>
      <c r="T2847">
        <v>6363.2</v>
      </c>
      <c r="U2847" s="2">
        <v>679.26</v>
      </c>
    </row>
    <row r="2848" spans="1:21" ht="14.4" x14ac:dyDescent="0.3">
      <c r="A2848" s="1">
        <v>40505</v>
      </c>
      <c r="B2848">
        <v>19950.96</v>
      </c>
      <c r="C2848">
        <v>1180.73</v>
      </c>
      <c r="D2848">
        <v>4589.0680000000002</v>
      </c>
      <c r="E2848">
        <v>5581.28</v>
      </c>
      <c r="F2848">
        <v>67952.5</v>
      </c>
      <c r="G2848">
        <v>10115.19</v>
      </c>
      <c r="H2848">
        <v>1573.46</v>
      </c>
      <c r="I2848">
        <v>3107.18</v>
      </c>
      <c r="J2848">
        <v>3724.42</v>
      </c>
      <c r="K2848">
        <v>732.12</v>
      </c>
      <c r="L2848">
        <v>1928.94</v>
      </c>
      <c r="M2848">
        <v>6393.79</v>
      </c>
      <c r="N2848">
        <v>9691.7999999999993</v>
      </c>
      <c r="O2848">
        <v>19691.84</v>
      </c>
      <c r="P2848">
        <v>716.36</v>
      </c>
      <c r="Q2848">
        <v>6705</v>
      </c>
      <c r="R2848">
        <v>3678.194</v>
      </c>
      <c r="S2848">
        <v>334.82</v>
      </c>
      <c r="T2848">
        <v>6295.49</v>
      </c>
      <c r="U2848" s="2">
        <v>663.35</v>
      </c>
    </row>
    <row r="2849" spans="1:21" ht="14.4" x14ac:dyDescent="0.3">
      <c r="A2849" s="1">
        <v>40506</v>
      </c>
      <c r="B2849">
        <v>19941.189999999999</v>
      </c>
      <c r="C2849">
        <v>1198.3499999999999</v>
      </c>
      <c r="D2849">
        <v>4584.6499999999996</v>
      </c>
      <c r="E2849">
        <v>5657.1</v>
      </c>
      <c r="F2849">
        <v>69629.399999999994</v>
      </c>
      <c r="G2849">
        <v>10030.11</v>
      </c>
      <c r="H2849">
        <v>1600.5</v>
      </c>
      <c r="I2849">
        <v>3177.04</v>
      </c>
      <c r="J2849">
        <v>3747.61</v>
      </c>
      <c r="K2849">
        <v>739.08</v>
      </c>
      <c r="L2849">
        <v>1925.98</v>
      </c>
      <c r="M2849">
        <v>6449.8</v>
      </c>
      <c r="N2849">
        <v>9742.6</v>
      </c>
      <c r="O2849">
        <v>19459.849999999999</v>
      </c>
      <c r="P2849">
        <v>731.21</v>
      </c>
      <c r="Q2849">
        <v>6823.8</v>
      </c>
      <c r="R2849">
        <v>3658.777</v>
      </c>
      <c r="S2849">
        <v>337.2</v>
      </c>
      <c r="T2849">
        <v>6291.3</v>
      </c>
      <c r="U2849" s="2">
        <v>672.31</v>
      </c>
    </row>
    <row r="2850" spans="1:21" ht="14.4" x14ac:dyDescent="0.3">
      <c r="A2850" s="1">
        <v>40507</v>
      </c>
      <c r="B2850">
        <v>19945.939999999999</v>
      </c>
      <c r="C2850">
        <v>1198.3499999999999</v>
      </c>
      <c r="D2850">
        <v>4593.4229999999998</v>
      </c>
      <c r="E2850">
        <v>5698.93</v>
      </c>
      <c r="F2850">
        <v>69361.600000000006</v>
      </c>
      <c r="G2850">
        <v>10079.76</v>
      </c>
      <c r="H2850">
        <v>1618.55</v>
      </c>
      <c r="I2850">
        <v>3223.48</v>
      </c>
      <c r="J2850">
        <v>3760.42</v>
      </c>
      <c r="K2850">
        <v>741.46</v>
      </c>
      <c r="L2850">
        <v>1927.68</v>
      </c>
      <c r="M2850">
        <v>6502.14</v>
      </c>
      <c r="N2850">
        <v>9721.7999999999993</v>
      </c>
      <c r="O2850">
        <v>19318.16</v>
      </c>
      <c r="P2850">
        <v>729.49</v>
      </c>
      <c r="Q2850">
        <v>6879.66</v>
      </c>
      <c r="R2850">
        <v>3702.0129999999999</v>
      </c>
      <c r="S2850">
        <v>338.77</v>
      </c>
      <c r="T2850">
        <v>6291.3</v>
      </c>
      <c r="U2850" s="2">
        <v>671.49</v>
      </c>
    </row>
    <row r="2851" spans="1:21" ht="14.4" x14ac:dyDescent="0.3">
      <c r="A2851" s="1">
        <v>40508</v>
      </c>
      <c r="B2851">
        <v>19844.310000000001</v>
      </c>
      <c r="C2851">
        <v>1189.4000000000001</v>
      </c>
      <c r="D2851">
        <v>4598.3410000000003</v>
      </c>
      <c r="E2851">
        <v>5668.7</v>
      </c>
      <c r="F2851">
        <v>68226.100000000006</v>
      </c>
      <c r="G2851">
        <v>10039.56</v>
      </c>
      <c r="H2851">
        <v>1602.48</v>
      </c>
      <c r="I2851">
        <v>3194.85</v>
      </c>
      <c r="J2851">
        <v>3728.65</v>
      </c>
      <c r="K2851">
        <v>738.13</v>
      </c>
      <c r="L2851">
        <v>1901.8</v>
      </c>
      <c r="M2851">
        <v>6483.56</v>
      </c>
      <c r="N2851">
        <v>9547.2000000000007</v>
      </c>
      <c r="O2851">
        <v>19136.61</v>
      </c>
      <c r="P2851">
        <v>729.3</v>
      </c>
      <c r="Q2851">
        <v>6848.98</v>
      </c>
      <c r="R2851">
        <v>3642.5</v>
      </c>
      <c r="S2851">
        <v>336.26</v>
      </c>
      <c r="T2851">
        <v>6291.3</v>
      </c>
      <c r="U2851" s="2">
        <v>661.48</v>
      </c>
    </row>
    <row r="2852" spans="1:21" ht="14.4" x14ac:dyDescent="0.3">
      <c r="A2852" s="1">
        <v>40511</v>
      </c>
      <c r="B2852">
        <v>19314.38</v>
      </c>
      <c r="C2852">
        <v>1187.76</v>
      </c>
      <c r="D2852">
        <v>4618.5110000000004</v>
      </c>
      <c r="E2852">
        <v>5550.95</v>
      </c>
      <c r="F2852">
        <v>67908.2</v>
      </c>
      <c r="G2852">
        <v>10125.99</v>
      </c>
      <c r="H2852">
        <v>1589.31</v>
      </c>
      <c r="I2852">
        <v>3190.05</v>
      </c>
      <c r="J2852">
        <v>3636.96</v>
      </c>
      <c r="K2852">
        <v>738.65</v>
      </c>
      <c r="L2852">
        <v>1895.54</v>
      </c>
      <c r="M2852">
        <v>6397.5</v>
      </c>
      <c r="N2852">
        <v>9324.7000000000007</v>
      </c>
      <c r="O2852">
        <v>19405.099999999999</v>
      </c>
      <c r="P2852">
        <v>727.65</v>
      </c>
      <c r="Q2852">
        <v>6697.97</v>
      </c>
      <c r="R2852">
        <v>3630.636</v>
      </c>
      <c r="S2852">
        <v>329.67</v>
      </c>
      <c r="T2852">
        <v>6332.43</v>
      </c>
      <c r="U2852" s="2">
        <v>640.72</v>
      </c>
    </row>
    <row r="2853" spans="1:21" ht="14.4" x14ac:dyDescent="0.3">
      <c r="A2853" s="1">
        <v>40512</v>
      </c>
      <c r="B2853">
        <v>19105.71</v>
      </c>
      <c r="C2853">
        <v>1180.55</v>
      </c>
      <c r="D2853">
        <v>4584.4269999999997</v>
      </c>
      <c r="E2853">
        <v>5528.27</v>
      </c>
      <c r="F2853">
        <v>67705.399999999994</v>
      </c>
      <c r="G2853">
        <v>9937.0400000000009</v>
      </c>
      <c r="H2853">
        <v>1597.35</v>
      </c>
      <c r="I2853">
        <v>3136.99</v>
      </c>
      <c r="J2853">
        <v>3610.44</v>
      </c>
      <c r="K2853">
        <v>741.34</v>
      </c>
      <c r="L2853">
        <v>1904.63</v>
      </c>
      <c r="M2853">
        <v>6312.43</v>
      </c>
      <c r="N2853">
        <v>9267.2000000000007</v>
      </c>
      <c r="O2853">
        <v>19521.25</v>
      </c>
      <c r="P2853">
        <v>729.26</v>
      </c>
      <c r="Q2853">
        <v>6688.49</v>
      </c>
      <c r="R2853">
        <v>3531.2109999999998</v>
      </c>
      <c r="S2853">
        <v>327.41000000000003</v>
      </c>
      <c r="T2853">
        <v>6318.5</v>
      </c>
      <c r="U2853" s="2">
        <v>653.51</v>
      </c>
    </row>
    <row r="2854" spans="1:21" ht="14.4" x14ac:dyDescent="0.3">
      <c r="A2854" s="1">
        <v>40513</v>
      </c>
      <c r="B2854">
        <v>19566.060000000001</v>
      </c>
      <c r="C2854">
        <v>1206.07</v>
      </c>
      <c r="D2854">
        <v>4586.6220000000003</v>
      </c>
      <c r="E2854">
        <v>5642.5</v>
      </c>
      <c r="F2854">
        <v>69345.899999999994</v>
      </c>
      <c r="G2854">
        <v>9988.0499999999993</v>
      </c>
      <c r="H2854">
        <v>1633.71</v>
      </c>
      <c r="I2854">
        <v>3136.02</v>
      </c>
      <c r="J2854">
        <v>3669.29</v>
      </c>
      <c r="K2854">
        <v>752.93</v>
      </c>
      <c r="L2854">
        <v>1929.32</v>
      </c>
      <c r="M2854">
        <v>6409.7</v>
      </c>
      <c r="N2854">
        <v>9678.4</v>
      </c>
      <c r="O2854">
        <v>19850</v>
      </c>
      <c r="P2854">
        <v>735.32</v>
      </c>
      <c r="Q2854">
        <v>6866.63</v>
      </c>
      <c r="R2854">
        <v>3619.0940000000001</v>
      </c>
      <c r="S2854">
        <v>335.8</v>
      </c>
      <c r="T2854">
        <v>6344.88</v>
      </c>
      <c r="U2854" s="2">
        <v>661.56</v>
      </c>
    </row>
    <row r="2855" spans="1:21" ht="14.4" x14ac:dyDescent="0.3">
      <c r="A2855" s="1">
        <v>40514</v>
      </c>
      <c r="B2855">
        <v>20054.09</v>
      </c>
      <c r="C2855">
        <v>1221.53</v>
      </c>
      <c r="D2855">
        <v>4676.2389999999996</v>
      </c>
      <c r="E2855">
        <v>5767.56</v>
      </c>
      <c r="F2855">
        <v>69527.100000000006</v>
      </c>
      <c r="G2855">
        <v>10168.52</v>
      </c>
      <c r="H2855">
        <v>1665.72</v>
      </c>
      <c r="I2855">
        <v>3155.06</v>
      </c>
      <c r="J2855">
        <v>3747.04</v>
      </c>
      <c r="K2855">
        <v>753.18</v>
      </c>
      <c r="L2855">
        <v>1950.26</v>
      </c>
      <c r="M2855">
        <v>6483.44</v>
      </c>
      <c r="N2855">
        <v>9947.6</v>
      </c>
      <c r="O2855">
        <v>19992.7</v>
      </c>
      <c r="P2855">
        <v>740.86</v>
      </c>
      <c r="Q2855">
        <v>6957.61</v>
      </c>
      <c r="R2855">
        <v>3694.58</v>
      </c>
      <c r="S2855">
        <v>341.45</v>
      </c>
      <c r="T2855">
        <v>6344.88</v>
      </c>
      <c r="U2855" s="2">
        <v>669.39</v>
      </c>
    </row>
    <row r="2856" spans="1:21" ht="14.4" x14ac:dyDescent="0.3">
      <c r="A2856" s="1">
        <v>40515</v>
      </c>
      <c r="B2856">
        <v>20120.8</v>
      </c>
      <c r="C2856">
        <v>1224.71</v>
      </c>
      <c r="D2856">
        <v>4694.2219999999998</v>
      </c>
      <c r="E2856">
        <v>5745.32</v>
      </c>
      <c r="F2856">
        <v>69766.100000000006</v>
      </c>
      <c r="G2856">
        <v>10178.32</v>
      </c>
      <c r="H2856">
        <v>1687.36</v>
      </c>
      <c r="I2856">
        <v>3158.16</v>
      </c>
      <c r="J2856">
        <v>3750.55</v>
      </c>
      <c r="K2856">
        <v>752.21</v>
      </c>
      <c r="L2856">
        <v>1957.26</v>
      </c>
      <c r="M2856">
        <v>6440.9</v>
      </c>
      <c r="N2856">
        <v>10014.799999999999</v>
      </c>
      <c r="O2856">
        <v>19966.93</v>
      </c>
      <c r="P2856">
        <v>741.85</v>
      </c>
      <c r="Q2856">
        <v>6947.72</v>
      </c>
      <c r="R2856">
        <v>3696.26</v>
      </c>
      <c r="S2856">
        <v>342.19</v>
      </c>
      <c r="T2856">
        <v>6344.88</v>
      </c>
      <c r="U2856" s="2">
        <v>668.6</v>
      </c>
    </row>
    <row r="2857" spans="1:21" ht="14.4" x14ac:dyDescent="0.3">
      <c r="A2857" s="1">
        <v>40518</v>
      </c>
      <c r="B2857">
        <v>19930.29</v>
      </c>
      <c r="C2857">
        <v>1223.1199999999999</v>
      </c>
      <c r="D2857">
        <v>4688.62</v>
      </c>
      <c r="E2857">
        <v>5770.28</v>
      </c>
      <c r="F2857">
        <v>69551.8</v>
      </c>
      <c r="G2857">
        <v>10167.23</v>
      </c>
      <c r="H2857">
        <v>1711.44</v>
      </c>
      <c r="I2857">
        <v>3165.57</v>
      </c>
      <c r="J2857">
        <v>3749.23</v>
      </c>
      <c r="K2857">
        <v>757.14</v>
      </c>
      <c r="L2857">
        <v>1953.64</v>
      </c>
      <c r="M2857">
        <v>6412.22</v>
      </c>
      <c r="N2857">
        <v>9889.9</v>
      </c>
      <c r="O2857">
        <v>19981.310000000001</v>
      </c>
      <c r="P2857">
        <v>749.35</v>
      </c>
      <c r="Q2857">
        <v>6954.38</v>
      </c>
      <c r="R2857">
        <v>3722.3470000000002</v>
      </c>
      <c r="S2857">
        <v>342.34</v>
      </c>
      <c r="T2857">
        <v>6400.8</v>
      </c>
      <c r="U2857" s="2">
        <v>677.12</v>
      </c>
    </row>
    <row r="2858" spans="1:21" ht="14.4" x14ac:dyDescent="0.3">
      <c r="A2858" s="1">
        <v>40519</v>
      </c>
      <c r="B2858">
        <v>20112.439999999999</v>
      </c>
      <c r="C2858">
        <v>1223.75</v>
      </c>
      <c r="D2858">
        <v>4726.8440000000001</v>
      </c>
      <c r="E2858">
        <v>5808.45</v>
      </c>
      <c r="F2858">
        <v>69337.600000000006</v>
      </c>
      <c r="G2858">
        <v>10141.1</v>
      </c>
      <c r="H2858">
        <v>1721.91</v>
      </c>
      <c r="I2858">
        <v>3200.34</v>
      </c>
      <c r="J2858">
        <v>3810.5</v>
      </c>
      <c r="K2858">
        <v>756.34</v>
      </c>
      <c r="L2858">
        <v>1962.52</v>
      </c>
      <c r="M2858">
        <v>6462.53</v>
      </c>
      <c r="N2858">
        <v>9924.7000000000007</v>
      </c>
      <c r="O2858">
        <v>19934.64</v>
      </c>
      <c r="P2858">
        <v>754.1</v>
      </c>
      <c r="Q2858">
        <v>7001.91</v>
      </c>
      <c r="R2858">
        <v>3722.3470000000002</v>
      </c>
      <c r="S2858">
        <v>346.21</v>
      </c>
      <c r="T2858">
        <v>6436.65</v>
      </c>
      <c r="U2858" s="2">
        <v>678.73</v>
      </c>
    </row>
    <row r="2859" spans="1:21" ht="14.4" x14ac:dyDescent="0.3">
      <c r="A2859" s="1">
        <v>40520</v>
      </c>
      <c r="B2859">
        <v>20393.95</v>
      </c>
      <c r="C2859">
        <v>1228.28</v>
      </c>
      <c r="D2859">
        <v>4699.9179999999997</v>
      </c>
      <c r="E2859">
        <v>5794.53</v>
      </c>
      <c r="F2859">
        <v>68174.899999999994</v>
      </c>
      <c r="G2859">
        <v>10232.33</v>
      </c>
      <c r="H2859">
        <v>1694.3</v>
      </c>
      <c r="I2859">
        <v>3171.88</v>
      </c>
      <c r="J2859">
        <v>3831.98</v>
      </c>
      <c r="K2859">
        <v>750.73</v>
      </c>
      <c r="L2859">
        <v>1955.72</v>
      </c>
      <c r="M2859">
        <v>6508.13</v>
      </c>
      <c r="N2859">
        <v>10078.4</v>
      </c>
      <c r="O2859">
        <v>19696.48</v>
      </c>
      <c r="P2859">
        <v>750.2</v>
      </c>
      <c r="Q2859">
        <v>6975.87</v>
      </c>
      <c r="R2859">
        <v>3769.9929999999999</v>
      </c>
      <c r="S2859">
        <v>346.72</v>
      </c>
      <c r="T2859">
        <v>6457.18</v>
      </c>
      <c r="U2859" s="2">
        <v>677.05</v>
      </c>
    </row>
    <row r="2860" spans="1:21" ht="14.4" x14ac:dyDescent="0.3">
      <c r="A2860" s="1">
        <v>40521</v>
      </c>
      <c r="B2860">
        <v>20533.560000000001</v>
      </c>
      <c r="C2860">
        <v>1233</v>
      </c>
      <c r="D2860">
        <v>4741.2950000000001</v>
      </c>
      <c r="E2860">
        <v>5807.96</v>
      </c>
      <c r="F2860">
        <v>67879.5</v>
      </c>
      <c r="G2860">
        <v>10285.879999999999</v>
      </c>
      <c r="H2860">
        <v>1711.56</v>
      </c>
      <c r="I2860">
        <v>3123.37</v>
      </c>
      <c r="J2860">
        <v>3858.05</v>
      </c>
      <c r="K2860">
        <v>751.98</v>
      </c>
      <c r="L2860">
        <v>1988.96</v>
      </c>
      <c r="M2860">
        <v>6537.63</v>
      </c>
      <c r="N2860">
        <v>10185.5</v>
      </c>
      <c r="O2860">
        <v>19242.36</v>
      </c>
      <c r="P2860">
        <v>750.03</v>
      </c>
      <c r="Q2860">
        <v>6964.16</v>
      </c>
      <c r="R2860">
        <v>3786.0970000000002</v>
      </c>
      <c r="S2860">
        <v>349.38</v>
      </c>
      <c r="T2860">
        <v>6457.18</v>
      </c>
      <c r="U2860" s="2">
        <v>659.14</v>
      </c>
    </row>
    <row r="2861" spans="1:21" ht="14.4" x14ac:dyDescent="0.3">
      <c r="A2861" s="1">
        <v>40522</v>
      </c>
      <c r="B2861">
        <v>20487.34</v>
      </c>
      <c r="C2861">
        <v>1240.4000000000001</v>
      </c>
      <c r="D2861">
        <v>4745.9380000000001</v>
      </c>
      <c r="E2861">
        <v>5812.95</v>
      </c>
      <c r="F2861">
        <v>68341.8</v>
      </c>
      <c r="G2861">
        <v>10211.950000000001</v>
      </c>
      <c r="H2861">
        <v>1712.93</v>
      </c>
      <c r="I2861">
        <v>3161.98</v>
      </c>
      <c r="J2861">
        <v>3857.35</v>
      </c>
      <c r="K2861">
        <v>756.68</v>
      </c>
      <c r="L2861">
        <v>1986.14</v>
      </c>
      <c r="M2861">
        <v>6519.14</v>
      </c>
      <c r="N2861">
        <v>10121.9</v>
      </c>
      <c r="O2861">
        <v>19508.89</v>
      </c>
      <c r="P2861">
        <v>753.05</v>
      </c>
      <c r="Q2861">
        <v>7006.17</v>
      </c>
      <c r="R2861">
        <v>3747.7139999999999</v>
      </c>
      <c r="S2861">
        <v>350.21</v>
      </c>
      <c r="T2861">
        <v>6457.18</v>
      </c>
      <c r="U2861" s="2">
        <v>647.59</v>
      </c>
    </row>
    <row r="2862" spans="1:21" ht="14.4" x14ac:dyDescent="0.3">
      <c r="A2862" s="1">
        <v>40525</v>
      </c>
      <c r="B2862">
        <v>20634.599999999999</v>
      </c>
      <c r="C2862">
        <v>1240.46</v>
      </c>
      <c r="D2862">
        <v>4757.116</v>
      </c>
      <c r="E2862">
        <v>5860.75</v>
      </c>
      <c r="F2862">
        <v>69126.3</v>
      </c>
      <c r="G2862">
        <v>10293.89</v>
      </c>
      <c r="H2862">
        <v>1735.5</v>
      </c>
      <c r="I2862">
        <v>3261.06</v>
      </c>
      <c r="J2862">
        <v>3892.44</v>
      </c>
      <c r="K2862">
        <v>759.18</v>
      </c>
      <c r="L2862">
        <v>1996.59</v>
      </c>
      <c r="M2862">
        <v>6519.08</v>
      </c>
      <c r="N2862">
        <v>10151.200000000001</v>
      </c>
      <c r="O2862">
        <v>19691.78</v>
      </c>
      <c r="P2862">
        <v>756.93</v>
      </c>
      <c r="Q2862">
        <v>7029.39</v>
      </c>
      <c r="R2862">
        <v>3692.232</v>
      </c>
      <c r="S2862">
        <v>351.3</v>
      </c>
      <c r="T2862">
        <v>6508.93</v>
      </c>
      <c r="U2862" s="2">
        <v>663.8</v>
      </c>
    </row>
    <row r="2863" spans="1:21" ht="14.4" x14ac:dyDescent="0.3">
      <c r="A2863" s="1">
        <v>40526</v>
      </c>
      <c r="B2863">
        <v>20708.580000000002</v>
      </c>
      <c r="C2863">
        <v>1241.5899999999999</v>
      </c>
      <c r="D2863">
        <v>4766.8590000000004</v>
      </c>
      <c r="E2863">
        <v>5891.21</v>
      </c>
      <c r="F2863">
        <v>68743</v>
      </c>
      <c r="G2863">
        <v>10316.77</v>
      </c>
      <c r="H2863">
        <v>1745.8</v>
      </c>
      <c r="I2863">
        <v>3269.47</v>
      </c>
      <c r="J2863">
        <v>3902.87</v>
      </c>
      <c r="K2863">
        <v>757.81</v>
      </c>
      <c r="L2863">
        <v>2009.05</v>
      </c>
      <c r="M2863">
        <v>6545.84</v>
      </c>
      <c r="N2863">
        <v>10162.700000000001</v>
      </c>
      <c r="O2863">
        <v>19799.189999999999</v>
      </c>
      <c r="P2863">
        <v>759.98</v>
      </c>
      <c r="Q2863">
        <v>7027.4</v>
      </c>
      <c r="R2863">
        <v>3689.6660000000002</v>
      </c>
      <c r="S2863">
        <v>351.82</v>
      </c>
      <c r="T2863">
        <v>6523.01</v>
      </c>
      <c r="U2863" s="2">
        <v>665.1</v>
      </c>
    </row>
    <row r="2864" spans="1:21" ht="14.4" x14ac:dyDescent="0.3">
      <c r="A2864" s="1">
        <v>40527</v>
      </c>
      <c r="B2864">
        <v>20410.27</v>
      </c>
      <c r="C2864">
        <v>1235.23</v>
      </c>
      <c r="D2864">
        <v>4767.7790000000005</v>
      </c>
      <c r="E2864">
        <v>5882.18</v>
      </c>
      <c r="F2864">
        <v>67870.100000000006</v>
      </c>
      <c r="G2864">
        <v>10309.780000000001</v>
      </c>
      <c r="H2864">
        <v>1757.71</v>
      </c>
      <c r="I2864">
        <v>3247.64</v>
      </c>
      <c r="J2864">
        <v>3880.19</v>
      </c>
      <c r="K2864">
        <v>755.58</v>
      </c>
      <c r="L2864">
        <v>2017.48</v>
      </c>
      <c r="M2864">
        <v>6560.43</v>
      </c>
      <c r="N2864">
        <v>10009.799999999999</v>
      </c>
      <c r="O2864">
        <v>19647.77</v>
      </c>
      <c r="P2864">
        <v>753.01</v>
      </c>
      <c r="Q2864">
        <v>7016.37</v>
      </c>
      <c r="R2864">
        <v>3658.3139999999999</v>
      </c>
      <c r="S2864">
        <v>350.79</v>
      </c>
      <c r="T2864">
        <v>6499</v>
      </c>
      <c r="U2864" s="2">
        <v>654.99</v>
      </c>
    </row>
    <row r="2865" spans="1:21" ht="14.4" x14ac:dyDescent="0.3">
      <c r="A2865" s="1">
        <v>40528</v>
      </c>
      <c r="B2865">
        <v>20366.62</v>
      </c>
      <c r="C2865">
        <v>1242.8699999999999</v>
      </c>
      <c r="D2865">
        <v>4783.9709999999995</v>
      </c>
      <c r="E2865">
        <v>5881.12</v>
      </c>
      <c r="F2865">
        <v>67306.399999999994</v>
      </c>
      <c r="G2865">
        <v>10311.290000000001</v>
      </c>
      <c r="H2865">
        <v>1744.28</v>
      </c>
      <c r="I2865">
        <v>3230.67</v>
      </c>
      <c r="J2865">
        <v>3888.36</v>
      </c>
      <c r="K2865">
        <v>753.17</v>
      </c>
      <c r="L2865">
        <v>2009.24</v>
      </c>
      <c r="M2865">
        <v>6566.17</v>
      </c>
      <c r="N2865">
        <v>10010.299999999999</v>
      </c>
      <c r="O2865">
        <v>19864.849999999999</v>
      </c>
      <c r="P2865">
        <v>756.46</v>
      </c>
      <c r="Q2865">
        <v>7024.4</v>
      </c>
      <c r="R2865">
        <v>3571.7379999999998</v>
      </c>
      <c r="S2865">
        <v>351.88</v>
      </c>
      <c r="T2865">
        <v>6499</v>
      </c>
      <c r="U2865" s="2">
        <v>644.29</v>
      </c>
    </row>
    <row r="2866" spans="1:21" ht="14.4" x14ac:dyDescent="0.3">
      <c r="A2866" s="1">
        <v>40529</v>
      </c>
      <c r="B2866">
        <v>20069.18</v>
      </c>
      <c r="C2866">
        <v>1243.9100000000001</v>
      </c>
      <c r="D2866">
        <v>4763.0820000000003</v>
      </c>
      <c r="E2866">
        <v>5871.75</v>
      </c>
      <c r="F2866">
        <v>67981.2</v>
      </c>
      <c r="G2866">
        <v>10303.83</v>
      </c>
      <c r="H2866">
        <v>1743.87</v>
      </c>
      <c r="I2866">
        <v>3225.66</v>
      </c>
      <c r="J2866">
        <v>3867.35</v>
      </c>
      <c r="K2866">
        <v>754.22</v>
      </c>
      <c r="L2866">
        <v>2026.3</v>
      </c>
      <c r="M2866">
        <v>6538.16</v>
      </c>
      <c r="N2866">
        <v>9898.1</v>
      </c>
      <c r="O2866">
        <v>19864.849999999999</v>
      </c>
      <c r="P2866">
        <v>759.07</v>
      </c>
      <c r="Q2866">
        <v>6982.45</v>
      </c>
      <c r="R2866">
        <v>3581.5650000000001</v>
      </c>
      <c r="S2866">
        <v>352.05</v>
      </c>
      <c r="T2866">
        <v>6499</v>
      </c>
      <c r="U2866" s="2">
        <v>635.24</v>
      </c>
    </row>
    <row r="2867" spans="1:21" ht="14.4" x14ac:dyDescent="0.3">
      <c r="A2867" s="1">
        <v>40532</v>
      </c>
      <c r="B2867">
        <v>20373.66</v>
      </c>
      <c r="C2867">
        <v>1247.08</v>
      </c>
      <c r="D2867">
        <v>4736.5810000000001</v>
      </c>
      <c r="E2867">
        <v>5891.61</v>
      </c>
      <c r="F2867">
        <v>67263.600000000006</v>
      </c>
      <c r="G2867">
        <v>10216.41</v>
      </c>
      <c r="H2867">
        <v>1739.67</v>
      </c>
      <c r="I2867">
        <v>3178.66</v>
      </c>
      <c r="J2867">
        <v>3885.08</v>
      </c>
      <c r="K2867">
        <v>752.03</v>
      </c>
      <c r="L2867">
        <v>2020.28</v>
      </c>
      <c r="M2867">
        <v>6521.25</v>
      </c>
      <c r="N2867">
        <v>9996.1</v>
      </c>
      <c r="O2867">
        <v>19888.88</v>
      </c>
      <c r="P2867">
        <v>759.03</v>
      </c>
      <c r="Q2867">
        <v>7018.6</v>
      </c>
      <c r="R2867">
        <v>3568.81</v>
      </c>
      <c r="S2867">
        <v>353.15</v>
      </c>
      <c r="T2867">
        <v>6595.27</v>
      </c>
      <c r="U2867" s="2">
        <v>635.02</v>
      </c>
    </row>
    <row r="2868" spans="1:21" ht="14.4" x14ac:dyDescent="0.3">
      <c r="A2868" s="1">
        <v>40533</v>
      </c>
      <c r="B2868">
        <v>20736.599999999999</v>
      </c>
      <c r="C2868">
        <v>1254.5999999999999</v>
      </c>
      <c r="D2868">
        <v>4771.857</v>
      </c>
      <c r="E2868">
        <v>5951.8</v>
      </c>
      <c r="F2868">
        <v>68214.899999999994</v>
      </c>
      <c r="G2868">
        <v>10370.530000000001</v>
      </c>
      <c r="H2868">
        <v>1755.79</v>
      </c>
      <c r="I2868">
        <v>3249.51</v>
      </c>
      <c r="J2868">
        <v>3927.49</v>
      </c>
      <c r="K2868">
        <v>762.67</v>
      </c>
      <c r="L2868">
        <v>2037.09</v>
      </c>
      <c r="M2868">
        <v>6558.17</v>
      </c>
      <c r="N2868">
        <v>10203.4</v>
      </c>
      <c r="O2868">
        <v>20060.32</v>
      </c>
      <c r="P2868">
        <v>763.61</v>
      </c>
      <c r="Q2868">
        <v>7077.99</v>
      </c>
      <c r="R2868">
        <v>3637.4459999999999</v>
      </c>
      <c r="S2868">
        <v>356.14</v>
      </c>
      <c r="T2868">
        <v>6605.47</v>
      </c>
      <c r="U2868" s="2">
        <v>648.20000000000005</v>
      </c>
    </row>
    <row r="2869" spans="1:21" ht="14.4" x14ac:dyDescent="0.3">
      <c r="A2869" s="1">
        <v>40534</v>
      </c>
      <c r="B2869">
        <v>20733.37</v>
      </c>
      <c r="C2869">
        <v>1258.8399999999999</v>
      </c>
      <c r="D2869">
        <v>4778.4319999999998</v>
      </c>
      <c r="E2869">
        <v>5983.49</v>
      </c>
      <c r="F2869">
        <v>68470.8</v>
      </c>
      <c r="G2869">
        <v>10346.48</v>
      </c>
      <c r="H2869">
        <v>1764.04</v>
      </c>
      <c r="I2869">
        <v>3215.45</v>
      </c>
      <c r="J2869">
        <v>3919.71</v>
      </c>
      <c r="K2869">
        <v>764.66</v>
      </c>
      <c r="L2869">
        <v>2038.11</v>
      </c>
      <c r="M2869">
        <v>6553.7</v>
      </c>
      <c r="N2869">
        <v>10183.5</v>
      </c>
      <c r="O2869">
        <v>20015.8</v>
      </c>
      <c r="P2869">
        <v>763.55</v>
      </c>
      <c r="Q2869">
        <v>7067.92</v>
      </c>
      <c r="R2869">
        <v>3620.6840000000002</v>
      </c>
      <c r="S2869">
        <v>356.17</v>
      </c>
      <c r="T2869">
        <v>6609.53</v>
      </c>
      <c r="U2869" s="2">
        <v>654.4</v>
      </c>
    </row>
    <row r="2870" spans="1:21" ht="14.4" x14ac:dyDescent="0.3">
      <c r="A2870" s="1">
        <v>40535</v>
      </c>
      <c r="B2870">
        <v>20774.16</v>
      </c>
      <c r="C2870">
        <v>1256.77</v>
      </c>
      <c r="D2870">
        <v>4799.0150000000003</v>
      </c>
      <c r="E2870">
        <v>5996.07</v>
      </c>
      <c r="F2870">
        <v>68486</v>
      </c>
      <c r="G2870">
        <v>10346.48</v>
      </c>
      <c r="H2870">
        <v>1765.51</v>
      </c>
      <c r="I2870">
        <v>3188.61</v>
      </c>
      <c r="J2870">
        <v>3911.32</v>
      </c>
      <c r="K2870">
        <v>763.87</v>
      </c>
      <c r="L2870">
        <v>2037.53</v>
      </c>
      <c r="M2870">
        <v>6599.43</v>
      </c>
      <c r="N2870">
        <v>10106.9</v>
      </c>
      <c r="O2870">
        <v>19982.88</v>
      </c>
      <c r="P2870">
        <v>762.56</v>
      </c>
      <c r="Q2870">
        <v>7057.69</v>
      </c>
      <c r="R2870">
        <v>3611.5309999999999</v>
      </c>
      <c r="S2870">
        <v>356.21</v>
      </c>
      <c r="T2870">
        <v>6609.53</v>
      </c>
      <c r="U2870" s="2">
        <v>662.19</v>
      </c>
    </row>
    <row r="2871" spans="1:21" ht="14.4" x14ac:dyDescent="0.3">
      <c r="A2871" s="1">
        <v>40536</v>
      </c>
      <c r="B2871">
        <v>20774.16</v>
      </c>
      <c r="C2871">
        <v>1256.77</v>
      </c>
      <c r="D2871">
        <v>4777.2629999999999</v>
      </c>
      <c r="E2871">
        <v>6008.92</v>
      </c>
      <c r="F2871">
        <v>68486</v>
      </c>
      <c r="G2871">
        <v>10279.19</v>
      </c>
      <c r="H2871">
        <v>1769.57</v>
      </c>
      <c r="I2871">
        <v>3162.96</v>
      </c>
      <c r="J2871">
        <v>3900.39</v>
      </c>
      <c r="K2871">
        <v>764.81</v>
      </c>
      <c r="L2871">
        <v>2029.6</v>
      </c>
      <c r="M2871">
        <v>6599.43</v>
      </c>
      <c r="N2871">
        <v>10106.9</v>
      </c>
      <c r="O2871">
        <v>20073.66</v>
      </c>
      <c r="P2871">
        <v>760.87</v>
      </c>
      <c r="Q2871">
        <v>7057.69</v>
      </c>
      <c r="R2871">
        <v>3611.5309999999999</v>
      </c>
      <c r="S2871">
        <v>355.92</v>
      </c>
      <c r="T2871">
        <v>6609.53</v>
      </c>
      <c r="U2871" s="2">
        <v>662.67</v>
      </c>
    </row>
    <row r="2872" spans="1:21" ht="14.4" x14ac:dyDescent="0.3">
      <c r="A2872" s="1">
        <v>40539</v>
      </c>
      <c r="B2872">
        <v>20513.509999999998</v>
      </c>
      <c r="C2872">
        <v>1257.54</v>
      </c>
      <c r="D2872">
        <v>4777.2629999999999</v>
      </c>
      <c r="E2872">
        <v>6008.92</v>
      </c>
      <c r="F2872">
        <v>67803.199999999997</v>
      </c>
      <c r="G2872">
        <v>10355.99</v>
      </c>
      <c r="H2872">
        <v>1764.39</v>
      </c>
      <c r="I2872">
        <v>3099.71</v>
      </c>
      <c r="J2872">
        <v>3862.19</v>
      </c>
      <c r="K2872">
        <v>764.81</v>
      </c>
      <c r="L2872">
        <v>2022.19</v>
      </c>
      <c r="M2872">
        <v>6568.21</v>
      </c>
      <c r="N2872">
        <v>9899</v>
      </c>
      <c r="O2872">
        <v>20028.93</v>
      </c>
      <c r="P2872">
        <v>763.08</v>
      </c>
      <c r="Q2872">
        <v>6970.73</v>
      </c>
      <c r="R2872">
        <v>3625.2660000000001</v>
      </c>
      <c r="S2872">
        <v>355.57</v>
      </c>
      <c r="T2872">
        <v>6581.74</v>
      </c>
      <c r="U2872" s="2">
        <v>663.57</v>
      </c>
    </row>
    <row r="2873" spans="1:21" ht="14.4" x14ac:dyDescent="0.3">
      <c r="A2873" s="1">
        <v>40540</v>
      </c>
      <c r="B2873">
        <v>20448.48</v>
      </c>
      <c r="C2873">
        <v>1258.51</v>
      </c>
      <c r="D2873">
        <v>4777.2629999999999</v>
      </c>
      <c r="E2873">
        <v>6008.92</v>
      </c>
      <c r="F2873">
        <v>68040.899999999994</v>
      </c>
      <c r="G2873">
        <v>10292.629999999999</v>
      </c>
      <c r="H2873">
        <v>1769.41</v>
      </c>
      <c r="I2873">
        <v>3044.93</v>
      </c>
      <c r="J2873">
        <v>3858.72</v>
      </c>
      <c r="K2873">
        <v>764.81</v>
      </c>
      <c r="L2873">
        <v>2033.32</v>
      </c>
      <c r="M2873">
        <v>6569.06</v>
      </c>
      <c r="N2873">
        <v>9903.5</v>
      </c>
      <c r="O2873">
        <v>20025.419999999998</v>
      </c>
      <c r="P2873">
        <v>763.05</v>
      </c>
      <c r="Q2873">
        <v>6972.1</v>
      </c>
      <c r="R2873">
        <v>3659.9929999999999</v>
      </c>
      <c r="S2873">
        <v>356.69</v>
      </c>
      <c r="T2873">
        <v>6616.9</v>
      </c>
      <c r="U2873" s="2">
        <v>664.42</v>
      </c>
    </row>
    <row r="2874" spans="1:21" ht="14.4" x14ac:dyDescent="0.3">
      <c r="A2874" s="1">
        <v>40541</v>
      </c>
      <c r="B2874">
        <v>20471.009999999998</v>
      </c>
      <c r="C2874">
        <v>1259.78</v>
      </c>
      <c r="D2874">
        <v>4775.2280000000001</v>
      </c>
      <c r="E2874">
        <v>5996.36</v>
      </c>
      <c r="F2874">
        <v>68952.399999999994</v>
      </c>
      <c r="G2874">
        <v>10344.540000000001</v>
      </c>
      <c r="H2874">
        <v>1767.82</v>
      </c>
      <c r="I2874">
        <v>3061.83</v>
      </c>
      <c r="J2874">
        <v>3890.65</v>
      </c>
      <c r="K2874">
        <v>768.49</v>
      </c>
      <c r="L2874">
        <v>2043.49</v>
      </c>
      <c r="M2874">
        <v>6566.65</v>
      </c>
      <c r="N2874">
        <v>9981.5</v>
      </c>
      <c r="O2874">
        <v>20256.03</v>
      </c>
      <c r="P2874">
        <v>765.23</v>
      </c>
      <c r="Q2874">
        <v>6995.47</v>
      </c>
      <c r="R2874">
        <v>3699.2170000000001</v>
      </c>
      <c r="S2874">
        <v>358.32</v>
      </c>
      <c r="T2874">
        <v>6620.75</v>
      </c>
      <c r="U2874" s="2">
        <v>667.2</v>
      </c>
    </row>
    <row r="2875" spans="1:21" ht="14.4" x14ac:dyDescent="0.3">
      <c r="A2875" s="1">
        <v>40542</v>
      </c>
      <c r="B2875">
        <v>20173.29</v>
      </c>
      <c r="C2875">
        <v>1257.8800000000001</v>
      </c>
      <c r="D2875">
        <v>4790.3819999999996</v>
      </c>
      <c r="E2875">
        <v>5971.01</v>
      </c>
      <c r="F2875">
        <v>69304.800000000003</v>
      </c>
      <c r="G2875">
        <v>10228.92</v>
      </c>
      <c r="H2875">
        <v>1770.28</v>
      </c>
      <c r="I2875">
        <v>3064.1</v>
      </c>
      <c r="J2875">
        <v>3850.76</v>
      </c>
      <c r="K2875">
        <v>767.98</v>
      </c>
      <c r="L2875">
        <v>2051</v>
      </c>
      <c r="M2875">
        <v>6436.04</v>
      </c>
      <c r="N2875">
        <v>9859.1</v>
      </c>
      <c r="O2875">
        <v>20389.07</v>
      </c>
      <c r="P2875">
        <v>766.66</v>
      </c>
      <c r="Q2875">
        <v>6914.19</v>
      </c>
      <c r="R2875">
        <v>3703.5120000000002</v>
      </c>
      <c r="S2875">
        <v>356.36</v>
      </c>
      <c r="T2875">
        <v>6620.75</v>
      </c>
      <c r="U2875" s="2">
        <v>668.22</v>
      </c>
    </row>
    <row r="2876" spans="1:21" ht="14.4" x14ac:dyDescent="0.3">
      <c r="A2876" s="1">
        <v>40543</v>
      </c>
      <c r="B2876">
        <v>20173.29</v>
      </c>
      <c r="C2876">
        <v>1257.6400000000001</v>
      </c>
      <c r="D2876">
        <v>4745.24</v>
      </c>
      <c r="E2876">
        <v>5899.94</v>
      </c>
      <c r="F2876">
        <v>69304.800000000003</v>
      </c>
      <c r="G2876">
        <v>10228.92</v>
      </c>
      <c r="H2876">
        <v>1770.28</v>
      </c>
      <c r="I2876">
        <v>3128.26</v>
      </c>
      <c r="J2876">
        <v>3804.78</v>
      </c>
      <c r="K2876">
        <v>768.65</v>
      </c>
      <c r="L2876">
        <v>2051</v>
      </c>
      <c r="M2876">
        <v>6436.04</v>
      </c>
      <c r="N2876">
        <v>9859.1</v>
      </c>
      <c r="O2876">
        <v>20509.09</v>
      </c>
      <c r="P2876">
        <v>772.72</v>
      </c>
      <c r="Q2876">
        <v>6914.19</v>
      </c>
      <c r="R2876">
        <v>3703.5120000000002</v>
      </c>
      <c r="S2876">
        <v>354.57</v>
      </c>
      <c r="T2876">
        <v>6620.75</v>
      </c>
      <c r="U2876" s="2">
        <v>660.04</v>
      </c>
    </row>
    <row r="2877" spans="1:21" ht="14.4" x14ac:dyDescent="0.3">
      <c r="A2877" s="1">
        <v>40546</v>
      </c>
      <c r="B2877">
        <v>20436.28</v>
      </c>
      <c r="C2877">
        <v>1271.8699999999999</v>
      </c>
      <c r="D2877">
        <v>4745.24</v>
      </c>
      <c r="E2877">
        <v>5899.94</v>
      </c>
      <c r="F2877">
        <v>69962.3</v>
      </c>
      <c r="G2877">
        <v>10228.92</v>
      </c>
      <c r="H2877">
        <v>1770.28</v>
      </c>
      <c r="I2877">
        <v>3128.26</v>
      </c>
      <c r="J2877">
        <v>3900.86</v>
      </c>
      <c r="K2877">
        <v>768.65</v>
      </c>
      <c r="L2877">
        <v>2070.08</v>
      </c>
      <c r="M2877">
        <v>6493.88</v>
      </c>
      <c r="N2877">
        <v>9888.2999999999993</v>
      </c>
      <c r="O2877">
        <v>20561.05</v>
      </c>
      <c r="P2877">
        <v>774.76</v>
      </c>
      <c r="Q2877">
        <v>6989.74</v>
      </c>
      <c r="R2877">
        <v>3727.5169999999998</v>
      </c>
      <c r="S2877">
        <v>359.86</v>
      </c>
      <c r="T2877">
        <v>6676.66</v>
      </c>
      <c r="U2877" s="2">
        <v>676.08</v>
      </c>
    </row>
    <row r="2878" spans="1:21" ht="14.4" x14ac:dyDescent="0.3">
      <c r="A2878" s="1">
        <v>40547</v>
      </c>
      <c r="B2878">
        <v>20547.03</v>
      </c>
      <c r="C2878">
        <v>1270.2</v>
      </c>
      <c r="D2878">
        <v>4742.4790000000003</v>
      </c>
      <c r="E2878">
        <v>6013.87</v>
      </c>
      <c r="F2878">
        <v>70317.8</v>
      </c>
      <c r="G2878">
        <v>10398.1</v>
      </c>
      <c r="H2878">
        <v>1770.28</v>
      </c>
      <c r="I2878">
        <v>3189.68</v>
      </c>
      <c r="J2878">
        <v>3916.03</v>
      </c>
      <c r="K2878">
        <v>766.08</v>
      </c>
      <c r="L2878">
        <v>2085.14</v>
      </c>
      <c r="M2878">
        <v>6494.31</v>
      </c>
      <c r="N2878">
        <v>9888.4</v>
      </c>
      <c r="O2878">
        <v>20498.72</v>
      </c>
      <c r="P2878">
        <v>771.32</v>
      </c>
      <c r="Q2878">
        <v>6975.35</v>
      </c>
      <c r="R2878">
        <v>3760.0610000000001</v>
      </c>
      <c r="S2878">
        <v>358.86</v>
      </c>
      <c r="T2878">
        <v>6699.96</v>
      </c>
      <c r="U2878" s="2">
        <v>682.22</v>
      </c>
    </row>
    <row r="2879" spans="1:21" ht="14.4" x14ac:dyDescent="0.3">
      <c r="A2879" s="1">
        <v>40548</v>
      </c>
      <c r="B2879">
        <v>20551.580000000002</v>
      </c>
      <c r="C2879">
        <v>1276.56</v>
      </c>
      <c r="D2879">
        <v>4714.9319999999998</v>
      </c>
      <c r="E2879">
        <v>6043.86</v>
      </c>
      <c r="F2879">
        <v>71091</v>
      </c>
      <c r="G2879">
        <v>10380.77</v>
      </c>
      <c r="H2879">
        <v>1770.28</v>
      </c>
      <c r="I2879">
        <v>3175.66</v>
      </c>
      <c r="J2879">
        <v>3904.61</v>
      </c>
      <c r="K2879">
        <v>766.72</v>
      </c>
      <c r="L2879">
        <v>2082.5500000000002</v>
      </c>
      <c r="M2879">
        <v>6519.25</v>
      </c>
      <c r="N2879">
        <v>9801.4</v>
      </c>
      <c r="O2879">
        <v>20301.099999999999</v>
      </c>
      <c r="P2879">
        <v>773.35</v>
      </c>
      <c r="Q2879">
        <v>6939.82</v>
      </c>
      <c r="R2879">
        <v>3783.7089999999998</v>
      </c>
      <c r="S2879">
        <v>357.28</v>
      </c>
      <c r="T2879">
        <v>6696.55</v>
      </c>
      <c r="U2879" s="2">
        <v>688.29</v>
      </c>
    </row>
    <row r="2880" spans="1:21" ht="14.4" x14ac:dyDescent="0.3">
      <c r="A2880" s="1">
        <v>40549</v>
      </c>
      <c r="B2880">
        <v>20637.39</v>
      </c>
      <c r="C2880">
        <v>1273.8499999999999</v>
      </c>
      <c r="D2880">
        <v>4724.9830000000002</v>
      </c>
      <c r="E2880">
        <v>6019.51</v>
      </c>
      <c r="F2880">
        <v>70578.8</v>
      </c>
      <c r="G2880">
        <v>10529.76</v>
      </c>
      <c r="H2880">
        <v>1770.28</v>
      </c>
      <c r="I2880">
        <v>3159.64</v>
      </c>
      <c r="J2880">
        <v>3904.42</v>
      </c>
      <c r="K2880">
        <v>762.59</v>
      </c>
      <c r="L2880">
        <v>2077.61</v>
      </c>
      <c r="M2880">
        <v>6532.84</v>
      </c>
      <c r="N2880">
        <v>9702.7000000000007</v>
      </c>
      <c r="O2880">
        <v>20184.740000000002</v>
      </c>
      <c r="P2880">
        <v>768.43</v>
      </c>
      <c r="Q2880">
        <v>6981.39</v>
      </c>
      <c r="R2880">
        <v>3736.2570000000001</v>
      </c>
      <c r="S2880">
        <v>356.89</v>
      </c>
      <c r="T2880">
        <v>6696.55</v>
      </c>
      <c r="U2880" s="2">
        <v>693.11</v>
      </c>
    </row>
    <row r="2881" spans="1:21" ht="14.4" x14ac:dyDescent="0.3">
      <c r="A2881" s="1">
        <v>40550</v>
      </c>
      <c r="B2881">
        <v>20542.060000000001</v>
      </c>
      <c r="C2881">
        <v>1271.5</v>
      </c>
      <c r="D2881">
        <v>4705.0389999999998</v>
      </c>
      <c r="E2881">
        <v>5984.33</v>
      </c>
      <c r="F2881">
        <v>70057.2</v>
      </c>
      <c r="G2881">
        <v>10541.04</v>
      </c>
      <c r="H2881">
        <v>1770.28</v>
      </c>
      <c r="I2881">
        <v>3166.62</v>
      </c>
      <c r="J2881">
        <v>3865.58</v>
      </c>
      <c r="K2881">
        <v>759.87</v>
      </c>
      <c r="L2881">
        <v>2086.1999999999998</v>
      </c>
      <c r="M2881">
        <v>6497.64</v>
      </c>
      <c r="N2881">
        <v>9560.7000000000007</v>
      </c>
      <c r="O2881">
        <v>19691.810000000001</v>
      </c>
      <c r="P2881">
        <v>768.16</v>
      </c>
      <c r="Q2881">
        <v>6947.84</v>
      </c>
      <c r="R2881">
        <v>3631.453</v>
      </c>
      <c r="S2881">
        <v>356.44</v>
      </c>
      <c r="T2881">
        <v>6696.55</v>
      </c>
      <c r="U2881" s="2">
        <v>687.7</v>
      </c>
    </row>
    <row r="2882" spans="1:21" ht="14.4" x14ac:dyDescent="0.3">
      <c r="A2882" s="1">
        <v>40553</v>
      </c>
      <c r="B2882">
        <v>20058.18</v>
      </c>
      <c r="C2882">
        <v>1269.75</v>
      </c>
      <c r="D2882">
        <v>4712.2929999999997</v>
      </c>
      <c r="E2882">
        <v>5956.3</v>
      </c>
      <c r="F2882">
        <v>70127</v>
      </c>
      <c r="G2882">
        <v>10541.04</v>
      </c>
      <c r="H2882">
        <v>1770.28</v>
      </c>
      <c r="I2882">
        <v>3108.19</v>
      </c>
      <c r="J2882">
        <v>3802.03</v>
      </c>
      <c r="K2882">
        <v>757.61</v>
      </c>
      <c r="L2882">
        <v>2080.81</v>
      </c>
      <c r="M2882">
        <v>6446.32</v>
      </c>
      <c r="N2882">
        <v>9437.7999999999993</v>
      </c>
      <c r="O2882">
        <v>19224.12</v>
      </c>
      <c r="P2882">
        <v>762.73</v>
      </c>
      <c r="Q2882">
        <v>6857.06</v>
      </c>
      <c r="R2882">
        <v>3478.549</v>
      </c>
      <c r="S2882">
        <v>354.21</v>
      </c>
      <c r="T2882">
        <v>6668.13</v>
      </c>
      <c r="U2882" s="2">
        <v>678.75</v>
      </c>
    </row>
    <row r="2883" spans="1:21" ht="14.4" x14ac:dyDescent="0.3">
      <c r="A2883" s="1">
        <v>40554</v>
      </c>
      <c r="B2883">
        <v>20339.05</v>
      </c>
      <c r="C2883">
        <v>1274.48</v>
      </c>
      <c r="D2883">
        <v>4710.6710000000003</v>
      </c>
      <c r="E2883">
        <v>6014.03</v>
      </c>
      <c r="F2883">
        <v>70423.399999999994</v>
      </c>
      <c r="G2883">
        <v>10510.68</v>
      </c>
      <c r="H2883">
        <v>1802.23</v>
      </c>
      <c r="I2883">
        <v>3124.92</v>
      </c>
      <c r="J2883">
        <v>3861.92</v>
      </c>
      <c r="K2883">
        <v>766.61</v>
      </c>
      <c r="L2883">
        <v>2088.3200000000002</v>
      </c>
      <c r="M2883">
        <v>6534.84</v>
      </c>
      <c r="N2883">
        <v>9582.1</v>
      </c>
      <c r="O2883">
        <v>19196.34</v>
      </c>
      <c r="P2883">
        <v>756.34</v>
      </c>
      <c r="Q2883">
        <v>6941.57</v>
      </c>
      <c r="R2883">
        <v>3455.127</v>
      </c>
      <c r="S2883">
        <v>358.3</v>
      </c>
      <c r="T2883">
        <v>6701.28</v>
      </c>
      <c r="U2883" s="2">
        <v>676.69</v>
      </c>
    </row>
    <row r="2884" spans="1:21" ht="14.4" x14ac:dyDescent="0.3">
      <c r="A2884" s="1">
        <v>40555</v>
      </c>
      <c r="B2884">
        <v>21116.39</v>
      </c>
      <c r="C2884">
        <v>1285.96</v>
      </c>
      <c r="D2884">
        <v>4724.2070000000003</v>
      </c>
      <c r="E2884">
        <v>6050.72</v>
      </c>
      <c r="F2884">
        <v>71632.899999999994</v>
      </c>
      <c r="G2884">
        <v>10512.8</v>
      </c>
      <c r="H2884">
        <v>1868.94</v>
      </c>
      <c r="I2884">
        <v>3142.34</v>
      </c>
      <c r="J2884">
        <v>3945.07</v>
      </c>
      <c r="K2884">
        <v>769.71</v>
      </c>
      <c r="L2884">
        <v>2094.9499999999998</v>
      </c>
      <c r="M2884">
        <v>6613.75</v>
      </c>
      <c r="N2884">
        <v>10101.200000000001</v>
      </c>
      <c r="O2884">
        <v>19534.099999999999</v>
      </c>
      <c r="P2884">
        <v>756.88</v>
      </c>
      <c r="Q2884">
        <v>7068.78</v>
      </c>
      <c r="R2884">
        <v>3554.7660000000001</v>
      </c>
      <c r="S2884">
        <v>362.41</v>
      </c>
      <c r="T2884">
        <v>6717.18</v>
      </c>
      <c r="U2884" s="2">
        <v>679.24</v>
      </c>
    </row>
    <row r="2885" spans="1:21" ht="14.4" x14ac:dyDescent="0.3">
      <c r="A2885" s="1">
        <v>40556</v>
      </c>
      <c r="B2885">
        <v>21308.13</v>
      </c>
      <c r="C2885">
        <v>1283.76</v>
      </c>
      <c r="D2885">
        <v>4795.2370000000001</v>
      </c>
      <c r="E2885">
        <v>6023.88</v>
      </c>
      <c r="F2885">
        <v>70721.399999999994</v>
      </c>
      <c r="G2885">
        <v>10589.76</v>
      </c>
      <c r="H2885">
        <v>1878.14</v>
      </c>
      <c r="I2885">
        <v>3141.28</v>
      </c>
      <c r="J2885">
        <v>3974.83</v>
      </c>
      <c r="K2885">
        <v>766.94</v>
      </c>
      <c r="L2885">
        <v>2089.48</v>
      </c>
      <c r="M2885">
        <v>6562.47</v>
      </c>
      <c r="N2885">
        <v>10370.799999999999</v>
      </c>
      <c r="O2885">
        <v>19182.82</v>
      </c>
      <c r="P2885">
        <v>759.27</v>
      </c>
      <c r="Q2885">
        <v>7075.11</v>
      </c>
      <c r="R2885">
        <v>3564.9369999999999</v>
      </c>
      <c r="S2885">
        <v>360.79</v>
      </c>
      <c r="T2885">
        <v>6717.18</v>
      </c>
      <c r="U2885" s="2">
        <v>685.75</v>
      </c>
    </row>
    <row r="2886" spans="1:21" ht="14.4" x14ac:dyDescent="0.3">
      <c r="A2886" s="1">
        <v>40557</v>
      </c>
      <c r="B2886">
        <v>21460.09</v>
      </c>
      <c r="C2886">
        <v>1293.24</v>
      </c>
      <c r="D2886">
        <v>4801.4799999999996</v>
      </c>
      <c r="E2886">
        <v>6002.07</v>
      </c>
      <c r="F2886">
        <v>70940.2</v>
      </c>
      <c r="G2886">
        <v>10499.04</v>
      </c>
      <c r="H2886">
        <v>1870.09</v>
      </c>
      <c r="I2886">
        <v>3091.86</v>
      </c>
      <c r="J2886">
        <v>3983.28</v>
      </c>
      <c r="K2886">
        <v>771.68</v>
      </c>
      <c r="L2886">
        <v>2108.17</v>
      </c>
      <c r="M2886">
        <v>6556.09</v>
      </c>
      <c r="N2886">
        <v>10385.1</v>
      </c>
      <c r="O2886">
        <v>18860.439999999999</v>
      </c>
      <c r="P2886">
        <v>755.28</v>
      </c>
      <c r="Q2886">
        <v>7075.7</v>
      </c>
      <c r="R2886">
        <v>3569.1439999999998</v>
      </c>
      <c r="S2886">
        <v>361.32</v>
      </c>
      <c r="T2886">
        <v>6717.18</v>
      </c>
      <c r="U2886" s="2">
        <v>678.8</v>
      </c>
    </row>
    <row r="2887" spans="1:21" ht="14.4" x14ac:dyDescent="0.3">
      <c r="A2887" s="1">
        <v>40560</v>
      </c>
      <c r="B2887">
        <v>21344.14</v>
      </c>
      <c r="C2887">
        <v>1293.24</v>
      </c>
      <c r="D2887">
        <v>4763.0690000000004</v>
      </c>
      <c r="E2887">
        <v>5985.7</v>
      </c>
      <c r="F2887">
        <v>70609.100000000006</v>
      </c>
      <c r="G2887">
        <v>10502.86</v>
      </c>
      <c r="H2887">
        <v>1901.61</v>
      </c>
      <c r="I2887">
        <v>2974.35</v>
      </c>
      <c r="J2887">
        <v>3975.41</v>
      </c>
      <c r="K2887">
        <v>770.34</v>
      </c>
      <c r="L2887">
        <v>2099.85</v>
      </c>
      <c r="M2887">
        <v>6578.17</v>
      </c>
      <c r="N2887">
        <v>10280</v>
      </c>
      <c r="O2887">
        <v>18882.25</v>
      </c>
      <c r="P2887">
        <v>752.98</v>
      </c>
      <c r="Q2887">
        <v>7078.06</v>
      </c>
      <c r="R2887">
        <v>3535.7310000000002</v>
      </c>
      <c r="S2887">
        <v>361.08</v>
      </c>
      <c r="T2887">
        <v>6768.24</v>
      </c>
      <c r="U2887" s="2">
        <v>668.31</v>
      </c>
    </row>
    <row r="2888" spans="1:21" ht="14.4" x14ac:dyDescent="0.3">
      <c r="A2888" s="1">
        <v>40561</v>
      </c>
      <c r="B2888">
        <v>21590.86</v>
      </c>
      <c r="C2888">
        <v>1295.02</v>
      </c>
      <c r="D2888">
        <v>4801.8109999999997</v>
      </c>
      <c r="E2888">
        <v>6056.43</v>
      </c>
      <c r="F2888">
        <v>70919.8</v>
      </c>
      <c r="G2888">
        <v>10518.98</v>
      </c>
      <c r="H2888">
        <v>1900.94</v>
      </c>
      <c r="I2888">
        <v>2977.65</v>
      </c>
      <c r="J2888">
        <v>4012.68</v>
      </c>
      <c r="K2888">
        <v>777.31</v>
      </c>
      <c r="L2888">
        <v>2096.48</v>
      </c>
      <c r="M2888">
        <v>6634.93</v>
      </c>
      <c r="N2888">
        <v>10583.4</v>
      </c>
      <c r="O2888">
        <v>19092.05</v>
      </c>
      <c r="P2888">
        <v>755.6</v>
      </c>
      <c r="Q2888">
        <v>7143.45</v>
      </c>
      <c r="R2888">
        <v>3548.6489999999999</v>
      </c>
      <c r="S2888">
        <v>363.73</v>
      </c>
      <c r="T2888">
        <v>6715.64</v>
      </c>
      <c r="U2888" s="2">
        <v>664.28</v>
      </c>
    </row>
    <row r="2889" spans="1:21" ht="14.4" x14ac:dyDescent="0.3">
      <c r="A2889" s="1">
        <v>40562</v>
      </c>
      <c r="B2889">
        <v>21712.14</v>
      </c>
      <c r="C2889">
        <v>1281.92</v>
      </c>
      <c r="D2889">
        <v>4834.5569999999998</v>
      </c>
      <c r="E2889">
        <v>5976.7</v>
      </c>
      <c r="F2889">
        <v>70058.100000000006</v>
      </c>
      <c r="G2889">
        <v>10557.1</v>
      </c>
      <c r="H2889">
        <v>1902.75</v>
      </c>
      <c r="I2889">
        <v>3044.85</v>
      </c>
      <c r="J2889">
        <v>3976.71</v>
      </c>
      <c r="K2889">
        <v>769.96</v>
      </c>
      <c r="L2889">
        <v>2115.69</v>
      </c>
      <c r="M2889">
        <v>6559.66</v>
      </c>
      <c r="N2889">
        <v>10556.5</v>
      </c>
      <c r="O2889">
        <v>18978.32</v>
      </c>
      <c r="P2889">
        <v>749.73</v>
      </c>
      <c r="Q2889">
        <v>7082.76</v>
      </c>
      <c r="R2889">
        <v>3534.2840000000001</v>
      </c>
      <c r="S2889">
        <v>357.96</v>
      </c>
      <c r="T2889">
        <v>6657.73</v>
      </c>
      <c r="U2889" s="2">
        <v>664.63</v>
      </c>
    </row>
    <row r="2890" spans="1:21" ht="14.4" x14ac:dyDescent="0.3">
      <c r="A2890" s="1">
        <v>40563</v>
      </c>
      <c r="B2890">
        <v>21792.28</v>
      </c>
      <c r="C2890">
        <v>1280.26</v>
      </c>
      <c r="D2890">
        <v>4783.6809999999996</v>
      </c>
      <c r="E2890">
        <v>5867.91</v>
      </c>
      <c r="F2890">
        <v>69561.5</v>
      </c>
      <c r="G2890">
        <v>10437.31</v>
      </c>
      <c r="H2890">
        <v>1868.46</v>
      </c>
      <c r="I2890">
        <v>2944.71</v>
      </c>
      <c r="J2890">
        <v>3964.84</v>
      </c>
      <c r="K2890">
        <v>764.05</v>
      </c>
      <c r="L2890">
        <v>2106.66</v>
      </c>
      <c r="M2890">
        <v>6513.5</v>
      </c>
      <c r="N2890">
        <v>10636.9</v>
      </c>
      <c r="O2890">
        <v>19046.54</v>
      </c>
      <c r="P2890">
        <v>743.11</v>
      </c>
      <c r="Q2890">
        <v>7024.27</v>
      </c>
      <c r="R2890">
        <v>3454.1179999999999</v>
      </c>
      <c r="S2890">
        <v>356.14</v>
      </c>
      <c r="T2890">
        <v>6657.73</v>
      </c>
      <c r="U2890" s="2">
        <v>652.88</v>
      </c>
    </row>
    <row r="2891" spans="1:21" ht="14.4" x14ac:dyDescent="0.3">
      <c r="A2891" s="1">
        <v>40564</v>
      </c>
      <c r="B2891">
        <v>22093.85</v>
      </c>
      <c r="C2891">
        <v>1283.3499999999999</v>
      </c>
      <c r="D2891">
        <v>4755.6509999999998</v>
      </c>
      <c r="E2891">
        <v>5896.25</v>
      </c>
      <c r="F2891">
        <v>69133.100000000006</v>
      </c>
      <c r="G2891">
        <v>10274.52</v>
      </c>
      <c r="H2891">
        <v>1884.76</v>
      </c>
      <c r="I2891">
        <v>2983.46</v>
      </c>
      <c r="J2891">
        <v>4017.45</v>
      </c>
      <c r="K2891">
        <v>760.82</v>
      </c>
      <c r="L2891">
        <v>2069.92</v>
      </c>
      <c r="M2891">
        <v>6567.31</v>
      </c>
      <c r="N2891">
        <v>10829.1</v>
      </c>
      <c r="O2891">
        <v>19007.53</v>
      </c>
      <c r="P2891">
        <v>736.42</v>
      </c>
      <c r="Q2891">
        <v>7062.42</v>
      </c>
      <c r="R2891">
        <v>3379.5430000000001</v>
      </c>
      <c r="S2891">
        <v>361.05</v>
      </c>
      <c r="T2891">
        <v>6657.73</v>
      </c>
      <c r="U2891" s="2">
        <v>659.27</v>
      </c>
    </row>
    <row r="2892" spans="1:21" ht="14.4" x14ac:dyDescent="0.3">
      <c r="A2892" s="1">
        <v>40567</v>
      </c>
      <c r="B2892">
        <v>22156.85</v>
      </c>
      <c r="C2892">
        <v>1290.8399999999999</v>
      </c>
      <c r="D2892">
        <v>4786.0389999999998</v>
      </c>
      <c r="E2892">
        <v>5943.85</v>
      </c>
      <c r="F2892">
        <v>69426.600000000006</v>
      </c>
      <c r="G2892">
        <v>10345.11</v>
      </c>
      <c r="H2892">
        <v>1861.66</v>
      </c>
      <c r="I2892">
        <v>2954.23</v>
      </c>
      <c r="J2892">
        <v>4033.21</v>
      </c>
      <c r="K2892">
        <v>766.22</v>
      </c>
      <c r="L2892">
        <v>2082.16</v>
      </c>
      <c r="M2892">
        <v>6603.8</v>
      </c>
      <c r="N2892">
        <v>10815.4</v>
      </c>
      <c r="O2892">
        <v>19151.28</v>
      </c>
      <c r="P2892">
        <v>743.85</v>
      </c>
      <c r="Q2892">
        <v>7067.77</v>
      </c>
      <c r="R2892">
        <v>3346.0610000000001</v>
      </c>
      <c r="S2892">
        <v>360.99</v>
      </c>
      <c r="T2892">
        <v>6722.79</v>
      </c>
      <c r="U2892" s="2">
        <v>652.02</v>
      </c>
    </row>
    <row r="2893" spans="1:21" ht="14.4" x14ac:dyDescent="0.3">
      <c r="A2893" s="1">
        <v>40568</v>
      </c>
      <c r="B2893">
        <v>21940.13</v>
      </c>
      <c r="C2893">
        <v>1291.18</v>
      </c>
      <c r="D2893">
        <v>4807.8190000000004</v>
      </c>
      <c r="E2893">
        <v>5917.71</v>
      </c>
      <c r="F2893">
        <v>69426.600000000006</v>
      </c>
      <c r="G2893">
        <v>10464.42</v>
      </c>
      <c r="H2893">
        <v>1863.33</v>
      </c>
      <c r="I2893">
        <v>2938.65</v>
      </c>
      <c r="J2893">
        <v>4019.62</v>
      </c>
      <c r="K2893">
        <v>760.89</v>
      </c>
      <c r="L2893">
        <v>2086.67</v>
      </c>
      <c r="M2893">
        <v>6580.33</v>
      </c>
      <c r="N2893">
        <v>10664.4</v>
      </c>
      <c r="O2893">
        <v>18969.45</v>
      </c>
      <c r="P2893">
        <v>739.09</v>
      </c>
      <c r="Q2893">
        <v>7059.01</v>
      </c>
      <c r="R2893">
        <v>3433.9059999999999</v>
      </c>
      <c r="S2893">
        <v>358.76</v>
      </c>
      <c r="T2893">
        <v>6723.83</v>
      </c>
      <c r="U2893" s="2">
        <v>651.53</v>
      </c>
    </row>
    <row r="2894" spans="1:21" ht="14.4" x14ac:dyDescent="0.3">
      <c r="A2894" s="1">
        <v>40569</v>
      </c>
      <c r="B2894">
        <v>22007</v>
      </c>
      <c r="C2894">
        <v>1296.6300000000001</v>
      </c>
      <c r="D2894">
        <v>4807.8190000000004</v>
      </c>
      <c r="E2894">
        <v>5969.21</v>
      </c>
      <c r="F2894">
        <v>68709.2</v>
      </c>
      <c r="G2894">
        <v>10401.9</v>
      </c>
      <c r="H2894">
        <v>1894.92</v>
      </c>
      <c r="I2894">
        <v>2978.43</v>
      </c>
      <c r="J2894">
        <v>4049.07</v>
      </c>
      <c r="K2894">
        <v>772.63</v>
      </c>
      <c r="L2894">
        <v>2110.46</v>
      </c>
      <c r="M2894">
        <v>6592.99</v>
      </c>
      <c r="N2894">
        <v>10670.7</v>
      </c>
      <c r="O2894">
        <v>18969.45</v>
      </c>
      <c r="P2894">
        <v>741.6</v>
      </c>
      <c r="Q2894">
        <v>7127.35</v>
      </c>
      <c r="R2894">
        <v>3501.7170000000001</v>
      </c>
      <c r="S2894">
        <v>362.05</v>
      </c>
      <c r="T2894">
        <v>6697.8</v>
      </c>
      <c r="U2894" s="2">
        <v>659.61</v>
      </c>
    </row>
    <row r="2895" spans="1:21" ht="14.4" x14ac:dyDescent="0.3">
      <c r="A2895" s="1">
        <v>40570</v>
      </c>
      <c r="B2895">
        <v>22311.52</v>
      </c>
      <c r="C2895">
        <v>1299.54</v>
      </c>
      <c r="D2895">
        <v>4806.0919999999996</v>
      </c>
      <c r="E2895">
        <v>5965.08</v>
      </c>
      <c r="F2895">
        <v>68050.7</v>
      </c>
      <c r="G2895">
        <v>10478.66</v>
      </c>
      <c r="H2895">
        <v>1911.48</v>
      </c>
      <c r="I2895">
        <v>3026.47</v>
      </c>
      <c r="J2895">
        <v>4059.57</v>
      </c>
      <c r="K2895">
        <v>769.62</v>
      </c>
      <c r="L2895">
        <v>2115.0100000000002</v>
      </c>
      <c r="M2895">
        <v>6562.36</v>
      </c>
      <c r="N2895">
        <v>10828.7</v>
      </c>
      <c r="O2895">
        <v>18684.43</v>
      </c>
      <c r="P2895">
        <v>739.45</v>
      </c>
      <c r="Q2895">
        <v>7155.58</v>
      </c>
      <c r="R2895">
        <v>3514.6239999999998</v>
      </c>
      <c r="S2895">
        <v>364.33</v>
      </c>
      <c r="T2895">
        <v>6697.8</v>
      </c>
      <c r="U2895" s="2">
        <v>650.39</v>
      </c>
    </row>
    <row r="2896" spans="1:21" ht="14.4" x14ac:dyDescent="0.3">
      <c r="A2896" s="1">
        <v>40571</v>
      </c>
      <c r="B2896">
        <v>22025.11</v>
      </c>
      <c r="C2896">
        <v>1276.3399999999999</v>
      </c>
      <c r="D2896">
        <v>4774.8879999999999</v>
      </c>
      <c r="E2896">
        <v>5881.37</v>
      </c>
      <c r="F2896">
        <v>66697.600000000006</v>
      </c>
      <c r="G2896">
        <v>10360.34</v>
      </c>
      <c r="H2896">
        <v>1885.53</v>
      </c>
      <c r="I2896">
        <v>3036.74</v>
      </c>
      <c r="J2896">
        <v>4002.32</v>
      </c>
      <c r="K2896">
        <v>770.5</v>
      </c>
      <c r="L2896">
        <v>2107.87</v>
      </c>
      <c r="M2896">
        <v>6528.13</v>
      </c>
      <c r="N2896">
        <v>10747</v>
      </c>
      <c r="O2896">
        <v>18395.97</v>
      </c>
      <c r="P2896">
        <v>728.43</v>
      </c>
      <c r="Q2896">
        <v>7102.8</v>
      </c>
      <c r="R2896">
        <v>3487.61</v>
      </c>
      <c r="S2896">
        <v>361.16</v>
      </c>
      <c r="T2896">
        <v>6697.8</v>
      </c>
      <c r="U2896" s="2">
        <v>632.11</v>
      </c>
    </row>
    <row r="2897" spans="1:21" ht="14.4" x14ac:dyDescent="0.3">
      <c r="A2897" s="1">
        <v>40574</v>
      </c>
      <c r="B2897">
        <v>22050.45</v>
      </c>
      <c r="C2897">
        <v>1286.1199999999999</v>
      </c>
      <c r="D2897">
        <v>4753.9179999999997</v>
      </c>
      <c r="E2897">
        <v>5862.94</v>
      </c>
      <c r="F2897">
        <v>66574.899999999994</v>
      </c>
      <c r="G2897">
        <v>10237.92</v>
      </c>
      <c r="H2897">
        <v>1870.31</v>
      </c>
      <c r="I2897">
        <v>3076.51</v>
      </c>
      <c r="J2897">
        <v>4005.5</v>
      </c>
      <c r="K2897">
        <v>778.65</v>
      </c>
      <c r="L2897">
        <v>2069.73</v>
      </c>
      <c r="M2897">
        <v>6479.15</v>
      </c>
      <c r="N2897">
        <v>10806</v>
      </c>
      <c r="O2897">
        <v>18327.759999999998</v>
      </c>
      <c r="P2897">
        <v>732.6</v>
      </c>
      <c r="Q2897">
        <v>7077.48</v>
      </c>
      <c r="R2897">
        <v>3409.1669999999999</v>
      </c>
      <c r="S2897">
        <v>360.75</v>
      </c>
      <c r="T2897">
        <v>6358.03</v>
      </c>
      <c r="U2897" s="2">
        <v>632.78</v>
      </c>
    </row>
    <row r="2898" spans="1:21" ht="14.4" x14ac:dyDescent="0.3">
      <c r="A2898" s="1">
        <v>40575</v>
      </c>
      <c r="B2898">
        <v>22525.59</v>
      </c>
      <c r="C2898">
        <v>1307.5899999999999</v>
      </c>
      <c r="D2898">
        <v>4752.1080000000002</v>
      </c>
      <c r="E2898">
        <v>5957.82</v>
      </c>
      <c r="F2898">
        <v>67847.3</v>
      </c>
      <c r="G2898">
        <v>10274.5</v>
      </c>
      <c r="H2898">
        <v>1910.01</v>
      </c>
      <c r="I2898">
        <v>3077.28</v>
      </c>
      <c r="J2898">
        <v>4072.62</v>
      </c>
      <c r="K2898">
        <v>787.34</v>
      </c>
      <c r="L2898">
        <v>2072.0300000000002</v>
      </c>
      <c r="M2898">
        <v>6555.26</v>
      </c>
      <c r="N2898">
        <v>10967.9</v>
      </c>
      <c r="O2898">
        <v>18022.22</v>
      </c>
      <c r="P2898">
        <v>743.11</v>
      </c>
      <c r="Q2898">
        <v>7184.27</v>
      </c>
      <c r="R2898">
        <v>3442.5010000000002</v>
      </c>
      <c r="S2898">
        <v>367.11</v>
      </c>
      <c r="T2898">
        <v>6373.17</v>
      </c>
      <c r="U2898" s="2">
        <v>648.23</v>
      </c>
    </row>
    <row r="2899" spans="1:21" ht="14.4" x14ac:dyDescent="0.3">
      <c r="A2899" s="1">
        <v>40576</v>
      </c>
      <c r="B2899">
        <v>22653.59</v>
      </c>
      <c r="C2899">
        <v>1304.03</v>
      </c>
      <c r="D2899">
        <v>4796.5110000000004</v>
      </c>
      <c r="E2899">
        <v>6000.07</v>
      </c>
      <c r="F2899">
        <v>66688.5</v>
      </c>
      <c r="G2899">
        <v>10457.36</v>
      </c>
      <c r="H2899">
        <v>1931.38</v>
      </c>
      <c r="I2899">
        <v>3077.28</v>
      </c>
      <c r="J2899">
        <v>4066.53</v>
      </c>
      <c r="K2899">
        <v>785.22</v>
      </c>
      <c r="L2899">
        <v>2072.0300000000002</v>
      </c>
      <c r="M2899">
        <v>6553.67</v>
      </c>
      <c r="N2899">
        <v>11010.2</v>
      </c>
      <c r="O2899">
        <v>18090.62</v>
      </c>
      <c r="P2899">
        <v>751.11</v>
      </c>
      <c r="Q2899">
        <v>7183.67</v>
      </c>
      <c r="R2899">
        <v>3480.826</v>
      </c>
      <c r="S2899">
        <v>367.39</v>
      </c>
      <c r="T2899">
        <v>6513.28</v>
      </c>
      <c r="U2899" s="2">
        <v>653.07000000000005</v>
      </c>
    </row>
    <row r="2900" spans="1:21" ht="14.4" x14ac:dyDescent="0.3">
      <c r="A2900" s="1">
        <v>40577</v>
      </c>
      <c r="B2900">
        <v>22443.86</v>
      </c>
      <c r="C2900">
        <v>1307.0999999999999</v>
      </c>
      <c r="D2900">
        <v>4820.5730000000003</v>
      </c>
      <c r="E2900">
        <v>5983.34</v>
      </c>
      <c r="F2900">
        <v>66764.800000000003</v>
      </c>
      <c r="G2900">
        <v>10431.36</v>
      </c>
      <c r="H2900">
        <v>1917.07</v>
      </c>
      <c r="I2900">
        <v>3077.28</v>
      </c>
      <c r="J2900">
        <v>4036.59</v>
      </c>
      <c r="K2900">
        <v>794.38</v>
      </c>
      <c r="L2900">
        <v>2072.0300000000002</v>
      </c>
      <c r="M2900">
        <v>6544.91</v>
      </c>
      <c r="N2900">
        <v>10860.7</v>
      </c>
      <c r="O2900">
        <v>18449.310000000001</v>
      </c>
      <c r="P2900">
        <v>747.27</v>
      </c>
      <c r="Q2900">
        <v>7193.68</v>
      </c>
      <c r="R2900">
        <v>3480.826</v>
      </c>
      <c r="S2900">
        <v>364.89</v>
      </c>
      <c r="T2900">
        <v>6513.28</v>
      </c>
      <c r="U2900" s="2">
        <v>637.28</v>
      </c>
    </row>
    <row r="2901" spans="1:21" ht="14.4" x14ac:dyDescent="0.3">
      <c r="A2901" s="1">
        <v>40578</v>
      </c>
      <c r="B2901">
        <v>22618.05</v>
      </c>
      <c r="C2901">
        <v>1310.87</v>
      </c>
      <c r="D2901">
        <v>4862.7150000000001</v>
      </c>
      <c r="E2901">
        <v>5997.38</v>
      </c>
      <c r="F2901">
        <v>65269.1</v>
      </c>
      <c r="G2901">
        <v>10543.52</v>
      </c>
      <c r="H2901">
        <v>1928.58</v>
      </c>
      <c r="I2901">
        <v>3077.28</v>
      </c>
      <c r="J2901">
        <v>4047.21</v>
      </c>
      <c r="K2901">
        <v>791.49</v>
      </c>
      <c r="L2901">
        <v>2072.0300000000002</v>
      </c>
      <c r="M2901">
        <v>6584.4</v>
      </c>
      <c r="N2901">
        <v>10854.7</v>
      </c>
      <c r="O2901">
        <v>18008.150000000001</v>
      </c>
      <c r="P2901">
        <v>741.24</v>
      </c>
      <c r="Q2901">
        <v>7216.21</v>
      </c>
      <c r="R2901">
        <v>3496.1689999999999</v>
      </c>
      <c r="S2901">
        <v>365.51</v>
      </c>
      <c r="T2901">
        <v>6513.28</v>
      </c>
      <c r="U2901" s="2">
        <v>653.09</v>
      </c>
    </row>
    <row r="2902" spans="1:21" ht="14.4" x14ac:dyDescent="0.3">
      <c r="A2902" s="1">
        <v>40581</v>
      </c>
      <c r="B2902">
        <v>22793.01</v>
      </c>
      <c r="C2902">
        <v>1319.05</v>
      </c>
      <c r="D2902">
        <v>4868.55</v>
      </c>
      <c r="E2902">
        <v>6051.03</v>
      </c>
      <c r="F2902">
        <v>65362</v>
      </c>
      <c r="G2902">
        <v>10592.04</v>
      </c>
      <c r="H2902">
        <v>1935.15</v>
      </c>
      <c r="I2902">
        <v>3077.28</v>
      </c>
      <c r="J2902">
        <v>4090.8</v>
      </c>
      <c r="K2902">
        <v>792.01</v>
      </c>
      <c r="L2902">
        <v>2081.7399999999998</v>
      </c>
      <c r="M2902">
        <v>6611.14</v>
      </c>
      <c r="N2902">
        <v>10922.6</v>
      </c>
      <c r="O2902">
        <v>18037.189999999999</v>
      </c>
      <c r="P2902">
        <v>741.24</v>
      </c>
      <c r="Q2902">
        <v>7283.62</v>
      </c>
      <c r="R2902">
        <v>3487.7069999999999</v>
      </c>
      <c r="S2902">
        <v>369.85</v>
      </c>
      <c r="T2902">
        <v>6616.41</v>
      </c>
      <c r="U2902" s="2">
        <v>649.05999999999995</v>
      </c>
    </row>
    <row r="2903" spans="1:21" ht="14.4" x14ac:dyDescent="0.3">
      <c r="A2903" s="1">
        <v>40582</v>
      </c>
      <c r="B2903">
        <v>22734.17</v>
      </c>
      <c r="C2903">
        <v>1324.57</v>
      </c>
      <c r="D2903">
        <v>4890.3559999999998</v>
      </c>
      <c r="E2903">
        <v>6091.33</v>
      </c>
      <c r="F2903">
        <v>65771.3</v>
      </c>
      <c r="G2903">
        <v>10635.98</v>
      </c>
      <c r="H2903">
        <v>1910.5</v>
      </c>
      <c r="I2903">
        <v>3077.28</v>
      </c>
      <c r="J2903">
        <v>4108.2700000000004</v>
      </c>
      <c r="K2903">
        <v>796.77</v>
      </c>
      <c r="L2903">
        <v>2069.6999999999998</v>
      </c>
      <c r="M2903">
        <v>6638.66</v>
      </c>
      <c r="N2903">
        <v>10965.1</v>
      </c>
      <c r="O2903">
        <v>17775.7</v>
      </c>
      <c r="P2903">
        <v>742.96</v>
      </c>
      <c r="Q2903">
        <v>7323.24</v>
      </c>
      <c r="R2903">
        <v>3459.933</v>
      </c>
      <c r="S2903">
        <v>371.11</v>
      </c>
      <c r="T2903">
        <v>6602.15</v>
      </c>
      <c r="U2903" s="2">
        <v>652.54</v>
      </c>
    </row>
    <row r="2904" spans="1:21" ht="14.4" x14ac:dyDescent="0.3">
      <c r="A2904" s="1">
        <v>40583</v>
      </c>
      <c r="B2904">
        <v>22683.46</v>
      </c>
      <c r="C2904">
        <v>1320.88</v>
      </c>
      <c r="D2904">
        <v>4904.7560000000003</v>
      </c>
      <c r="E2904">
        <v>6052.29</v>
      </c>
      <c r="F2904">
        <v>64217.5</v>
      </c>
      <c r="G2904">
        <v>10617.83</v>
      </c>
      <c r="H2904">
        <v>1900.28</v>
      </c>
      <c r="I2904">
        <v>3040.95</v>
      </c>
      <c r="J2904">
        <v>4090.74</v>
      </c>
      <c r="K2904">
        <v>790.85</v>
      </c>
      <c r="L2904">
        <v>2045.58</v>
      </c>
      <c r="M2904">
        <v>6631.64</v>
      </c>
      <c r="N2904">
        <v>10935.6</v>
      </c>
      <c r="O2904">
        <v>17592.77</v>
      </c>
      <c r="P2904">
        <v>731.37</v>
      </c>
      <c r="Q2904">
        <v>7320.9</v>
      </c>
      <c r="R2904">
        <v>3417.471</v>
      </c>
      <c r="S2904">
        <v>369.18</v>
      </c>
      <c r="T2904">
        <v>6611.6</v>
      </c>
      <c r="U2904" s="2">
        <v>655.7</v>
      </c>
    </row>
    <row r="2905" spans="1:21" ht="14.4" x14ac:dyDescent="0.3">
      <c r="A2905" s="1">
        <v>40584</v>
      </c>
      <c r="B2905">
        <v>22596.79</v>
      </c>
      <c r="C2905">
        <v>1321.87</v>
      </c>
      <c r="D2905">
        <v>4914.4340000000002</v>
      </c>
      <c r="E2905">
        <v>6020.01</v>
      </c>
      <c r="F2905">
        <v>64577.8</v>
      </c>
      <c r="G2905">
        <v>10605.65</v>
      </c>
      <c r="H2905">
        <v>1846.92</v>
      </c>
      <c r="I2905">
        <v>3104.16</v>
      </c>
      <c r="J2905">
        <v>4095.14</v>
      </c>
      <c r="K2905">
        <v>795.43</v>
      </c>
      <c r="L2905">
        <v>2008.5</v>
      </c>
      <c r="M2905">
        <v>6612.06</v>
      </c>
      <c r="N2905">
        <v>10791.9</v>
      </c>
      <c r="O2905">
        <v>17463.04</v>
      </c>
      <c r="P2905">
        <v>721.07</v>
      </c>
      <c r="Q2905">
        <v>7340.28</v>
      </c>
      <c r="R2905">
        <v>3373.6439999999998</v>
      </c>
      <c r="S2905">
        <v>370.61</v>
      </c>
      <c r="T2905">
        <v>6611.6</v>
      </c>
      <c r="U2905" s="2">
        <v>644.22</v>
      </c>
    </row>
    <row r="2906" spans="1:21" ht="14.4" x14ac:dyDescent="0.3">
      <c r="A2906" s="1">
        <v>40585</v>
      </c>
      <c r="B2906">
        <v>22695.19</v>
      </c>
      <c r="C2906">
        <v>1329.15</v>
      </c>
      <c r="D2906">
        <v>4880.9399999999996</v>
      </c>
      <c r="E2906">
        <v>6062.9</v>
      </c>
      <c r="F2906">
        <v>65755.7</v>
      </c>
      <c r="G2906">
        <v>10605.65</v>
      </c>
      <c r="H2906">
        <v>1881.9</v>
      </c>
      <c r="I2906">
        <v>3120.96</v>
      </c>
      <c r="J2906">
        <v>4101.3100000000004</v>
      </c>
      <c r="K2906">
        <v>789.87</v>
      </c>
      <c r="L2906">
        <v>1977.19</v>
      </c>
      <c r="M2906">
        <v>6665.22</v>
      </c>
      <c r="N2906">
        <v>10803.6</v>
      </c>
      <c r="O2906">
        <v>17728.61</v>
      </c>
      <c r="P2906">
        <v>730.12</v>
      </c>
      <c r="Q2906">
        <v>7371.2</v>
      </c>
      <c r="R2906">
        <v>3391.7660000000001</v>
      </c>
      <c r="S2906">
        <v>369.65</v>
      </c>
      <c r="T2906">
        <v>6611.6</v>
      </c>
      <c r="U2906" s="2">
        <v>647.29999999999995</v>
      </c>
    </row>
    <row r="2907" spans="1:21" ht="14.4" x14ac:dyDescent="0.3">
      <c r="A2907" s="1">
        <v>40588</v>
      </c>
      <c r="B2907">
        <v>22637.29</v>
      </c>
      <c r="C2907">
        <v>1332.32</v>
      </c>
      <c r="D2907">
        <v>4935.817</v>
      </c>
      <c r="E2907">
        <v>6060.09</v>
      </c>
      <c r="F2907">
        <v>66557.5</v>
      </c>
      <c r="G2907">
        <v>10725.54</v>
      </c>
      <c r="H2907">
        <v>1879.56</v>
      </c>
      <c r="I2907">
        <v>3219.14</v>
      </c>
      <c r="J2907">
        <v>4096.62</v>
      </c>
      <c r="K2907">
        <v>798.56</v>
      </c>
      <c r="L2907">
        <v>2014.59</v>
      </c>
      <c r="M2907">
        <v>6666.06</v>
      </c>
      <c r="N2907">
        <v>10774.7</v>
      </c>
      <c r="O2907">
        <v>18202.2</v>
      </c>
      <c r="P2907">
        <v>730.99</v>
      </c>
      <c r="Q2907">
        <v>7396.63</v>
      </c>
      <c r="R2907">
        <v>3416.7669999999998</v>
      </c>
      <c r="S2907">
        <v>370.17</v>
      </c>
      <c r="T2907">
        <v>6624.2</v>
      </c>
      <c r="U2907" s="2">
        <v>645.69000000000005</v>
      </c>
    </row>
    <row r="2908" spans="1:21" ht="14.4" x14ac:dyDescent="0.3">
      <c r="A2908" s="1">
        <v>40589</v>
      </c>
      <c r="B2908">
        <v>22823.82</v>
      </c>
      <c r="C2908">
        <v>1328.01</v>
      </c>
      <c r="D2908">
        <v>4931.0309999999999</v>
      </c>
      <c r="E2908">
        <v>6037.08</v>
      </c>
      <c r="F2908">
        <v>66341.399999999994</v>
      </c>
      <c r="G2908">
        <v>10746.67</v>
      </c>
      <c r="H2908">
        <v>1865.99</v>
      </c>
      <c r="I2908">
        <v>3217.67</v>
      </c>
      <c r="J2908">
        <v>4110.34</v>
      </c>
      <c r="K2908">
        <v>798.94</v>
      </c>
      <c r="L2908">
        <v>2010.52</v>
      </c>
      <c r="M2908">
        <v>6690.9</v>
      </c>
      <c r="N2908">
        <v>10826.2</v>
      </c>
      <c r="O2908">
        <v>18273.8</v>
      </c>
      <c r="P2908">
        <v>730.45</v>
      </c>
      <c r="Q2908">
        <v>7400.04</v>
      </c>
      <c r="R2908">
        <v>3416.7669999999998</v>
      </c>
      <c r="S2908">
        <v>370.51</v>
      </c>
      <c r="T2908">
        <v>6606.05</v>
      </c>
      <c r="U2908" s="2">
        <v>648.02</v>
      </c>
    </row>
    <row r="2909" spans="1:21" ht="14.4" x14ac:dyDescent="0.3">
      <c r="A2909" s="1">
        <v>40590</v>
      </c>
      <c r="B2909">
        <v>23167.58</v>
      </c>
      <c r="C2909">
        <v>1336.32</v>
      </c>
      <c r="D2909">
        <v>4930.2020000000002</v>
      </c>
      <c r="E2909">
        <v>6085.27</v>
      </c>
      <c r="F2909">
        <v>67576.600000000006</v>
      </c>
      <c r="G2909">
        <v>10808.29</v>
      </c>
      <c r="H2909">
        <v>1877.44</v>
      </c>
      <c r="I2909">
        <v>3248.53</v>
      </c>
      <c r="J2909">
        <v>4151.26</v>
      </c>
      <c r="K2909">
        <v>808.32</v>
      </c>
      <c r="L2909">
        <v>1989.11</v>
      </c>
      <c r="M2909">
        <v>6711.65</v>
      </c>
      <c r="N2909">
        <v>11047.8</v>
      </c>
      <c r="O2909">
        <v>18300.900000000001</v>
      </c>
      <c r="P2909">
        <v>732.62</v>
      </c>
      <c r="Q2909">
        <v>7414.3</v>
      </c>
      <c r="R2909">
        <v>3416.7849999999999</v>
      </c>
      <c r="S2909">
        <v>371.49</v>
      </c>
      <c r="T2909">
        <v>6486.83</v>
      </c>
      <c r="U2909" s="2">
        <v>653.62</v>
      </c>
    </row>
    <row r="2910" spans="1:21" ht="14.4" x14ac:dyDescent="0.3">
      <c r="A2910" s="1">
        <v>40591</v>
      </c>
      <c r="B2910">
        <v>23178.38</v>
      </c>
      <c r="C2910">
        <v>1340.43</v>
      </c>
      <c r="D2910">
        <v>4938.4399999999996</v>
      </c>
      <c r="E2910">
        <v>6087.38</v>
      </c>
      <c r="F2910">
        <v>67685</v>
      </c>
      <c r="G2910">
        <v>10836.64</v>
      </c>
      <c r="H2910">
        <v>1871.59</v>
      </c>
      <c r="I2910">
        <v>3245.91</v>
      </c>
      <c r="J2910">
        <v>4152.3100000000004</v>
      </c>
      <c r="K2910">
        <v>813.89</v>
      </c>
      <c r="L2910">
        <v>1977.22</v>
      </c>
      <c r="M2910">
        <v>6706.47</v>
      </c>
      <c r="N2910">
        <v>11113</v>
      </c>
      <c r="O2910">
        <v>18506.82</v>
      </c>
      <c r="P2910">
        <v>736.8</v>
      </c>
      <c r="Q2910">
        <v>7405.51</v>
      </c>
      <c r="R2910">
        <v>3434.38</v>
      </c>
      <c r="S2910">
        <v>372.99</v>
      </c>
      <c r="T2910">
        <v>6486.83</v>
      </c>
      <c r="U2910" s="2">
        <v>659.73</v>
      </c>
    </row>
    <row r="2911" spans="1:21" ht="14.4" x14ac:dyDescent="0.3">
      <c r="A2911" s="1">
        <v>40592</v>
      </c>
      <c r="B2911">
        <v>23059.03</v>
      </c>
      <c r="C2911">
        <v>1343.01</v>
      </c>
      <c r="D2911">
        <v>4936.7299999999996</v>
      </c>
      <c r="E2911">
        <v>6082.99</v>
      </c>
      <c r="F2911">
        <v>68066.8</v>
      </c>
      <c r="G2911">
        <v>10842.8</v>
      </c>
      <c r="H2911">
        <v>1868.4</v>
      </c>
      <c r="I2911">
        <v>3211.88</v>
      </c>
      <c r="J2911">
        <v>4157.1400000000003</v>
      </c>
      <c r="K2911">
        <v>812.06</v>
      </c>
      <c r="L2911">
        <v>2013.14</v>
      </c>
      <c r="M2911">
        <v>6717.25</v>
      </c>
      <c r="N2911">
        <v>11068.1</v>
      </c>
      <c r="O2911">
        <v>18211.52</v>
      </c>
      <c r="P2911">
        <v>741.7</v>
      </c>
      <c r="Q2911">
        <v>7426.81</v>
      </c>
      <c r="R2911">
        <v>3501.4969999999998</v>
      </c>
      <c r="S2911">
        <v>374.19</v>
      </c>
      <c r="T2911">
        <v>6486.83</v>
      </c>
      <c r="U2911" s="2">
        <v>659.86</v>
      </c>
    </row>
    <row r="2912" spans="1:21" ht="14.4" x14ac:dyDescent="0.3">
      <c r="A2912" s="1">
        <v>40595</v>
      </c>
      <c r="B2912">
        <v>22230.2</v>
      </c>
      <c r="C2912">
        <v>1343.01</v>
      </c>
      <c r="D2912">
        <v>4899.9870000000001</v>
      </c>
      <c r="E2912">
        <v>6014.8</v>
      </c>
      <c r="F2912">
        <v>67258.7</v>
      </c>
      <c r="G2912">
        <v>10857.53</v>
      </c>
      <c r="H2912">
        <v>1889.33</v>
      </c>
      <c r="I2912">
        <v>3257.91</v>
      </c>
      <c r="J2912">
        <v>4097.41</v>
      </c>
      <c r="K2912">
        <v>812.06</v>
      </c>
      <c r="L2912">
        <v>2005.3</v>
      </c>
      <c r="M2912">
        <v>6683.87</v>
      </c>
      <c r="N2912">
        <v>10810.5</v>
      </c>
      <c r="O2912">
        <v>18438.310000000001</v>
      </c>
      <c r="P2912">
        <v>737.87</v>
      </c>
      <c r="Q2912">
        <v>7321.81</v>
      </c>
      <c r="R2912">
        <v>3497.643</v>
      </c>
      <c r="S2912">
        <v>370.92</v>
      </c>
      <c r="T2912">
        <v>6298.85</v>
      </c>
      <c r="U2912" s="2">
        <v>651.29</v>
      </c>
    </row>
    <row r="2913" spans="1:21" ht="14.4" x14ac:dyDescent="0.3">
      <c r="A2913" s="1">
        <v>40596</v>
      </c>
      <c r="B2913">
        <v>21993.96</v>
      </c>
      <c r="C2913">
        <v>1315.45</v>
      </c>
      <c r="D2913">
        <v>4856.6670000000004</v>
      </c>
      <c r="E2913">
        <v>5996.76</v>
      </c>
      <c r="F2913">
        <v>66439.8</v>
      </c>
      <c r="G2913">
        <v>10664.7</v>
      </c>
      <c r="H2913">
        <v>1874.76</v>
      </c>
      <c r="I2913">
        <v>3163.58</v>
      </c>
      <c r="J2913">
        <v>4050.27</v>
      </c>
      <c r="K2913">
        <v>803.05</v>
      </c>
      <c r="L2913">
        <v>1969.92</v>
      </c>
      <c r="M2913">
        <v>6622.49</v>
      </c>
      <c r="N2913">
        <v>10701.9</v>
      </c>
      <c r="O2913">
        <v>18296.16</v>
      </c>
      <c r="P2913">
        <v>726.1</v>
      </c>
      <c r="Q2913">
        <v>7318.35</v>
      </c>
      <c r="R2913">
        <v>3451.1</v>
      </c>
      <c r="S2913">
        <v>368.83</v>
      </c>
      <c r="T2913">
        <v>6277.03</v>
      </c>
      <c r="U2913" s="2">
        <v>646.59</v>
      </c>
    </row>
    <row r="2914" spans="1:21" ht="14.4" x14ac:dyDescent="0.3">
      <c r="A2914" s="1">
        <v>40597</v>
      </c>
      <c r="B2914">
        <v>21929.79</v>
      </c>
      <c r="C2914">
        <v>1307.4000000000001</v>
      </c>
      <c r="D2914">
        <v>4845.866</v>
      </c>
      <c r="E2914">
        <v>5923.53</v>
      </c>
      <c r="F2914">
        <v>66910.5</v>
      </c>
      <c r="G2914">
        <v>10579.1</v>
      </c>
      <c r="H2914">
        <v>1874.76</v>
      </c>
      <c r="I2914">
        <v>3174.74</v>
      </c>
      <c r="J2914">
        <v>4013.12</v>
      </c>
      <c r="K2914">
        <v>802.5</v>
      </c>
      <c r="L2914">
        <v>1961.63</v>
      </c>
      <c r="M2914">
        <v>6622.77</v>
      </c>
      <c r="N2914">
        <v>10633.4</v>
      </c>
      <c r="O2914">
        <v>18178.330000000002</v>
      </c>
      <c r="P2914">
        <v>720.7</v>
      </c>
      <c r="Q2914">
        <v>7194.6</v>
      </c>
      <c r="R2914">
        <v>3474.123</v>
      </c>
      <c r="S2914">
        <v>365.24</v>
      </c>
      <c r="T2914">
        <v>6263.79</v>
      </c>
      <c r="U2914" s="2">
        <v>631.32000000000005</v>
      </c>
    </row>
    <row r="2915" spans="1:21" ht="14.4" x14ac:dyDescent="0.3">
      <c r="A2915" s="1">
        <v>40598</v>
      </c>
      <c r="B2915">
        <v>21948.73</v>
      </c>
      <c r="C2915">
        <v>1306.0999999999999</v>
      </c>
      <c r="D2915">
        <v>4809.348</v>
      </c>
      <c r="E2915">
        <v>5919.98</v>
      </c>
      <c r="F2915">
        <v>66949</v>
      </c>
      <c r="G2915">
        <v>10452.709999999999</v>
      </c>
      <c r="H2915">
        <v>1901.14</v>
      </c>
      <c r="I2915">
        <v>3190.94</v>
      </c>
      <c r="J2915">
        <v>4009.64</v>
      </c>
      <c r="K2915">
        <v>798.44</v>
      </c>
      <c r="L2915">
        <v>1949.88</v>
      </c>
      <c r="M2915">
        <v>6515.97</v>
      </c>
      <c r="N2915">
        <v>10647.6</v>
      </c>
      <c r="O2915">
        <v>17632.41</v>
      </c>
      <c r="P2915">
        <v>719.62</v>
      </c>
      <c r="Q2915">
        <v>7130.5</v>
      </c>
      <c r="R2915">
        <v>3439.1320000000001</v>
      </c>
      <c r="S2915">
        <v>363.73</v>
      </c>
      <c r="T2915">
        <v>6263.79</v>
      </c>
      <c r="U2915" s="2">
        <v>607.61</v>
      </c>
    </row>
    <row r="2916" spans="1:21" ht="14.4" x14ac:dyDescent="0.3">
      <c r="A2916" s="1">
        <v>40599</v>
      </c>
      <c r="B2916">
        <v>22349.71</v>
      </c>
      <c r="C2916">
        <v>1319.88</v>
      </c>
      <c r="D2916">
        <v>4836.5290000000005</v>
      </c>
      <c r="E2916">
        <v>6001.2</v>
      </c>
      <c r="F2916">
        <v>66902.5</v>
      </c>
      <c r="G2916">
        <v>10526.76</v>
      </c>
      <c r="H2916">
        <v>1932.82</v>
      </c>
      <c r="I2916">
        <v>3197.62</v>
      </c>
      <c r="J2916">
        <v>4070.38</v>
      </c>
      <c r="K2916">
        <v>808.81</v>
      </c>
      <c r="L2916">
        <v>1963.43</v>
      </c>
      <c r="M2916">
        <v>6537.2</v>
      </c>
      <c r="N2916">
        <v>10822.7</v>
      </c>
      <c r="O2916">
        <v>17700.91</v>
      </c>
      <c r="P2916">
        <v>727.54</v>
      </c>
      <c r="Q2916">
        <v>7185.17</v>
      </c>
      <c r="R2916">
        <v>3443.53</v>
      </c>
      <c r="S2916">
        <v>366.77</v>
      </c>
      <c r="T2916">
        <v>6263.79</v>
      </c>
      <c r="U2916" s="2">
        <v>613.66999999999996</v>
      </c>
    </row>
    <row r="2917" spans="1:21" ht="14.4" x14ac:dyDescent="0.3">
      <c r="A2917" s="1">
        <v>40602</v>
      </c>
      <c r="B2917">
        <v>22466.57</v>
      </c>
      <c r="C2917">
        <v>1327.22</v>
      </c>
      <c r="D2917">
        <v>4831.6589999999997</v>
      </c>
      <c r="E2917">
        <v>5994.01</v>
      </c>
      <c r="F2917">
        <v>67383.199999999997</v>
      </c>
      <c r="G2917">
        <v>10624.09</v>
      </c>
      <c r="H2917">
        <v>1969.91</v>
      </c>
      <c r="I2917">
        <v>3239.56</v>
      </c>
      <c r="J2917">
        <v>4110.3500000000004</v>
      </c>
      <c r="K2917">
        <v>813.29</v>
      </c>
      <c r="L2917">
        <v>1939.3</v>
      </c>
      <c r="M2917">
        <v>6610.44</v>
      </c>
      <c r="N2917">
        <v>10850.8</v>
      </c>
      <c r="O2917">
        <v>17823.400000000001</v>
      </c>
      <c r="P2917">
        <v>731.57</v>
      </c>
      <c r="Q2917">
        <v>7272.32</v>
      </c>
      <c r="R2917">
        <v>3470.348</v>
      </c>
      <c r="S2917">
        <v>369.13</v>
      </c>
      <c r="T2917">
        <v>5941.63</v>
      </c>
      <c r="U2917" s="2">
        <v>612.84</v>
      </c>
    </row>
    <row r="2918" spans="1:21" ht="14.4" x14ac:dyDescent="0.3">
      <c r="A2918" s="1">
        <v>40603</v>
      </c>
      <c r="B2918">
        <v>22227.23</v>
      </c>
      <c r="C2918">
        <v>1306.33</v>
      </c>
      <c r="D2918">
        <v>4826.4040000000005</v>
      </c>
      <c r="E2918">
        <v>5935.76</v>
      </c>
      <c r="F2918">
        <v>66242.600000000006</v>
      </c>
      <c r="G2918">
        <v>10754.03</v>
      </c>
      <c r="H2918">
        <v>1962.66</v>
      </c>
      <c r="I2918">
        <v>3254.89</v>
      </c>
      <c r="J2918">
        <v>4067.15</v>
      </c>
      <c r="K2918">
        <v>810.98</v>
      </c>
      <c r="L2918">
        <v>1939.3</v>
      </c>
      <c r="M2918">
        <v>6619.36</v>
      </c>
      <c r="N2918">
        <v>10761.9</v>
      </c>
      <c r="O2918">
        <v>18446.5</v>
      </c>
      <c r="P2918">
        <v>725.18</v>
      </c>
      <c r="Q2918">
        <v>7223.3</v>
      </c>
      <c r="R2918">
        <v>3512.6170000000002</v>
      </c>
      <c r="S2918">
        <v>367.95</v>
      </c>
      <c r="T2918">
        <v>5538.72</v>
      </c>
      <c r="U2918" s="2">
        <v>587.09</v>
      </c>
    </row>
    <row r="2919" spans="1:21" ht="14.4" x14ac:dyDescent="0.3">
      <c r="A2919" s="1">
        <v>40604</v>
      </c>
      <c r="B2919">
        <v>22238.75</v>
      </c>
      <c r="C2919">
        <v>1308.44</v>
      </c>
      <c r="D2919">
        <v>4803.21</v>
      </c>
      <c r="E2919">
        <v>5914.89</v>
      </c>
      <c r="F2919">
        <v>67281.5</v>
      </c>
      <c r="G2919">
        <v>10492.38</v>
      </c>
      <c r="H2919">
        <v>1991.29</v>
      </c>
      <c r="I2919">
        <v>3243.3</v>
      </c>
      <c r="J2919">
        <v>4034.32</v>
      </c>
      <c r="K2919">
        <v>812.99</v>
      </c>
      <c r="L2919">
        <v>1928.24</v>
      </c>
      <c r="M2919">
        <v>6592.07</v>
      </c>
      <c r="N2919">
        <v>10643.8</v>
      </c>
      <c r="O2919">
        <v>18446.5</v>
      </c>
      <c r="P2919">
        <v>726.57</v>
      </c>
      <c r="Q2919">
        <v>7181.12</v>
      </c>
      <c r="R2919">
        <v>3486.1970000000001</v>
      </c>
      <c r="S2919">
        <v>364.86</v>
      </c>
      <c r="T2919">
        <v>5323.27</v>
      </c>
      <c r="U2919" s="2">
        <v>586.64</v>
      </c>
    </row>
    <row r="2920" spans="1:21" ht="14.4" x14ac:dyDescent="0.3">
      <c r="A2920" s="1">
        <v>40605</v>
      </c>
      <c r="B2920">
        <v>22154.23</v>
      </c>
      <c r="C2920">
        <v>1330.97</v>
      </c>
      <c r="D2920">
        <v>4806.4449999999997</v>
      </c>
      <c r="E2920">
        <v>6005.09</v>
      </c>
      <c r="F2920">
        <v>68145.5</v>
      </c>
      <c r="G2920">
        <v>10586.02</v>
      </c>
      <c r="H2920">
        <v>2017.82</v>
      </c>
      <c r="I2920">
        <v>3221.72</v>
      </c>
      <c r="J2920">
        <v>4060.76</v>
      </c>
      <c r="K2920">
        <v>817.85</v>
      </c>
      <c r="L2920">
        <v>1970.66</v>
      </c>
      <c r="M2920">
        <v>6599.21</v>
      </c>
      <c r="N2920">
        <v>10566.9</v>
      </c>
      <c r="O2920">
        <v>18489.759999999998</v>
      </c>
      <c r="P2920">
        <v>734.15</v>
      </c>
      <c r="Q2920">
        <v>7225.96</v>
      </c>
      <c r="R2920">
        <v>3494.5390000000002</v>
      </c>
      <c r="S2920">
        <v>367.6</v>
      </c>
      <c r="T2920">
        <v>5323.27</v>
      </c>
      <c r="U2920" s="2">
        <v>603.87</v>
      </c>
    </row>
    <row r="2921" spans="1:21" ht="14.4" x14ac:dyDescent="0.3">
      <c r="A2921" s="1">
        <v>40606</v>
      </c>
      <c r="B2921">
        <v>22138.44</v>
      </c>
      <c r="C2921">
        <v>1321.15</v>
      </c>
      <c r="D2921">
        <v>4864.277</v>
      </c>
      <c r="E2921">
        <v>5990.39</v>
      </c>
      <c r="F2921">
        <v>68012.100000000006</v>
      </c>
      <c r="G2921">
        <v>10693.66</v>
      </c>
      <c r="H2921">
        <v>2012.68</v>
      </c>
      <c r="I2921">
        <v>3270.67</v>
      </c>
      <c r="J2921">
        <v>4020.21</v>
      </c>
      <c r="K2921">
        <v>819.25</v>
      </c>
      <c r="L2921">
        <v>2004.68</v>
      </c>
      <c r="M2921">
        <v>6530.54</v>
      </c>
      <c r="N2921">
        <v>10498.7</v>
      </c>
      <c r="O2921">
        <v>18486.45</v>
      </c>
      <c r="P2921">
        <v>729.12</v>
      </c>
      <c r="Q2921">
        <v>7178.9</v>
      </c>
      <c r="R2921">
        <v>3542.9029999999998</v>
      </c>
      <c r="S2921">
        <v>367.95</v>
      </c>
      <c r="T2921">
        <v>5323.27</v>
      </c>
      <c r="U2921" s="2">
        <v>611.13</v>
      </c>
    </row>
    <row r="2922" spans="1:21" ht="14.4" x14ac:dyDescent="0.3">
      <c r="A2922" s="1">
        <v>40609</v>
      </c>
      <c r="B2922">
        <v>22145.79</v>
      </c>
      <c r="C2922">
        <v>1310.1300000000001</v>
      </c>
      <c r="D2922">
        <v>4797.8779999999997</v>
      </c>
      <c r="E2922">
        <v>5973.78</v>
      </c>
      <c r="F2922">
        <v>68012.100000000006</v>
      </c>
      <c r="G2922">
        <v>10505.02</v>
      </c>
      <c r="H2922">
        <v>2024.91</v>
      </c>
      <c r="I2922">
        <v>3334.51</v>
      </c>
      <c r="J2922">
        <v>3990.41</v>
      </c>
      <c r="K2922">
        <v>809.83</v>
      </c>
      <c r="L2922">
        <v>1980.27</v>
      </c>
      <c r="M2922">
        <v>6495.52</v>
      </c>
      <c r="N2922">
        <v>10495.7</v>
      </c>
      <c r="O2922">
        <v>18222.669999999998</v>
      </c>
      <c r="P2922">
        <v>721.72</v>
      </c>
      <c r="Q2922">
        <v>7161.93</v>
      </c>
      <c r="R2922">
        <v>3561.7170000000001</v>
      </c>
      <c r="S2922">
        <v>366.08</v>
      </c>
      <c r="T2922">
        <v>5950.74</v>
      </c>
      <c r="U2922" s="2">
        <v>602.17999999999995</v>
      </c>
    </row>
    <row r="2923" spans="1:21" ht="14.4" x14ac:dyDescent="0.3">
      <c r="A2923" s="1">
        <v>40610</v>
      </c>
      <c r="B2923">
        <v>22353.45</v>
      </c>
      <c r="C2923">
        <v>1321.82</v>
      </c>
      <c r="D2923">
        <v>4808.2479999999996</v>
      </c>
      <c r="E2923">
        <v>5974.76</v>
      </c>
      <c r="F2923">
        <v>68012.100000000006</v>
      </c>
      <c r="G2923">
        <v>10525.19</v>
      </c>
      <c r="H2923">
        <v>2024.91</v>
      </c>
      <c r="I2923">
        <v>3337.46</v>
      </c>
      <c r="J2923">
        <v>4015.91</v>
      </c>
      <c r="K2923">
        <v>805.81</v>
      </c>
      <c r="L2923">
        <v>1996.32</v>
      </c>
      <c r="M2923">
        <v>6511.21</v>
      </c>
      <c r="N2923">
        <v>10568.7</v>
      </c>
      <c r="O2923">
        <v>18439.650000000001</v>
      </c>
      <c r="P2923">
        <v>722.15</v>
      </c>
      <c r="Q2923">
        <v>7164.75</v>
      </c>
      <c r="R2923">
        <v>3580.3139999999999</v>
      </c>
      <c r="S2923">
        <v>366.38</v>
      </c>
      <c r="T2923">
        <v>6073.79</v>
      </c>
      <c r="U2923" s="2">
        <v>613.02</v>
      </c>
    </row>
    <row r="2924" spans="1:21" ht="14.4" x14ac:dyDescent="0.3">
      <c r="A2924" s="1">
        <v>40611</v>
      </c>
      <c r="B2924">
        <v>22441.24</v>
      </c>
      <c r="C2924">
        <v>1320.03</v>
      </c>
      <c r="D2924">
        <v>4767.777</v>
      </c>
      <c r="E2924">
        <v>5937.3</v>
      </c>
      <c r="F2924">
        <v>67263.8</v>
      </c>
      <c r="G2924">
        <v>10589.5</v>
      </c>
      <c r="H2924">
        <v>2012.22</v>
      </c>
      <c r="I2924">
        <v>3338.86</v>
      </c>
      <c r="J2924">
        <v>3993.81</v>
      </c>
      <c r="K2924">
        <v>798.74</v>
      </c>
      <c r="L2924">
        <v>2001.47</v>
      </c>
      <c r="M2924">
        <v>6446.6</v>
      </c>
      <c r="N2924">
        <v>10559.5</v>
      </c>
      <c r="O2924">
        <v>18469.95</v>
      </c>
      <c r="P2924">
        <v>716.4</v>
      </c>
      <c r="Q2924">
        <v>7131.8</v>
      </c>
      <c r="R2924">
        <v>3598.6750000000002</v>
      </c>
      <c r="S2924">
        <v>366.25</v>
      </c>
      <c r="T2924">
        <v>6108.67</v>
      </c>
      <c r="U2924" s="2">
        <v>624.84</v>
      </c>
    </row>
    <row r="2925" spans="1:21" ht="14.4" x14ac:dyDescent="0.3">
      <c r="A2925" s="1">
        <v>40612</v>
      </c>
      <c r="B2925">
        <v>22084.46</v>
      </c>
      <c r="C2925">
        <v>1295.1099999999999</v>
      </c>
      <c r="D2925">
        <v>4699.683</v>
      </c>
      <c r="E2925">
        <v>5845.29</v>
      </c>
      <c r="F2925">
        <v>66040.7</v>
      </c>
      <c r="G2925">
        <v>10434.379999999999</v>
      </c>
      <c r="H2925">
        <v>1949.35</v>
      </c>
      <c r="I2925">
        <v>3280.26</v>
      </c>
      <c r="J2925">
        <v>3963.99</v>
      </c>
      <c r="K2925">
        <v>785.34</v>
      </c>
      <c r="L2925">
        <v>1981.58</v>
      </c>
      <c r="M2925">
        <v>6404.62</v>
      </c>
      <c r="N2925">
        <v>10435.6</v>
      </c>
      <c r="O2925">
        <v>18327.98</v>
      </c>
      <c r="P2925">
        <v>706.09</v>
      </c>
      <c r="Q2925">
        <v>7063.09</v>
      </c>
      <c r="R2925">
        <v>3587.6480000000001</v>
      </c>
      <c r="S2925">
        <v>362.14</v>
      </c>
      <c r="T2925">
        <v>6108.67</v>
      </c>
      <c r="U2925" s="2">
        <v>631.69000000000005</v>
      </c>
    </row>
    <row r="2926" spans="1:21" ht="14.4" x14ac:dyDescent="0.3">
      <c r="A2926" s="1">
        <v>40613</v>
      </c>
      <c r="B2926">
        <v>21863.02</v>
      </c>
      <c r="C2926">
        <v>1304.28</v>
      </c>
      <c r="D2926">
        <v>4644.8339999999998</v>
      </c>
      <c r="E2926">
        <v>5828.67</v>
      </c>
      <c r="F2926">
        <v>66684.600000000006</v>
      </c>
      <c r="G2926">
        <v>10254.43</v>
      </c>
      <c r="H2926">
        <v>1929.87</v>
      </c>
      <c r="I2926">
        <v>3247.38</v>
      </c>
      <c r="J2926">
        <v>3928.68</v>
      </c>
      <c r="K2926">
        <v>787.68</v>
      </c>
      <c r="L2926">
        <v>1955.54</v>
      </c>
      <c r="M2926">
        <v>6353.76</v>
      </c>
      <c r="N2926">
        <v>10398.4</v>
      </c>
      <c r="O2926">
        <v>18174.09</v>
      </c>
      <c r="P2926">
        <v>710.32</v>
      </c>
      <c r="Q2926">
        <v>6981.49</v>
      </c>
      <c r="R2926">
        <v>3542.2280000000001</v>
      </c>
      <c r="S2926">
        <v>359.07</v>
      </c>
      <c r="T2926">
        <v>6108.67</v>
      </c>
      <c r="U2926" s="2">
        <v>637.82000000000005</v>
      </c>
    </row>
    <row r="2927" spans="1:21" ht="14.4" x14ac:dyDescent="0.3">
      <c r="A2927" s="1">
        <v>40616</v>
      </c>
      <c r="B2927">
        <v>21804.32</v>
      </c>
      <c r="C2927">
        <v>1296.3900000000001</v>
      </c>
      <c r="D2927">
        <v>4626.4040000000005</v>
      </c>
      <c r="E2927">
        <v>5775.24</v>
      </c>
      <c r="F2927">
        <v>67169.3</v>
      </c>
      <c r="G2927">
        <v>9620.49</v>
      </c>
      <c r="H2927">
        <v>1944.91</v>
      </c>
      <c r="I2927">
        <v>3262.92</v>
      </c>
      <c r="J2927">
        <v>3878.04</v>
      </c>
      <c r="K2927">
        <v>785.84</v>
      </c>
      <c r="L2927">
        <v>1971.23</v>
      </c>
      <c r="M2927">
        <v>6274.47</v>
      </c>
      <c r="N2927">
        <v>10415.9</v>
      </c>
      <c r="O2927">
        <v>18439.48</v>
      </c>
      <c r="P2927">
        <v>713.74</v>
      </c>
      <c r="Q2927">
        <v>6866.63</v>
      </c>
      <c r="R2927">
        <v>3569.8389999999999</v>
      </c>
      <c r="S2927">
        <v>356.32</v>
      </c>
      <c r="T2927">
        <v>6230.7</v>
      </c>
      <c r="U2927" s="2">
        <v>645.29999999999995</v>
      </c>
    </row>
    <row r="2928" spans="1:21" ht="14.4" x14ac:dyDescent="0.3">
      <c r="A2928" s="1">
        <v>40617</v>
      </c>
      <c r="B2928">
        <v>21365.4</v>
      </c>
      <c r="C2928">
        <v>1281.8699999999999</v>
      </c>
      <c r="D2928">
        <v>4528.732</v>
      </c>
      <c r="E2928">
        <v>5695.28</v>
      </c>
      <c r="F2928">
        <v>67005.2</v>
      </c>
      <c r="G2928">
        <v>8605.15</v>
      </c>
      <c r="H2928">
        <v>1906.83</v>
      </c>
      <c r="I2928">
        <v>3203.96</v>
      </c>
      <c r="J2928">
        <v>3780.85</v>
      </c>
      <c r="K2928">
        <v>782.5</v>
      </c>
      <c r="L2928">
        <v>1923.92</v>
      </c>
      <c r="M2928">
        <v>6101.01</v>
      </c>
      <c r="N2928">
        <v>10329.700000000001</v>
      </c>
      <c r="O2928">
        <v>18167.64</v>
      </c>
      <c r="P2928">
        <v>709.85</v>
      </c>
      <c r="Q2928">
        <v>6647.66</v>
      </c>
      <c r="R2928">
        <v>3524.4830000000002</v>
      </c>
      <c r="S2928">
        <v>348.09</v>
      </c>
      <c r="T2928">
        <v>6011.85</v>
      </c>
      <c r="U2928" s="2">
        <v>642.14</v>
      </c>
    </row>
    <row r="2929" spans="1:21" ht="14.4" x14ac:dyDescent="0.3">
      <c r="A2929" s="1">
        <v>40618</v>
      </c>
      <c r="B2929">
        <v>20836.77</v>
      </c>
      <c r="C2929">
        <v>1256.8800000000001</v>
      </c>
      <c r="D2929">
        <v>4558.2169999999996</v>
      </c>
      <c r="E2929">
        <v>5598.23</v>
      </c>
      <c r="F2929">
        <v>66002.600000000006</v>
      </c>
      <c r="G2929">
        <v>9093.7199999999993</v>
      </c>
      <c r="H2929">
        <v>1915.95</v>
      </c>
      <c r="I2929">
        <v>3248.2</v>
      </c>
      <c r="J2929">
        <v>3696.56</v>
      </c>
      <c r="K2929">
        <v>780.58</v>
      </c>
      <c r="L2929">
        <v>1957.97</v>
      </c>
      <c r="M2929">
        <v>6021.55</v>
      </c>
      <c r="N2929">
        <v>10092.6</v>
      </c>
      <c r="O2929">
        <v>18358.689999999999</v>
      </c>
      <c r="P2929">
        <v>701.95</v>
      </c>
      <c r="Q2929">
        <v>6513.84</v>
      </c>
      <c r="R2929">
        <v>3531.4769999999999</v>
      </c>
      <c r="S2929">
        <v>343.2</v>
      </c>
      <c r="T2929">
        <v>6069.94</v>
      </c>
      <c r="U2929" s="2">
        <v>632.79999999999995</v>
      </c>
    </row>
    <row r="2930" spans="1:21" ht="14.4" x14ac:dyDescent="0.3">
      <c r="A2930" s="1">
        <v>40619</v>
      </c>
      <c r="B2930">
        <v>21140.59</v>
      </c>
      <c r="C2930">
        <v>1273.71</v>
      </c>
      <c r="D2930">
        <v>4555.3249999999998</v>
      </c>
      <c r="E2930">
        <v>5696.11</v>
      </c>
      <c r="F2930">
        <v>66215.899999999994</v>
      </c>
      <c r="G2930">
        <v>8962.67</v>
      </c>
      <c r="H2930">
        <v>1945.74</v>
      </c>
      <c r="I2930">
        <v>3197.1</v>
      </c>
      <c r="J2930">
        <v>3786.21</v>
      </c>
      <c r="K2930">
        <v>793.33</v>
      </c>
      <c r="L2930">
        <v>1959.03</v>
      </c>
      <c r="M2930">
        <v>6073.42</v>
      </c>
      <c r="N2930">
        <v>10325.6</v>
      </c>
      <c r="O2930">
        <v>18149.87</v>
      </c>
      <c r="P2930">
        <v>700.65</v>
      </c>
      <c r="Q2930">
        <v>6656.88</v>
      </c>
      <c r="R2930">
        <v>3484.21</v>
      </c>
      <c r="S2930">
        <v>349.26</v>
      </c>
      <c r="T2930">
        <v>6069.94</v>
      </c>
      <c r="U2930" s="2">
        <v>634.82000000000005</v>
      </c>
    </row>
    <row r="2931" spans="1:21" ht="14.4" x14ac:dyDescent="0.3">
      <c r="A2931" s="1">
        <v>40620</v>
      </c>
      <c r="B2931">
        <v>21197.1</v>
      </c>
      <c r="C2931">
        <v>1279.21</v>
      </c>
      <c r="D2931">
        <v>4626.4409999999998</v>
      </c>
      <c r="E2931">
        <v>5718.13</v>
      </c>
      <c r="F2931">
        <v>66879.899999999994</v>
      </c>
      <c r="G2931">
        <v>9206.75</v>
      </c>
      <c r="H2931">
        <v>1962.92</v>
      </c>
      <c r="I2931">
        <v>3215.69</v>
      </c>
      <c r="J2931">
        <v>3810.22</v>
      </c>
      <c r="K2931">
        <v>794.85</v>
      </c>
      <c r="L2931">
        <v>1981.13</v>
      </c>
      <c r="M2931">
        <v>6098.05</v>
      </c>
      <c r="N2931">
        <v>10328.4</v>
      </c>
      <c r="O2931">
        <v>17878.810000000001</v>
      </c>
      <c r="P2931">
        <v>697.36</v>
      </c>
      <c r="Q2931">
        <v>6664.4</v>
      </c>
      <c r="R2931">
        <v>3494.07</v>
      </c>
      <c r="S2931">
        <v>350.41</v>
      </c>
      <c r="T2931">
        <v>6069.94</v>
      </c>
      <c r="U2931" s="2">
        <v>638.39</v>
      </c>
    </row>
    <row r="2932" spans="1:21" ht="14.4" x14ac:dyDescent="0.3">
      <c r="A2932" s="1">
        <v>40623</v>
      </c>
      <c r="B2932">
        <v>21527.11</v>
      </c>
      <c r="C2932">
        <v>1298.3800000000001</v>
      </c>
      <c r="D2932">
        <v>4642.8090000000002</v>
      </c>
      <c r="E2932">
        <v>5786.09</v>
      </c>
      <c r="F2932">
        <v>66689.600000000006</v>
      </c>
      <c r="G2932">
        <v>9206.75</v>
      </c>
      <c r="H2932">
        <v>1981.98</v>
      </c>
      <c r="I2932">
        <v>3207.11</v>
      </c>
      <c r="J2932">
        <v>3904.45</v>
      </c>
      <c r="K2932">
        <v>807.66</v>
      </c>
      <c r="L2932">
        <v>2003.42</v>
      </c>
      <c r="M2932">
        <v>6223.91</v>
      </c>
      <c r="N2932">
        <v>10574.4</v>
      </c>
      <c r="O2932">
        <v>17839.05</v>
      </c>
      <c r="P2932">
        <v>697.36</v>
      </c>
      <c r="Q2932">
        <v>6816.12</v>
      </c>
      <c r="R2932">
        <v>3518.846</v>
      </c>
      <c r="S2932">
        <v>356.7</v>
      </c>
      <c r="T2932">
        <v>6357.37</v>
      </c>
      <c r="U2932" s="2">
        <v>642.16</v>
      </c>
    </row>
    <row r="2933" spans="1:21" ht="14.4" x14ac:dyDescent="0.3">
      <c r="A2933" s="1">
        <v>40624</v>
      </c>
      <c r="B2933">
        <v>21556.82</v>
      </c>
      <c r="C2933">
        <v>1293.77</v>
      </c>
      <c r="D2933">
        <v>4643.4369999999999</v>
      </c>
      <c r="E2933">
        <v>5762.71</v>
      </c>
      <c r="F2933">
        <v>67578.3</v>
      </c>
      <c r="G2933">
        <v>9608.32</v>
      </c>
      <c r="H2933">
        <v>1976.38</v>
      </c>
      <c r="I2933">
        <v>3222.96</v>
      </c>
      <c r="J2933">
        <v>3892.71</v>
      </c>
      <c r="K2933">
        <v>806.68</v>
      </c>
      <c r="L2933">
        <v>2013.66</v>
      </c>
      <c r="M2933">
        <v>6227.03</v>
      </c>
      <c r="N2933">
        <v>10576.1</v>
      </c>
      <c r="O2933">
        <v>17988.3</v>
      </c>
      <c r="P2933">
        <v>709.07</v>
      </c>
      <c r="Q2933">
        <v>6780.97</v>
      </c>
      <c r="R2933">
        <v>3517.721</v>
      </c>
      <c r="S2933">
        <v>356.38</v>
      </c>
      <c r="T2933">
        <v>6344.69</v>
      </c>
      <c r="U2933" s="2">
        <v>648.75</v>
      </c>
    </row>
    <row r="2934" spans="1:21" ht="14.4" x14ac:dyDescent="0.3">
      <c r="A2934" s="1">
        <v>40625</v>
      </c>
      <c r="B2934">
        <v>21698.38</v>
      </c>
      <c r="C2934">
        <v>1297.54</v>
      </c>
      <c r="D2934">
        <v>4652.3980000000001</v>
      </c>
      <c r="E2934">
        <v>5795.88</v>
      </c>
      <c r="F2934">
        <v>67795.5</v>
      </c>
      <c r="G2934">
        <v>9449.4699999999993</v>
      </c>
      <c r="H2934">
        <v>1997</v>
      </c>
      <c r="I2934">
        <v>3264.93</v>
      </c>
      <c r="J2934">
        <v>3913.73</v>
      </c>
      <c r="K2934">
        <v>809.68</v>
      </c>
      <c r="L2934">
        <v>2012.18</v>
      </c>
      <c r="M2934">
        <v>6256.06</v>
      </c>
      <c r="N2934">
        <v>10638</v>
      </c>
      <c r="O2934">
        <v>18206.16</v>
      </c>
      <c r="P2934">
        <v>721.69</v>
      </c>
      <c r="Q2934">
        <v>6804.45</v>
      </c>
      <c r="R2934">
        <v>3556.2310000000002</v>
      </c>
      <c r="S2934">
        <v>359.74</v>
      </c>
      <c r="T2934">
        <v>6362.42</v>
      </c>
      <c r="U2934" s="2">
        <v>637.20000000000005</v>
      </c>
    </row>
    <row r="2935" spans="1:21" ht="14.4" x14ac:dyDescent="0.3">
      <c r="A2935" s="1">
        <v>40626</v>
      </c>
      <c r="B2935">
        <v>22023.91</v>
      </c>
      <c r="C2935">
        <v>1309.6600000000001</v>
      </c>
      <c r="D2935">
        <v>4699.5839999999998</v>
      </c>
      <c r="E2935">
        <v>5880.87</v>
      </c>
      <c r="F2935">
        <v>67533</v>
      </c>
      <c r="G2935">
        <v>9435.01</v>
      </c>
      <c r="H2935">
        <v>2027.89</v>
      </c>
      <c r="I2935">
        <v>3251.36</v>
      </c>
      <c r="J2935">
        <v>3968.84</v>
      </c>
      <c r="K2935">
        <v>805.9</v>
      </c>
      <c r="L2935">
        <v>2036.78</v>
      </c>
      <c r="M2935">
        <v>6319.23</v>
      </c>
      <c r="N2935">
        <v>10755.6</v>
      </c>
      <c r="O2935">
        <v>18350.740000000002</v>
      </c>
      <c r="P2935">
        <v>727.46</v>
      </c>
      <c r="Q2935">
        <v>6933.58</v>
      </c>
      <c r="R2935">
        <v>3611.6410000000001</v>
      </c>
      <c r="S2935">
        <v>363.39</v>
      </c>
      <c r="T2935">
        <v>6362.42</v>
      </c>
      <c r="U2935" s="2">
        <v>643.55999999999995</v>
      </c>
    </row>
    <row r="2936" spans="1:21" ht="14.4" x14ac:dyDescent="0.3">
      <c r="A2936" s="1">
        <v>40627</v>
      </c>
      <c r="B2936">
        <v>21984.99</v>
      </c>
      <c r="C2936">
        <v>1313.8</v>
      </c>
      <c r="D2936">
        <v>4742.643</v>
      </c>
      <c r="E2936">
        <v>5900.76</v>
      </c>
      <c r="F2936">
        <v>67765.899999999994</v>
      </c>
      <c r="G2936">
        <v>9536.1299999999992</v>
      </c>
      <c r="H2936">
        <v>2041.49</v>
      </c>
      <c r="I2936">
        <v>3294.48</v>
      </c>
      <c r="J2936">
        <v>3972.38</v>
      </c>
      <c r="K2936">
        <v>806.04</v>
      </c>
      <c r="L2936">
        <v>2054.04</v>
      </c>
      <c r="M2936">
        <v>6352.28</v>
      </c>
      <c r="N2936">
        <v>10710.4</v>
      </c>
      <c r="O2936">
        <v>18815.64</v>
      </c>
      <c r="P2936">
        <v>724.15</v>
      </c>
      <c r="Q2936">
        <v>6946.36</v>
      </c>
      <c r="R2936">
        <v>3607.1129999999998</v>
      </c>
      <c r="S2936">
        <v>364.65</v>
      </c>
      <c r="T2936">
        <v>6362.42</v>
      </c>
      <c r="U2936" s="2">
        <v>642.47</v>
      </c>
    </row>
    <row r="2937" spans="1:21" ht="14.4" x14ac:dyDescent="0.3">
      <c r="A2937" s="1">
        <v>40630</v>
      </c>
      <c r="B2937">
        <v>22009.95</v>
      </c>
      <c r="C2937">
        <v>1310.19</v>
      </c>
      <c r="D2937">
        <v>4733.5990000000002</v>
      </c>
      <c r="E2937">
        <v>5904.49</v>
      </c>
      <c r="F2937">
        <v>67192.800000000003</v>
      </c>
      <c r="G2937">
        <v>9478.5300000000007</v>
      </c>
      <c r="H2937">
        <v>2045.06</v>
      </c>
      <c r="I2937">
        <v>3290.57</v>
      </c>
      <c r="J2937">
        <v>3976.95</v>
      </c>
      <c r="K2937">
        <v>797.03</v>
      </c>
      <c r="L2937">
        <v>2056.39</v>
      </c>
      <c r="M2937">
        <v>6359.02</v>
      </c>
      <c r="N2937">
        <v>10751</v>
      </c>
      <c r="O2937">
        <v>18943.14</v>
      </c>
      <c r="P2937">
        <v>723.74</v>
      </c>
      <c r="Q2937">
        <v>6938.63</v>
      </c>
      <c r="R2937">
        <v>3602.8589999999999</v>
      </c>
      <c r="S2937">
        <v>364.57</v>
      </c>
      <c r="T2937">
        <v>6508.28</v>
      </c>
      <c r="U2937" s="2">
        <v>642.61</v>
      </c>
    </row>
    <row r="2938" spans="1:21" ht="14.4" x14ac:dyDescent="0.3">
      <c r="A2938" s="1">
        <v>40631</v>
      </c>
      <c r="B2938">
        <v>21780.78</v>
      </c>
      <c r="C2938">
        <v>1319.44</v>
      </c>
      <c r="D2938">
        <v>4755.8059999999996</v>
      </c>
      <c r="E2938">
        <v>5932.17</v>
      </c>
      <c r="F2938">
        <v>67418.8</v>
      </c>
      <c r="G2938">
        <v>9459.08</v>
      </c>
      <c r="H2938">
        <v>2018.74</v>
      </c>
      <c r="I2938">
        <v>3257.98</v>
      </c>
      <c r="J2938">
        <v>3987.8</v>
      </c>
      <c r="K2938">
        <v>799.83</v>
      </c>
      <c r="L2938">
        <v>2072.13</v>
      </c>
      <c r="M2938">
        <v>6355.06</v>
      </c>
      <c r="N2938">
        <v>10735</v>
      </c>
      <c r="O2938">
        <v>19120.8</v>
      </c>
      <c r="P2938">
        <v>724.95</v>
      </c>
      <c r="Q2938">
        <v>6934.44</v>
      </c>
      <c r="R2938">
        <v>3591.5149999999999</v>
      </c>
      <c r="S2938">
        <v>365.91</v>
      </c>
      <c r="T2938">
        <v>6519.13</v>
      </c>
      <c r="U2938" s="2">
        <v>637.64</v>
      </c>
    </row>
    <row r="2939" spans="1:21" ht="14.4" x14ac:dyDescent="0.3">
      <c r="A2939" s="1">
        <v>40632</v>
      </c>
      <c r="B2939">
        <v>22001.19</v>
      </c>
      <c r="C2939">
        <v>1328.26</v>
      </c>
      <c r="D2939">
        <v>4822.1509999999998</v>
      </c>
      <c r="E2939">
        <v>5948.3</v>
      </c>
      <c r="F2939">
        <v>67997.100000000006</v>
      </c>
      <c r="G2939">
        <v>9708.7900000000009</v>
      </c>
      <c r="H2939">
        <v>2035.92</v>
      </c>
      <c r="I2939">
        <v>3256.08</v>
      </c>
      <c r="J2939">
        <v>4024.44</v>
      </c>
      <c r="K2939">
        <v>808.3</v>
      </c>
      <c r="L2939">
        <v>2091.38</v>
      </c>
      <c r="M2939">
        <v>6398.42</v>
      </c>
      <c r="N2939">
        <v>10732.3</v>
      </c>
      <c r="O2939">
        <v>19290.18</v>
      </c>
      <c r="P2939">
        <v>731.34</v>
      </c>
      <c r="Q2939">
        <v>7057.15</v>
      </c>
      <c r="R2939">
        <v>3640.9780000000001</v>
      </c>
      <c r="S2939">
        <v>367.87</v>
      </c>
      <c r="T2939">
        <v>6562.85</v>
      </c>
      <c r="U2939" s="2">
        <v>645.66</v>
      </c>
    </row>
    <row r="2940" spans="1:21" ht="14.4" x14ac:dyDescent="0.3">
      <c r="A2940" s="1">
        <v>40633</v>
      </c>
      <c r="B2940">
        <v>21727.439999999999</v>
      </c>
      <c r="C2940">
        <v>1325.83</v>
      </c>
      <c r="D2940">
        <v>4837.884</v>
      </c>
      <c r="E2940">
        <v>5908.76</v>
      </c>
      <c r="F2940">
        <v>68586.7</v>
      </c>
      <c r="G2940">
        <v>9755.1</v>
      </c>
      <c r="H2940">
        <v>2044.2</v>
      </c>
      <c r="I2940">
        <v>3223.29</v>
      </c>
      <c r="J2940">
        <v>3989.18</v>
      </c>
      <c r="K2940">
        <v>809.16</v>
      </c>
      <c r="L2940">
        <v>2106.6999999999998</v>
      </c>
      <c r="M2940">
        <v>6357.55</v>
      </c>
      <c r="N2940">
        <v>10576.5</v>
      </c>
      <c r="O2940">
        <v>19445.22</v>
      </c>
      <c r="P2940">
        <v>737.89</v>
      </c>
      <c r="Q2940">
        <v>7041.31</v>
      </c>
      <c r="R2940">
        <v>3678.674</v>
      </c>
      <c r="S2940">
        <v>365.62</v>
      </c>
      <c r="T2940">
        <v>6562.85</v>
      </c>
      <c r="U2940" s="2">
        <v>644.35</v>
      </c>
    </row>
    <row r="2941" spans="1:21" ht="14.4" x14ac:dyDescent="0.3">
      <c r="A2941" s="1">
        <v>40634</v>
      </c>
      <c r="B2941">
        <v>21967.77</v>
      </c>
      <c r="C2941">
        <v>1332.41</v>
      </c>
      <c r="D2941">
        <v>4861.8339999999998</v>
      </c>
      <c r="E2941">
        <v>6009.92</v>
      </c>
      <c r="F2941">
        <v>69268.3</v>
      </c>
      <c r="G2941">
        <v>9708.39</v>
      </c>
      <c r="H2941">
        <v>2076.7800000000002</v>
      </c>
      <c r="I2941">
        <v>3272.73</v>
      </c>
      <c r="J2941">
        <v>4054.76</v>
      </c>
      <c r="K2941">
        <v>810.49</v>
      </c>
      <c r="L2941">
        <v>2121.0100000000002</v>
      </c>
      <c r="M2941">
        <v>6439.91</v>
      </c>
      <c r="N2941">
        <v>10729.9</v>
      </c>
      <c r="O2941">
        <v>19420.39</v>
      </c>
      <c r="P2941">
        <v>743.15</v>
      </c>
      <c r="Q2941">
        <v>7179.81</v>
      </c>
      <c r="R2941">
        <v>3707.4870000000001</v>
      </c>
      <c r="S2941">
        <v>369.45</v>
      </c>
      <c r="T2941">
        <v>6562.85</v>
      </c>
      <c r="U2941" s="2">
        <v>657.14</v>
      </c>
    </row>
    <row r="2942" spans="1:21" ht="14.4" x14ac:dyDescent="0.3">
      <c r="A2942" s="1">
        <v>40637</v>
      </c>
      <c r="B2942">
        <v>22007.81</v>
      </c>
      <c r="C2942">
        <v>1332.87</v>
      </c>
      <c r="D2942">
        <v>4886.8469999999998</v>
      </c>
      <c r="E2942">
        <v>6016.98</v>
      </c>
      <c r="F2942">
        <v>69703.8</v>
      </c>
      <c r="G2942">
        <v>9718.89</v>
      </c>
      <c r="H2942">
        <v>2092.3200000000002</v>
      </c>
      <c r="I2942">
        <v>3272.73</v>
      </c>
      <c r="J2942">
        <v>4042.92</v>
      </c>
      <c r="K2942">
        <v>815.37</v>
      </c>
      <c r="L2942">
        <v>2115.87</v>
      </c>
      <c r="M2942">
        <v>6414.6</v>
      </c>
      <c r="N2942">
        <v>10756.1</v>
      </c>
      <c r="O2942">
        <v>19701.73</v>
      </c>
      <c r="P2942">
        <v>745.76</v>
      </c>
      <c r="Q2942">
        <v>7175.33</v>
      </c>
      <c r="R2942">
        <v>3700.047</v>
      </c>
      <c r="S2942">
        <v>369.01</v>
      </c>
      <c r="T2942">
        <v>6605.92</v>
      </c>
      <c r="U2942" s="2">
        <v>675.82</v>
      </c>
    </row>
    <row r="2943" spans="1:21" ht="14.4" x14ac:dyDescent="0.3">
      <c r="A2943" s="1">
        <v>40638</v>
      </c>
      <c r="B2943">
        <v>22058.98</v>
      </c>
      <c r="C2943">
        <v>1332.63</v>
      </c>
      <c r="D2943">
        <v>4900.1329999999998</v>
      </c>
      <c r="E2943">
        <v>6007.06</v>
      </c>
      <c r="F2943">
        <v>69837.5</v>
      </c>
      <c r="G2943">
        <v>9615.5499999999993</v>
      </c>
      <c r="H2943">
        <v>2088.64</v>
      </c>
      <c r="I2943">
        <v>3272.73</v>
      </c>
      <c r="J2943">
        <v>4041.74</v>
      </c>
      <c r="K2943">
        <v>817.65</v>
      </c>
      <c r="L2943">
        <v>2130.4299999999998</v>
      </c>
      <c r="M2943">
        <v>6430.3</v>
      </c>
      <c r="N2943">
        <v>10678.6</v>
      </c>
      <c r="O2943">
        <v>19686.82</v>
      </c>
      <c r="P2943">
        <v>743.37</v>
      </c>
      <c r="Q2943">
        <v>7175.31</v>
      </c>
      <c r="R2943">
        <v>3685.9360000000001</v>
      </c>
      <c r="S2943">
        <v>368.96</v>
      </c>
      <c r="T2943">
        <v>6548.42</v>
      </c>
      <c r="U2943" s="2">
        <v>676.89</v>
      </c>
    </row>
    <row r="2944" spans="1:21" ht="14.4" x14ac:dyDescent="0.3">
      <c r="A2944" s="1">
        <v>40639</v>
      </c>
      <c r="B2944">
        <v>22326.52</v>
      </c>
      <c r="C2944">
        <v>1335.54</v>
      </c>
      <c r="D2944">
        <v>4912.9129999999996</v>
      </c>
      <c r="E2944">
        <v>6041.13</v>
      </c>
      <c r="F2944">
        <v>69036.899999999994</v>
      </c>
      <c r="G2944">
        <v>9584.3700000000008</v>
      </c>
      <c r="H2944">
        <v>2110.9</v>
      </c>
      <c r="I2944">
        <v>3311.07</v>
      </c>
      <c r="J2944">
        <v>4048.16</v>
      </c>
      <c r="K2944">
        <v>812.9</v>
      </c>
      <c r="L2944">
        <v>2126.71</v>
      </c>
      <c r="M2944">
        <v>6443.06</v>
      </c>
      <c r="N2944">
        <v>10845.1</v>
      </c>
      <c r="O2944">
        <v>19612.2</v>
      </c>
      <c r="P2944">
        <v>744.36</v>
      </c>
      <c r="Q2944">
        <v>7215.11</v>
      </c>
      <c r="R2944">
        <v>3727.7979999999998</v>
      </c>
      <c r="S2944">
        <v>369.64</v>
      </c>
      <c r="T2944">
        <v>6574.63</v>
      </c>
      <c r="U2944" s="2">
        <v>686.49</v>
      </c>
    </row>
    <row r="2945" spans="1:21" ht="14.4" x14ac:dyDescent="0.3">
      <c r="A2945" s="1">
        <v>40640</v>
      </c>
      <c r="B2945">
        <v>22243.99</v>
      </c>
      <c r="C2945">
        <v>1333.51</v>
      </c>
      <c r="D2945">
        <v>4908.13</v>
      </c>
      <c r="E2945">
        <v>6007.37</v>
      </c>
      <c r="F2945">
        <v>69176.100000000006</v>
      </c>
      <c r="G2945">
        <v>9590.93</v>
      </c>
      <c r="H2945">
        <v>2089.52</v>
      </c>
      <c r="I2945">
        <v>3324.42</v>
      </c>
      <c r="J2945">
        <v>4028.3</v>
      </c>
      <c r="K2945">
        <v>806.88</v>
      </c>
      <c r="L2945">
        <v>2122.14</v>
      </c>
      <c r="M2945">
        <v>6465.57</v>
      </c>
      <c r="N2945">
        <v>10849.1</v>
      </c>
      <c r="O2945">
        <v>19591.18</v>
      </c>
      <c r="P2945">
        <v>736.23</v>
      </c>
      <c r="Q2945">
        <v>7178.78</v>
      </c>
      <c r="R2945">
        <v>3730.5830000000001</v>
      </c>
      <c r="S2945">
        <v>367.39</v>
      </c>
      <c r="T2945">
        <v>6574.63</v>
      </c>
      <c r="U2945" s="2">
        <v>694.9</v>
      </c>
    </row>
    <row r="2946" spans="1:21" ht="14.4" x14ac:dyDescent="0.3">
      <c r="A2946" s="1">
        <v>40641</v>
      </c>
      <c r="B2946">
        <v>22389.15</v>
      </c>
      <c r="C2946">
        <v>1328.17</v>
      </c>
      <c r="D2946">
        <v>4940.5659999999998</v>
      </c>
      <c r="E2946">
        <v>6055.75</v>
      </c>
      <c r="F2946">
        <v>68718</v>
      </c>
      <c r="G2946">
        <v>9768.08</v>
      </c>
      <c r="H2946">
        <v>2123.56</v>
      </c>
      <c r="I2946">
        <v>3353.36</v>
      </c>
      <c r="J2946">
        <v>4061.91</v>
      </c>
      <c r="K2946">
        <v>812.1</v>
      </c>
      <c r="L2946">
        <v>2127.9699999999998</v>
      </c>
      <c r="M2946">
        <v>6457.93</v>
      </c>
      <c r="N2946">
        <v>10913.2</v>
      </c>
      <c r="O2946">
        <v>19451.45</v>
      </c>
      <c r="P2946">
        <v>736.11</v>
      </c>
      <c r="Q2946">
        <v>7217.02</v>
      </c>
      <c r="R2946">
        <v>3741.8110000000001</v>
      </c>
      <c r="S2946">
        <v>366.94</v>
      </c>
      <c r="T2946">
        <v>6574.63</v>
      </c>
      <c r="U2946" s="2">
        <v>680.93</v>
      </c>
    </row>
    <row r="2947" spans="1:21" ht="14.4" x14ac:dyDescent="0.3">
      <c r="A2947" s="1">
        <v>40644</v>
      </c>
      <c r="B2947">
        <v>22365.93</v>
      </c>
      <c r="C2947">
        <v>1324.46</v>
      </c>
      <c r="D2947">
        <v>4971.2160000000003</v>
      </c>
      <c r="E2947">
        <v>6053.44</v>
      </c>
      <c r="F2947">
        <v>68164.399999999994</v>
      </c>
      <c r="G2947">
        <v>9719.7000000000007</v>
      </c>
      <c r="H2947">
        <v>2113.5500000000002</v>
      </c>
      <c r="I2947">
        <v>3333.43</v>
      </c>
      <c r="J2947">
        <v>4038.7</v>
      </c>
      <c r="K2947">
        <v>800.39</v>
      </c>
      <c r="L2947">
        <v>2122.39</v>
      </c>
      <c r="M2947">
        <v>6440.11</v>
      </c>
      <c r="N2947">
        <v>10878.3</v>
      </c>
      <c r="O2947">
        <v>19262.54</v>
      </c>
      <c r="P2947">
        <v>737.71</v>
      </c>
      <c r="Q2947">
        <v>7204.86</v>
      </c>
      <c r="R2947">
        <v>3745.8380000000002</v>
      </c>
      <c r="S2947">
        <v>366.47</v>
      </c>
      <c r="T2947">
        <v>6611.73</v>
      </c>
      <c r="U2947" s="2">
        <v>681.95</v>
      </c>
    </row>
    <row r="2948" spans="1:21" ht="14.4" x14ac:dyDescent="0.3">
      <c r="A2948" s="1">
        <v>40645</v>
      </c>
      <c r="B2948">
        <v>22018.55</v>
      </c>
      <c r="C2948">
        <v>1314.16</v>
      </c>
      <c r="D2948">
        <v>4898.6850000000004</v>
      </c>
      <c r="E2948">
        <v>5964.47</v>
      </c>
      <c r="F2948">
        <v>66896.2</v>
      </c>
      <c r="G2948">
        <v>9555.26</v>
      </c>
      <c r="H2948">
        <v>2062.52</v>
      </c>
      <c r="I2948">
        <v>3326.77</v>
      </c>
      <c r="J2948">
        <v>3976.6</v>
      </c>
      <c r="K2948">
        <v>789.66</v>
      </c>
      <c r="L2948">
        <v>2089.4</v>
      </c>
      <c r="M2948">
        <v>6351.6</v>
      </c>
      <c r="N2948">
        <v>10784.5</v>
      </c>
      <c r="O2948">
        <v>19262.54</v>
      </c>
      <c r="P2948">
        <v>730.02</v>
      </c>
      <c r="Q2948">
        <v>7102.91</v>
      </c>
      <c r="R2948">
        <v>3719.2330000000002</v>
      </c>
      <c r="S2948">
        <v>360.77</v>
      </c>
      <c r="T2948">
        <v>6590.65</v>
      </c>
      <c r="U2948" s="2">
        <v>680.07</v>
      </c>
    </row>
    <row r="2949" spans="1:21" ht="14.4" x14ac:dyDescent="0.3">
      <c r="A2949" s="1">
        <v>40646</v>
      </c>
      <c r="B2949">
        <v>22096.959999999999</v>
      </c>
      <c r="C2949">
        <v>1314.41</v>
      </c>
      <c r="D2949">
        <v>4910.9639999999999</v>
      </c>
      <c r="E2949">
        <v>6010.44</v>
      </c>
      <c r="F2949">
        <v>66486.5</v>
      </c>
      <c r="G2949">
        <v>9641.18</v>
      </c>
      <c r="H2949">
        <v>2062.4699999999998</v>
      </c>
      <c r="I2949">
        <v>3372.03</v>
      </c>
      <c r="J2949">
        <v>4006.23</v>
      </c>
      <c r="K2949">
        <v>790</v>
      </c>
      <c r="L2949">
        <v>2121.92</v>
      </c>
      <c r="M2949">
        <v>6364.3</v>
      </c>
      <c r="N2949">
        <v>10786</v>
      </c>
      <c r="O2949">
        <v>19696.86</v>
      </c>
      <c r="P2949">
        <v>731.06</v>
      </c>
      <c r="Q2949">
        <v>7177.97</v>
      </c>
      <c r="R2949">
        <v>3734.413</v>
      </c>
      <c r="S2949">
        <v>362.76</v>
      </c>
      <c r="T2949">
        <v>6604.16</v>
      </c>
      <c r="U2949" s="2">
        <v>682.03</v>
      </c>
    </row>
    <row r="2950" spans="1:21" ht="14.4" x14ac:dyDescent="0.3">
      <c r="A2950" s="1">
        <v>40647</v>
      </c>
      <c r="B2950">
        <v>21833.72</v>
      </c>
      <c r="C2950">
        <v>1314.52</v>
      </c>
      <c r="D2950">
        <v>4884.2489999999998</v>
      </c>
      <c r="E2950">
        <v>5963.8</v>
      </c>
      <c r="F2950">
        <v>66278.899999999994</v>
      </c>
      <c r="G2950">
        <v>9653.92</v>
      </c>
      <c r="H2950">
        <v>2028.67</v>
      </c>
      <c r="I2950">
        <v>3353.56</v>
      </c>
      <c r="J2950">
        <v>3970.39</v>
      </c>
      <c r="K2950">
        <v>789.45</v>
      </c>
      <c r="L2950">
        <v>2141.06</v>
      </c>
      <c r="M2950">
        <v>6357.03</v>
      </c>
      <c r="N2950">
        <v>10622.7</v>
      </c>
      <c r="O2950">
        <v>19696.86</v>
      </c>
      <c r="P2950">
        <v>724.02</v>
      </c>
      <c r="Q2950">
        <v>7146.56</v>
      </c>
      <c r="R2950">
        <v>3707.9789999999998</v>
      </c>
      <c r="S2950">
        <v>359.48</v>
      </c>
      <c r="T2950">
        <v>6604.16</v>
      </c>
      <c r="U2950" s="2">
        <v>679.6</v>
      </c>
    </row>
    <row r="2951" spans="1:21" ht="14.4" x14ac:dyDescent="0.3">
      <c r="A2951" s="1">
        <v>40648</v>
      </c>
      <c r="B2951">
        <v>21821.26</v>
      </c>
      <c r="C2951">
        <v>1319.68</v>
      </c>
      <c r="D2951">
        <v>4852.1409999999996</v>
      </c>
      <c r="E2951">
        <v>5996.01</v>
      </c>
      <c r="F2951">
        <v>66684.2</v>
      </c>
      <c r="G2951">
        <v>9591.52</v>
      </c>
      <c r="H2951">
        <v>2030.32</v>
      </c>
      <c r="I2951">
        <v>3358.94</v>
      </c>
      <c r="J2951">
        <v>3974.48</v>
      </c>
      <c r="K2951">
        <v>788.73</v>
      </c>
      <c r="L2951">
        <v>2140.5</v>
      </c>
      <c r="M2951">
        <v>6400.26</v>
      </c>
      <c r="N2951">
        <v>10558.6</v>
      </c>
      <c r="O2951">
        <v>19386.82</v>
      </c>
      <c r="P2951">
        <v>721.43</v>
      </c>
      <c r="Q2951">
        <v>7178.29</v>
      </c>
      <c r="R2951">
        <v>3730.5120000000002</v>
      </c>
      <c r="S2951">
        <v>359</v>
      </c>
      <c r="T2951">
        <v>6604.16</v>
      </c>
      <c r="U2951" s="2">
        <v>684.5</v>
      </c>
    </row>
    <row r="2952" spans="1:21" ht="14.4" x14ac:dyDescent="0.3">
      <c r="A2952" s="1">
        <v>40651</v>
      </c>
      <c r="B2952">
        <v>21184.67</v>
      </c>
      <c r="C2952">
        <v>1305.1400000000001</v>
      </c>
      <c r="D2952">
        <v>4861.8519999999999</v>
      </c>
      <c r="E2952">
        <v>5870.08</v>
      </c>
      <c r="F2952">
        <v>65415.5</v>
      </c>
      <c r="G2952">
        <v>9556.65</v>
      </c>
      <c r="H2952">
        <v>1950.15</v>
      </c>
      <c r="I2952">
        <v>3359.44</v>
      </c>
      <c r="J2952">
        <v>3881.24</v>
      </c>
      <c r="K2952">
        <v>783.74</v>
      </c>
      <c r="L2952">
        <v>2137.7199999999998</v>
      </c>
      <c r="M2952">
        <v>6244.95</v>
      </c>
      <c r="N2952">
        <v>10344.9</v>
      </c>
      <c r="O2952">
        <v>19091.169999999998</v>
      </c>
      <c r="P2952">
        <v>707</v>
      </c>
      <c r="Q2952">
        <v>7026.85</v>
      </c>
      <c r="R2952">
        <v>3727.0729999999999</v>
      </c>
      <c r="S2952">
        <v>352.68</v>
      </c>
      <c r="T2952">
        <v>6533.34</v>
      </c>
      <c r="U2952" s="2">
        <v>666.08</v>
      </c>
    </row>
    <row r="2953" spans="1:21" ht="14.4" x14ac:dyDescent="0.3">
      <c r="A2953" s="1">
        <v>40652</v>
      </c>
      <c r="B2953">
        <v>21249.9</v>
      </c>
      <c r="C2953">
        <v>1312.62</v>
      </c>
      <c r="D2953">
        <v>4793.2879999999996</v>
      </c>
      <c r="E2953">
        <v>5896.87</v>
      </c>
      <c r="F2953">
        <v>66158.100000000006</v>
      </c>
      <c r="G2953">
        <v>9441.0300000000007</v>
      </c>
      <c r="H2953">
        <v>1988.12</v>
      </c>
      <c r="I2953">
        <v>3295.81</v>
      </c>
      <c r="J2953">
        <v>3908.58</v>
      </c>
      <c r="K2953">
        <v>785.73</v>
      </c>
      <c r="L2953">
        <v>2122.6799999999998</v>
      </c>
      <c r="M2953">
        <v>6326.65</v>
      </c>
      <c r="N2953">
        <v>10376.5</v>
      </c>
      <c r="O2953">
        <v>19121.830000000002</v>
      </c>
      <c r="P2953">
        <v>712.06</v>
      </c>
      <c r="Q2953">
        <v>7039.31</v>
      </c>
      <c r="R2953">
        <v>3732.65</v>
      </c>
      <c r="S2953">
        <v>353.17</v>
      </c>
      <c r="T2953">
        <v>6525.07</v>
      </c>
      <c r="U2953" s="2">
        <v>677.42</v>
      </c>
    </row>
    <row r="2954" spans="1:21" ht="14.4" x14ac:dyDescent="0.3">
      <c r="A2954" s="1">
        <v>40653</v>
      </c>
      <c r="B2954">
        <v>21502.45</v>
      </c>
      <c r="C2954">
        <v>1330.36</v>
      </c>
      <c r="D2954">
        <v>4858.9740000000002</v>
      </c>
      <c r="E2954">
        <v>6022.26</v>
      </c>
      <c r="F2954">
        <v>67058</v>
      </c>
      <c r="G2954">
        <v>9606.82</v>
      </c>
      <c r="H2954">
        <v>2030.97</v>
      </c>
      <c r="I2954">
        <v>3295.76</v>
      </c>
      <c r="J2954">
        <v>4004.62</v>
      </c>
      <c r="K2954">
        <v>794.52</v>
      </c>
      <c r="L2954">
        <v>2169.91</v>
      </c>
      <c r="M2954">
        <v>6444.81</v>
      </c>
      <c r="N2954">
        <v>10535.4</v>
      </c>
      <c r="O2954">
        <v>19470.98</v>
      </c>
      <c r="P2954">
        <v>718.96</v>
      </c>
      <c r="Q2954">
        <v>7249.19</v>
      </c>
      <c r="R2954">
        <v>3794.7620000000002</v>
      </c>
      <c r="S2954">
        <v>359.87</v>
      </c>
      <c r="T2954">
        <v>6574.66</v>
      </c>
      <c r="U2954" s="2">
        <v>680.54</v>
      </c>
    </row>
    <row r="2955" spans="1:21" ht="14.4" x14ac:dyDescent="0.3">
      <c r="A2955" s="1">
        <v>40654</v>
      </c>
      <c r="B2955">
        <v>21810.7</v>
      </c>
      <c r="C2955">
        <v>1337.39</v>
      </c>
      <c r="D2955">
        <v>4913.8019999999997</v>
      </c>
      <c r="E2955">
        <v>6018.3</v>
      </c>
      <c r="F2955">
        <v>67058</v>
      </c>
      <c r="G2955">
        <v>9685.77</v>
      </c>
      <c r="H2955">
        <v>2040.6</v>
      </c>
      <c r="I2955">
        <v>3317.37</v>
      </c>
      <c r="J2955">
        <v>4021.88</v>
      </c>
      <c r="K2955">
        <v>799.22</v>
      </c>
      <c r="L2955">
        <v>2198.54</v>
      </c>
      <c r="M2955">
        <v>6457.16</v>
      </c>
      <c r="N2955">
        <v>10584.1</v>
      </c>
      <c r="O2955">
        <v>19602.23</v>
      </c>
      <c r="P2955">
        <v>718.96</v>
      </c>
      <c r="Q2955">
        <v>7295.49</v>
      </c>
      <c r="R2955">
        <v>3801.0810000000001</v>
      </c>
      <c r="S2955">
        <v>359.01</v>
      </c>
      <c r="T2955">
        <v>6574.66</v>
      </c>
      <c r="U2955" s="2">
        <v>685.66</v>
      </c>
    </row>
    <row r="2956" spans="1:21" ht="14.4" x14ac:dyDescent="0.3">
      <c r="A2956" s="1">
        <v>40655</v>
      </c>
      <c r="B2956">
        <v>21810.7</v>
      </c>
      <c r="C2956">
        <v>1337.39</v>
      </c>
      <c r="D2956">
        <v>4913.8019999999997</v>
      </c>
      <c r="E2956">
        <v>6018.3</v>
      </c>
      <c r="F2956">
        <v>67058</v>
      </c>
      <c r="G2956">
        <v>9682.2099999999991</v>
      </c>
      <c r="H2956">
        <v>2049.0300000000002</v>
      </c>
      <c r="I2956">
        <v>3299.94</v>
      </c>
      <c r="J2956">
        <v>4021.88</v>
      </c>
      <c r="K2956">
        <v>799.22</v>
      </c>
      <c r="L2956">
        <v>2197.8200000000002</v>
      </c>
      <c r="M2956">
        <v>6457.16</v>
      </c>
      <c r="N2956">
        <v>10584.1</v>
      </c>
      <c r="O2956">
        <v>19602.23</v>
      </c>
      <c r="P2956">
        <v>718.96</v>
      </c>
      <c r="Q2956">
        <v>7295.49</v>
      </c>
      <c r="R2956">
        <v>3801.0810000000001</v>
      </c>
      <c r="S2956">
        <v>359.01</v>
      </c>
      <c r="T2956">
        <v>6574.66</v>
      </c>
      <c r="U2956" s="2">
        <v>686.92</v>
      </c>
    </row>
    <row r="2957" spans="1:21" ht="14.4" x14ac:dyDescent="0.3">
      <c r="A2957" s="1">
        <v>40658</v>
      </c>
      <c r="B2957">
        <v>21810.7</v>
      </c>
      <c r="C2957">
        <v>1335.25</v>
      </c>
      <c r="D2957">
        <v>4913.8019999999997</v>
      </c>
      <c r="E2957">
        <v>6018.3</v>
      </c>
      <c r="F2957">
        <v>66972.399999999994</v>
      </c>
      <c r="G2957">
        <v>9671.9599999999991</v>
      </c>
      <c r="H2957">
        <v>2030.93</v>
      </c>
      <c r="I2957">
        <v>3249.57</v>
      </c>
      <c r="J2957">
        <v>4021.88</v>
      </c>
      <c r="K2957">
        <v>794.75</v>
      </c>
      <c r="L2957">
        <v>2216</v>
      </c>
      <c r="M2957">
        <v>6457.16</v>
      </c>
      <c r="N2957">
        <v>10584.1</v>
      </c>
      <c r="O2957">
        <v>19584.310000000001</v>
      </c>
      <c r="P2957">
        <v>719.14</v>
      </c>
      <c r="Q2957">
        <v>7295.49</v>
      </c>
      <c r="R2957">
        <v>3788.54</v>
      </c>
      <c r="S2957">
        <v>359.01</v>
      </c>
      <c r="T2957">
        <v>6684.7</v>
      </c>
      <c r="U2957" s="2">
        <v>688.71</v>
      </c>
    </row>
    <row r="2958" spans="1:21" ht="14.4" x14ac:dyDescent="0.3">
      <c r="A2958" s="1">
        <v>40659</v>
      </c>
      <c r="B2958">
        <v>21932.78</v>
      </c>
      <c r="C2958">
        <v>1347.24</v>
      </c>
      <c r="D2958">
        <v>4913.8019999999997</v>
      </c>
      <c r="E2958">
        <v>6069.36</v>
      </c>
      <c r="F2958">
        <v>67144.3</v>
      </c>
      <c r="G2958">
        <v>9558.69</v>
      </c>
      <c r="H2958">
        <v>2033.32</v>
      </c>
      <c r="I2958">
        <v>3230.96</v>
      </c>
      <c r="J2958">
        <v>4045.29</v>
      </c>
      <c r="K2958">
        <v>795.72</v>
      </c>
      <c r="L2958">
        <v>2206.3000000000002</v>
      </c>
      <c r="M2958">
        <v>6476.59</v>
      </c>
      <c r="N2958">
        <v>10650.6</v>
      </c>
      <c r="O2958">
        <v>19545.349999999999</v>
      </c>
      <c r="P2958">
        <v>720.48</v>
      </c>
      <c r="Q2958">
        <v>7356.51</v>
      </c>
      <c r="R2958">
        <v>3774.8710000000001</v>
      </c>
      <c r="S2958">
        <v>359.55</v>
      </c>
      <c r="T2958">
        <v>6686.3</v>
      </c>
      <c r="U2958" s="2">
        <v>685.24</v>
      </c>
    </row>
    <row r="2959" spans="1:21" ht="14.4" x14ac:dyDescent="0.3">
      <c r="A2959" s="1">
        <v>40660</v>
      </c>
      <c r="B2959">
        <v>22238.16</v>
      </c>
      <c r="C2959">
        <v>1355.66</v>
      </c>
      <c r="D2959">
        <v>4872.9040000000005</v>
      </c>
      <c r="E2959">
        <v>6068.16</v>
      </c>
      <c r="F2959">
        <v>66264.5</v>
      </c>
      <c r="G2959">
        <v>9691.84</v>
      </c>
      <c r="H2959">
        <v>2017.64</v>
      </c>
      <c r="I2959">
        <v>3209.5</v>
      </c>
      <c r="J2959">
        <v>4067.72</v>
      </c>
      <c r="K2959">
        <v>794.06</v>
      </c>
      <c r="L2959">
        <v>2206.6999999999998</v>
      </c>
      <c r="M2959">
        <v>6472.42</v>
      </c>
      <c r="N2959">
        <v>10740.9</v>
      </c>
      <c r="O2959">
        <v>19448.689999999999</v>
      </c>
      <c r="P2959">
        <v>718.59</v>
      </c>
      <c r="Q2959">
        <v>7404.95</v>
      </c>
      <c r="R2959">
        <v>3804.931</v>
      </c>
      <c r="S2959">
        <v>359.71</v>
      </c>
      <c r="T2959">
        <v>6724.26</v>
      </c>
      <c r="U2959" s="2">
        <v>677.93</v>
      </c>
    </row>
    <row r="2960" spans="1:21" ht="14.4" x14ac:dyDescent="0.3">
      <c r="A2960" s="1">
        <v>40661</v>
      </c>
      <c r="B2960">
        <v>22380.19</v>
      </c>
      <c r="C2960">
        <v>1360.48</v>
      </c>
      <c r="D2960">
        <v>4873.0360000000001</v>
      </c>
      <c r="E2960">
        <v>6069.9</v>
      </c>
      <c r="F2960">
        <v>65673.2</v>
      </c>
      <c r="G2960">
        <v>9849.74</v>
      </c>
      <c r="H2960">
        <v>2028.94</v>
      </c>
      <c r="I2960">
        <v>3161.78</v>
      </c>
      <c r="J2960">
        <v>4104.8999999999996</v>
      </c>
      <c r="K2960">
        <v>794.13</v>
      </c>
      <c r="L2960">
        <v>2208.35</v>
      </c>
      <c r="M2960">
        <v>6516.21</v>
      </c>
      <c r="N2960">
        <v>10867.8</v>
      </c>
      <c r="O2960">
        <v>19292.02</v>
      </c>
      <c r="P2960">
        <v>719.12</v>
      </c>
      <c r="Q2960">
        <v>7475.22</v>
      </c>
      <c r="R2960">
        <v>3808.9290000000001</v>
      </c>
      <c r="S2960">
        <v>359.49</v>
      </c>
      <c r="T2960">
        <v>6724.26</v>
      </c>
      <c r="U2960" s="2">
        <v>684.4</v>
      </c>
    </row>
    <row r="2961" spans="1:21" ht="14.4" x14ac:dyDescent="0.3">
      <c r="A2961" s="1">
        <v>40662</v>
      </c>
      <c r="B2961">
        <v>22417.96</v>
      </c>
      <c r="C2961">
        <v>1363.61</v>
      </c>
      <c r="D2961">
        <v>4823.241</v>
      </c>
      <c r="E2961">
        <v>6069.9</v>
      </c>
      <c r="F2961">
        <v>66132.899999999994</v>
      </c>
      <c r="G2961">
        <v>9849.74</v>
      </c>
      <c r="H2961">
        <v>2026.94</v>
      </c>
      <c r="I2961">
        <v>3192.72</v>
      </c>
      <c r="J2961">
        <v>4106.92</v>
      </c>
      <c r="K2961">
        <v>797.9</v>
      </c>
      <c r="L2961">
        <v>2192.36</v>
      </c>
      <c r="M2961">
        <v>6539.7</v>
      </c>
      <c r="N2961">
        <v>10878.9</v>
      </c>
      <c r="O2961">
        <v>19135.96</v>
      </c>
      <c r="P2961">
        <v>722.39</v>
      </c>
      <c r="Q2961">
        <v>7514.46</v>
      </c>
      <c r="R2961">
        <v>3819.6179999999999</v>
      </c>
      <c r="S2961">
        <v>359.94</v>
      </c>
      <c r="T2961">
        <v>6724.26</v>
      </c>
      <c r="U2961" s="2">
        <v>692.5</v>
      </c>
    </row>
    <row r="2962" spans="1:21" ht="14.4" x14ac:dyDescent="0.3">
      <c r="A2962" s="1">
        <v>40665</v>
      </c>
      <c r="B2962">
        <v>22397.7</v>
      </c>
      <c r="C2962">
        <v>1361.22</v>
      </c>
      <c r="D2962">
        <v>4825.3050000000003</v>
      </c>
      <c r="E2962">
        <v>6069.9</v>
      </c>
      <c r="F2962">
        <v>65462.8</v>
      </c>
      <c r="G2962">
        <v>10004.200000000001</v>
      </c>
      <c r="H2962">
        <v>2026.94</v>
      </c>
      <c r="I2962">
        <v>3192.72</v>
      </c>
      <c r="J2962">
        <v>4108.7700000000004</v>
      </c>
      <c r="K2962">
        <v>798.5</v>
      </c>
      <c r="L2962">
        <v>2228.96</v>
      </c>
      <c r="M2962">
        <v>6544.67</v>
      </c>
      <c r="N2962">
        <v>10877.3</v>
      </c>
      <c r="O2962">
        <v>18998.02</v>
      </c>
      <c r="P2962">
        <v>714.74</v>
      </c>
      <c r="Q2962">
        <v>7527.64</v>
      </c>
      <c r="R2962">
        <v>3849.3</v>
      </c>
      <c r="S2962">
        <v>361.56</v>
      </c>
      <c r="T2962">
        <v>6719.53</v>
      </c>
      <c r="U2962" s="2">
        <v>695.22</v>
      </c>
    </row>
    <row r="2963" spans="1:21" ht="14.4" x14ac:dyDescent="0.3">
      <c r="A2963" s="1">
        <v>40666</v>
      </c>
      <c r="B2963">
        <v>22315.68</v>
      </c>
      <c r="C2963">
        <v>1356.62</v>
      </c>
      <c r="D2963">
        <v>4784.6090000000004</v>
      </c>
      <c r="E2963">
        <v>6082.88</v>
      </c>
      <c r="F2963">
        <v>64318.2</v>
      </c>
      <c r="G2963">
        <v>10004.200000000001</v>
      </c>
      <c r="H2963">
        <v>1976.74</v>
      </c>
      <c r="I2963">
        <v>3211.13</v>
      </c>
      <c r="J2963">
        <v>4096.84</v>
      </c>
      <c r="K2963">
        <v>783.09</v>
      </c>
      <c r="L2963">
        <v>2200.73</v>
      </c>
      <c r="M2963">
        <v>6510.61</v>
      </c>
      <c r="N2963">
        <v>10825.6</v>
      </c>
      <c r="O2963">
        <v>18534.689999999999</v>
      </c>
      <c r="P2963">
        <v>703.02</v>
      </c>
      <c r="Q2963">
        <v>7500.7</v>
      </c>
      <c r="R2963">
        <v>3813.8679999999999</v>
      </c>
      <c r="S2963">
        <v>360.42</v>
      </c>
      <c r="T2963">
        <v>6694.14</v>
      </c>
      <c r="U2963" s="2">
        <v>700.72</v>
      </c>
    </row>
    <row r="2964" spans="1:21" ht="14.4" x14ac:dyDescent="0.3">
      <c r="A2964" s="1">
        <v>40667</v>
      </c>
      <c r="B2964">
        <v>21915.32</v>
      </c>
      <c r="C2964">
        <v>1347.32</v>
      </c>
      <c r="D2964">
        <v>4740.1189999999997</v>
      </c>
      <c r="E2964">
        <v>5984.07</v>
      </c>
      <c r="F2964">
        <v>63615.5</v>
      </c>
      <c r="G2964">
        <v>10004.200000000001</v>
      </c>
      <c r="H2964">
        <v>1949.94</v>
      </c>
      <c r="I2964">
        <v>3129.03</v>
      </c>
      <c r="J2964">
        <v>4043.13</v>
      </c>
      <c r="K2964">
        <v>778.61</v>
      </c>
      <c r="L2964">
        <v>2180.64</v>
      </c>
      <c r="M2964">
        <v>6470.35</v>
      </c>
      <c r="N2964">
        <v>10712.6</v>
      </c>
      <c r="O2964">
        <v>18469.36</v>
      </c>
      <c r="P2964">
        <v>697.57</v>
      </c>
      <c r="Q2964">
        <v>7373.93</v>
      </c>
      <c r="R2964">
        <v>3814.9279999999999</v>
      </c>
      <c r="S2964">
        <v>355.91</v>
      </c>
      <c r="T2964">
        <v>6682.61</v>
      </c>
      <c r="U2964" s="2">
        <v>694.38</v>
      </c>
    </row>
    <row r="2965" spans="1:21" ht="14.4" x14ac:dyDescent="0.3">
      <c r="A2965" s="1">
        <v>40668</v>
      </c>
      <c r="B2965">
        <v>21741.02</v>
      </c>
      <c r="C2965">
        <v>1335.1</v>
      </c>
      <c r="D2965">
        <v>4753.7169999999996</v>
      </c>
      <c r="E2965">
        <v>5919.98</v>
      </c>
      <c r="F2965">
        <v>63407</v>
      </c>
      <c r="G2965">
        <v>10004.200000000001</v>
      </c>
      <c r="H2965">
        <v>1916.33</v>
      </c>
      <c r="I2965">
        <v>3126.12</v>
      </c>
      <c r="J2965">
        <v>4004.87</v>
      </c>
      <c r="K2965">
        <v>770.19</v>
      </c>
      <c r="L2965">
        <v>2180.64</v>
      </c>
      <c r="M2965">
        <v>6450.03</v>
      </c>
      <c r="N2965">
        <v>10627.3</v>
      </c>
      <c r="O2965">
        <v>18210.580000000002</v>
      </c>
      <c r="P2965">
        <v>694.25</v>
      </c>
      <c r="Q2965">
        <v>7376.96</v>
      </c>
      <c r="R2965">
        <v>3816.2719999999999</v>
      </c>
      <c r="S2965">
        <v>354.82</v>
      </c>
      <c r="T2965">
        <v>6682.61</v>
      </c>
      <c r="U2965" s="2">
        <v>693.75</v>
      </c>
    </row>
    <row r="2966" spans="1:21" ht="14.4" x14ac:dyDescent="0.3">
      <c r="A2966" s="1">
        <v>40669</v>
      </c>
      <c r="B2966">
        <v>21953.759999999998</v>
      </c>
      <c r="C2966">
        <v>1340.2</v>
      </c>
      <c r="D2966">
        <v>4743.0410000000002</v>
      </c>
      <c r="E2966">
        <v>5976.77</v>
      </c>
      <c r="F2966">
        <v>64417.3</v>
      </c>
      <c r="G2966">
        <v>9859.2000000000007</v>
      </c>
      <c r="H2966">
        <v>1936.29</v>
      </c>
      <c r="I2966">
        <v>3121.4</v>
      </c>
      <c r="J2966">
        <v>4058.01</v>
      </c>
      <c r="K2966">
        <v>777.28</v>
      </c>
      <c r="L2966">
        <v>2147.4499999999998</v>
      </c>
      <c r="M2966">
        <v>6526.51</v>
      </c>
      <c r="N2966">
        <v>10610.5</v>
      </c>
      <c r="O2966">
        <v>18518.810000000001</v>
      </c>
      <c r="P2966">
        <v>690.86</v>
      </c>
      <c r="Q2966">
        <v>7492.25</v>
      </c>
      <c r="R2966">
        <v>3798.5540000000001</v>
      </c>
      <c r="S2966">
        <v>359.12</v>
      </c>
      <c r="T2966">
        <v>6682.61</v>
      </c>
      <c r="U2966" s="2">
        <v>682.41</v>
      </c>
    </row>
    <row r="2967" spans="1:21" ht="14.4" x14ac:dyDescent="0.3">
      <c r="A2967" s="1">
        <v>40672</v>
      </c>
      <c r="B2967">
        <v>21666.400000000001</v>
      </c>
      <c r="C2967">
        <v>1346.3</v>
      </c>
      <c r="D2967">
        <v>4756.7979999999998</v>
      </c>
      <c r="E2967">
        <v>5942.69</v>
      </c>
      <c r="F2967">
        <v>64622</v>
      </c>
      <c r="G2967">
        <v>9794.3799999999992</v>
      </c>
      <c r="H2967">
        <v>1936.29</v>
      </c>
      <c r="I2967">
        <v>3129.76</v>
      </c>
      <c r="J2967">
        <v>4007.26</v>
      </c>
      <c r="K2967">
        <v>782.18</v>
      </c>
      <c r="L2967">
        <v>2139.17</v>
      </c>
      <c r="M2967">
        <v>6476.89</v>
      </c>
      <c r="N2967">
        <v>10396.299999999999</v>
      </c>
      <c r="O2967">
        <v>18528.96</v>
      </c>
      <c r="P2967">
        <v>696.77</v>
      </c>
      <c r="Q2967">
        <v>7410.52</v>
      </c>
      <c r="R2967">
        <v>3785.45</v>
      </c>
      <c r="S2967">
        <v>355.93</v>
      </c>
      <c r="T2967">
        <v>6673.26</v>
      </c>
      <c r="U2967" s="2">
        <v>679.56</v>
      </c>
    </row>
    <row r="2968" spans="1:21" ht="14.4" x14ac:dyDescent="0.3">
      <c r="A2968" s="1">
        <v>40673</v>
      </c>
      <c r="B2968">
        <v>21984.32</v>
      </c>
      <c r="C2968">
        <v>1357.16</v>
      </c>
      <c r="D2968">
        <v>4725.7619999999997</v>
      </c>
      <c r="E2968">
        <v>6018.89</v>
      </c>
      <c r="F2968">
        <v>64876.9</v>
      </c>
      <c r="G2968">
        <v>9818.76</v>
      </c>
      <c r="H2968">
        <v>1927.82</v>
      </c>
      <c r="I2968">
        <v>3153.22</v>
      </c>
      <c r="J2968">
        <v>4052.51</v>
      </c>
      <c r="K2968">
        <v>780.03</v>
      </c>
      <c r="L2968">
        <v>2139.17</v>
      </c>
      <c r="M2968">
        <v>6526.16</v>
      </c>
      <c r="N2968">
        <v>10474.4</v>
      </c>
      <c r="O2968">
        <v>18512.77</v>
      </c>
      <c r="P2968">
        <v>700.95</v>
      </c>
      <c r="Q2968">
        <v>7501.52</v>
      </c>
      <c r="R2968">
        <v>3800.52</v>
      </c>
      <c r="S2968">
        <v>361.05</v>
      </c>
      <c r="T2968">
        <v>6712.97</v>
      </c>
      <c r="U2968" s="2">
        <v>672.6</v>
      </c>
    </row>
    <row r="2969" spans="1:21" ht="14.4" x14ac:dyDescent="0.3">
      <c r="A2969" s="1">
        <v>40674</v>
      </c>
      <c r="B2969">
        <v>22031.16</v>
      </c>
      <c r="C2969">
        <v>1342.08</v>
      </c>
      <c r="D2969">
        <v>4780.2489999999998</v>
      </c>
      <c r="E2969">
        <v>5976</v>
      </c>
      <c r="F2969">
        <v>63775.8</v>
      </c>
      <c r="G2969">
        <v>9864.26</v>
      </c>
      <c r="H2969">
        <v>1908.46</v>
      </c>
      <c r="I2969">
        <v>3145.09</v>
      </c>
      <c r="J2969">
        <v>4058.08</v>
      </c>
      <c r="K2969">
        <v>767.26</v>
      </c>
      <c r="L2969">
        <v>2166.63</v>
      </c>
      <c r="M2969">
        <v>6562.82</v>
      </c>
      <c r="N2969">
        <v>10531.5</v>
      </c>
      <c r="O2969">
        <v>18584.96</v>
      </c>
      <c r="P2969">
        <v>694.48</v>
      </c>
      <c r="Q2969">
        <v>7495.05</v>
      </c>
      <c r="R2969">
        <v>3838.1419999999998</v>
      </c>
      <c r="S2969">
        <v>360.55</v>
      </c>
      <c r="T2969">
        <v>6722.38</v>
      </c>
      <c r="U2969" s="2">
        <v>656.43</v>
      </c>
    </row>
    <row r="2970" spans="1:21" ht="14.4" x14ac:dyDescent="0.3">
      <c r="A2970" s="1">
        <v>40675</v>
      </c>
      <c r="B2970">
        <v>21787.69</v>
      </c>
      <c r="C2970">
        <v>1348.65</v>
      </c>
      <c r="D2970">
        <v>4696.134</v>
      </c>
      <c r="E2970">
        <v>5944.96</v>
      </c>
      <c r="F2970">
        <v>64003.199999999997</v>
      </c>
      <c r="G2970">
        <v>9716.65</v>
      </c>
      <c r="H2970">
        <v>1864.95</v>
      </c>
      <c r="I2970">
        <v>3101.6</v>
      </c>
      <c r="J2970">
        <v>4023.29</v>
      </c>
      <c r="K2970">
        <v>764.92</v>
      </c>
      <c r="L2970">
        <v>2122.65</v>
      </c>
      <c r="M2970">
        <v>6562.59</v>
      </c>
      <c r="N2970">
        <v>10487.6</v>
      </c>
      <c r="O2970">
        <v>18335.79</v>
      </c>
      <c r="P2970">
        <v>692.19</v>
      </c>
      <c r="Q2970">
        <v>7443.95</v>
      </c>
      <c r="R2970">
        <v>3808.71</v>
      </c>
      <c r="S2970">
        <v>357.52</v>
      </c>
      <c r="T2970">
        <v>6722.38</v>
      </c>
      <c r="U2970" s="2">
        <v>665.35</v>
      </c>
    </row>
    <row r="2971" spans="1:21" ht="14.4" x14ac:dyDescent="0.3">
      <c r="A2971" s="1">
        <v>40676</v>
      </c>
      <c r="B2971">
        <v>21764.31</v>
      </c>
      <c r="C2971">
        <v>1337.77</v>
      </c>
      <c r="D2971">
        <v>4711.3609999999999</v>
      </c>
      <c r="E2971">
        <v>5925.87</v>
      </c>
      <c r="F2971">
        <v>63235.3</v>
      </c>
      <c r="G2971">
        <v>9648.77</v>
      </c>
      <c r="H2971">
        <v>1866.3</v>
      </c>
      <c r="I2971">
        <v>3128.09</v>
      </c>
      <c r="J2971">
        <v>4018.85</v>
      </c>
      <c r="K2971">
        <v>763.47</v>
      </c>
      <c r="L2971">
        <v>2120.08</v>
      </c>
      <c r="M2971">
        <v>6563.26</v>
      </c>
      <c r="N2971">
        <v>10356.5</v>
      </c>
      <c r="O2971">
        <v>18531.28</v>
      </c>
      <c r="P2971">
        <v>689.46</v>
      </c>
      <c r="Q2971">
        <v>7403.31</v>
      </c>
      <c r="R2971">
        <v>3832.0210000000002</v>
      </c>
      <c r="S2971">
        <v>354.86</v>
      </c>
      <c r="T2971">
        <v>6722.38</v>
      </c>
      <c r="U2971" s="2">
        <v>645.85</v>
      </c>
    </row>
    <row r="2972" spans="1:21" ht="14.4" x14ac:dyDescent="0.3">
      <c r="A2972" s="1">
        <v>40679</v>
      </c>
      <c r="B2972">
        <v>21685.34</v>
      </c>
      <c r="C2972">
        <v>1329.47</v>
      </c>
      <c r="D2972">
        <v>4650.0029999999997</v>
      </c>
      <c r="E2972">
        <v>5923.69</v>
      </c>
      <c r="F2972">
        <v>62829.7</v>
      </c>
      <c r="G2972">
        <v>9558.2999999999993</v>
      </c>
      <c r="H2972">
        <v>1846.32</v>
      </c>
      <c r="I2972">
        <v>3100.46</v>
      </c>
      <c r="J2972">
        <v>3989.82</v>
      </c>
      <c r="K2972">
        <v>765.94</v>
      </c>
      <c r="L2972">
        <v>2104.1799999999998</v>
      </c>
      <c r="M2972">
        <v>6564.15</v>
      </c>
      <c r="N2972">
        <v>10363.9</v>
      </c>
      <c r="O2972">
        <v>18345.03</v>
      </c>
      <c r="P2972">
        <v>694.12</v>
      </c>
      <c r="Q2972">
        <v>7387.54</v>
      </c>
      <c r="R2972">
        <v>3799.2260000000001</v>
      </c>
      <c r="S2972">
        <v>352.3</v>
      </c>
      <c r="T2972">
        <v>6634.03</v>
      </c>
      <c r="U2972" s="2">
        <v>654.17999999999995</v>
      </c>
    </row>
    <row r="2973" spans="1:21" ht="14.4" x14ac:dyDescent="0.3">
      <c r="A2973" s="1">
        <v>40680</v>
      </c>
      <c r="B2973">
        <v>21408.94</v>
      </c>
      <c r="C2973">
        <v>1328.98</v>
      </c>
      <c r="D2973">
        <v>4683.9170000000004</v>
      </c>
      <c r="E2973">
        <v>5861</v>
      </c>
      <c r="F2973">
        <v>63673.3</v>
      </c>
      <c r="G2973">
        <v>9567.02</v>
      </c>
      <c r="H2973">
        <v>1828.89</v>
      </c>
      <c r="I2973">
        <v>3116.03</v>
      </c>
      <c r="J2973">
        <v>3941.58</v>
      </c>
      <c r="K2973">
        <v>770.54</v>
      </c>
      <c r="L2973">
        <v>2102.41</v>
      </c>
      <c r="M2973">
        <v>6496.56</v>
      </c>
      <c r="N2973">
        <v>10306.4</v>
      </c>
      <c r="O2973">
        <v>18137.349999999999</v>
      </c>
      <c r="P2973">
        <v>686.71</v>
      </c>
      <c r="Q2973">
        <v>7256.65</v>
      </c>
      <c r="R2973">
        <v>3799.2260000000001</v>
      </c>
      <c r="S2973">
        <v>347.72</v>
      </c>
      <c r="T2973">
        <v>6651.37</v>
      </c>
      <c r="U2973" s="2">
        <v>653.85</v>
      </c>
    </row>
    <row r="2974" spans="1:21" ht="14.4" x14ac:dyDescent="0.3">
      <c r="A2974" s="1">
        <v>40681</v>
      </c>
      <c r="B2974">
        <v>21444.04</v>
      </c>
      <c r="C2974">
        <v>1340.68</v>
      </c>
      <c r="D2974">
        <v>4693.7299999999996</v>
      </c>
      <c r="E2974">
        <v>5923.49</v>
      </c>
      <c r="F2974">
        <v>62840.6</v>
      </c>
      <c r="G2974">
        <v>9662.08</v>
      </c>
      <c r="H2974">
        <v>1849.6</v>
      </c>
      <c r="I2974">
        <v>3139.38</v>
      </c>
      <c r="J2974">
        <v>3978</v>
      </c>
      <c r="K2974">
        <v>780.32</v>
      </c>
      <c r="L2974">
        <v>2135.7800000000002</v>
      </c>
      <c r="M2974">
        <v>6535.24</v>
      </c>
      <c r="N2974">
        <v>10343.700000000001</v>
      </c>
      <c r="O2974">
        <v>18086.2</v>
      </c>
      <c r="P2974">
        <v>699.27</v>
      </c>
      <c r="Q2974">
        <v>7303.53</v>
      </c>
      <c r="R2974">
        <v>3840.2089999999998</v>
      </c>
      <c r="S2974">
        <v>349.1</v>
      </c>
      <c r="T2974">
        <v>6686.16</v>
      </c>
      <c r="U2974" s="2">
        <v>637.33000000000004</v>
      </c>
    </row>
    <row r="2975" spans="1:21" ht="14.4" x14ac:dyDescent="0.3">
      <c r="A2975" s="1">
        <v>40682</v>
      </c>
      <c r="B2975">
        <v>21559.72</v>
      </c>
      <c r="C2975">
        <v>1343.6</v>
      </c>
      <c r="D2975">
        <v>4756.41</v>
      </c>
      <c r="E2975">
        <v>5955.99</v>
      </c>
      <c r="F2975">
        <v>62367.4</v>
      </c>
      <c r="G2975">
        <v>9620.82</v>
      </c>
      <c r="H2975">
        <v>1859.14</v>
      </c>
      <c r="I2975">
        <v>3120.64</v>
      </c>
      <c r="J2975">
        <v>4027.74</v>
      </c>
      <c r="K2975">
        <v>780.98</v>
      </c>
      <c r="L2975">
        <v>2095.5100000000002</v>
      </c>
      <c r="M2975">
        <v>6557.95</v>
      </c>
      <c r="N2975">
        <v>10376.799999999999</v>
      </c>
      <c r="O2975">
        <v>18141.400000000001</v>
      </c>
      <c r="P2975">
        <v>698.32</v>
      </c>
      <c r="Q2975">
        <v>7358.23</v>
      </c>
      <c r="R2975">
        <v>3859.81</v>
      </c>
      <c r="S2975">
        <v>350.84</v>
      </c>
      <c r="T2975">
        <v>6686.16</v>
      </c>
      <c r="U2975" s="2">
        <v>637.33000000000004</v>
      </c>
    </row>
    <row r="2976" spans="1:21" ht="14.4" x14ac:dyDescent="0.3">
      <c r="A2976" s="1">
        <v>40683</v>
      </c>
      <c r="B2976">
        <v>21236.87</v>
      </c>
      <c r="C2976">
        <v>1333.27</v>
      </c>
      <c r="D2976">
        <v>4732.1940000000004</v>
      </c>
      <c r="E2976">
        <v>5948.49</v>
      </c>
      <c r="F2976">
        <v>62596.5</v>
      </c>
      <c r="G2976">
        <v>9607.08</v>
      </c>
      <c r="H2976">
        <v>1825.34</v>
      </c>
      <c r="I2976">
        <v>3121.6</v>
      </c>
      <c r="J2976">
        <v>3990.85</v>
      </c>
      <c r="K2976">
        <v>781.64</v>
      </c>
      <c r="L2976">
        <v>2111.5</v>
      </c>
      <c r="M2976">
        <v>6530.61</v>
      </c>
      <c r="N2976">
        <v>10226.6</v>
      </c>
      <c r="O2976">
        <v>18326.09</v>
      </c>
      <c r="P2976">
        <v>697.97</v>
      </c>
      <c r="Q2976">
        <v>7266.82</v>
      </c>
      <c r="R2976">
        <v>3872.953</v>
      </c>
      <c r="S2976">
        <v>348.24</v>
      </c>
      <c r="T2976">
        <v>6686.16</v>
      </c>
      <c r="U2976" s="2">
        <v>632.99</v>
      </c>
    </row>
    <row r="2977" spans="1:21" ht="14.4" x14ac:dyDescent="0.3">
      <c r="A2977" s="1">
        <v>40686</v>
      </c>
      <c r="B2977">
        <v>20532.64</v>
      </c>
      <c r="C2977">
        <v>1317.37</v>
      </c>
      <c r="D2977">
        <v>4642.9560000000001</v>
      </c>
      <c r="E2977">
        <v>5835.89</v>
      </c>
      <c r="F2977">
        <v>62345.2</v>
      </c>
      <c r="G2977">
        <v>9460.6299999999992</v>
      </c>
      <c r="H2977">
        <v>1765.04</v>
      </c>
      <c r="I2977">
        <v>3022.98</v>
      </c>
      <c r="J2977">
        <v>3906.98</v>
      </c>
      <c r="K2977">
        <v>781.64</v>
      </c>
      <c r="L2977">
        <v>2055.71</v>
      </c>
      <c r="M2977">
        <v>6437.82</v>
      </c>
      <c r="N2977">
        <v>10082.700000000001</v>
      </c>
      <c r="O2977">
        <v>17993.330000000002</v>
      </c>
      <c r="P2977">
        <v>695.57</v>
      </c>
      <c r="Q2977">
        <v>7121.52</v>
      </c>
      <c r="R2977">
        <v>3778.4540000000002</v>
      </c>
      <c r="S2977">
        <v>342.46</v>
      </c>
      <c r="T2977">
        <v>6702.76</v>
      </c>
      <c r="U2977" s="2">
        <v>632.1</v>
      </c>
    </row>
    <row r="2978" spans="1:21" ht="14.4" x14ac:dyDescent="0.3">
      <c r="A2978" s="1">
        <v>40687</v>
      </c>
      <c r="B2978">
        <v>20582.150000000001</v>
      </c>
      <c r="C2978">
        <v>1316.28</v>
      </c>
      <c r="D2978">
        <v>4628.8469999999998</v>
      </c>
      <c r="E2978">
        <v>5858.41</v>
      </c>
      <c r="F2978">
        <v>63336.800000000003</v>
      </c>
      <c r="G2978">
        <v>9477.17</v>
      </c>
      <c r="H2978">
        <v>1800.04</v>
      </c>
      <c r="I2978">
        <v>3026.22</v>
      </c>
      <c r="J2978">
        <v>3916.88</v>
      </c>
      <c r="K2978">
        <v>778.02</v>
      </c>
      <c r="L2978">
        <v>2061.7600000000002</v>
      </c>
      <c r="M2978">
        <v>6454.29</v>
      </c>
      <c r="N2978">
        <v>10115.9</v>
      </c>
      <c r="O2978">
        <v>18011.97</v>
      </c>
      <c r="P2978">
        <v>698.94</v>
      </c>
      <c r="Q2978">
        <v>7150.66</v>
      </c>
      <c r="R2978">
        <v>3785.9430000000002</v>
      </c>
      <c r="S2978">
        <v>343.2</v>
      </c>
      <c r="T2978">
        <v>6710.71</v>
      </c>
      <c r="U2978" s="2">
        <v>645.61</v>
      </c>
    </row>
    <row r="2979" spans="1:21" ht="14.4" x14ac:dyDescent="0.3">
      <c r="A2979" s="1">
        <v>40688</v>
      </c>
      <c r="B2979">
        <v>20815.73</v>
      </c>
      <c r="C2979">
        <v>1320.47</v>
      </c>
      <c r="D2979">
        <v>4584.6940000000004</v>
      </c>
      <c r="E2979">
        <v>5870.14</v>
      </c>
      <c r="F2979">
        <v>63388.4</v>
      </c>
      <c r="G2979">
        <v>9422.8799999999992</v>
      </c>
      <c r="H2979">
        <v>1808.13</v>
      </c>
      <c r="I2979">
        <v>2990.34</v>
      </c>
      <c r="J2979">
        <v>3928.99</v>
      </c>
      <c r="K2979">
        <v>788.19</v>
      </c>
      <c r="L2979">
        <v>2035.87</v>
      </c>
      <c r="M2979">
        <v>6464.55</v>
      </c>
      <c r="N2979">
        <v>10217.4</v>
      </c>
      <c r="O2979">
        <v>17847.240000000002</v>
      </c>
      <c r="P2979">
        <v>702.11</v>
      </c>
      <c r="Q2979">
        <v>7170.94</v>
      </c>
      <c r="R2979">
        <v>3780.1619999999998</v>
      </c>
      <c r="S2979">
        <v>344.91</v>
      </c>
      <c r="T2979">
        <v>6723.64</v>
      </c>
      <c r="U2979" s="2">
        <v>636.09</v>
      </c>
    </row>
    <row r="2980" spans="1:21" ht="14.4" x14ac:dyDescent="0.3">
      <c r="A2980" s="1">
        <v>40689</v>
      </c>
      <c r="B2980">
        <v>20668.349999999999</v>
      </c>
      <c r="C2980">
        <v>1325.69</v>
      </c>
      <c r="D2980">
        <v>4660.2259999999997</v>
      </c>
      <c r="E2980">
        <v>5880.99</v>
      </c>
      <c r="F2980">
        <v>64098.6</v>
      </c>
      <c r="G2980">
        <v>9562.0499999999993</v>
      </c>
      <c r="H2980">
        <v>1818.36</v>
      </c>
      <c r="I2980">
        <v>2978.38</v>
      </c>
      <c r="J2980">
        <v>3917.22</v>
      </c>
      <c r="K2980">
        <v>789.39</v>
      </c>
      <c r="L2980">
        <v>2091.91</v>
      </c>
      <c r="M2980">
        <v>6469.16</v>
      </c>
      <c r="N2980">
        <v>10203.200000000001</v>
      </c>
      <c r="O2980">
        <v>18044.64</v>
      </c>
      <c r="P2980">
        <v>706.5</v>
      </c>
      <c r="Q2980">
        <v>7114.09</v>
      </c>
      <c r="R2980">
        <v>3814.8159999999998</v>
      </c>
      <c r="S2980">
        <v>344.47</v>
      </c>
      <c r="T2980">
        <v>6723.64</v>
      </c>
      <c r="U2980" s="2">
        <v>637.54999999999995</v>
      </c>
    </row>
    <row r="2981" spans="1:21" ht="14.4" x14ac:dyDescent="0.3">
      <c r="A2981" s="1">
        <v>40690</v>
      </c>
      <c r="B2981">
        <v>20830.87</v>
      </c>
      <c r="C2981">
        <v>1331.1</v>
      </c>
      <c r="D2981">
        <v>4683.9840000000004</v>
      </c>
      <c r="E2981">
        <v>5938.87</v>
      </c>
      <c r="F2981">
        <v>64295</v>
      </c>
      <c r="G2981">
        <v>9521.94</v>
      </c>
      <c r="H2981">
        <v>1858.39</v>
      </c>
      <c r="I2981">
        <v>2963.31</v>
      </c>
      <c r="J2981">
        <v>3950.98</v>
      </c>
      <c r="K2981">
        <v>789.78</v>
      </c>
      <c r="L2981">
        <v>2100.2399999999998</v>
      </c>
      <c r="M2981">
        <v>6489.32</v>
      </c>
      <c r="N2981">
        <v>10261.200000000001</v>
      </c>
      <c r="O2981">
        <v>18266.099999999999</v>
      </c>
      <c r="P2981">
        <v>708.13</v>
      </c>
      <c r="Q2981">
        <v>7163.47</v>
      </c>
      <c r="R2981">
        <v>3832.3780000000002</v>
      </c>
      <c r="S2981">
        <v>346.06</v>
      </c>
      <c r="T2981">
        <v>6723.64</v>
      </c>
      <c r="U2981" s="2">
        <v>624.07000000000005</v>
      </c>
    </row>
    <row r="2982" spans="1:21" ht="14.4" x14ac:dyDescent="0.3">
      <c r="A2982" s="1">
        <v>40693</v>
      </c>
      <c r="B2982">
        <v>20791.48</v>
      </c>
      <c r="C2982">
        <v>1331.1</v>
      </c>
      <c r="D2982">
        <v>4667.5349999999999</v>
      </c>
      <c r="E2982">
        <v>5938.87</v>
      </c>
      <c r="F2982">
        <v>63953.9</v>
      </c>
      <c r="G2982">
        <v>9504.9699999999993</v>
      </c>
      <c r="H2982">
        <v>1865.74</v>
      </c>
      <c r="I2982">
        <v>2954.51</v>
      </c>
      <c r="J2982">
        <v>3942.53</v>
      </c>
      <c r="K2982">
        <v>791.37</v>
      </c>
      <c r="L2982">
        <v>2093.79</v>
      </c>
      <c r="M2982">
        <v>6470.8</v>
      </c>
      <c r="N2982">
        <v>10257.6</v>
      </c>
      <c r="O2982">
        <v>18232.060000000001</v>
      </c>
      <c r="P2982">
        <v>704.05</v>
      </c>
      <c r="Q2982">
        <v>7160.3</v>
      </c>
      <c r="R2982">
        <v>3826.1370000000002</v>
      </c>
      <c r="S2982">
        <v>346.2</v>
      </c>
      <c r="T2982">
        <v>6732.96</v>
      </c>
      <c r="U2982" s="2">
        <v>614.91999999999996</v>
      </c>
    </row>
    <row r="2983" spans="1:21" ht="14.4" x14ac:dyDescent="0.3">
      <c r="A2983" s="1">
        <v>40694</v>
      </c>
      <c r="B2983">
        <v>21109.75</v>
      </c>
      <c r="C2983">
        <v>1345.2</v>
      </c>
      <c r="D2983">
        <v>4708.2979999999998</v>
      </c>
      <c r="E2983">
        <v>5989.99</v>
      </c>
      <c r="F2983">
        <v>64620.1</v>
      </c>
      <c r="G2983">
        <v>9693.73</v>
      </c>
      <c r="H2983">
        <v>1888.6</v>
      </c>
      <c r="I2983">
        <v>3001.56</v>
      </c>
      <c r="J2983">
        <v>4006.94</v>
      </c>
      <c r="K2983">
        <v>789.12</v>
      </c>
      <c r="L2983">
        <v>2142.4699999999998</v>
      </c>
      <c r="M2983">
        <v>6554.71</v>
      </c>
      <c r="N2983">
        <v>10476</v>
      </c>
      <c r="O2983">
        <v>18503.28</v>
      </c>
      <c r="P2983">
        <v>707.16</v>
      </c>
      <c r="Q2983">
        <v>7293.69</v>
      </c>
      <c r="R2983">
        <v>3836.9670000000001</v>
      </c>
      <c r="S2983">
        <v>349.44</v>
      </c>
      <c r="T2983">
        <v>6735.98</v>
      </c>
      <c r="U2983" s="2">
        <v>630.46</v>
      </c>
    </row>
    <row r="2984" spans="1:21" ht="14.4" x14ac:dyDescent="0.3">
      <c r="A2984" s="1">
        <v>40695</v>
      </c>
      <c r="B2984">
        <v>20866.29</v>
      </c>
      <c r="C2984">
        <v>1314.55</v>
      </c>
      <c r="D2984">
        <v>4707.2830000000004</v>
      </c>
      <c r="E2984">
        <v>5928.61</v>
      </c>
      <c r="F2984">
        <v>63411.5</v>
      </c>
      <c r="G2984">
        <v>9719.61</v>
      </c>
      <c r="H2984">
        <v>1876.81</v>
      </c>
      <c r="I2984">
        <v>3004.17</v>
      </c>
      <c r="J2984">
        <v>3964.81</v>
      </c>
      <c r="K2984">
        <v>770.67</v>
      </c>
      <c r="L2984">
        <v>2141.34</v>
      </c>
      <c r="M2984">
        <v>6496.47</v>
      </c>
      <c r="N2984">
        <v>10339.299999999999</v>
      </c>
      <c r="O2984">
        <v>18608.810000000001</v>
      </c>
      <c r="P2984">
        <v>697.83</v>
      </c>
      <c r="Q2984">
        <v>7217.43</v>
      </c>
      <c r="R2984">
        <v>3837.761</v>
      </c>
      <c r="S2984">
        <v>345.95</v>
      </c>
      <c r="T2984">
        <v>6741.83</v>
      </c>
      <c r="U2984" s="2">
        <v>632.25</v>
      </c>
    </row>
    <row r="2985" spans="1:21" ht="14.4" x14ac:dyDescent="0.3">
      <c r="A2985" s="1">
        <v>40696</v>
      </c>
      <c r="B2985">
        <v>20700.93</v>
      </c>
      <c r="C2985">
        <v>1312.94</v>
      </c>
      <c r="D2985">
        <v>4600.4040000000005</v>
      </c>
      <c r="E2985">
        <v>5847.92</v>
      </c>
      <c r="F2985">
        <v>64218.1</v>
      </c>
      <c r="G2985">
        <v>9555.0400000000009</v>
      </c>
      <c r="H2985">
        <v>1883.09</v>
      </c>
      <c r="I2985">
        <v>2955.71</v>
      </c>
      <c r="J2985">
        <v>3889.87</v>
      </c>
      <c r="K2985">
        <v>772</v>
      </c>
      <c r="L2985">
        <v>2114.1999999999998</v>
      </c>
      <c r="M2985">
        <v>6496.47</v>
      </c>
      <c r="N2985">
        <v>10261</v>
      </c>
      <c r="O2985">
        <v>18494.18</v>
      </c>
      <c r="P2985">
        <v>698.39</v>
      </c>
      <c r="Q2985">
        <v>7074.12</v>
      </c>
      <c r="R2985">
        <v>3837.761</v>
      </c>
      <c r="S2985">
        <v>340.64</v>
      </c>
      <c r="T2985">
        <v>6741.83</v>
      </c>
      <c r="U2985" s="2">
        <v>631.13</v>
      </c>
    </row>
    <row r="2986" spans="1:21" ht="14.4" x14ac:dyDescent="0.3">
      <c r="A2986" s="1">
        <v>40697</v>
      </c>
      <c r="B2986">
        <v>20809.919999999998</v>
      </c>
      <c r="C2986">
        <v>1300.1600000000001</v>
      </c>
      <c r="D2986">
        <v>4583.0659999999998</v>
      </c>
      <c r="E2986">
        <v>5855.01</v>
      </c>
      <c r="F2986">
        <v>64340.5</v>
      </c>
      <c r="G2986">
        <v>9492.2099999999991</v>
      </c>
      <c r="H2986">
        <v>1858.08</v>
      </c>
      <c r="I2986">
        <v>2986.35</v>
      </c>
      <c r="J2986">
        <v>3890.68</v>
      </c>
      <c r="K2986">
        <v>774.07</v>
      </c>
      <c r="L2986">
        <v>2113.4699999999998</v>
      </c>
      <c r="M2986">
        <v>6407.39</v>
      </c>
      <c r="N2986">
        <v>10285.700000000001</v>
      </c>
      <c r="O2986">
        <v>18376.48</v>
      </c>
      <c r="P2986">
        <v>696.25</v>
      </c>
      <c r="Q2986">
        <v>7109.03</v>
      </c>
      <c r="R2986">
        <v>3844.02</v>
      </c>
      <c r="S2986">
        <v>340.24</v>
      </c>
      <c r="T2986">
        <v>6741.83</v>
      </c>
      <c r="U2986" s="2">
        <v>628.07000000000005</v>
      </c>
    </row>
    <row r="2987" spans="1:21" ht="14.4" x14ac:dyDescent="0.3">
      <c r="A2987" s="1">
        <v>40700</v>
      </c>
      <c r="B2987">
        <v>20525.04</v>
      </c>
      <c r="C2987">
        <v>1286.17</v>
      </c>
      <c r="D2987">
        <v>4569.143</v>
      </c>
      <c r="E2987">
        <v>5863.16</v>
      </c>
      <c r="F2987">
        <v>63067.7</v>
      </c>
      <c r="G2987">
        <v>9380.35</v>
      </c>
      <c r="H2987">
        <v>1865.64</v>
      </c>
      <c r="I2987">
        <v>2986.35</v>
      </c>
      <c r="J2987">
        <v>3863.4</v>
      </c>
      <c r="K2987">
        <v>762.41</v>
      </c>
      <c r="L2987">
        <v>2113.4699999999998</v>
      </c>
      <c r="M2987">
        <v>6370.06</v>
      </c>
      <c r="N2987">
        <v>10157.700000000001</v>
      </c>
      <c r="O2987">
        <v>18420.11</v>
      </c>
      <c r="P2987">
        <v>683.85</v>
      </c>
      <c r="Q2987">
        <v>7084.57</v>
      </c>
      <c r="R2987">
        <v>3834.201</v>
      </c>
      <c r="S2987">
        <v>339.18</v>
      </c>
      <c r="T2987">
        <v>6657.63</v>
      </c>
      <c r="U2987" s="2">
        <v>635.16999999999996</v>
      </c>
    </row>
    <row r="2988" spans="1:21" ht="14.4" x14ac:dyDescent="0.3">
      <c r="A2988" s="1">
        <v>40701</v>
      </c>
      <c r="B2988">
        <v>20574.490000000002</v>
      </c>
      <c r="C2988">
        <v>1284.94</v>
      </c>
      <c r="D2988">
        <v>4566.3429999999998</v>
      </c>
      <c r="E2988">
        <v>5864.65</v>
      </c>
      <c r="F2988">
        <v>63217.9</v>
      </c>
      <c r="G2988">
        <v>9442.9500000000007</v>
      </c>
      <c r="H2988">
        <v>1904.22</v>
      </c>
      <c r="I2988">
        <v>3004.26</v>
      </c>
      <c r="J2988">
        <v>3871.92</v>
      </c>
      <c r="K2988">
        <v>760.46</v>
      </c>
      <c r="L2988">
        <v>2099.71</v>
      </c>
      <c r="M2988">
        <v>6330.65</v>
      </c>
      <c r="N2988">
        <v>10168.1</v>
      </c>
      <c r="O2988">
        <v>18495.62</v>
      </c>
      <c r="P2988">
        <v>687.36</v>
      </c>
      <c r="Q2988">
        <v>7103.25</v>
      </c>
      <c r="R2988">
        <v>3842.953</v>
      </c>
      <c r="S2988">
        <v>338.93</v>
      </c>
      <c r="T2988">
        <v>6614.13</v>
      </c>
      <c r="U2988" s="2">
        <v>644.63</v>
      </c>
    </row>
    <row r="2989" spans="1:21" ht="14.4" x14ac:dyDescent="0.3">
      <c r="A2989" s="1">
        <v>40702</v>
      </c>
      <c r="B2989">
        <v>20277.28</v>
      </c>
      <c r="C2989">
        <v>1279.56</v>
      </c>
      <c r="D2989">
        <v>4536.7740000000003</v>
      </c>
      <c r="E2989">
        <v>5808.89</v>
      </c>
      <c r="F2989">
        <v>63033</v>
      </c>
      <c r="G2989">
        <v>9449.4599999999991</v>
      </c>
      <c r="H2989">
        <v>1911.41</v>
      </c>
      <c r="I2989">
        <v>3008.65</v>
      </c>
      <c r="J2989">
        <v>3837.98</v>
      </c>
      <c r="K2989">
        <v>756.43</v>
      </c>
      <c r="L2989">
        <v>2083.35</v>
      </c>
      <c r="M2989">
        <v>6256.86</v>
      </c>
      <c r="N2989">
        <v>10082.5</v>
      </c>
      <c r="O2989">
        <v>18394.29</v>
      </c>
      <c r="P2989">
        <v>687.86</v>
      </c>
      <c r="Q2989">
        <v>7060.23</v>
      </c>
      <c r="R2989">
        <v>3825.8209999999999</v>
      </c>
      <c r="S2989">
        <v>335.65</v>
      </c>
      <c r="T2989">
        <v>6540.65</v>
      </c>
      <c r="U2989" s="2">
        <v>640.66999999999996</v>
      </c>
    </row>
    <row r="2990" spans="1:21" ht="14.4" x14ac:dyDescent="0.3">
      <c r="A2990" s="1">
        <v>40703</v>
      </c>
      <c r="B2990">
        <v>20389.59</v>
      </c>
      <c r="C2990">
        <v>1289</v>
      </c>
      <c r="D2990">
        <v>4549.6360000000004</v>
      </c>
      <c r="E2990">
        <v>5856.34</v>
      </c>
      <c r="F2990">
        <v>63468.800000000003</v>
      </c>
      <c r="G2990">
        <v>9467.15</v>
      </c>
      <c r="H2990">
        <v>1940.98</v>
      </c>
      <c r="I2990">
        <v>2951.89</v>
      </c>
      <c r="J2990">
        <v>3878.65</v>
      </c>
      <c r="K2990">
        <v>760.43</v>
      </c>
      <c r="L2990">
        <v>2071.42</v>
      </c>
      <c r="M2990">
        <v>6271.01</v>
      </c>
      <c r="N2990">
        <v>10121.700000000001</v>
      </c>
      <c r="O2990">
        <v>18384.900000000001</v>
      </c>
      <c r="P2990">
        <v>695.15</v>
      </c>
      <c r="Q2990">
        <v>7159.66</v>
      </c>
      <c r="R2990">
        <v>3806.1869999999999</v>
      </c>
      <c r="S2990">
        <v>338.04</v>
      </c>
      <c r="T2990">
        <v>6540.65</v>
      </c>
      <c r="U2990" s="2">
        <v>636.70000000000005</v>
      </c>
    </row>
    <row r="2991" spans="1:21" ht="14.4" x14ac:dyDescent="0.3">
      <c r="A2991" s="1">
        <v>40704</v>
      </c>
      <c r="B2991">
        <v>20117.490000000002</v>
      </c>
      <c r="C2991">
        <v>1270.98</v>
      </c>
      <c r="D2991">
        <v>4562.1130000000003</v>
      </c>
      <c r="E2991">
        <v>5765.8</v>
      </c>
      <c r="F2991">
        <v>62697.2</v>
      </c>
      <c r="G2991">
        <v>9514.44</v>
      </c>
      <c r="H2991">
        <v>1926.02</v>
      </c>
      <c r="I2991">
        <v>2961.93</v>
      </c>
      <c r="J2991">
        <v>3805.09</v>
      </c>
      <c r="K2991">
        <v>750.86</v>
      </c>
      <c r="L2991">
        <v>2046.67</v>
      </c>
      <c r="M2991">
        <v>6197.25</v>
      </c>
      <c r="N2991">
        <v>9950.7999999999993</v>
      </c>
      <c r="O2991">
        <v>18268.54</v>
      </c>
      <c r="P2991">
        <v>689.11</v>
      </c>
      <c r="Q2991">
        <v>7069.9</v>
      </c>
      <c r="R2991">
        <v>3787.6480000000001</v>
      </c>
      <c r="S2991">
        <v>333.83</v>
      </c>
      <c r="T2991">
        <v>6540.65</v>
      </c>
      <c r="U2991" s="2">
        <v>637</v>
      </c>
    </row>
    <row r="2992" spans="1:21" ht="14.4" x14ac:dyDescent="0.3">
      <c r="A2992" s="1">
        <v>40707</v>
      </c>
      <c r="B2992">
        <v>20081.12</v>
      </c>
      <c r="C2992">
        <v>1271.83</v>
      </c>
      <c r="D2992">
        <v>4562.1130000000003</v>
      </c>
      <c r="E2992">
        <v>5773.46</v>
      </c>
      <c r="F2992">
        <v>62022.9</v>
      </c>
      <c r="G2992">
        <v>9448.2099999999991</v>
      </c>
      <c r="H2992">
        <v>1926.02</v>
      </c>
      <c r="I2992">
        <v>2950.35</v>
      </c>
      <c r="J2992">
        <v>3807.61</v>
      </c>
      <c r="K2992">
        <v>743.64</v>
      </c>
      <c r="L2992">
        <v>2048.7399999999998</v>
      </c>
      <c r="M2992">
        <v>6197.25</v>
      </c>
      <c r="N2992">
        <v>9946.2000000000007</v>
      </c>
      <c r="O2992">
        <v>18266.03</v>
      </c>
      <c r="P2992">
        <v>688.75</v>
      </c>
      <c r="Q2992">
        <v>7085.14</v>
      </c>
      <c r="R2992">
        <v>3748.7579999999998</v>
      </c>
      <c r="S2992">
        <v>334.03</v>
      </c>
      <c r="T2992">
        <v>6584.58</v>
      </c>
      <c r="U2992" s="2">
        <v>635.23</v>
      </c>
    </row>
    <row r="2993" spans="1:21" ht="14.4" x14ac:dyDescent="0.3">
      <c r="A2993" s="1">
        <v>40708</v>
      </c>
      <c r="B2993">
        <v>20358.91</v>
      </c>
      <c r="C2993">
        <v>1287.8699999999999</v>
      </c>
      <c r="D2993">
        <v>4584.9530000000004</v>
      </c>
      <c r="E2993">
        <v>5803.13</v>
      </c>
      <c r="F2993">
        <v>62204.800000000003</v>
      </c>
      <c r="G2993">
        <v>9547.7900000000009</v>
      </c>
      <c r="H2993">
        <v>1925.56</v>
      </c>
      <c r="I2993">
        <v>2993.56</v>
      </c>
      <c r="J2993">
        <v>3864.58</v>
      </c>
      <c r="K2993">
        <v>752.41</v>
      </c>
      <c r="L2993">
        <v>2076.83</v>
      </c>
      <c r="M2993">
        <v>6255.68</v>
      </c>
      <c r="N2993">
        <v>10132.6</v>
      </c>
      <c r="O2993">
        <v>18308.66</v>
      </c>
      <c r="P2993">
        <v>696.86</v>
      </c>
      <c r="Q2993">
        <v>7204.79</v>
      </c>
      <c r="R2993">
        <v>3773.2730000000001</v>
      </c>
      <c r="S2993">
        <v>337.52</v>
      </c>
      <c r="T2993">
        <v>6568.51</v>
      </c>
      <c r="U2993" s="2">
        <v>621.86</v>
      </c>
    </row>
    <row r="2994" spans="1:21" ht="14.4" x14ac:dyDescent="0.3">
      <c r="A2994" s="1">
        <v>40709</v>
      </c>
      <c r="B2994">
        <v>19918.52</v>
      </c>
      <c r="C2994">
        <v>1265.42</v>
      </c>
      <c r="D2994">
        <v>4566.768</v>
      </c>
      <c r="E2994">
        <v>5742.55</v>
      </c>
      <c r="F2994">
        <v>61603.7</v>
      </c>
      <c r="G2994">
        <v>9574.32</v>
      </c>
      <c r="H2994">
        <v>1919.05</v>
      </c>
      <c r="I2994">
        <v>2963.12</v>
      </c>
      <c r="J2994">
        <v>3806.85</v>
      </c>
      <c r="K2994">
        <v>745.04</v>
      </c>
      <c r="L2994">
        <v>2086.5300000000002</v>
      </c>
      <c r="M2994">
        <v>6198.17</v>
      </c>
      <c r="N2994">
        <v>9933.1</v>
      </c>
      <c r="O2994">
        <v>18132.240000000002</v>
      </c>
      <c r="P2994">
        <v>692.52</v>
      </c>
      <c r="Q2994">
        <v>7115.08</v>
      </c>
      <c r="R2994">
        <v>3794.2510000000002</v>
      </c>
      <c r="S2994">
        <v>334.04</v>
      </c>
      <c r="T2994">
        <v>6546.06</v>
      </c>
      <c r="U2994" s="2">
        <v>609.39</v>
      </c>
    </row>
    <row r="2995" spans="1:21" ht="14.4" x14ac:dyDescent="0.3">
      <c r="A2995" s="1">
        <v>40710</v>
      </c>
      <c r="B2995">
        <v>19852.439999999999</v>
      </c>
      <c r="C2995">
        <v>1267.6400000000001</v>
      </c>
      <c r="D2995">
        <v>4479.2470000000003</v>
      </c>
      <c r="E2995">
        <v>5698.81</v>
      </c>
      <c r="F2995">
        <v>60880.6</v>
      </c>
      <c r="G2995">
        <v>9411.2800000000007</v>
      </c>
      <c r="H2995">
        <v>1896.72</v>
      </c>
      <c r="I2995">
        <v>2917.58</v>
      </c>
      <c r="J2995">
        <v>3792.31</v>
      </c>
      <c r="K2995">
        <v>739.02</v>
      </c>
      <c r="L2995">
        <v>2046.63</v>
      </c>
      <c r="M2995">
        <v>6157.67</v>
      </c>
      <c r="N2995">
        <v>9918.5</v>
      </c>
      <c r="O2995">
        <v>17985.88</v>
      </c>
      <c r="P2995">
        <v>689.97</v>
      </c>
      <c r="Q2995">
        <v>7110.2</v>
      </c>
      <c r="R2995">
        <v>3740.471</v>
      </c>
      <c r="S2995">
        <v>332.35</v>
      </c>
      <c r="T2995">
        <v>6546.06</v>
      </c>
      <c r="U2995" s="2">
        <v>611.16999999999996</v>
      </c>
    </row>
    <row r="2996" spans="1:21" ht="14.4" x14ac:dyDescent="0.3">
      <c r="A2996" s="1">
        <v>40711</v>
      </c>
      <c r="B2996">
        <v>20096.84</v>
      </c>
      <c r="C2996">
        <v>1271.5</v>
      </c>
      <c r="D2996">
        <v>4484.9290000000001</v>
      </c>
      <c r="E2996">
        <v>5714.94</v>
      </c>
      <c r="F2996">
        <v>61060</v>
      </c>
      <c r="G2996">
        <v>9351.4</v>
      </c>
      <c r="H2996">
        <v>1878.55</v>
      </c>
      <c r="I2996">
        <v>2892.16</v>
      </c>
      <c r="J2996">
        <v>3823.74</v>
      </c>
      <c r="K2996">
        <v>734.93</v>
      </c>
      <c r="L2996">
        <v>2031.93</v>
      </c>
      <c r="M2996">
        <v>6145.16</v>
      </c>
      <c r="N2996">
        <v>10135.200000000001</v>
      </c>
      <c r="O2996">
        <v>17870.53</v>
      </c>
      <c r="P2996">
        <v>685.68</v>
      </c>
      <c r="Q2996">
        <v>7164.05</v>
      </c>
      <c r="R2996">
        <v>3722.3029999999999</v>
      </c>
      <c r="S2996">
        <v>333.11</v>
      </c>
      <c r="T2996">
        <v>6546.06</v>
      </c>
      <c r="U2996" s="2">
        <v>617.16999999999996</v>
      </c>
    </row>
    <row r="2997" spans="1:21" ht="14.4" x14ac:dyDescent="0.3">
      <c r="A2997" s="1">
        <v>40714</v>
      </c>
      <c r="B2997">
        <v>19692.52</v>
      </c>
      <c r="C2997">
        <v>1278.3599999999999</v>
      </c>
      <c r="D2997">
        <v>4451.7479999999996</v>
      </c>
      <c r="E2997">
        <v>5693.39</v>
      </c>
      <c r="F2997">
        <v>61168.2</v>
      </c>
      <c r="G2997">
        <v>9354.32</v>
      </c>
      <c r="H2997">
        <v>1858.34</v>
      </c>
      <c r="I2997">
        <v>2874.9</v>
      </c>
      <c r="J2997">
        <v>3799.66</v>
      </c>
      <c r="K2997">
        <v>738.58</v>
      </c>
      <c r="L2997">
        <v>2019.65</v>
      </c>
      <c r="M2997">
        <v>6113.7</v>
      </c>
      <c r="N2997">
        <v>10038.1</v>
      </c>
      <c r="O2997">
        <v>17506.63</v>
      </c>
      <c r="P2997">
        <v>686.81</v>
      </c>
      <c r="Q2997">
        <v>7150.21</v>
      </c>
      <c r="R2997">
        <v>3729.1219999999998</v>
      </c>
      <c r="S2997">
        <v>331.64</v>
      </c>
      <c r="T2997">
        <v>6377.71</v>
      </c>
      <c r="U2997" s="2">
        <v>610.08000000000004</v>
      </c>
    </row>
    <row r="2998" spans="1:21" ht="14.4" x14ac:dyDescent="0.3">
      <c r="A2998" s="1">
        <v>40715</v>
      </c>
      <c r="B2998">
        <v>20102.34</v>
      </c>
      <c r="C2998">
        <v>1295.52</v>
      </c>
      <c r="D2998">
        <v>4508.1989999999996</v>
      </c>
      <c r="E2998">
        <v>5775.31</v>
      </c>
      <c r="F2998">
        <v>61423.6</v>
      </c>
      <c r="G2998">
        <v>9459.66</v>
      </c>
      <c r="H2998">
        <v>1872.45</v>
      </c>
      <c r="I2998">
        <v>2909.07</v>
      </c>
      <c r="J2998">
        <v>3877.07</v>
      </c>
      <c r="K2998">
        <v>749.87</v>
      </c>
      <c r="L2998">
        <v>2048.17</v>
      </c>
      <c r="M2998">
        <v>6171.01</v>
      </c>
      <c r="N2998">
        <v>10231.9</v>
      </c>
      <c r="O2998">
        <v>17560.3</v>
      </c>
      <c r="P2998">
        <v>690.23</v>
      </c>
      <c r="Q2998">
        <v>7285.51</v>
      </c>
      <c r="R2998">
        <v>3794.9389999999999</v>
      </c>
      <c r="S2998">
        <v>336.14</v>
      </c>
      <c r="T2998">
        <v>6462.41</v>
      </c>
      <c r="U2998" s="2">
        <v>620.33000000000004</v>
      </c>
    </row>
    <row r="2999" spans="1:21" ht="14.4" x14ac:dyDescent="0.3">
      <c r="A2999" s="1">
        <v>40716</v>
      </c>
      <c r="B2999">
        <v>20014.11</v>
      </c>
      <c r="C2999">
        <v>1287.1400000000001</v>
      </c>
      <c r="D2999">
        <v>4532.5959999999995</v>
      </c>
      <c r="E2999">
        <v>5772.99</v>
      </c>
      <c r="F2999">
        <v>61194.1</v>
      </c>
      <c r="G2999">
        <v>9629.43</v>
      </c>
      <c r="H2999">
        <v>1878.38</v>
      </c>
      <c r="I2999">
        <v>2908.58</v>
      </c>
      <c r="J2999">
        <v>3871.37</v>
      </c>
      <c r="K2999">
        <v>748.3</v>
      </c>
      <c r="L2999">
        <v>2063.9</v>
      </c>
      <c r="M2999">
        <v>6113.44</v>
      </c>
      <c r="N2999">
        <v>10226.200000000001</v>
      </c>
      <c r="O2999">
        <v>17550.63</v>
      </c>
      <c r="P2999">
        <v>690.52</v>
      </c>
      <c r="Q2999">
        <v>7278.19</v>
      </c>
      <c r="R2999">
        <v>3821.8319999999999</v>
      </c>
      <c r="S2999">
        <v>334.17</v>
      </c>
      <c r="T2999">
        <v>6449.49</v>
      </c>
      <c r="U2999" s="2">
        <v>612.17999999999995</v>
      </c>
    </row>
    <row r="3000" spans="1:21" ht="14.4" x14ac:dyDescent="0.3">
      <c r="A3000" s="1">
        <v>40717</v>
      </c>
      <c r="B3000">
        <v>19468.310000000001</v>
      </c>
      <c r="C3000">
        <v>1283.5</v>
      </c>
      <c r="D3000">
        <v>4500.5200000000004</v>
      </c>
      <c r="E3000">
        <v>5674.38</v>
      </c>
      <c r="F3000">
        <v>61194.1</v>
      </c>
      <c r="G3000">
        <v>9596.74</v>
      </c>
      <c r="H3000">
        <v>1829.97</v>
      </c>
      <c r="I3000">
        <v>2957.63</v>
      </c>
      <c r="J3000">
        <v>3787.79</v>
      </c>
      <c r="K3000">
        <v>743.55</v>
      </c>
      <c r="L3000">
        <v>2055.86</v>
      </c>
      <c r="M3000">
        <v>5991.09</v>
      </c>
      <c r="N3000">
        <v>9942.6</v>
      </c>
      <c r="O3000">
        <v>17727.490000000002</v>
      </c>
      <c r="P3000">
        <v>690.08</v>
      </c>
      <c r="Q3000">
        <v>7149.44</v>
      </c>
      <c r="R3000">
        <v>3823.65</v>
      </c>
      <c r="S3000">
        <v>328.57</v>
      </c>
      <c r="T3000">
        <v>6449.49</v>
      </c>
      <c r="U3000" s="2">
        <v>615.9</v>
      </c>
    </row>
    <row r="3001" spans="1:21" ht="14.4" x14ac:dyDescent="0.3">
      <c r="A3001" s="1">
        <v>40718</v>
      </c>
      <c r="B3001">
        <v>19154.36</v>
      </c>
      <c r="C3001">
        <v>1268.45</v>
      </c>
      <c r="D3001">
        <v>4508.1099999999997</v>
      </c>
      <c r="E3001">
        <v>5697.72</v>
      </c>
      <c r="F3001">
        <v>61016.7</v>
      </c>
      <c r="G3001">
        <v>9678.7099999999991</v>
      </c>
      <c r="H3001">
        <v>1857.04</v>
      </c>
      <c r="I3001">
        <v>3027.47</v>
      </c>
      <c r="J3001">
        <v>3784.8</v>
      </c>
      <c r="K3001">
        <v>739.74</v>
      </c>
      <c r="L3001">
        <v>2090.81</v>
      </c>
      <c r="M3001">
        <v>5998.02</v>
      </c>
      <c r="N3001">
        <v>9812.7000000000007</v>
      </c>
      <c r="O3001">
        <v>18240.68</v>
      </c>
      <c r="P3001">
        <v>689.8</v>
      </c>
      <c r="Q3001">
        <v>7121.38</v>
      </c>
      <c r="R3001">
        <v>3848.558</v>
      </c>
      <c r="S3001">
        <v>328.74</v>
      </c>
      <c r="T3001">
        <v>6449.49</v>
      </c>
      <c r="U3001" s="2">
        <v>620.73</v>
      </c>
    </row>
    <row r="3002" spans="1:21" ht="14.4" x14ac:dyDescent="0.3">
      <c r="A3002" s="1">
        <v>40721</v>
      </c>
      <c r="B3002">
        <v>19297.11</v>
      </c>
      <c r="C3002">
        <v>1280.0999999999999</v>
      </c>
      <c r="D3002">
        <v>4461.7910000000002</v>
      </c>
      <c r="E3002">
        <v>5722.34</v>
      </c>
      <c r="F3002">
        <v>61217</v>
      </c>
      <c r="G3002">
        <v>9578.31</v>
      </c>
      <c r="H3002">
        <v>1842.2</v>
      </c>
      <c r="I3002">
        <v>3036.49</v>
      </c>
      <c r="J3002">
        <v>3796.55</v>
      </c>
      <c r="K3002">
        <v>744.76</v>
      </c>
      <c r="L3002">
        <v>2070.29</v>
      </c>
      <c r="M3002">
        <v>5990.82</v>
      </c>
      <c r="N3002">
        <v>9872.2000000000007</v>
      </c>
      <c r="O3002">
        <v>18412.41</v>
      </c>
      <c r="P3002">
        <v>694.12</v>
      </c>
      <c r="Q3002">
        <v>7107.9</v>
      </c>
      <c r="R3002">
        <v>3813.4250000000002</v>
      </c>
      <c r="S3002">
        <v>328.51</v>
      </c>
      <c r="T3002">
        <v>6507.21</v>
      </c>
      <c r="U3002" s="2">
        <v>619.53</v>
      </c>
    </row>
    <row r="3003" spans="1:21" ht="14.4" x14ac:dyDescent="0.3">
      <c r="A3003" s="1">
        <v>40722</v>
      </c>
      <c r="B3003">
        <v>19454.68</v>
      </c>
      <c r="C3003">
        <v>1296.67</v>
      </c>
      <c r="D3003">
        <v>4474.268</v>
      </c>
      <c r="E3003">
        <v>5766.88</v>
      </c>
      <c r="F3003">
        <v>62303.4</v>
      </c>
      <c r="G3003">
        <v>9648.98</v>
      </c>
      <c r="H3003">
        <v>1874.34</v>
      </c>
      <c r="I3003">
        <v>3041.73</v>
      </c>
      <c r="J3003">
        <v>3851.89</v>
      </c>
      <c r="K3003">
        <v>753.22</v>
      </c>
      <c r="L3003">
        <v>2062.91</v>
      </c>
      <c r="M3003">
        <v>6002.4</v>
      </c>
      <c r="N3003">
        <v>9936.7000000000007</v>
      </c>
      <c r="O3003">
        <v>18492.45</v>
      </c>
      <c r="P3003">
        <v>706.93</v>
      </c>
      <c r="Q3003">
        <v>7170.43</v>
      </c>
      <c r="R3003">
        <v>3830.2730000000001</v>
      </c>
      <c r="S3003">
        <v>329.9</v>
      </c>
      <c r="T3003">
        <v>6531.17</v>
      </c>
      <c r="U3003" s="2">
        <v>628.19000000000005</v>
      </c>
    </row>
    <row r="3004" spans="1:21" ht="14.4" x14ac:dyDescent="0.3">
      <c r="A3004" s="1">
        <v>40723</v>
      </c>
      <c r="B3004">
        <v>19864.669999999998</v>
      </c>
      <c r="C3004">
        <v>1307.4100000000001</v>
      </c>
      <c r="D3004">
        <v>4529.4830000000002</v>
      </c>
      <c r="E3004">
        <v>5855.95</v>
      </c>
      <c r="F3004">
        <v>62334</v>
      </c>
      <c r="G3004">
        <v>9797.26</v>
      </c>
      <c r="H3004">
        <v>1894.58</v>
      </c>
      <c r="I3004">
        <v>3000.17</v>
      </c>
      <c r="J3004">
        <v>3924.23</v>
      </c>
      <c r="K3004">
        <v>757.3</v>
      </c>
      <c r="L3004">
        <v>2094.42</v>
      </c>
      <c r="M3004">
        <v>6101.55</v>
      </c>
      <c r="N3004">
        <v>10143.6</v>
      </c>
      <c r="O3004">
        <v>18693.86</v>
      </c>
      <c r="P3004">
        <v>713.4</v>
      </c>
      <c r="Q3004">
        <v>7294.14</v>
      </c>
      <c r="R3004">
        <v>3830.2730000000001</v>
      </c>
      <c r="S3004">
        <v>335.28</v>
      </c>
      <c r="T3004">
        <v>6576</v>
      </c>
      <c r="U3004" s="2">
        <v>630.03</v>
      </c>
    </row>
    <row r="3005" spans="1:21" ht="14.4" x14ac:dyDescent="0.3">
      <c r="A3005" s="1">
        <v>40724</v>
      </c>
      <c r="B3005">
        <v>20186.939999999999</v>
      </c>
      <c r="C3005">
        <v>1320.64</v>
      </c>
      <c r="D3005">
        <v>4607.9660000000003</v>
      </c>
      <c r="E3005">
        <v>5945.71</v>
      </c>
      <c r="F3005">
        <v>62403.6</v>
      </c>
      <c r="G3005">
        <v>9816.09</v>
      </c>
      <c r="H3005">
        <v>1906.71</v>
      </c>
      <c r="I3005">
        <v>3044.09</v>
      </c>
      <c r="J3005">
        <v>3982.21</v>
      </c>
      <c r="K3005">
        <v>763.9</v>
      </c>
      <c r="L3005">
        <v>2100.69</v>
      </c>
      <c r="M3005">
        <v>6187.07</v>
      </c>
      <c r="N3005">
        <v>10359.9</v>
      </c>
      <c r="O3005">
        <v>18845.87</v>
      </c>
      <c r="P3005">
        <v>713.04</v>
      </c>
      <c r="Q3005">
        <v>7376.24</v>
      </c>
      <c r="R3005">
        <v>3888.569</v>
      </c>
      <c r="S3005">
        <v>339.65</v>
      </c>
      <c r="T3005">
        <v>6576</v>
      </c>
      <c r="U3005" s="2">
        <v>632.69000000000005</v>
      </c>
    </row>
    <row r="3006" spans="1:21" ht="14.4" x14ac:dyDescent="0.3">
      <c r="A3006" s="1">
        <v>40725</v>
      </c>
      <c r="B3006">
        <v>20516.990000000002</v>
      </c>
      <c r="C3006">
        <v>1339.67</v>
      </c>
      <c r="D3006">
        <v>4591.1909999999998</v>
      </c>
      <c r="E3006">
        <v>5989.76</v>
      </c>
      <c r="F3006">
        <v>63394.3</v>
      </c>
      <c r="G3006">
        <v>9868.07</v>
      </c>
      <c r="H3006">
        <v>1937.57</v>
      </c>
      <c r="I3006">
        <v>3049.75</v>
      </c>
      <c r="J3006">
        <v>4007.35</v>
      </c>
      <c r="K3006">
        <v>763.9</v>
      </c>
      <c r="L3006">
        <v>2125.7399999999998</v>
      </c>
      <c r="M3006">
        <v>6237.81</v>
      </c>
      <c r="N3006">
        <v>10492</v>
      </c>
      <c r="O3006">
        <v>18762.8</v>
      </c>
      <c r="P3006">
        <v>717.87</v>
      </c>
      <c r="Q3006">
        <v>7419.44</v>
      </c>
      <c r="R3006">
        <v>3927.098</v>
      </c>
      <c r="S3006">
        <v>342.82</v>
      </c>
      <c r="T3006">
        <v>6576</v>
      </c>
      <c r="U3006" s="2">
        <v>632.65</v>
      </c>
    </row>
    <row r="3007" spans="1:21" ht="14.4" x14ac:dyDescent="0.3">
      <c r="A3007" s="1">
        <v>40728</v>
      </c>
      <c r="B3007">
        <v>20476.150000000001</v>
      </c>
      <c r="C3007">
        <v>1339.67</v>
      </c>
      <c r="D3007">
        <v>4610.7489999999998</v>
      </c>
      <c r="E3007">
        <v>6017.54</v>
      </c>
      <c r="F3007">
        <v>63891.3</v>
      </c>
      <c r="G3007">
        <v>9965.09</v>
      </c>
      <c r="H3007">
        <v>1948.48</v>
      </c>
      <c r="I3007">
        <v>3121.98</v>
      </c>
      <c r="J3007">
        <v>4003.11</v>
      </c>
      <c r="K3007">
        <v>768.65</v>
      </c>
      <c r="L3007">
        <v>2145.3000000000002</v>
      </c>
      <c r="M3007">
        <v>6245.78</v>
      </c>
      <c r="N3007">
        <v>10468</v>
      </c>
      <c r="O3007">
        <v>18814.48</v>
      </c>
      <c r="P3007">
        <v>719.12</v>
      </c>
      <c r="Q3007">
        <v>7442.96</v>
      </c>
      <c r="R3007">
        <v>3953.5169999999998</v>
      </c>
      <c r="S3007">
        <v>343.5</v>
      </c>
      <c r="T3007">
        <v>6625.87</v>
      </c>
      <c r="U3007" s="2">
        <v>641.87</v>
      </c>
    </row>
    <row r="3008" spans="1:21" ht="14.4" x14ac:dyDescent="0.3">
      <c r="A3008" s="1">
        <v>40729</v>
      </c>
      <c r="B3008">
        <v>20277.52</v>
      </c>
      <c r="C3008">
        <v>1337.88</v>
      </c>
      <c r="D3008">
        <v>4598.1180000000004</v>
      </c>
      <c r="E3008">
        <v>6024.03</v>
      </c>
      <c r="F3008">
        <v>63038.8</v>
      </c>
      <c r="G3008">
        <v>9972.4599999999991</v>
      </c>
      <c r="H3008">
        <v>1953.07</v>
      </c>
      <c r="I3008">
        <v>3122.5</v>
      </c>
      <c r="J3008">
        <v>3978.83</v>
      </c>
      <c r="K3008">
        <v>769.28</v>
      </c>
      <c r="L3008">
        <v>2161.75</v>
      </c>
      <c r="M3008">
        <v>6243.01</v>
      </c>
      <c r="N3008">
        <v>10330.1</v>
      </c>
      <c r="O3008">
        <v>18744.560000000001</v>
      </c>
      <c r="P3008">
        <v>715.86</v>
      </c>
      <c r="Q3008">
        <v>7439.44</v>
      </c>
      <c r="R3008">
        <v>3924.127</v>
      </c>
      <c r="S3008">
        <v>343.1</v>
      </c>
      <c r="T3008">
        <v>6626.95</v>
      </c>
      <c r="U3008" s="2">
        <v>638.66</v>
      </c>
    </row>
    <row r="3009" spans="1:21" ht="14.4" x14ac:dyDescent="0.3">
      <c r="A3009" s="1">
        <v>40730</v>
      </c>
      <c r="B3009">
        <v>19783.21</v>
      </c>
      <c r="C3009">
        <v>1339.23</v>
      </c>
      <c r="D3009">
        <v>4605.0420000000004</v>
      </c>
      <c r="E3009">
        <v>6002.92</v>
      </c>
      <c r="F3009">
        <v>62565.5</v>
      </c>
      <c r="G3009">
        <v>10082.48</v>
      </c>
      <c r="H3009">
        <v>1939.01</v>
      </c>
      <c r="I3009">
        <v>3113.71</v>
      </c>
      <c r="J3009">
        <v>3961.34</v>
      </c>
      <c r="K3009">
        <v>767.22</v>
      </c>
      <c r="L3009">
        <v>2171.19</v>
      </c>
      <c r="M3009">
        <v>6179.35</v>
      </c>
      <c r="N3009">
        <v>10204.5</v>
      </c>
      <c r="O3009">
        <v>18726.97</v>
      </c>
      <c r="P3009">
        <v>711.6</v>
      </c>
      <c r="Q3009">
        <v>7431.19</v>
      </c>
      <c r="R3009">
        <v>3908.9560000000001</v>
      </c>
      <c r="S3009">
        <v>341.62</v>
      </c>
      <c r="T3009">
        <v>6612.46</v>
      </c>
      <c r="U3009" s="2">
        <v>632.4</v>
      </c>
    </row>
    <row r="3010" spans="1:21" ht="14.4" x14ac:dyDescent="0.3">
      <c r="A3010" s="1">
        <v>40731</v>
      </c>
      <c r="B3010">
        <v>19735.63</v>
      </c>
      <c r="C3010">
        <v>1353.22</v>
      </c>
      <c r="D3010">
        <v>4605.5240000000003</v>
      </c>
      <c r="E3010">
        <v>6054.55</v>
      </c>
      <c r="F3010">
        <v>62207.3</v>
      </c>
      <c r="G3010">
        <v>10071.14</v>
      </c>
      <c r="H3010">
        <v>1976.9</v>
      </c>
      <c r="I3010">
        <v>3101.68</v>
      </c>
      <c r="J3010">
        <v>3979.96</v>
      </c>
      <c r="K3010">
        <v>767.04</v>
      </c>
      <c r="L3010">
        <v>2180.59</v>
      </c>
      <c r="M3010">
        <v>6211.11</v>
      </c>
      <c r="N3010">
        <v>10196.200000000001</v>
      </c>
      <c r="O3010">
        <v>19078.3</v>
      </c>
      <c r="P3010">
        <v>715.92</v>
      </c>
      <c r="Q3010">
        <v>7471.44</v>
      </c>
      <c r="R3010">
        <v>3939.473</v>
      </c>
      <c r="S3010">
        <v>345.16</v>
      </c>
      <c r="T3010">
        <v>6612.46</v>
      </c>
      <c r="U3010" s="2">
        <v>641.01</v>
      </c>
    </row>
    <row r="3011" spans="1:21" ht="14.4" x14ac:dyDescent="0.3">
      <c r="A3011" s="1">
        <v>40732</v>
      </c>
      <c r="B3011">
        <v>19049.88</v>
      </c>
      <c r="C3011">
        <v>1343.8</v>
      </c>
      <c r="D3011">
        <v>4654.7349999999997</v>
      </c>
      <c r="E3011">
        <v>5990.58</v>
      </c>
      <c r="F3011">
        <v>61513.2</v>
      </c>
      <c r="G3011">
        <v>10137.73</v>
      </c>
      <c r="H3011">
        <v>1958.4</v>
      </c>
      <c r="I3011">
        <v>3109.18</v>
      </c>
      <c r="J3011">
        <v>3913.55</v>
      </c>
      <c r="K3011">
        <v>765.36</v>
      </c>
      <c r="L3011">
        <v>2180.35</v>
      </c>
      <c r="M3011">
        <v>6152.69</v>
      </c>
      <c r="N3011">
        <v>9938.2000000000007</v>
      </c>
      <c r="O3011">
        <v>18858.04</v>
      </c>
      <c r="P3011">
        <v>715.25</v>
      </c>
      <c r="Q3011">
        <v>7402.73</v>
      </c>
      <c r="R3011">
        <v>4003.6909999999998</v>
      </c>
      <c r="S3011">
        <v>342.48</v>
      </c>
      <c r="T3011">
        <v>6612.46</v>
      </c>
      <c r="U3011" s="2">
        <v>635.96</v>
      </c>
    </row>
    <row r="3012" spans="1:21" ht="14.4" x14ac:dyDescent="0.3">
      <c r="A3012" s="1">
        <v>40735</v>
      </c>
      <c r="B3012">
        <v>18295.189999999999</v>
      </c>
      <c r="C3012">
        <v>1319.49</v>
      </c>
      <c r="D3012">
        <v>4582.3040000000001</v>
      </c>
      <c r="E3012">
        <v>5929.16</v>
      </c>
      <c r="F3012">
        <v>60223.6</v>
      </c>
      <c r="G3012">
        <v>10069.530000000001</v>
      </c>
      <c r="H3012">
        <v>1919.08</v>
      </c>
      <c r="I3012">
        <v>3113.21</v>
      </c>
      <c r="J3012">
        <v>3807.51</v>
      </c>
      <c r="K3012">
        <v>755.2</v>
      </c>
      <c r="L3012">
        <v>2157.16</v>
      </c>
      <c r="M3012">
        <v>6053</v>
      </c>
      <c r="N3012">
        <v>9670.6</v>
      </c>
      <c r="O3012">
        <v>18721.39</v>
      </c>
      <c r="P3012">
        <v>712.98</v>
      </c>
      <c r="Q3012">
        <v>7230.25</v>
      </c>
      <c r="R3012">
        <v>3995.587</v>
      </c>
      <c r="S3012">
        <v>336.16</v>
      </c>
      <c r="T3012">
        <v>6567.14</v>
      </c>
      <c r="U3012" s="2">
        <v>629.09</v>
      </c>
    </row>
    <row r="3013" spans="1:21" ht="14.4" x14ac:dyDescent="0.3">
      <c r="A3013" s="1">
        <v>40736</v>
      </c>
      <c r="B3013">
        <v>18510.53</v>
      </c>
      <c r="C3013">
        <v>1313.64</v>
      </c>
      <c r="D3013">
        <v>4495.4430000000002</v>
      </c>
      <c r="E3013">
        <v>5868.96</v>
      </c>
      <c r="F3013">
        <v>59704.800000000003</v>
      </c>
      <c r="G3013">
        <v>9925.92</v>
      </c>
      <c r="H3013">
        <v>1916.81</v>
      </c>
      <c r="I3013">
        <v>3056.91</v>
      </c>
      <c r="J3013">
        <v>3774.12</v>
      </c>
      <c r="K3013">
        <v>757.19</v>
      </c>
      <c r="L3013">
        <v>2109.73</v>
      </c>
      <c r="M3013">
        <v>6014.84</v>
      </c>
      <c r="N3013">
        <v>9603.4</v>
      </c>
      <c r="O3013">
        <v>18411.62</v>
      </c>
      <c r="P3013">
        <v>709.9</v>
      </c>
      <c r="Q3013">
        <v>7174.14</v>
      </c>
      <c r="R3013">
        <v>3938.0149999999999</v>
      </c>
      <c r="S3013">
        <v>332.12</v>
      </c>
      <c r="T3013">
        <v>6490.23</v>
      </c>
      <c r="U3013" s="2">
        <v>626.9</v>
      </c>
    </row>
    <row r="3014" spans="1:21" ht="14.4" x14ac:dyDescent="0.3">
      <c r="A3014" s="1">
        <v>40737</v>
      </c>
      <c r="B3014">
        <v>18842.650000000001</v>
      </c>
      <c r="C3014">
        <v>1317.72</v>
      </c>
      <c r="D3014">
        <v>4514.768</v>
      </c>
      <c r="E3014">
        <v>5906.43</v>
      </c>
      <c r="F3014">
        <v>60669.9</v>
      </c>
      <c r="G3014">
        <v>9963.14</v>
      </c>
      <c r="H3014">
        <v>1936.42</v>
      </c>
      <c r="I3014">
        <v>3106.25</v>
      </c>
      <c r="J3014">
        <v>3793.27</v>
      </c>
      <c r="K3014">
        <v>761.22</v>
      </c>
      <c r="L3014">
        <v>2129.64</v>
      </c>
      <c r="M3014">
        <v>6025.23</v>
      </c>
      <c r="N3014">
        <v>9666.9</v>
      </c>
      <c r="O3014">
        <v>18596.02</v>
      </c>
      <c r="P3014">
        <v>712.72</v>
      </c>
      <c r="Q3014">
        <v>7267.87</v>
      </c>
      <c r="R3014">
        <v>3980.8449999999998</v>
      </c>
      <c r="S3014">
        <v>332.98</v>
      </c>
      <c r="T3014">
        <v>6508.8</v>
      </c>
      <c r="U3014" s="2">
        <v>632.61</v>
      </c>
    </row>
    <row r="3015" spans="1:21" ht="14.4" x14ac:dyDescent="0.3">
      <c r="A3015" s="1">
        <v>40738</v>
      </c>
      <c r="B3015">
        <v>18640.349999999999</v>
      </c>
      <c r="C3015">
        <v>1308.8699999999999</v>
      </c>
      <c r="D3015">
        <v>4490.7420000000002</v>
      </c>
      <c r="E3015">
        <v>5846.95</v>
      </c>
      <c r="F3015">
        <v>59679.4</v>
      </c>
      <c r="G3015">
        <v>9936.1200000000008</v>
      </c>
      <c r="H3015">
        <v>1939.68</v>
      </c>
      <c r="I3015">
        <v>3115.75</v>
      </c>
      <c r="J3015">
        <v>3751.23</v>
      </c>
      <c r="K3015">
        <v>756.95</v>
      </c>
      <c r="L3015">
        <v>2130.0700000000002</v>
      </c>
      <c r="M3015">
        <v>5980.97</v>
      </c>
      <c r="N3015">
        <v>9598.6</v>
      </c>
      <c r="O3015">
        <v>18618.2</v>
      </c>
      <c r="P3015">
        <v>710.13</v>
      </c>
      <c r="Q3015">
        <v>7214.74</v>
      </c>
      <c r="R3015">
        <v>3997.6350000000002</v>
      </c>
      <c r="S3015">
        <v>330.46</v>
      </c>
      <c r="T3015">
        <v>6508.8</v>
      </c>
      <c r="U3015" s="2">
        <v>627.44000000000005</v>
      </c>
    </row>
    <row r="3016" spans="1:21" ht="14.4" x14ac:dyDescent="0.3">
      <c r="A3016" s="1">
        <v>40739</v>
      </c>
      <c r="B3016">
        <v>18450.45</v>
      </c>
      <c r="C3016">
        <v>1316.14</v>
      </c>
      <c r="D3016">
        <v>4473.518</v>
      </c>
      <c r="E3016">
        <v>5843.66</v>
      </c>
      <c r="F3016">
        <v>59478</v>
      </c>
      <c r="G3016">
        <v>9974.4699999999993</v>
      </c>
      <c r="H3016">
        <v>1938.54</v>
      </c>
      <c r="I3016">
        <v>3128.89</v>
      </c>
      <c r="J3016">
        <v>3726.59</v>
      </c>
      <c r="K3016">
        <v>759.5</v>
      </c>
      <c r="L3016">
        <v>2145.1999999999998</v>
      </c>
      <c r="M3016">
        <v>5938.06</v>
      </c>
      <c r="N3016">
        <v>9484.2000000000007</v>
      </c>
      <c r="O3016">
        <v>18561.919999999998</v>
      </c>
      <c r="P3016">
        <v>711.44</v>
      </c>
      <c r="Q3016">
        <v>7220.12</v>
      </c>
      <c r="R3016">
        <v>4023.2020000000002</v>
      </c>
      <c r="S3016">
        <v>329.49</v>
      </c>
      <c r="T3016">
        <v>6508.8</v>
      </c>
      <c r="U3016" s="2">
        <v>626.35</v>
      </c>
    </row>
    <row r="3017" spans="1:21" ht="14.4" x14ac:dyDescent="0.3">
      <c r="A3017" s="1">
        <v>40742</v>
      </c>
      <c r="B3017">
        <v>17885.740000000002</v>
      </c>
      <c r="C3017">
        <v>1305.44</v>
      </c>
      <c r="D3017">
        <v>4471.9719999999998</v>
      </c>
      <c r="E3017">
        <v>5752.81</v>
      </c>
      <c r="F3017">
        <v>58837.599999999999</v>
      </c>
      <c r="G3017">
        <v>9974.4699999999993</v>
      </c>
      <c r="H3017">
        <v>1904.29</v>
      </c>
      <c r="I3017">
        <v>3122.6</v>
      </c>
      <c r="J3017">
        <v>3650.71</v>
      </c>
      <c r="K3017">
        <v>754.72</v>
      </c>
      <c r="L3017">
        <v>2130.48</v>
      </c>
      <c r="M3017">
        <v>5826.26</v>
      </c>
      <c r="N3017">
        <v>9347.7999999999993</v>
      </c>
      <c r="O3017">
        <v>18507.04</v>
      </c>
      <c r="P3017">
        <v>704.25</v>
      </c>
      <c r="Q3017">
        <v>7107.92</v>
      </c>
      <c r="R3017">
        <v>4032.9740000000002</v>
      </c>
      <c r="S3017">
        <v>323.17</v>
      </c>
      <c r="T3017">
        <v>6423.29</v>
      </c>
      <c r="U3017" s="2">
        <v>620.25</v>
      </c>
    </row>
    <row r="3018" spans="1:21" ht="14.4" x14ac:dyDescent="0.3">
      <c r="A3018" s="1">
        <v>40743</v>
      </c>
      <c r="B3018">
        <v>18229.47</v>
      </c>
      <c r="C3018">
        <v>1326.73</v>
      </c>
      <c r="D3018">
        <v>4468.1469999999999</v>
      </c>
      <c r="E3018">
        <v>5789.99</v>
      </c>
      <c r="F3018">
        <v>59082.1</v>
      </c>
      <c r="G3018">
        <v>9889.7199999999993</v>
      </c>
      <c r="H3018">
        <v>1926.23</v>
      </c>
      <c r="I3018">
        <v>3095.13</v>
      </c>
      <c r="J3018">
        <v>3694.95</v>
      </c>
      <c r="K3018">
        <v>760.13</v>
      </c>
      <c r="L3018">
        <v>2130.21</v>
      </c>
      <c r="M3018">
        <v>5896.55</v>
      </c>
      <c r="N3018">
        <v>9443.7999999999993</v>
      </c>
      <c r="O3018">
        <v>18653.87</v>
      </c>
      <c r="P3018">
        <v>706.4</v>
      </c>
      <c r="Q3018">
        <v>7192.67</v>
      </c>
      <c r="R3018">
        <v>4023.4169999999999</v>
      </c>
      <c r="S3018">
        <v>326.17</v>
      </c>
      <c r="T3018">
        <v>6440.65</v>
      </c>
      <c r="U3018" s="2">
        <v>618.4</v>
      </c>
    </row>
    <row r="3019" spans="1:21" ht="14.4" x14ac:dyDescent="0.3">
      <c r="A3019" s="1">
        <v>40744</v>
      </c>
      <c r="B3019">
        <v>18784.11</v>
      </c>
      <c r="C3019">
        <v>1325.84</v>
      </c>
      <c r="D3019">
        <v>4549.7070000000003</v>
      </c>
      <c r="E3019">
        <v>5853.82</v>
      </c>
      <c r="F3019">
        <v>59119.7</v>
      </c>
      <c r="G3019">
        <v>10005.9</v>
      </c>
      <c r="H3019">
        <v>1936.54</v>
      </c>
      <c r="I3019">
        <v>3091.57</v>
      </c>
      <c r="J3019">
        <v>3754.6</v>
      </c>
      <c r="K3019">
        <v>760.31</v>
      </c>
      <c r="L3019">
        <v>2154.9499999999998</v>
      </c>
      <c r="M3019">
        <v>5966.54</v>
      </c>
      <c r="N3019">
        <v>9732.7999999999993</v>
      </c>
      <c r="O3019">
        <v>18502.38</v>
      </c>
      <c r="P3019">
        <v>696.86</v>
      </c>
      <c r="Q3019">
        <v>7221.36</v>
      </c>
      <c r="R3019">
        <v>4050.6320000000001</v>
      </c>
      <c r="S3019">
        <v>330.65</v>
      </c>
      <c r="T3019">
        <v>6489.5</v>
      </c>
      <c r="U3019" s="2">
        <v>616.37</v>
      </c>
    </row>
    <row r="3020" spans="1:21" ht="14.4" x14ac:dyDescent="0.3">
      <c r="A3020" s="1">
        <v>40745</v>
      </c>
      <c r="B3020">
        <v>19490.759999999998</v>
      </c>
      <c r="C3020">
        <v>1343.8</v>
      </c>
      <c r="D3020">
        <v>4556.0259999999998</v>
      </c>
      <c r="E3020">
        <v>5899.89</v>
      </c>
      <c r="F3020">
        <v>60262.9</v>
      </c>
      <c r="G3020">
        <v>10010.39</v>
      </c>
      <c r="H3020">
        <v>1972.5</v>
      </c>
      <c r="I3020">
        <v>3059.14</v>
      </c>
      <c r="J3020">
        <v>3816.75</v>
      </c>
      <c r="K3020">
        <v>766.49</v>
      </c>
      <c r="L3020">
        <v>2145.04</v>
      </c>
      <c r="M3020">
        <v>6042.06</v>
      </c>
      <c r="N3020">
        <v>10017.6</v>
      </c>
      <c r="O3020">
        <v>18436.189999999999</v>
      </c>
      <c r="P3020">
        <v>702.85</v>
      </c>
      <c r="Q3020">
        <v>7290.14</v>
      </c>
      <c r="R3020">
        <v>4068.0729999999999</v>
      </c>
      <c r="S3020">
        <v>336.86</v>
      </c>
      <c r="T3020">
        <v>6489.5</v>
      </c>
      <c r="U3020" s="2">
        <v>608.82000000000005</v>
      </c>
    </row>
    <row r="3021" spans="1:21" ht="14.4" x14ac:dyDescent="0.3">
      <c r="A3021" s="1">
        <v>40746</v>
      </c>
      <c r="B3021">
        <v>19461.14</v>
      </c>
      <c r="C3021">
        <v>1345.02</v>
      </c>
      <c r="D3021">
        <v>4602.8519999999999</v>
      </c>
      <c r="E3021">
        <v>5935.02</v>
      </c>
      <c r="F3021">
        <v>60270.5</v>
      </c>
      <c r="G3021">
        <v>10132.11</v>
      </c>
      <c r="H3021">
        <v>1976.82</v>
      </c>
      <c r="I3021">
        <v>3067.99</v>
      </c>
      <c r="J3021">
        <v>3842.7</v>
      </c>
      <c r="K3021">
        <v>769</v>
      </c>
      <c r="L3021">
        <v>2171.23</v>
      </c>
      <c r="M3021">
        <v>6031.93</v>
      </c>
      <c r="N3021">
        <v>10059.299999999999</v>
      </c>
      <c r="O3021">
        <v>18722.3</v>
      </c>
      <c r="P3021">
        <v>706.1</v>
      </c>
      <c r="Q3021">
        <v>7326.39</v>
      </c>
      <c r="R3021">
        <v>4106.8220000000001</v>
      </c>
      <c r="S3021">
        <v>338.6</v>
      </c>
      <c r="T3021">
        <v>6489.5</v>
      </c>
      <c r="U3021" s="2">
        <v>598.02</v>
      </c>
    </row>
    <row r="3022" spans="1:21" ht="14.4" x14ac:dyDescent="0.3">
      <c r="A3022" s="1">
        <v>40749</v>
      </c>
      <c r="B3022">
        <v>18979.43</v>
      </c>
      <c r="C3022">
        <v>1337.43</v>
      </c>
      <c r="D3022">
        <v>4530.3559999999998</v>
      </c>
      <c r="E3022">
        <v>5925.26</v>
      </c>
      <c r="F3022">
        <v>59970.5</v>
      </c>
      <c r="G3022">
        <v>10050.01</v>
      </c>
      <c r="H3022">
        <v>1979.54</v>
      </c>
      <c r="I3022">
        <v>2968.29</v>
      </c>
      <c r="J3022">
        <v>3812.97</v>
      </c>
      <c r="K3022">
        <v>765.26</v>
      </c>
      <c r="L3022">
        <v>2150.48</v>
      </c>
      <c r="M3022">
        <v>6017.49</v>
      </c>
      <c r="N3022">
        <v>9866.2000000000007</v>
      </c>
      <c r="O3022">
        <v>18871.29</v>
      </c>
      <c r="P3022">
        <v>702.09</v>
      </c>
      <c r="Q3022">
        <v>7344.54</v>
      </c>
      <c r="R3022">
        <v>4087.0940000000001</v>
      </c>
      <c r="S3022">
        <v>337.27</v>
      </c>
      <c r="T3022">
        <v>6472.03</v>
      </c>
      <c r="U3022" s="2">
        <v>610.48</v>
      </c>
    </row>
    <row r="3023" spans="1:21" ht="14.4" x14ac:dyDescent="0.3">
      <c r="A3023" s="1">
        <v>40750</v>
      </c>
      <c r="B3023">
        <v>19029.86</v>
      </c>
      <c r="C3023">
        <v>1331.94</v>
      </c>
      <c r="D3023">
        <v>4573.3339999999998</v>
      </c>
      <c r="E3023">
        <v>5929.73</v>
      </c>
      <c r="F3023">
        <v>59339.9</v>
      </c>
      <c r="G3023">
        <v>10097.719999999999</v>
      </c>
      <c r="H3023">
        <v>1987.79</v>
      </c>
      <c r="I3023">
        <v>2977.77</v>
      </c>
      <c r="J3023">
        <v>3787.88</v>
      </c>
      <c r="K3023">
        <v>755.78</v>
      </c>
      <c r="L3023">
        <v>2168.6999999999998</v>
      </c>
      <c r="M3023">
        <v>5990.18</v>
      </c>
      <c r="N3023">
        <v>9833.4</v>
      </c>
      <c r="O3023">
        <v>18518.22</v>
      </c>
      <c r="P3023">
        <v>699.75</v>
      </c>
      <c r="Q3023">
        <v>7349.45</v>
      </c>
      <c r="R3023">
        <v>4132.777</v>
      </c>
      <c r="S3023">
        <v>336.74</v>
      </c>
      <c r="T3023">
        <v>6476.59</v>
      </c>
      <c r="U3023" s="2">
        <v>613.89</v>
      </c>
    </row>
    <row r="3024" spans="1:21" ht="14.4" x14ac:dyDescent="0.3">
      <c r="A3024" s="1">
        <v>40751</v>
      </c>
      <c r="B3024">
        <v>18494.27</v>
      </c>
      <c r="C3024">
        <v>1304.8900000000001</v>
      </c>
      <c r="D3024">
        <v>4537.366</v>
      </c>
      <c r="E3024">
        <v>5856.58</v>
      </c>
      <c r="F3024">
        <v>58288.5</v>
      </c>
      <c r="G3024">
        <v>10047.19</v>
      </c>
      <c r="H3024">
        <v>1976.18</v>
      </c>
      <c r="I3024">
        <v>3000.05</v>
      </c>
      <c r="J3024">
        <v>3734.07</v>
      </c>
      <c r="K3024">
        <v>740.16</v>
      </c>
      <c r="L3024">
        <v>2174.31</v>
      </c>
      <c r="M3024">
        <v>5904.47</v>
      </c>
      <c r="N3024">
        <v>9643.2999999999993</v>
      </c>
      <c r="O3024">
        <v>18432.25</v>
      </c>
      <c r="P3024">
        <v>701.93</v>
      </c>
      <c r="Q3024">
        <v>7252.68</v>
      </c>
      <c r="R3024">
        <v>4174.1120000000001</v>
      </c>
      <c r="S3024">
        <v>333.1</v>
      </c>
      <c r="T3024">
        <v>6445.17</v>
      </c>
      <c r="U3024" s="2">
        <v>611.82000000000005</v>
      </c>
    </row>
    <row r="3025" spans="1:21" ht="14.4" x14ac:dyDescent="0.3">
      <c r="A3025" s="1">
        <v>40752</v>
      </c>
      <c r="B3025">
        <v>18558.02</v>
      </c>
      <c r="C3025">
        <v>1300.67</v>
      </c>
      <c r="D3025">
        <v>4463.7740000000003</v>
      </c>
      <c r="E3025">
        <v>5873.21</v>
      </c>
      <c r="F3025">
        <v>58708.3</v>
      </c>
      <c r="G3025">
        <v>9901.35</v>
      </c>
      <c r="H3025">
        <v>1985.11</v>
      </c>
      <c r="I3025">
        <v>2981</v>
      </c>
      <c r="J3025">
        <v>3712.66</v>
      </c>
      <c r="K3025">
        <v>740.82</v>
      </c>
      <c r="L3025">
        <v>2155.85</v>
      </c>
      <c r="M3025">
        <v>5871.41</v>
      </c>
      <c r="N3025">
        <v>9657</v>
      </c>
      <c r="O3025">
        <v>18209.52</v>
      </c>
      <c r="P3025">
        <v>711.02</v>
      </c>
      <c r="Q3025">
        <v>7190.06</v>
      </c>
      <c r="R3025">
        <v>4145.8270000000002</v>
      </c>
      <c r="S3025">
        <v>332.56</v>
      </c>
      <c r="T3025">
        <v>6445.17</v>
      </c>
      <c r="U3025" s="2">
        <v>625.30999999999995</v>
      </c>
    </row>
    <row r="3026" spans="1:21" ht="14.4" x14ac:dyDescent="0.3">
      <c r="A3026" s="1">
        <v>40753</v>
      </c>
      <c r="B3026">
        <v>18433.68</v>
      </c>
      <c r="C3026">
        <v>1292.28</v>
      </c>
      <c r="D3026">
        <v>4424.6459999999997</v>
      </c>
      <c r="E3026">
        <v>5815.19</v>
      </c>
      <c r="F3026">
        <v>58823.4</v>
      </c>
      <c r="G3026">
        <v>9833.0300000000007</v>
      </c>
      <c r="H3026">
        <v>1965.02</v>
      </c>
      <c r="I3026">
        <v>2972.08</v>
      </c>
      <c r="J3026">
        <v>3671.28</v>
      </c>
      <c r="K3026">
        <v>733.3</v>
      </c>
      <c r="L3026">
        <v>2133.21</v>
      </c>
      <c r="M3026">
        <v>5783.35</v>
      </c>
      <c r="N3026">
        <v>9630.7000000000007</v>
      </c>
      <c r="O3026">
        <v>18197.2</v>
      </c>
      <c r="P3026">
        <v>712.98</v>
      </c>
      <c r="Q3026">
        <v>7158.77</v>
      </c>
      <c r="R3026">
        <v>4130.8</v>
      </c>
      <c r="S3026">
        <v>329.17</v>
      </c>
      <c r="T3026">
        <v>6445.17</v>
      </c>
      <c r="U3026" s="2">
        <v>622.96</v>
      </c>
    </row>
    <row r="3027" spans="1:21" ht="14.4" x14ac:dyDescent="0.3">
      <c r="A3027" s="1">
        <v>40756</v>
      </c>
      <c r="B3027">
        <v>17720.439999999999</v>
      </c>
      <c r="C3027">
        <v>1286.94</v>
      </c>
      <c r="D3027">
        <v>4497.8140000000003</v>
      </c>
      <c r="E3027">
        <v>5774.43</v>
      </c>
      <c r="F3027">
        <v>58535.7</v>
      </c>
      <c r="G3027">
        <v>9965.01</v>
      </c>
      <c r="H3027">
        <v>1985.78</v>
      </c>
      <c r="I3027">
        <v>2977.72</v>
      </c>
      <c r="J3027">
        <v>3588.05</v>
      </c>
      <c r="K3027">
        <v>733.3</v>
      </c>
      <c r="L3027">
        <v>2172.31</v>
      </c>
      <c r="M3027">
        <v>5783.35</v>
      </c>
      <c r="N3027">
        <v>9318.2000000000007</v>
      </c>
      <c r="O3027">
        <v>18314.330000000002</v>
      </c>
      <c r="P3027">
        <v>708.98</v>
      </c>
      <c r="Q3027">
        <v>6953.98</v>
      </c>
      <c r="R3027">
        <v>4193.4409999999998</v>
      </c>
      <c r="S3027">
        <v>324.58999999999997</v>
      </c>
      <c r="T3027">
        <v>6471.82</v>
      </c>
      <c r="U3027" s="2">
        <v>619.27</v>
      </c>
    </row>
    <row r="3028" spans="1:21" ht="14.4" x14ac:dyDescent="0.3">
      <c r="A3028" s="1">
        <v>40757</v>
      </c>
      <c r="B3028">
        <v>17272.79</v>
      </c>
      <c r="C3028">
        <v>1254.05</v>
      </c>
      <c r="D3028">
        <v>4433.6350000000002</v>
      </c>
      <c r="E3028">
        <v>5718.39</v>
      </c>
      <c r="F3028">
        <v>57310.8</v>
      </c>
      <c r="G3028">
        <v>9844.59</v>
      </c>
      <c r="H3028">
        <v>1968.14</v>
      </c>
      <c r="I3028">
        <v>2956.38</v>
      </c>
      <c r="J3028">
        <v>3522.79</v>
      </c>
      <c r="K3028">
        <v>720.19</v>
      </c>
      <c r="L3028">
        <v>2121.27</v>
      </c>
      <c r="M3028">
        <v>5546.94</v>
      </c>
      <c r="N3028">
        <v>9114.9</v>
      </c>
      <c r="O3028">
        <v>18109.89</v>
      </c>
      <c r="P3028">
        <v>686.89</v>
      </c>
      <c r="Q3028">
        <v>6796.75</v>
      </c>
      <c r="R3028">
        <v>4177.8459999999995</v>
      </c>
      <c r="S3028">
        <v>320</v>
      </c>
      <c r="T3028">
        <v>6443.16</v>
      </c>
      <c r="U3028" s="2">
        <v>617.59</v>
      </c>
    </row>
    <row r="3029" spans="1:21" ht="14.4" x14ac:dyDescent="0.3">
      <c r="A3029" s="1">
        <v>40758</v>
      </c>
      <c r="B3029">
        <v>17006.02</v>
      </c>
      <c r="C3029">
        <v>1260.3399999999999</v>
      </c>
      <c r="D3029">
        <v>4332.8329999999996</v>
      </c>
      <c r="E3029">
        <v>5584.51</v>
      </c>
      <c r="F3029">
        <v>56017.2</v>
      </c>
      <c r="G3029">
        <v>9637.14</v>
      </c>
      <c r="H3029">
        <v>1901.73</v>
      </c>
      <c r="I3029">
        <v>2954.87</v>
      </c>
      <c r="J3029">
        <v>3454.94</v>
      </c>
      <c r="K3029">
        <v>725.57</v>
      </c>
      <c r="L3029">
        <v>2066.2600000000002</v>
      </c>
      <c r="M3029">
        <v>5483.15</v>
      </c>
      <c r="N3029">
        <v>9037.7000000000007</v>
      </c>
      <c r="O3029">
        <v>17940.55</v>
      </c>
      <c r="P3029">
        <v>681.98</v>
      </c>
      <c r="Q3029">
        <v>6640.59</v>
      </c>
      <c r="R3029">
        <v>4136.5069999999996</v>
      </c>
      <c r="S3029">
        <v>310.69</v>
      </c>
      <c r="T3029">
        <v>6423.87</v>
      </c>
      <c r="U3029" s="2">
        <v>613.15</v>
      </c>
    </row>
    <row r="3030" spans="1:21" ht="14.4" x14ac:dyDescent="0.3">
      <c r="A3030" s="1">
        <v>40759</v>
      </c>
      <c r="B3030">
        <v>16128.07</v>
      </c>
      <c r="C3030">
        <v>1200.07</v>
      </c>
      <c r="D3030">
        <v>4276.5150000000003</v>
      </c>
      <c r="E3030">
        <v>5393.14</v>
      </c>
      <c r="F3030">
        <v>52811.4</v>
      </c>
      <c r="G3030">
        <v>9659.18</v>
      </c>
      <c r="H3030">
        <v>1855.69</v>
      </c>
      <c r="I3030">
        <v>2960.31</v>
      </c>
      <c r="J3030">
        <v>3320.35</v>
      </c>
      <c r="K3030">
        <v>702.56</v>
      </c>
      <c r="L3030">
        <v>2018.47</v>
      </c>
      <c r="M3030">
        <v>5285.25</v>
      </c>
      <c r="N3030">
        <v>8686.5</v>
      </c>
      <c r="O3030">
        <v>17693.18</v>
      </c>
      <c r="P3030">
        <v>658.55</v>
      </c>
      <c r="Q3030">
        <v>6414.76</v>
      </c>
      <c r="R3030">
        <v>4122.0860000000002</v>
      </c>
      <c r="S3030">
        <v>300.85000000000002</v>
      </c>
      <c r="T3030">
        <v>6423.87</v>
      </c>
      <c r="U3030" s="2">
        <v>593.26</v>
      </c>
    </row>
    <row r="3031" spans="1:21" ht="14.4" x14ac:dyDescent="0.3">
      <c r="A3031" s="1">
        <v>40760</v>
      </c>
      <c r="B3031">
        <v>16015.87</v>
      </c>
      <c r="C3031">
        <v>1199.3800000000001</v>
      </c>
      <c r="D3031">
        <v>4105.3940000000002</v>
      </c>
      <c r="E3031">
        <v>5246.99</v>
      </c>
      <c r="F3031">
        <v>52949.2</v>
      </c>
      <c r="G3031">
        <v>9299.8799999999992</v>
      </c>
      <c r="H3031">
        <v>1798.75</v>
      </c>
      <c r="I3031">
        <v>2897.42</v>
      </c>
      <c r="J3031">
        <v>3278.56</v>
      </c>
      <c r="K3031">
        <v>691.84</v>
      </c>
      <c r="L3031">
        <v>1943.75</v>
      </c>
      <c r="M3031">
        <v>5172.0600000000004</v>
      </c>
      <c r="N3031">
        <v>8671.2000000000007</v>
      </c>
      <c r="O3031">
        <v>17305.87</v>
      </c>
      <c r="P3031">
        <v>666.75</v>
      </c>
      <c r="Q3031">
        <v>6236.16</v>
      </c>
      <c r="R3031">
        <v>3921.643</v>
      </c>
      <c r="S3031">
        <v>296.35000000000002</v>
      </c>
      <c r="T3031">
        <v>6423.87</v>
      </c>
      <c r="U3031" s="2">
        <v>562.66</v>
      </c>
    </row>
    <row r="3032" spans="1:21" ht="14.4" x14ac:dyDescent="0.3">
      <c r="A3032" s="1">
        <v>40763</v>
      </c>
      <c r="B3032">
        <v>15639.75</v>
      </c>
      <c r="C3032">
        <v>1119.46</v>
      </c>
      <c r="D3032">
        <v>3986.0920000000001</v>
      </c>
      <c r="E3032">
        <v>5068.95</v>
      </c>
      <c r="F3032">
        <v>48668.3</v>
      </c>
      <c r="G3032">
        <v>9097.56</v>
      </c>
      <c r="H3032">
        <v>1657.77</v>
      </c>
      <c r="I3032">
        <v>2793.9</v>
      </c>
      <c r="J3032">
        <v>3125.19</v>
      </c>
      <c r="K3032">
        <v>666.38</v>
      </c>
      <c r="L3032">
        <v>1869.45</v>
      </c>
      <c r="M3032">
        <v>4967.99</v>
      </c>
      <c r="N3032">
        <v>8459.4</v>
      </c>
      <c r="O3032">
        <v>16990.18</v>
      </c>
      <c r="P3032">
        <v>624.64</v>
      </c>
      <c r="Q3032">
        <v>5923.27</v>
      </c>
      <c r="R3032">
        <v>3850.2660000000001</v>
      </c>
      <c r="S3032">
        <v>283.36</v>
      </c>
      <c r="T3032">
        <v>6057.79</v>
      </c>
      <c r="U3032" s="2">
        <v>522.84</v>
      </c>
    </row>
    <row r="3033" spans="1:21" ht="14.4" x14ac:dyDescent="0.3">
      <c r="A3033" s="1">
        <v>40764</v>
      </c>
      <c r="B3033">
        <v>15721.45</v>
      </c>
      <c r="C3033">
        <v>1172.53</v>
      </c>
      <c r="D3033">
        <v>4034.8130000000001</v>
      </c>
      <c r="E3033">
        <v>5164.92</v>
      </c>
      <c r="F3033">
        <v>51150.9</v>
      </c>
      <c r="G3033">
        <v>8944.48</v>
      </c>
      <c r="H3033">
        <v>1610.22</v>
      </c>
      <c r="I3033">
        <v>2798.19</v>
      </c>
      <c r="J3033">
        <v>3176.19</v>
      </c>
      <c r="K3033">
        <v>692.35</v>
      </c>
      <c r="L3033">
        <v>1801.35</v>
      </c>
      <c r="M3033">
        <v>4997.92</v>
      </c>
      <c r="N3033">
        <v>8428.9</v>
      </c>
      <c r="O3033">
        <v>16857.91</v>
      </c>
      <c r="P3033">
        <v>643.80999999999995</v>
      </c>
      <c r="Q3033">
        <v>5917.08</v>
      </c>
      <c r="R3033">
        <v>3735.1190000000001</v>
      </c>
      <c r="S3033">
        <v>287.05</v>
      </c>
      <c r="T3033">
        <v>6008.67</v>
      </c>
      <c r="U3033" s="2">
        <v>529.61</v>
      </c>
    </row>
    <row r="3034" spans="1:21" ht="14.4" x14ac:dyDescent="0.3">
      <c r="A3034" s="1">
        <v>40765</v>
      </c>
      <c r="B3034">
        <v>14676.04</v>
      </c>
      <c r="C3034">
        <v>1120.76</v>
      </c>
      <c r="D3034">
        <v>4141.2849999999999</v>
      </c>
      <c r="E3034">
        <v>5007.16</v>
      </c>
      <c r="F3034">
        <v>51395.3</v>
      </c>
      <c r="G3034">
        <v>9038.74</v>
      </c>
      <c r="H3034">
        <v>1537.57</v>
      </c>
      <c r="I3034">
        <v>2824.12</v>
      </c>
      <c r="J3034">
        <v>3002.99</v>
      </c>
      <c r="K3034">
        <v>695.87</v>
      </c>
      <c r="L3034">
        <v>1806.24</v>
      </c>
      <c r="M3034">
        <v>4791.96</v>
      </c>
      <c r="N3034">
        <v>7966</v>
      </c>
      <c r="O3034">
        <v>17130.509999999998</v>
      </c>
      <c r="P3034">
        <v>636.6</v>
      </c>
      <c r="Q3034">
        <v>5613.42</v>
      </c>
      <c r="R3034">
        <v>3863.576</v>
      </c>
      <c r="S3034">
        <v>277.27</v>
      </c>
      <c r="T3034">
        <v>6039.32</v>
      </c>
      <c r="U3034" s="2">
        <v>503.08</v>
      </c>
    </row>
    <row r="3035" spans="1:21" ht="14.4" x14ac:dyDescent="0.3">
      <c r="A3035" s="1">
        <v>40766</v>
      </c>
      <c r="B3035">
        <v>15277.19</v>
      </c>
      <c r="C3035">
        <v>1172.6400000000001</v>
      </c>
      <c r="D3035">
        <v>4140.8069999999998</v>
      </c>
      <c r="E3035">
        <v>5162.83</v>
      </c>
      <c r="F3035">
        <v>53343.1</v>
      </c>
      <c r="G3035">
        <v>8981.94</v>
      </c>
      <c r="H3035">
        <v>1544.83</v>
      </c>
      <c r="I3035">
        <v>2866.92</v>
      </c>
      <c r="J3035">
        <v>3089.66</v>
      </c>
      <c r="K3035">
        <v>716.77</v>
      </c>
      <c r="L3035">
        <v>1817.44</v>
      </c>
      <c r="M3035">
        <v>5032.75</v>
      </c>
      <c r="N3035">
        <v>8249.4</v>
      </c>
      <c r="O3035">
        <v>17059.400000000001</v>
      </c>
      <c r="P3035">
        <v>661.2</v>
      </c>
      <c r="Q3035">
        <v>5797.66</v>
      </c>
      <c r="R3035">
        <v>3869.3649999999998</v>
      </c>
      <c r="S3035">
        <v>282.79000000000002</v>
      </c>
      <c r="T3035">
        <v>6039.32</v>
      </c>
      <c r="U3035" s="2">
        <v>520.16999999999996</v>
      </c>
    </row>
    <row r="3036" spans="1:21" ht="14.4" x14ac:dyDescent="0.3">
      <c r="A3036" s="1">
        <v>40767</v>
      </c>
      <c r="B3036">
        <v>15888.61</v>
      </c>
      <c r="C3036">
        <v>1178.81</v>
      </c>
      <c r="D3036">
        <v>4172.6220000000003</v>
      </c>
      <c r="E3036">
        <v>5320.03</v>
      </c>
      <c r="F3036">
        <v>53473.4</v>
      </c>
      <c r="G3036">
        <v>8963.7199999999993</v>
      </c>
      <c r="H3036">
        <v>1594.68</v>
      </c>
      <c r="I3036">
        <v>2875.37</v>
      </c>
      <c r="J3036">
        <v>3213.88</v>
      </c>
      <c r="K3036">
        <v>715.49</v>
      </c>
      <c r="L3036">
        <v>1793.31</v>
      </c>
      <c r="M3036">
        <v>5252.81</v>
      </c>
      <c r="N3036">
        <v>8647.2999999999993</v>
      </c>
      <c r="O3036">
        <v>16839.63</v>
      </c>
      <c r="P3036">
        <v>656.87</v>
      </c>
      <c r="Q3036">
        <v>5997.74</v>
      </c>
      <c r="R3036">
        <v>3890.5259999999998</v>
      </c>
      <c r="S3036">
        <v>291.89999999999998</v>
      </c>
      <c r="T3036">
        <v>6039.32</v>
      </c>
      <c r="U3036" s="2">
        <v>521.89</v>
      </c>
    </row>
    <row r="3037" spans="1:21" ht="14.4" x14ac:dyDescent="0.3">
      <c r="A3037" s="1">
        <v>40770</v>
      </c>
      <c r="B3037">
        <v>15888.61</v>
      </c>
      <c r="C3037">
        <v>1204.49</v>
      </c>
      <c r="D3037">
        <v>4282.8639999999996</v>
      </c>
      <c r="E3037">
        <v>5350.58</v>
      </c>
      <c r="F3037">
        <v>54651.8</v>
      </c>
      <c r="G3037">
        <v>9086.41</v>
      </c>
      <c r="H3037">
        <v>1655.03</v>
      </c>
      <c r="I3037">
        <v>2917.88</v>
      </c>
      <c r="J3037">
        <v>3239.06</v>
      </c>
      <c r="K3037">
        <v>723.63</v>
      </c>
      <c r="L3037">
        <v>1793.31</v>
      </c>
      <c r="M3037">
        <v>5324.73</v>
      </c>
      <c r="N3037">
        <v>8709</v>
      </c>
      <c r="O3037">
        <v>16839.63</v>
      </c>
      <c r="P3037">
        <v>670.2</v>
      </c>
      <c r="Q3037">
        <v>6022.24</v>
      </c>
      <c r="R3037">
        <v>3960.0219999999999</v>
      </c>
      <c r="S3037">
        <v>293.7</v>
      </c>
      <c r="T3037">
        <v>6136.1</v>
      </c>
      <c r="U3037" s="2">
        <v>534.85</v>
      </c>
    </row>
    <row r="3038" spans="1:21" ht="14.4" x14ac:dyDescent="0.3">
      <c r="A3038" s="1">
        <v>40771</v>
      </c>
      <c r="B3038">
        <v>15750.6</v>
      </c>
      <c r="C3038">
        <v>1192.76</v>
      </c>
      <c r="D3038">
        <v>4247.2619999999997</v>
      </c>
      <c r="E3038">
        <v>5357.63</v>
      </c>
      <c r="F3038">
        <v>54323.6</v>
      </c>
      <c r="G3038">
        <v>9107.43</v>
      </c>
      <c r="H3038">
        <v>1632.31</v>
      </c>
      <c r="I3038">
        <v>2897.58</v>
      </c>
      <c r="J3038">
        <v>3230.9</v>
      </c>
      <c r="K3038">
        <v>715.59</v>
      </c>
      <c r="L3038">
        <v>1879.87</v>
      </c>
      <c r="M3038">
        <v>5373.3</v>
      </c>
      <c r="N3038">
        <v>8674.2999999999993</v>
      </c>
      <c r="O3038">
        <v>16730.939999999999</v>
      </c>
      <c r="P3038">
        <v>669.42</v>
      </c>
      <c r="Q3038">
        <v>5994.9</v>
      </c>
      <c r="R3038">
        <v>3953.277</v>
      </c>
      <c r="S3038">
        <v>291.51</v>
      </c>
      <c r="T3038">
        <v>6053.72</v>
      </c>
      <c r="U3038" s="2">
        <v>540.97</v>
      </c>
    </row>
    <row r="3039" spans="1:21" ht="14.4" x14ac:dyDescent="0.3">
      <c r="A3039" s="1">
        <v>40772</v>
      </c>
      <c r="B3039">
        <v>15950.75</v>
      </c>
      <c r="C3039">
        <v>1193.8900000000001</v>
      </c>
      <c r="D3039">
        <v>4303.9040000000005</v>
      </c>
      <c r="E3039">
        <v>5331.6</v>
      </c>
      <c r="F3039">
        <v>55073</v>
      </c>
      <c r="G3039">
        <v>9057.26</v>
      </c>
      <c r="H3039">
        <v>1663.86</v>
      </c>
      <c r="I3039">
        <v>2886.01</v>
      </c>
      <c r="J3039">
        <v>3254.34</v>
      </c>
      <c r="K3039">
        <v>719.2</v>
      </c>
      <c r="L3039">
        <v>1892.67</v>
      </c>
      <c r="M3039">
        <v>5421.21</v>
      </c>
      <c r="N3039">
        <v>8728.2000000000007</v>
      </c>
      <c r="O3039">
        <v>16840.8</v>
      </c>
      <c r="P3039">
        <v>671.13</v>
      </c>
      <c r="Q3039">
        <v>5948.94</v>
      </c>
      <c r="R3039">
        <v>3953.277</v>
      </c>
      <c r="S3039">
        <v>292.64999999999998</v>
      </c>
      <c r="T3039">
        <v>6088.25</v>
      </c>
      <c r="U3039" s="2">
        <v>542.17999999999995</v>
      </c>
    </row>
    <row r="3040" spans="1:21" ht="14.4" x14ac:dyDescent="0.3">
      <c r="A3040" s="1">
        <v>40773</v>
      </c>
      <c r="B3040">
        <v>14970.42</v>
      </c>
      <c r="C3040">
        <v>1140.6500000000001</v>
      </c>
      <c r="D3040">
        <v>4251.1689999999999</v>
      </c>
      <c r="E3040">
        <v>5092.2299999999996</v>
      </c>
      <c r="F3040">
        <v>53134.1</v>
      </c>
      <c r="G3040">
        <v>8943.76</v>
      </c>
      <c r="H3040">
        <v>1584.2</v>
      </c>
      <c r="I3040">
        <v>2834.25</v>
      </c>
      <c r="J3040">
        <v>3076.04</v>
      </c>
      <c r="K3040">
        <v>695.58</v>
      </c>
      <c r="L3040">
        <v>1860.58</v>
      </c>
      <c r="M3040">
        <v>5196</v>
      </c>
      <c r="N3040">
        <v>8317.7000000000007</v>
      </c>
      <c r="O3040">
        <v>16469.79</v>
      </c>
      <c r="P3040">
        <v>655.5</v>
      </c>
      <c r="Q3040">
        <v>5602.8</v>
      </c>
      <c r="R3040">
        <v>4020.9940000000001</v>
      </c>
      <c r="S3040">
        <v>279.58</v>
      </c>
      <c r="T3040">
        <v>6088.25</v>
      </c>
      <c r="U3040" s="2">
        <v>519.46</v>
      </c>
    </row>
    <row r="3041" spans="1:21" ht="14.4" x14ac:dyDescent="0.3">
      <c r="A3041" s="1">
        <v>40774</v>
      </c>
      <c r="B3041">
        <v>14602.33</v>
      </c>
      <c r="C3041">
        <v>1123.53</v>
      </c>
      <c r="D3041">
        <v>4101.9449999999997</v>
      </c>
      <c r="E3041">
        <v>5040.76</v>
      </c>
      <c r="F3041">
        <v>52447.6</v>
      </c>
      <c r="G3041">
        <v>8719.24</v>
      </c>
      <c r="H3041">
        <v>1575.33</v>
      </c>
      <c r="I3041">
        <v>2807.66</v>
      </c>
      <c r="J3041">
        <v>3016.99</v>
      </c>
      <c r="K3041">
        <v>684.12</v>
      </c>
      <c r="L3041">
        <v>1744.88</v>
      </c>
      <c r="M3041">
        <v>5093.75</v>
      </c>
      <c r="N3041">
        <v>8141.9</v>
      </c>
      <c r="O3041">
        <v>16141.67</v>
      </c>
      <c r="P3041">
        <v>651.80999999999995</v>
      </c>
      <c r="Q3041">
        <v>5480</v>
      </c>
      <c r="R3041">
        <v>3842.748</v>
      </c>
      <c r="S3041">
        <v>274.14999999999998</v>
      </c>
      <c r="T3041">
        <v>6088.25</v>
      </c>
      <c r="U3041" s="2">
        <v>530.62</v>
      </c>
    </row>
    <row r="3042" spans="1:21" ht="14.4" x14ac:dyDescent="0.3">
      <c r="A3042" s="1">
        <v>40777</v>
      </c>
      <c r="B3042">
        <v>14861.64</v>
      </c>
      <c r="C3042">
        <v>1123.82</v>
      </c>
      <c r="D3042">
        <v>4082.2570000000001</v>
      </c>
      <c r="E3042">
        <v>5095.3</v>
      </c>
      <c r="F3042">
        <v>52440.2</v>
      </c>
      <c r="G3042">
        <v>8628.1299999999992</v>
      </c>
      <c r="H3042">
        <v>1578.45</v>
      </c>
      <c r="I3042">
        <v>2777.79</v>
      </c>
      <c r="J3042">
        <v>3051.36</v>
      </c>
      <c r="K3042">
        <v>686.71</v>
      </c>
      <c r="L3042">
        <v>1710.7</v>
      </c>
      <c r="M3042">
        <v>5144.0200000000004</v>
      </c>
      <c r="N3042">
        <v>8293.9</v>
      </c>
      <c r="O3042">
        <v>16341.7</v>
      </c>
      <c r="P3042">
        <v>661.61</v>
      </c>
      <c r="Q3042">
        <v>5473.78</v>
      </c>
      <c r="R3042">
        <v>3839.616</v>
      </c>
      <c r="S3042">
        <v>276.37</v>
      </c>
      <c r="T3042">
        <v>5916.31</v>
      </c>
      <c r="U3042" s="2">
        <v>532.87</v>
      </c>
    </row>
    <row r="3043" spans="1:21" ht="14.4" x14ac:dyDescent="0.3">
      <c r="A3043" s="1">
        <v>40778</v>
      </c>
      <c r="B3043">
        <v>14707.32</v>
      </c>
      <c r="C3043">
        <v>1162.3499999999999</v>
      </c>
      <c r="D3043">
        <v>4173.442</v>
      </c>
      <c r="E3043">
        <v>5129.42</v>
      </c>
      <c r="F3043">
        <v>53786.6</v>
      </c>
      <c r="G3043">
        <v>8733.01</v>
      </c>
      <c r="H3043">
        <v>1578.91</v>
      </c>
      <c r="I3043">
        <v>2821</v>
      </c>
      <c r="J3043">
        <v>3084.37</v>
      </c>
      <c r="K3043">
        <v>704.27</v>
      </c>
      <c r="L3043">
        <v>1776.68</v>
      </c>
      <c r="M3043">
        <v>5230.58</v>
      </c>
      <c r="N3043">
        <v>8279.7999999999993</v>
      </c>
      <c r="O3043">
        <v>16498.47</v>
      </c>
      <c r="P3043">
        <v>683.03</v>
      </c>
      <c r="Q3043">
        <v>5532.38</v>
      </c>
      <c r="R3043">
        <v>3880.4639999999999</v>
      </c>
      <c r="S3043">
        <v>278.32</v>
      </c>
      <c r="T3043">
        <v>5920.73</v>
      </c>
      <c r="U3043" s="2">
        <v>524.11</v>
      </c>
    </row>
    <row r="3044" spans="1:21" ht="14.4" x14ac:dyDescent="0.3">
      <c r="A3044" s="1">
        <v>40779</v>
      </c>
      <c r="B3044">
        <v>14981.35</v>
      </c>
      <c r="C3044">
        <v>1177.5999999999999</v>
      </c>
      <c r="D3044">
        <v>4167.58</v>
      </c>
      <c r="E3044">
        <v>5205.8500000000004</v>
      </c>
      <c r="F3044">
        <v>53795.7</v>
      </c>
      <c r="G3044">
        <v>8639.61</v>
      </c>
      <c r="H3044">
        <v>1601.03</v>
      </c>
      <c r="I3044">
        <v>2810.02</v>
      </c>
      <c r="J3044">
        <v>3139.55</v>
      </c>
      <c r="K3044">
        <v>706.91</v>
      </c>
      <c r="L3044">
        <v>1754.78</v>
      </c>
      <c r="M3044">
        <v>5328.49</v>
      </c>
      <c r="N3044">
        <v>8369.1</v>
      </c>
      <c r="O3044">
        <v>16284.98</v>
      </c>
      <c r="P3044">
        <v>684.95</v>
      </c>
      <c r="Q3044">
        <v>5681.08</v>
      </c>
      <c r="R3044">
        <v>3847.02</v>
      </c>
      <c r="S3044">
        <v>281.58</v>
      </c>
      <c r="T3044">
        <v>5979.3</v>
      </c>
      <c r="U3044" s="2">
        <v>530.54999999999995</v>
      </c>
    </row>
    <row r="3045" spans="1:21" ht="14.4" x14ac:dyDescent="0.3">
      <c r="A3045" s="1">
        <v>40780</v>
      </c>
      <c r="B3045">
        <v>14944.61</v>
      </c>
      <c r="C3045">
        <v>1159.27</v>
      </c>
      <c r="D3045">
        <v>4212.8370000000004</v>
      </c>
      <c r="E3045">
        <v>5131.1000000000004</v>
      </c>
      <c r="F3045">
        <v>52953.3</v>
      </c>
      <c r="G3045">
        <v>8772.36</v>
      </c>
      <c r="H3045">
        <v>1583.97</v>
      </c>
      <c r="I3045">
        <v>2903.84</v>
      </c>
      <c r="J3045">
        <v>3119</v>
      </c>
      <c r="K3045">
        <v>702.48</v>
      </c>
      <c r="L3045">
        <v>1764.58</v>
      </c>
      <c r="M3045">
        <v>5298.18</v>
      </c>
      <c r="N3045">
        <v>8299.1</v>
      </c>
      <c r="O3045">
        <v>16146.33</v>
      </c>
      <c r="P3045">
        <v>667.27</v>
      </c>
      <c r="Q3045">
        <v>5584.14</v>
      </c>
      <c r="R3045">
        <v>3844.377</v>
      </c>
      <c r="S3045">
        <v>278.49</v>
      </c>
      <c r="T3045">
        <v>5979.3</v>
      </c>
      <c r="U3045" s="2">
        <v>529.67999999999995</v>
      </c>
    </row>
    <row r="3046" spans="1:21" ht="14.4" x14ac:dyDescent="0.3">
      <c r="A3046" s="1">
        <v>40781</v>
      </c>
      <c r="B3046">
        <v>14800.01</v>
      </c>
      <c r="C3046">
        <v>1176.8</v>
      </c>
      <c r="D3046">
        <v>4200.018</v>
      </c>
      <c r="E3046">
        <v>5129.92</v>
      </c>
      <c r="F3046">
        <v>53350.8</v>
      </c>
      <c r="G3046">
        <v>8797.7800000000007</v>
      </c>
      <c r="H3046">
        <v>1596.17</v>
      </c>
      <c r="I3046">
        <v>2901.22</v>
      </c>
      <c r="J3046">
        <v>3087.64</v>
      </c>
      <c r="K3046">
        <v>702.86</v>
      </c>
      <c r="L3046">
        <v>1778.95</v>
      </c>
      <c r="M3046">
        <v>5323.12</v>
      </c>
      <c r="N3046">
        <v>8185.5</v>
      </c>
      <c r="O3046">
        <v>15848.83</v>
      </c>
      <c r="P3046">
        <v>672.67</v>
      </c>
      <c r="Q3046">
        <v>5537.48</v>
      </c>
      <c r="R3046">
        <v>3841.7310000000002</v>
      </c>
      <c r="S3046">
        <v>276.60000000000002</v>
      </c>
      <c r="T3046">
        <v>5979.3</v>
      </c>
      <c r="U3046" s="2">
        <v>537.08000000000004</v>
      </c>
    </row>
    <row r="3047" spans="1:21" ht="14.4" x14ac:dyDescent="0.3">
      <c r="A3047" s="1">
        <v>40784</v>
      </c>
      <c r="B3047">
        <v>15140.98</v>
      </c>
      <c r="C3047">
        <v>1210.0899999999999</v>
      </c>
      <c r="D3047">
        <v>4263.2839999999997</v>
      </c>
      <c r="E3047">
        <v>5129.92</v>
      </c>
      <c r="F3047">
        <v>54860.7</v>
      </c>
      <c r="G3047">
        <v>8851.35</v>
      </c>
      <c r="H3047">
        <v>1667.66</v>
      </c>
      <c r="I3047">
        <v>2852.81</v>
      </c>
      <c r="J3047">
        <v>3154.2</v>
      </c>
      <c r="K3047">
        <v>712.9</v>
      </c>
      <c r="L3047">
        <v>1829.5</v>
      </c>
      <c r="M3047">
        <v>5446.47</v>
      </c>
      <c r="N3047">
        <v>8395</v>
      </c>
      <c r="O3047">
        <v>16416.330000000002</v>
      </c>
      <c r="P3047">
        <v>692.77</v>
      </c>
      <c r="Q3047">
        <v>5670.07</v>
      </c>
      <c r="R3047">
        <v>3841.7310000000002</v>
      </c>
      <c r="S3047">
        <v>281.26</v>
      </c>
      <c r="T3047">
        <v>5979.3</v>
      </c>
      <c r="U3047" s="2">
        <v>539.46</v>
      </c>
    </row>
    <row r="3048" spans="1:21" ht="14.4" x14ac:dyDescent="0.3">
      <c r="A3048" s="1">
        <v>40785</v>
      </c>
      <c r="B3048">
        <v>15106.28</v>
      </c>
      <c r="C3048">
        <v>1212.92</v>
      </c>
      <c r="D3048">
        <v>4269.18</v>
      </c>
      <c r="E3048">
        <v>5268.66</v>
      </c>
      <c r="F3048">
        <v>55385</v>
      </c>
      <c r="G3048">
        <v>8953.9</v>
      </c>
      <c r="H3048">
        <v>1662.35</v>
      </c>
      <c r="I3048">
        <v>2841.74</v>
      </c>
      <c r="J3048">
        <v>3159.74</v>
      </c>
      <c r="K3048">
        <v>720.07</v>
      </c>
      <c r="L3048">
        <v>1843.82</v>
      </c>
      <c r="M3048">
        <v>5449.16</v>
      </c>
      <c r="N3048">
        <v>8444.7999999999993</v>
      </c>
      <c r="O3048">
        <v>16676.75</v>
      </c>
      <c r="P3048">
        <v>694.52</v>
      </c>
      <c r="Q3048">
        <v>5643.92</v>
      </c>
      <c r="R3048">
        <v>3841.7310000000002</v>
      </c>
      <c r="S3048">
        <v>283.64</v>
      </c>
      <c r="T3048">
        <v>5979.3</v>
      </c>
      <c r="U3048" s="2">
        <v>539.46</v>
      </c>
    </row>
    <row r="3049" spans="1:21" ht="14.4" x14ac:dyDescent="0.3">
      <c r="A3049" s="1">
        <v>40786</v>
      </c>
      <c r="B3049">
        <v>15563.2</v>
      </c>
      <c r="C3049">
        <v>1218.8900000000001</v>
      </c>
      <c r="D3049">
        <v>4296.5479999999998</v>
      </c>
      <c r="E3049">
        <v>5394.53</v>
      </c>
      <c r="F3049">
        <v>56495.1</v>
      </c>
      <c r="G3049">
        <v>8955.2000000000007</v>
      </c>
      <c r="H3049">
        <v>1702.28</v>
      </c>
      <c r="I3049">
        <v>2846.78</v>
      </c>
      <c r="J3049">
        <v>3256.76</v>
      </c>
      <c r="K3049">
        <v>728.2</v>
      </c>
      <c r="L3049">
        <v>1880.11</v>
      </c>
      <c r="M3049">
        <v>5528.52</v>
      </c>
      <c r="N3049">
        <v>8718.6</v>
      </c>
      <c r="O3049">
        <v>16676.75</v>
      </c>
      <c r="P3049">
        <v>707.97</v>
      </c>
      <c r="Q3049">
        <v>5784.85</v>
      </c>
      <c r="R3049">
        <v>3841.7310000000002</v>
      </c>
      <c r="S3049">
        <v>292.93</v>
      </c>
      <c r="T3049">
        <v>5979.3</v>
      </c>
      <c r="U3049" s="2">
        <v>539.46</v>
      </c>
    </row>
    <row r="3050" spans="1:21" ht="14.4" x14ac:dyDescent="0.3">
      <c r="A3050" s="1">
        <v>40787</v>
      </c>
      <c r="B3050">
        <v>15670.82</v>
      </c>
      <c r="C3050">
        <v>1204.42</v>
      </c>
      <c r="D3050">
        <v>4307.47</v>
      </c>
      <c r="E3050">
        <v>5418.65</v>
      </c>
      <c r="F3050">
        <v>58118.2</v>
      </c>
      <c r="G3050">
        <v>9060.7999999999993</v>
      </c>
      <c r="H3050">
        <v>1703.86</v>
      </c>
      <c r="I3050">
        <v>2834.54</v>
      </c>
      <c r="J3050">
        <v>3265.83</v>
      </c>
      <c r="K3050">
        <v>725.21</v>
      </c>
      <c r="L3050">
        <v>1880.7</v>
      </c>
      <c r="M3050">
        <v>5531.54</v>
      </c>
      <c r="N3050">
        <v>8761.1</v>
      </c>
      <c r="O3050">
        <v>16676.75</v>
      </c>
      <c r="P3050">
        <v>705.47</v>
      </c>
      <c r="Q3050">
        <v>5730.63</v>
      </c>
      <c r="R3050">
        <v>3841.7310000000002</v>
      </c>
      <c r="S3050">
        <v>293.95999999999998</v>
      </c>
      <c r="T3050">
        <v>5979.3</v>
      </c>
      <c r="U3050" s="2">
        <v>539.46</v>
      </c>
    </row>
    <row r="3051" spans="1:21" ht="14.4" x14ac:dyDescent="0.3">
      <c r="A3051" s="1">
        <v>40788</v>
      </c>
      <c r="B3051">
        <v>15060.79</v>
      </c>
      <c r="C3051">
        <v>1173.97</v>
      </c>
      <c r="D3051">
        <v>4242.884</v>
      </c>
      <c r="E3051">
        <v>5292.03</v>
      </c>
      <c r="F3051">
        <v>56531.6</v>
      </c>
      <c r="G3051">
        <v>8950.74</v>
      </c>
      <c r="H3051">
        <v>1657.25</v>
      </c>
      <c r="I3051">
        <v>2803.85</v>
      </c>
      <c r="J3051">
        <v>3148.53</v>
      </c>
      <c r="K3051">
        <v>719.05</v>
      </c>
      <c r="L3051">
        <v>1867.75</v>
      </c>
      <c r="M3051">
        <v>5359.67</v>
      </c>
      <c r="N3051">
        <v>8463.5</v>
      </c>
      <c r="O3051">
        <v>16821.46</v>
      </c>
      <c r="P3051">
        <v>696</v>
      </c>
      <c r="Q3051">
        <v>5538.33</v>
      </c>
      <c r="R3051">
        <v>3841.7310000000002</v>
      </c>
      <c r="S3051">
        <v>286.43</v>
      </c>
      <c r="T3051">
        <v>5979.3</v>
      </c>
      <c r="U3051" s="2">
        <v>553.75</v>
      </c>
    </row>
    <row r="3052" spans="1:21" ht="14.4" x14ac:dyDescent="0.3">
      <c r="A3052" s="1">
        <v>40791</v>
      </c>
      <c r="B3052">
        <v>14333.91</v>
      </c>
      <c r="C3052">
        <v>1173.97</v>
      </c>
      <c r="D3052">
        <v>4141.9380000000001</v>
      </c>
      <c r="E3052">
        <v>5102.58</v>
      </c>
      <c r="F3052">
        <v>54998.400000000001</v>
      </c>
      <c r="G3052">
        <v>8784.4599999999991</v>
      </c>
      <c r="H3052">
        <v>1617.01</v>
      </c>
      <c r="I3052">
        <v>2743.82</v>
      </c>
      <c r="J3052">
        <v>2999.54</v>
      </c>
      <c r="K3052">
        <v>719.05</v>
      </c>
      <c r="L3052">
        <v>1785.83</v>
      </c>
      <c r="M3052">
        <v>5142.99</v>
      </c>
      <c r="N3052">
        <v>8066.5</v>
      </c>
      <c r="O3052">
        <v>16713.330000000002</v>
      </c>
      <c r="P3052">
        <v>671.32</v>
      </c>
      <c r="Q3052">
        <v>5246.18</v>
      </c>
      <c r="R3052">
        <v>3866.172</v>
      </c>
      <c r="S3052">
        <v>274.45</v>
      </c>
      <c r="T3052">
        <v>6090.54</v>
      </c>
      <c r="U3052" s="2">
        <v>540.54999999999995</v>
      </c>
    </row>
    <row r="3053" spans="1:21" ht="14.4" x14ac:dyDescent="0.3">
      <c r="A3053" s="1">
        <v>40792</v>
      </c>
      <c r="B3053">
        <v>14049.71</v>
      </c>
      <c r="C3053">
        <v>1165.24</v>
      </c>
      <c r="D3053">
        <v>4075.5430000000001</v>
      </c>
      <c r="E3053">
        <v>5156.84</v>
      </c>
      <c r="F3053">
        <v>56607.3</v>
      </c>
      <c r="G3053">
        <v>8590.57</v>
      </c>
      <c r="H3053">
        <v>1618.63</v>
      </c>
      <c r="I3053">
        <v>2723.3</v>
      </c>
      <c r="J3053">
        <v>2965.64</v>
      </c>
      <c r="K3053">
        <v>715.01</v>
      </c>
      <c r="L3053">
        <v>1766.71</v>
      </c>
      <c r="M3053">
        <v>5367.24</v>
      </c>
      <c r="N3053">
        <v>7936.4</v>
      </c>
      <c r="O3053">
        <v>16862.810000000001</v>
      </c>
      <c r="P3053">
        <v>681.36</v>
      </c>
      <c r="Q3053">
        <v>5193.97</v>
      </c>
      <c r="R3053">
        <v>3889.971</v>
      </c>
      <c r="S3053">
        <v>273.33</v>
      </c>
      <c r="T3053">
        <v>6061.53</v>
      </c>
      <c r="U3053" s="2">
        <v>550.20000000000005</v>
      </c>
    </row>
    <row r="3054" spans="1:21" ht="14.4" x14ac:dyDescent="0.3">
      <c r="A3054" s="1">
        <v>40793</v>
      </c>
      <c r="B3054">
        <v>14645.96</v>
      </c>
      <c r="C3054">
        <v>1198.6199999999999</v>
      </c>
      <c r="D3054">
        <v>4183.3969999999999</v>
      </c>
      <c r="E3054">
        <v>5318.59</v>
      </c>
      <c r="F3054">
        <v>56607.3</v>
      </c>
      <c r="G3054">
        <v>8763.41</v>
      </c>
      <c r="H3054">
        <v>1669.75</v>
      </c>
      <c r="I3054">
        <v>2779.09</v>
      </c>
      <c r="J3054">
        <v>3073.18</v>
      </c>
      <c r="K3054">
        <v>726.55</v>
      </c>
      <c r="L3054">
        <v>1833.46</v>
      </c>
      <c r="M3054">
        <v>5501.26</v>
      </c>
      <c r="N3054">
        <v>8156.6</v>
      </c>
      <c r="O3054">
        <v>17065</v>
      </c>
      <c r="P3054">
        <v>696.15</v>
      </c>
      <c r="Q3054">
        <v>5405.53</v>
      </c>
      <c r="R3054">
        <v>4001.433</v>
      </c>
      <c r="S3054">
        <v>281.05</v>
      </c>
      <c r="T3054">
        <v>6124.4</v>
      </c>
      <c r="U3054" s="2">
        <v>552.38</v>
      </c>
    </row>
    <row r="3055" spans="1:21" ht="14.4" x14ac:dyDescent="0.3">
      <c r="A3055" s="1">
        <v>40794</v>
      </c>
      <c r="B3055">
        <v>14747.6</v>
      </c>
      <c r="C3055">
        <v>1185.9000000000001</v>
      </c>
      <c r="D3055">
        <v>4187.9709999999995</v>
      </c>
      <c r="E3055">
        <v>5340.38</v>
      </c>
      <c r="F3055">
        <v>57623.6</v>
      </c>
      <c r="G3055">
        <v>8793.1200000000008</v>
      </c>
      <c r="H3055">
        <v>1675.14</v>
      </c>
      <c r="I3055">
        <v>2756.11</v>
      </c>
      <c r="J3055">
        <v>3085.83</v>
      </c>
      <c r="K3055">
        <v>723.96</v>
      </c>
      <c r="L3055">
        <v>1846.64</v>
      </c>
      <c r="M3055">
        <v>5528.91</v>
      </c>
      <c r="N3055">
        <v>8277.7999999999993</v>
      </c>
      <c r="O3055">
        <v>17165.54</v>
      </c>
      <c r="P3055">
        <v>688.81</v>
      </c>
      <c r="Q3055">
        <v>5408.46</v>
      </c>
      <c r="R3055">
        <v>4005.39</v>
      </c>
      <c r="S3055">
        <v>283.39</v>
      </c>
      <c r="T3055">
        <v>6124.4</v>
      </c>
      <c r="U3055" s="2">
        <v>566.91999999999996</v>
      </c>
    </row>
    <row r="3056" spans="1:21" ht="14.4" x14ac:dyDescent="0.3">
      <c r="A3056" s="1">
        <v>40795</v>
      </c>
      <c r="B3056">
        <v>14020.18</v>
      </c>
      <c r="C3056">
        <v>1154.23</v>
      </c>
      <c r="D3056">
        <v>4194.7150000000001</v>
      </c>
      <c r="E3056">
        <v>5214.6499999999996</v>
      </c>
      <c r="F3056">
        <v>55778.400000000001</v>
      </c>
      <c r="G3056">
        <v>8737.66</v>
      </c>
      <c r="H3056">
        <v>1625.29</v>
      </c>
      <c r="I3056">
        <v>2751.1</v>
      </c>
      <c r="J3056">
        <v>2974.59</v>
      </c>
      <c r="K3056">
        <v>705.85</v>
      </c>
      <c r="L3056">
        <v>1812.93</v>
      </c>
      <c r="M3056">
        <v>5430.77</v>
      </c>
      <c r="N3056">
        <v>7910.2</v>
      </c>
      <c r="O3056">
        <v>16866.97</v>
      </c>
      <c r="P3056">
        <v>668.74</v>
      </c>
      <c r="Q3056">
        <v>5189.93</v>
      </c>
      <c r="R3056">
        <v>3998.502</v>
      </c>
      <c r="S3056">
        <v>276.10000000000002</v>
      </c>
      <c r="T3056">
        <v>6124.4</v>
      </c>
      <c r="U3056" s="2">
        <v>559.03</v>
      </c>
    </row>
    <row r="3057" spans="1:21" ht="14.4" x14ac:dyDescent="0.3">
      <c r="A3057" s="1">
        <v>40798</v>
      </c>
      <c r="B3057">
        <v>13474.14</v>
      </c>
      <c r="C3057">
        <v>1162.27</v>
      </c>
      <c r="D3057">
        <v>4038.502</v>
      </c>
      <c r="E3057">
        <v>5129.62</v>
      </c>
      <c r="F3057">
        <v>55685.5</v>
      </c>
      <c r="G3057">
        <v>8535.67</v>
      </c>
      <c r="H3057">
        <v>1566.64</v>
      </c>
      <c r="I3057">
        <v>2751.1</v>
      </c>
      <c r="J3057">
        <v>2854.81</v>
      </c>
      <c r="K3057">
        <v>691.65</v>
      </c>
      <c r="L3057">
        <v>1812.93</v>
      </c>
      <c r="M3057">
        <v>5303.14</v>
      </c>
      <c r="N3057">
        <v>7640.7</v>
      </c>
      <c r="O3057">
        <v>16501.740000000002</v>
      </c>
      <c r="P3057">
        <v>671.71</v>
      </c>
      <c r="Q3057">
        <v>5072.33</v>
      </c>
      <c r="R3057">
        <v>3896.1190000000001</v>
      </c>
      <c r="S3057">
        <v>268.48</v>
      </c>
      <c r="T3057">
        <v>6037.25</v>
      </c>
      <c r="U3057" s="2">
        <v>556.04999999999995</v>
      </c>
    </row>
    <row r="3058" spans="1:21" ht="14.4" x14ac:dyDescent="0.3">
      <c r="A3058" s="1">
        <v>40799</v>
      </c>
      <c r="B3058">
        <v>13769.44</v>
      </c>
      <c r="C3058">
        <v>1172.8699999999999</v>
      </c>
      <c r="D3058">
        <v>4072.6619999999998</v>
      </c>
      <c r="E3058">
        <v>5174.25</v>
      </c>
      <c r="F3058">
        <v>55544</v>
      </c>
      <c r="G3058">
        <v>8616.5499999999993</v>
      </c>
      <c r="H3058">
        <v>1572</v>
      </c>
      <c r="I3058">
        <v>2720.28</v>
      </c>
      <c r="J3058">
        <v>2894.93</v>
      </c>
      <c r="K3058">
        <v>694.03</v>
      </c>
      <c r="L3058">
        <v>1812.93</v>
      </c>
      <c r="M3058">
        <v>5359.14</v>
      </c>
      <c r="N3058">
        <v>7834.2</v>
      </c>
      <c r="O3058">
        <v>16467.439999999999</v>
      </c>
      <c r="P3058">
        <v>672.92</v>
      </c>
      <c r="Q3058">
        <v>5166.3599999999997</v>
      </c>
      <c r="R3058">
        <v>3874.7829999999999</v>
      </c>
      <c r="S3058">
        <v>270.05</v>
      </c>
      <c r="T3058">
        <v>6068.92</v>
      </c>
      <c r="U3058" s="2">
        <v>566.51</v>
      </c>
    </row>
    <row r="3059" spans="1:21" ht="14.4" x14ac:dyDescent="0.3">
      <c r="A3059" s="1">
        <v>40800</v>
      </c>
      <c r="B3059">
        <v>14140.08</v>
      </c>
      <c r="C3059">
        <v>1188.68</v>
      </c>
      <c r="D3059">
        <v>4005.7730000000001</v>
      </c>
      <c r="E3059">
        <v>5227.0200000000004</v>
      </c>
      <c r="F3059">
        <v>56286</v>
      </c>
      <c r="G3059">
        <v>8518.57</v>
      </c>
      <c r="H3059">
        <v>1570.38</v>
      </c>
      <c r="I3059">
        <v>2733.11</v>
      </c>
      <c r="J3059">
        <v>2949.14</v>
      </c>
      <c r="K3059">
        <v>699.31</v>
      </c>
      <c r="L3059">
        <v>1749.16</v>
      </c>
      <c r="M3059">
        <v>5417.89</v>
      </c>
      <c r="N3059">
        <v>8045.7</v>
      </c>
      <c r="O3059">
        <v>16709.599999999999</v>
      </c>
      <c r="P3059">
        <v>683.12</v>
      </c>
      <c r="Q3059">
        <v>5340.19</v>
      </c>
      <c r="R3059">
        <v>3799.0369999999998</v>
      </c>
      <c r="S3059">
        <v>273.56</v>
      </c>
      <c r="T3059">
        <v>6071.52</v>
      </c>
      <c r="U3059" s="2">
        <v>561.22</v>
      </c>
    </row>
    <row r="3060" spans="1:21" ht="14.4" x14ac:dyDescent="0.3">
      <c r="A3060" s="1">
        <v>40801</v>
      </c>
      <c r="B3060">
        <v>14642.72</v>
      </c>
      <c r="C3060">
        <v>1209.1099999999999</v>
      </c>
      <c r="D3060">
        <v>4071.7330000000002</v>
      </c>
      <c r="E3060">
        <v>5337.54</v>
      </c>
      <c r="F3060">
        <v>56381.5</v>
      </c>
      <c r="G3060">
        <v>8668.86</v>
      </c>
      <c r="H3060">
        <v>1603.39</v>
      </c>
      <c r="I3060">
        <v>2729.05</v>
      </c>
      <c r="J3060">
        <v>3045.62</v>
      </c>
      <c r="K3060">
        <v>708.19</v>
      </c>
      <c r="L3060">
        <v>1774.08</v>
      </c>
      <c r="M3060">
        <v>5433.48</v>
      </c>
      <c r="N3060">
        <v>8337.9</v>
      </c>
      <c r="O3060">
        <v>16876.54</v>
      </c>
      <c r="P3060">
        <v>692.65</v>
      </c>
      <c r="Q3060">
        <v>5508.24</v>
      </c>
      <c r="R3060">
        <v>3774.3339999999998</v>
      </c>
      <c r="S3060">
        <v>278.52</v>
      </c>
      <c r="T3060">
        <v>6071.52</v>
      </c>
      <c r="U3060" s="2">
        <v>571.16</v>
      </c>
    </row>
    <row r="3061" spans="1:21" ht="14.4" x14ac:dyDescent="0.3">
      <c r="A3061" s="1">
        <v>40802</v>
      </c>
      <c r="B3061">
        <v>14547.38</v>
      </c>
      <c r="C3061">
        <v>1216.01</v>
      </c>
      <c r="D3061">
        <v>4149.3900000000003</v>
      </c>
      <c r="E3061">
        <v>5368.41</v>
      </c>
      <c r="F3061">
        <v>57210.1</v>
      </c>
      <c r="G3061">
        <v>8864.16</v>
      </c>
      <c r="H3061">
        <v>1574.94</v>
      </c>
      <c r="I3061">
        <v>2733.99</v>
      </c>
      <c r="J3061">
        <v>3031.08</v>
      </c>
      <c r="K3061">
        <v>696.26</v>
      </c>
      <c r="L3061">
        <v>1840.1</v>
      </c>
      <c r="M3061">
        <v>5452.88</v>
      </c>
      <c r="N3061">
        <v>8388.4</v>
      </c>
      <c r="O3061">
        <v>16933.830000000002</v>
      </c>
      <c r="P3061">
        <v>692.65</v>
      </c>
      <c r="Q3061">
        <v>5573.51</v>
      </c>
      <c r="R3061">
        <v>3835.181</v>
      </c>
      <c r="S3061">
        <v>281.73</v>
      </c>
      <c r="T3061">
        <v>6071.52</v>
      </c>
      <c r="U3061" s="2">
        <v>578.97</v>
      </c>
    </row>
    <row r="3062" spans="1:21" ht="14.4" x14ac:dyDescent="0.3">
      <c r="A3062" s="1">
        <v>40805</v>
      </c>
      <c r="B3062">
        <v>14086.72</v>
      </c>
      <c r="C3062">
        <v>1204.0899999999999</v>
      </c>
      <c r="D3062">
        <v>4081.4830000000002</v>
      </c>
      <c r="E3062">
        <v>5259.56</v>
      </c>
      <c r="F3062">
        <v>57102.8</v>
      </c>
      <c r="G3062">
        <v>8864.16</v>
      </c>
      <c r="H3062">
        <v>1526.01</v>
      </c>
      <c r="I3062">
        <v>2679.27</v>
      </c>
      <c r="J3062">
        <v>2940</v>
      </c>
      <c r="K3062">
        <v>691.88</v>
      </c>
      <c r="L3062">
        <v>1820.94</v>
      </c>
      <c r="M3062">
        <v>5360.56</v>
      </c>
      <c r="N3062">
        <v>8222.7000000000007</v>
      </c>
      <c r="O3062">
        <v>16745.349999999999</v>
      </c>
      <c r="P3062">
        <v>689.48</v>
      </c>
      <c r="Q3062">
        <v>5415.91</v>
      </c>
      <c r="R3062">
        <v>3755.0520000000001</v>
      </c>
      <c r="S3062">
        <v>274.63</v>
      </c>
      <c r="T3062">
        <v>6118.34</v>
      </c>
      <c r="U3062" s="2">
        <v>579.33000000000004</v>
      </c>
    </row>
    <row r="3063" spans="1:21" ht="14.4" x14ac:dyDescent="0.3">
      <c r="A3063" s="1">
        <v>40806</v>
      </c>
      <c r="B3063">
        <v>14356.13</v>
      </c>
      <c r="C3063">
        <v>1202.0899999999999</v>
      </c>
      <c r="D3063">
        <v>4040.248</v>
      </c>
      <c r="E3063">
        <v>5363.71</v>
      </c>
      <c r="F3063">
        <v>56378.6</v>
      </c>
      <c r="G3063">
        <v>8721.24</v>
      </c>
      <c r="H3063">
        <v>1535.62</v>
      </c>
      <c r="I3063">
        <v>2689.85</v>
      </c>
      <c r="J3063">
        <v>2984.05</v>
      </c>
      <c r="K3063">
        <v>693.02</v>
      </c>
      <c r="L3063">
        <v>1837.97</v>
      </c>
      <c r="M3063">
        <v>5471.4</v>
      </c>
      <c r="N3063">
        <v>8362.2000000000007</v>
      </c>
      <c r="O3063">
        <v>17099.28</v>
      </c>
      <c r="P3063">
        <v>671.83</v>
      </c>
      <c r="Q3063">
        <v>5571.68</v>
      </c>
      <c r="R3063">
        <v>3752.11</v>
      </c>
      <c r="S3063">
        <v>279.54000000000002</v>
      </c>
      <c r="T3063">
        <v>6144.27</v>
      </c>
      <c r="U3063" s="2">
        <v>608.89</v>
      </c>
    </row>
    <row r="3064" spans="1:21" ht="14.4" x14ac:dyDescent="0.3">
      <c r="A3064" s="1">
        <v>40807</v>
      </c>
      <c r="B3064">
        <v>14119.76</v>
      </c>
      <c r="C3064">
        <v>1166.76</v>
      </c>
      <c r="D3064">
        <v>4071.8040000000001</v>
      </c>
      <c r="E3064">
        <v>5288.41</v>
      </c>
      <c r="F3064">
        <v>55981.9</v>
      </c>
      <c r="G3064">
        <v>8741.16</v>
      </c>
      <c r="H3064">
        <v>1518.64</v>
      </c>
      <c r="I3064">
        <v>2771.01</v>
      </c>
      <c r="J3064">
        <v>2935.82</v>
      </c>
      <c r="K3064">
        <v>677.79</v>
      </c>
      <c r="L3064">
        <v>1854.28</v>
      </c>
      <c r="M3064">
        <v>5475.34</v>
      </c>
      <c r="N3064">
        <v>8210.2999999999993</v>
      </c>
      <c r="O3064">
        <v>17065.150000000001</v>
      </c>
      <c r="P3064">
        <v>663.98</v>
      </c>
      <c r="Q3064">
        <v>5433.8</v>
      </c>
      <c r="R3064">
        <v>3697.4940000000001</v>
      </c>
      <c r="S3064">
        <v>275.68</v>
      </c>
      <c r="T3064">
        <v>6142.26</v>
      </c>
      <c r="U3064" s="2">
        <v>608.28</v>
      </c>
    </row>
    <row r="3065" spans="1:21" ht="14.4" x14ac:dyDescent="0.3">
      <c r="A3065" s="1">
        <v>40808</v>
      </c>
      <c r="B3065">
        <v>13481.59</v>
      </c>
      <c r="C3065">
        <v>1129.56</v>
      </c>
      <c r="D3065">
        <v>3964.9090000000001</v>
      </c>
      <c r="E3065">
        <v>5041.6099999999997</v>
      </c>
      <c r="F3065">
        <v>53280.3</v>
      </c>
      <c r="G3065">
        <v>8560.26</v>
      </c>
      <c r="H3065">
        <v>1387.86</v>
      </c>
      <c r="I3065">
        <v>2685.69</v>
      </c>
      <c r="J3065">
        <v>2781.68</v>
      </c>
      <c r="K3065">
        <v>656.92</v>
      </c>
      <c r="L3065">
        <v>1800.55</v>
      </c>
      <c r="M3065">
        <v>5288.48</v>
      </c>
      <c r="N3065">
        <v>7830.8</v>
      </c>
      <c r="O3065">
        <v>16361.15</v>
      </c>
      <c r="P3065">
        <v>634.16999999999996</v>
      </c>
      <c r="Q3065">
        <v>5164.21</v>
      </c>
      <c r="R3065">
        <v>3369.143</v>
      </c>
      <c r="S3065">
        <v>263.44</v>
      </c>
      <c r="T3065">
        <v>6142.26</v>
      </c>
      <c r="U3065" s="2">
        <v>579.79999999999995</v>
      </c>
    </row>
    <row r="3066" spans="1:21" ht="14.4" x14ac:dyDescent="0.3">
      <c r="A3066" s="1">
        <v>40809</v>
      </c>
      <c r="B3066">
        <v>13664.91</v>
      </c>
      <c r="C3066">
        <v>1136.43</v>
      </c>
      <c r="D3066">
        <v>3903.1610000000001</v>
      </c>
      <c r="E3066">
        <v>5066.8100000000004</v>
      </c>
      <c r="F3066">
        <v>53230.400000000001</v>
      </c>
      <c r="G3066">
        <v>8560.26</v>
      </c>
      <c r="H3066">
        <v>1315.95</v>
      </c>
      <c r="I3066">
        <v>2669.48</v>
      </c>
      <c r="J3066">
        <v>2810.11</v>
      </c>
      <c r="K3066">
        <v>653.29999999999995</v>
      </c>
      <c r="L3066">
        <v>1697.44</v>
      </c>
      <c r="M3066">
        <v>5298.83</v>
      </c>
      <c r="N3066">
        <v>7996.9</v>
      </c>
      <c r="O3066">
        <v>16162.06</v>
      </c>
      <c r="P3066">
        <v>637.04999999999995</v>
      </c>
      <c r="Q3066">
        <v>5196.5600000000004</v>
      </c>
      <c r="R3066">
        <v>3426.346</v>
      </c>
      <c r="S3066">
        <v>264.72000000000003</v>
      </c>
      <c r="T3066">
        <v>6142.26</v>
      </c>
      <c r="U3066" s="2">
        <v>563.23</v>
      </c>
    </row>
    <row r="3067" spans="1:21" ht="14.4" x14ac:dyDescent="0.3">
      <c r="A3067" s="1">
        <v>40812</v>
      </c>
      <c r="B3067">
        <v>14118.98</v>
      </c>
      <c r="C3067">
        <v>1162.95</v>
      </c>
      <c r="D3067">
        <v>3863.8850000000002</v>
      </c>
      <c r="E3067">
        <v>5089.37</v>
      </c>
      <c r="F3067">
        <v>53747.5</v>
      </c>
      <c r="G3067">
        <v>8374.1299999999992</v>
      </c>
      <c r="H3067">
        <v>1315.25</v>
      </c>
      <c r="I3067">
        <v>2610.92</v>
      </c>
      <c r="J3067">
        <v>2859.34</v>
      </c>
      <c r="K3067">
        <v>670.57</v>
      </c>
      <c r="L3067">
        <v>1652.71</v>
      </c>
      <c r="M3067">
        <v>5401.01</v>
      </c>
      <c r="N3067">
        <v>8201.7000000000007</v>
      </c>
      <c r="O3067">
        <v>16051.1</v>
      </c>
      <c r="P3067">
        <v>651.70000000000005</v>
      </c>
      <c r="Q3067">
        <v>5345.56</v>
      </c>
      <c r="R3067">
        <v>3316.1370000000002</v>
      </c>
      <c r="S3067">
        <v>269.83</v>
      </c>
      <c r="T3067">
        <v>6103.78</v>
      </c>
      <c r="U3067" s="2">
        <v>568.01</v>
      </c>
    </row>
    <row r="3068" spans="1:21" ht="14.4" x14ac:dyDescent="0.3">
      <c r="A3068" s="1">
        <v>40813</v>
      </c>
      <c r="B3068">
        <v>14811.16</v>
      </c>
      <c r="C3068">
        <v>1175.3800000000001</v>
      </c>
      <c r="D3068">
        <v>4004.5619999999999</v>
      </c>
      <c r="E3068">
        <v>5294.05</v>
      </c>
      <c r="F3068">
        <v>53920.4</v>
      </c>
      <c r="G3068">
        <v>8609.9500000000007</v>
      </c>
      <c r="H3068">
        <v>1369.93</v>
      </c>
      <c r="I3068">
        <v>2637.88</v>
      </c>
      <c r="J3068">
        <v>3023.38</v>
      </c>
      <c r="K3068">
        <v>675.48</v>
      </c>
      <c r="L3068">
        <v>1735.71</v>
      </c>
      <c r="M3068">
        <v>5564.62</v>
      </c>
      <c r="N3068">
        <v>8531.9</v>
      </c>
      <c r="O3068">
        <v>16524.03</v>
      </c>
      <c r="P3068">
        <v>660.23</v>
      </c>
      <c r="Q3068">
        <v>5628.44</v>
      </c>
      <c r="R3068">
        <v>3473.9380000000001</v>
      </c>
      <c r="S3068">
        <v>282.04000000000002</v>
      </c>
      <c r="T3068">
        <v>6128.47</v>
      </c>
      <c r="U3068" s="2">
        <v>582.61</v>
      </c>
    </row>
    <row r="3069" spans="1:21" ht="14.4" x14ac:dyDescent="0.3">
      <c r="A3069" s="1">
        <v>40814</v>
      </c>
      <c r="B3069">
        <v>14741.22</v>
      </c>
      <c r="C3069">
        <v>1151.06</v>
      </c>
      <c r="D3069">
        <v>4039.5210000000002</v>
      </c>
      <c r="E3069">
        <v>5217.63</v>
      </c>
      <c r="F3069">
        <v>53270.400000000001</v>
      </c>
      <c r="G3069">
        <v>8615.65</v>
      </c>
      <c r="H3069">
        <v>1367.37</v>
      </c>
      <c r="I3069">
        <v>2610.59</v>
      </c>
      <c r="J3069">
        <v>2995.62</v>
      </c>
      <c r="K3069">
        <v>662.21</v>
      </c>
      <c r="L3069">
        <v>1723.09</v>
      </c>
      <c r="M3069">
        <v>5551.65</v>
      </c>
      <c r="N3069">
        <v>8480.2000000000007</v>
      </c>
      <c r="O3069">
        <v>16446.02</v>
      </c>
      <c r="P3069">
        <v>653.6</v>
      </c>
      <c r="Q3069">
        <v>5578.42</v>
      </c>
      <c r="R3069">
        <v>3513.1660000000002</v>
      </c>
      <c r="S3069">
        <v>278.31</v>
      </c>
      <c r="T3069">
        <v>6112.37</v>
      </c>
      <c r="U3069" s="2">
        <v>589.88</v>
      </c>
    </row>
    <row r="3070" spans="1:21" ht="14.4" x14ac:dyDescent="0.3">
      <c r="A3070" s="1">
        <v>40815</v>
      </c>
      <c r="B3070">
        <v>15046.02</v>
      </c>
      <c r="C3070">
        <v>1160.4000000000001</v>
      </c>
      <c r="D3070">
        <v>4008.2620000000002</v>
      </c>
      <c r="E3070">
        <v>5196.84</v>
      </c>
      <c r="F3070">
        <v>53384.7</v>
      </c>
      <c r="G3070">
        <v>8701.23</v>
      </c>
      <c r="H3070">
        <v>1389.14</v>
      </c>
      <c r="I3070">
        <v>2588.19</v>
      </c>
      <c r="J3070">
        <v>3027.65</v>
      </c>
      <c r="K3070">
        <v>670.64</v>
      </c>
      <c r="L3070">
        <v>1769.29</v>
      </c>
      <c r="M3070">
        <v>5608.6</v>
      </c>
      <c r="N3070">
        <v>8592.5</v>
      </c>
      <c r="O3070">
        <v>16698.07</v>
      </c>
      <c r="P3070">
        <v>657.66</v>
      </c>
      <c r="Q3070">
        <v>5639.58</v>
      </c>
      <c r="R3070">
        <v>3537.1779999999999</v>
      </c>
      <c r="S3070">
        <v>283.98</v>
      </c>
      <c r="T3070">
        <v>6112.37</v>
      </c>
      <c r="U3070" s="2">
        <v>597.58000000000004</v>
      </c>
    </row>
    <row r="3071" spans="1:21" ht="14.4" x14ac:dyDescent="0.3">
      <c r="A3071" s="1">
        <v>40816</v>
      </c>
      <c r="B3071">
        <v>14836.33</v>
      </c>
      <c r="C3071">
        <v>1131.42</v>
      </c>
      <c r="D3071">
        <v>4008.5990000000002</v>
      </c>
      <c r="E3071">
        <v>5128.4799999999996</v>
      </c>
      <c r="F3071">
        <v>52324.4</v>
      </c>
      <c r="G3071">
        <v>8700.2900000000009</v>
      </c>
      <c r="H3071">
        <v>1341.09</v>
      </c>
      <c r="I3071">
        <v>2581.35</v>
      </c>
      <c r="J3071">
        <v>2981.96</v>
      </c>
      <c r="K3071">
        <v>667.08</v>
      </c>
      <c r="L3071">
        <v>1769.65</v>
      </c>
      <c r="M3071">
        <v>5531.74</v>
      </c>
      <c r="N3071">
        <v>8546.6</v>
      </c>
      <c r="O3071">
        <v>16453.759999999998</v>
      </c>
      <c r="P3071">
        <v>651.27</v>
      </c>
      <c r="Q3071">
        <v>5502.02</v>
      </c>
      <c r="R3071">
        <v>3549.0320000000002</v>
      </c>
      <c r="S3071">
        <v>280.18</v>
      </c>
      <c r="T3071">
        <v>6112.37</v>
      </c>
      <c r="U3071" s="2">
        <v>596.92999999999995</v>
      </c>
    </row>
    <row r="3072" spans="1:21" ht="14.4" x14ac:dyDescent="0.3">
      <c r="A3072" s="1">
        <v>40819</v>
      </c>
      <c r="B3072">
        <v>14642.52</v>
      </c>
      <c r="C3072">
        <v>1099.23</v>
      </c>
      <c r="D3072">
        <v>3897.0149999999999</v>
      </c>
      <c r="E3072">
        <v>5075.5</v>
      </c>
      <c r="F3072">
        <v>50791.5</v>
      </c>
      <c r="G3072">
        <v>8545.48</v>
      </c>
      <c r="H3072">
        <v>1291.7</v>
      </c>
      <c r="I3072">
        <v>2581.35</v>
      </c>
      <c r="J3072">
        <v>2926.83</v>
      </c>
      <c r="K3072">
        <v>645.57000000000005</v>
      </c>
      <c r="L3072">
        <v>1769.65</v>
      </c>
      <c r="M3072">
        <v>5495.69</v>
      </c>
      <c r="N3072">
        <v>8353.7999999999993</v>
      </c>
      <c r="O3072">
        <v>16151.45</v>
      </c>
      <c r="P3072">
        <v>646.37</v>
      </c>
      <c r="Q3072">
        <v>5376.7</v>
      </c>
      <c r="R3072">
        <v>3348.7080000000001</v>
      </c>
      <c r="S3072">
        <v>275.64</v>
      </c>
      <c r="T3072">
        <v>6024.39</v>
      </c>
      <c r="U3072" s="2">
        <v>594.6</v>
      </c>
    </row>
    <row r="3073" spans="1:21" ht="14.4" x14ac:dyDescent="0.3">
      <c r="A3073" s="1">
        <v>40820</v>
      </c>
      <c r="B3073">
        <v>14243.97</v>
      </c>
      <c r="C3073">
        <v>1123.95</v>
      </c>
      <c r="D3073">
        <v>3872.1080000000002</v>
      </c>
      <c r="E3073">
        <v>4944.4399999999996</v>
      </c>
      <c r="F3073">
        <v>50686.3</v>
      </c>
      <c r="G3073">
        <v>8456.1200000000008</v>
      </c>
      <c r="H3073">
        <v>1224.92</v>
      </c>
      <c r="I3073">
        <v>2581.35</v>
      </c>
      <c r="J3073">
        <v>2850.55</v>
      </c>
      <c r="K3073">
        <v>642.34</v>
      </c>
      <c r="L3073">
        <v>1706.19</v>
      </c>
      <c r="M3073">
        <v>5444.55</v>
      </c>
      <c r="N3073">
        <v>8225.4</v>
      </c>
      <c r="O3073">
        <v>15864.86</v>
      </c>
      <c r="P3073">
        <v>645.97</v>
      </c>
      <c r="Q3073">
        <v>5216.71</v>
      </c>
      <c r="R3073">
        <v>3269.451</v>
      </c>
      <c r="S3073">
        <v>270.06</v>
      </c>
      <c r="T3073">
        <v>5965.13</v>
      </c>
      <c r="U3073" s="2">
        <v>572.09</v>
      </c>
    </row>
    <row r="3074" spans="1:21" ht="14.4" x14ac:dyDescent="0.3">
      <c r="A3074" s="1">
        <v>40821</v>
      </c>
      <c r="B3074">
        <v>14805.48</v>
      </c>
      <c r="C3074">
        <v>1144.03</v>
      </c>
      <c r="D3074">
        <v>3926.4870000000001</v>
      </c>
      <c r="E3074">
        <v>5102.17</v>
      </c>
      <c r="F3074">
        <v>51013.9</v>
      </c>
      <c r="G3074">
        <v>8382.98</v>
      </c>
      <c r="H3074">
        <v>1217.21</v>
      </c>
      <c r="I3074">
        <v>2581.35</v>
      </c>
      <c r="J3074">
        <v>2973.9</v>
      </c>
      <c r="K3074">
        <v>658.86</v>
      </c>
      <c r="L3074">
        <v>1666.52</v>
      </c>
      <c r="M3074">
        <v>5504.99</v>
      </c>
      <c r="N3074">
        <v>8477.2999999999993</v>
      </c>
      <c r="O3074">
        <v>15792.41</v>
      </c>
      <c r="P3074">
        <v>645.14</v>
      </c>
      <c r="Q3074">
        <v>5473.03</v>
      </c>
      <c r="R3074">
        <v>3293.239</v>
      </c>
      <c r="S3074">
        <v>278.08999999999997</v>
      </c>
      <c r="T3074">
        <v>6002.09</v>
      </c>
      <c r="U3074" s="2">
        <v>573.11</v>
      </c>
    </row>
    <row r="3075" spans="1:21" ht="14.4" x14ac:dyDescent="0.3">
      <c r="A3075" s="1">
        <v>40822</v>
      </c>
      <c r="B3075">
        <v>15331.53</v>
      </c>
      <c r="C3075">
        <v>1164.97</v>
      </c>
      <c r="D3075">
        <v>4069.8870000000002</v>
      </c>
      <c r="E3075">
        <v>5291.26</v>
      </c>
      <c r="F3075">
        <v>52290.400000000001</v>
      </c>
      <c r="G3075">
        <v>8522.02</v>
      </c>
      <c r="H3075">
        <v>1271.71</v>
      </c>
      <c r="I3075">
        <v>2581.35</v>
      </c>
      <c r="J3075">
        <v>3075.37</v>
      </c>
      <c r="K3075">
        <v>677.13</v>
      </c>
      <c r="L3075">
        <v>1710.32</v>
      </c>
      <c r="M3075">
        <v>5640.07</v>
      </c>
      <c r="N3075">
        <v>8704.7999999999993</v>
      </c>
      <c r="O3075">
        <v>15792.41</v>
      </c>
      <c r="P3075">
        <v>654.91</v>
      </c>
      <c r="Q3075">
        <v>5645.25</v>
      </c>
      <c r="R3075">
        <v>3443.1060000000002</v>
      </c>
      <c r="S3075">
        <v>285.81</v>
      </c>
      <c r="T3075">
        <v>6002.09</v>
      </c>
      <c r="U3075" s="2">
        <v>572.29</v>
      </c>
    </row>
    <row r="3076" spans="1:21" ht="14.4" x14ac:dyDescent="0.3">
      <c r="A3076" s="1">
        <v>40823</v>
      </c>
      <c r="B3076">
        <v>15529</v>
      </c>
      <c r="C3076">
        <v>1155.46</v>
      </c>
      <c r="D3076">
        <v>4162.8639999999996</v>
      </c>
      <c r="E3076">
        <v>5303.4</v>
      </c>
      <c r="F3076">
        <v>51243.6</v>
      </c>
      <c r="G3076">
        <v>8605.6200000000008</v>
      </c>
      <c r="H3076">
        <v>1311.91</v>
      </c>
      <c r="I3076">
        <v>2581.35</v>
      </c>
      <c r="J3076">
        <v>3095.56</v>
      </c>
      <c r="K3076">
        <v>665.52</v>
      </c>
      <c r="L3076">
        <v>1759.77</v>
      </c>
      <c r="M3076">
        <v>5652.23</v>
      </c>
      <c r="N3076">
        <v>8798.4</v>
      </c>
      <c r="O3076">
        <v>16232.54</v>
      </c>
      <c r="P3076">
        <v>645.64</v>
      </c>
      <c r="Q3076">
        <v>5675.7</v>
      </c>
      <c r="R3076">
        <v>3425.6840000000002</v>
      </c>
      <c r="S3076">
        <v>288.31</v>
      </c>
      <c r="T3076">
        <v>6002.09</v>
      </c>
      <c r="U3076" s="2">
        <v>573.39</v>
      </c>
    </row>
    <row r="3077" spans="1:21" ht="14.4" x14ac:dyDescent="0.3">
      <c r="A3077" s="1">
        <v>40826</v>
      </c>
      <c r="B3077">
        <v>16098.16</v>
      </c>
      <c r="C3077">
        <v>1194.8900000000001</v>
      </c>
      <c r="D3077">
        <v>4201.0230000000001</v>
      </c>
      <c r="E3077">
        <v>5399</v>
      </c>
      <c r="F3077">
        <v>53273.1</v>
      </c>
      <c r="G3077">
        <v>8605.6200000000008</v>
      </c>
      <c r="H3077">
        <v>1365.73</v>
      </c>
      <c r="I3077">
        <v>2557.08</v>
      </c>
      <c r="J3077">
        <v>3161.47</v>
      </c>
      <c r="K3077">
        <v>665.52</v>
      </c>
      <c r="L3077">
        <v>1766.44</v>
      </c>
      <c r="M3077">
        <v>5718.56</v>
      </c>
      <c r="N3077">
        <v>8892.4</v>
      </c>
      <c r="O3077">
        <v>16557.23</v>
      </c>
      <c r="P3077">
        <v>657.95</v>
      </c>
      <c r="Q3077">
        <v>5847.29</v>
      </c>
      <c r="R3077">
        <v>3451.0839999999998</v>
      </c>
      <c r="S3077">
        <v>293.33999999999997</v>
      </c>
      <c r="T3077">
        <v>6136.97</v>
      </c>
      <c r="U3077" s="2">
        <v>583.28</v>
      </c>
    </row>
    <row r="3078" spans="1:21" ht="14.4" x14ac:dyDescent="0.3">
      <c r="A3078" s="1">
        <v>40827</v>
      </c>
      <c r="B3078">
        <v>16036.14</v>
      </c>
      <c r="C3078">
        <v>1195.54</v>
      </c>
      <c r="D3078">
        <v>4227.625</v>
      </c>
      <c r="E3078">
        <v>5395.7</v>
      </c>
      <c r="F3078">
        <v>53838.5</v>
      </c>
      <c r="G3078">
        <v>8773.68</v>
      </c>
      <c r="H3078">
        <v>1355.21</v>
      </c>
      <c r="I3078">
        <v>2551.9899999999998</v>
      </c>
      <c r="J3078">
        <v>3153.52</v>
      </c>
      <c r="K3078">
        <v>681.03</v>
      </c>
      <c r="L3078">
        <v>1795.02</v>
      </c>
      <c r="M3078">
        <v>5732.19</v>
      </c>
      <c r="N3078">
        <v>8845.5</v>
      </c>
      <c r="O3078">
        <v>16536.47</v>
      </c>
      <c r="P3078">
        <v>659.27</v>
      </c>
      <c r="Q3078">
        <v>5865.01</v>
      </c>
      <c r="R3078">
        <v>3531.7530000000002</v>
      </c>
      <c r="S3078">
        <v>292.88</v>
      </c>
      <c r="T3078">
        <v>6118.62</v>
      </c>
      <c r="U3078" s="2">
        <v>586.64</v>
      </c>
    </row>
    <row r="3079" spans="1:21" ht="14.4" x14ac:dyDescent="0.3">
      <c r="A3079" s="1">
        <v>40828</v>
      </c>
      <c r="B3079">
        <v>16505.98</v>
      </c>
      <c r="C3079">
        <v>1207.25</v>
      </c>
      <c r="D3079">
        <v>4204.3270000000002</v>
      </c>
      <c r="E3079">
        <v>5441.8</v>
      </c>
      <c r="F3079">
        <v>53838.5</v>
      </c>
      <c r="G3079">
        <v>8738.9</v>
      </c>
      <c r="H3079">
        <v>1407.77</v>
      </c>
      <c r="I3079">
        <v>2644.76</v>
      </c>
      <c r="J3079">
        <v>3229.76</v>
      </c>
      <c r="K3079">
        <v>688.39</v>
      </c>
      <c r="L3079">
        <v>1809.5</v>
      </c>
      <c r="M3079">
        <v>5781.13</v>
      </c>
      <c r="N3079">
        <v>9026.5</v>
      </c>
      <c r="O3079">
        <v>16958.39</v>
      </c>
      <c r="P3079">
        <v>675.29</v>
      </c>
      <c r="Q3079">
        <v>5994.47</v>
      </c>
      <c r="R3079">
        <v>3635.931</v>
      </c>
      <c r="S3079">
        <v>300.14</v>
      </c>
      <c r="T3079">
        <v>6105.04</v>
      </c>
      <c r="U3079" s="2">
        <v>594.20000000000005</v>
      </c>
    </row>
    <row r="3080" spans="1:21" ht="14.4" x14ac:dyDescent="0.3">
      <c r="A3080" s="1">
        <v>40829</v>
      </c>
      <c r="B3080">
        <v>15894.39</v>
      </c>
      <c r="C3080">
        <v>1203.6600000000001</v>
      </c>
      <c r="D3080">
        <v>4244.5370000000003</v>
      </c>
      <c r="E3080">
        <v>5403.38</v>
      </c>
      <c r="F3080">
        <v>54601.1</v>
      </c>
      <c r="G3080">
        <v>8823.25</v>
      </c>
      <c r="H3080">
        <v>1396.27</v>
      </c>
      <c r="I3080">
        <v>2662.6</v>
      </c>
      <c r="J3080">
        <v>3186.94</v>
      </c>
      <c r="K3080">
        <v>680.41</v>
      </c>
      <c r="L3080">
        <v>1823.1</v>
      </c>
      <c r="M3080">
        <v>5713.17</v>
      </c>
      <c r="N3080">
        <v>8943.5</v>
      </c>
      <c r="O3080">
        <v>16883.919999999998</v>
      </c>
      <c r="P3080">
        <v>678.45</v>
      </c>
      <c r="Q3080">
        <v>5914.84</v>
      </c>
      <c r="R3080">
        <v>3675.384</v>
      </c>
      <c r="S3080">
        <v>297.39</v>
      </c>
      <c r="T3080">
        <v>6105.04</v>
      </c>
      <c r="U3080" s="2">
        <v>585.42999999999995</v>
      </c>
    </row>
    <row r="3081" spans="1:21" ht="14.4" x14ac:dyDescent="0.3">
      <c r="A3081" s="1">
        <v>40830</v>
      </c>
      <c r="B3081">
        <v>16289.65</v>
      </c>
      <c r="C3081">
        <v>1224.58</v>
      </c>
      <c r="D3081">
        <v>4205.6409999999996</v>
      </c>
      <c r="E3081">
        <v>5466.36</v>
      </c>
      <c r="F3081">
        <v>55030.400000000001</v>
      </c>
      <c r="G3081">
        <v>8747.9599999999991</v>
      </c>
      <c r="H3081">
        <v>1449.28</v>
      </c>
      <c r="I3081">
        <v>2653.78</v>
      </c>
      <c r="J3081">
        <v>3217.89</v>
      </c>
      <c r="K3081">
        <v>690.62</v>
      </c>
      <c r="L3081">
        <v>1835.4</v>
      </c>
      <c r="M3081">
        <v>5761.12</v>
      </c>
      <c r="N3081">
        <v>8975.5</v>
      </c>
      <c r="O3081">
        <v>17082.689999999999</v>
      </c>
      <c r="P3081">
        <v>684.07</v>
      </c>
      <c r="Q3081">
        <v>5967.2</v>
      </c>
      <c r="R3081">
        <v>3664.68</v>
      </c>
      <c r="S3081">
        <v>302.41000000000003</v>
      </c>
      <c r="T3081">
        <v>6105.04</v>
      </c>
      <c r="U3081" s="2">
        <v>593</v>
      </c>
    </row>
    <row r="3082" spans="1:21" ht="14.4" x14ac:dyDescent="0.3">
      <c r="A3082" s="1">
        <v>40833</v>
      </c>
      <c r="B3082">
        <v>15914.6</v>
      </c>
      <c r="C3082">
        <v>1200.8599999999999</v>
      </c>
      <c r="D3082">
        <v>4275.4049999999997</v>
      </c>
      <c r="E3082">
        <v>5436.7</v>
      </c>
      <c r="F3082">
        <v>53911.3</v>
      </c>
      <c r="G3082">
        <v>8879.6</v>
      </c>
      <c r="H3082">
        <v>1427.31</v>
      </c>
      <c r="I3082">
        <v>2666.95</v>
      </c>
      <c r="J3082">
        <v>3166.06</v>
      </c>
      <c r="K3082">
        <v>681.54</v>
      </c>
      <c r="L3082">
        <v>1865.18</v>
      </c>
      <c r="M3082">
        <v>5723.41</v>
      </c>
      <c r="N3082">
        <v>8864.2999999999993</v>
      </c>
      <c r="O3082">
        <v>17025.09</v>
      </c>
      <c r="P3082">
        <v>669.46</v>
      </c>
      <c r="Q3082">
        <v>5859.43</v>
      </c>
      <c r="R3082">
        <v>3729.0149999999999</v>
      </c>
      <c r="S3082">
        <v>299.24</v>
      </c>
      <c r="T3082">
        <v>6131.8</v>
      </c>
      <c r="U3082" s="2">
        <v>584.41999999999996</v>
      </c>
    </row>
    <row r="3083" spans="1:21" ht="14.4" x14ac:dyDescent="0.3">
      <c r="A3083" s="1">
        <v>40834</v>
      </c>
      <c r="B3083">
        <v>15970.14</v>
      </c>
      <c r="C3083">
        <v>1225.3800000000001</v>
      </c>
      <c r="D3083">
        <v>4186.8919999999998</v>
      </c>
      <c r="E3083">
        <v>5410.35</v>
      </c>
      <c r="F3083">
        <v>55031.9</v>
      </c>
      <c r="G3083">
        <v>8741.91</v>
      </c>
      <c r="H3083">
        <v>1427.26</v>
      </c>
      <c r="I3083">
        <v>2592.21</v>
      </c>
      <c r="J3083">
        <v>3141.1</v>
      </c>
      <c r="K3083">
        <v>688.43</v>
      </c>
      <c r="L3083">
        <v>1838.9</v>
      </c>
      <c r="M3083">
        <v>5682.51</v>
      </c>
      <c r="N3083">
        <v>8811.2999999999993</v>
      </c>
      <c r="O3083">
        <v>16748.29</v>
      </c>
      <c r="P3083">
        <v>688.89</v>
      </c>
      <c r="Q3083">
        <v>5877.41</v>
      </c>
      <c r="R3083">
        <v>3622.027</v>
      </c>
      <c r="S3083">
        <v>298.68</v>
      </c>
      <c r="T3083">
        <v>6150.64</v>
      </c>
      <c r="U3083" s="2">
        <v>587.51</v>
      </c>
    </row>
    <row r="3084" spans="1:21" ht="14.4" x14ac:dyDescent="0.3">
      <c r="A3084" s="1">
        <v>40835</v>
      </c>
      <c r="B3084">
        <v>16293.19</v>
      </c>
      <c r="C3084">
        <v>1209.8800000000001</v>
      </c>
      <c r="D3084">
        <v>4213.7160000000003</v>
      </c>
      <c r="E3084">
        <v>5450.49</v>
      </c>
      <c r="F3084">
        <v>54966.1</v>
      </c>
      <c r="G3084">
        <v>8772.5400000000009</v>
      </c>
      <c r="H3084">
        <v>1438.63</v>
      </c>
      <c r="I3084">
        <v>2583.08</v>
      </c>
      <c r="J3084">
        <v>3157.34</v>
      </c>
      <c r="K3084">
        <v>676.02</v>
      </c>
      <c r="L3084">
        <v>1855.92</v>
      </c>
      <c r="M3084">
        <v>5699.98</v>
      </c>
      <c r="N3084">
        <v>8849.5</v>
      </c>
      <c r="O3084">
        <v>17085.34</v>
      </c>
      <c r="P3084">
        <v>679.28</v>
      </c>
      <c r="Q3084">
        <v>5913.53</v>
      </c>
      <c r="R3084">
        <v>3685.306</v>
      </c>
      <c r="S3084">
        <v>301.68</v>
      </c>
      <c r="T3084">
        <v>6106.74</v>
      </c>
      <c r="U3084" s="2">
        <v>577.99</v>
      </c>
    </row>
    <row r="3085" spans="1:21" ht="14.4" x14ac:dyDescent="0.3">
      <c r="A3085" s="1">
        <v>40836</v>
      </c>
      <c r="B3085">
        <v>15677.86</v>
      </c>
      <c r="C3085">
        <v>1215.3900000000001</v>
      </c>
      <c r="D3085">
        <v>4144.9369999999999</v>
      </c>
      <c r="E3085">
        <v>5384.68</v>
      </c>
      <c r="F3085">
        <v>54010</v>
      </c>
      <c r="G3085">
        <v>8682.15</v>
      </c>
      <c r="H3085">
        <v>1423.03</v>
      </c>
      <c r="I3085">
        <v>2520.5300000000002</v>
      </c>
      <c r="J3085">
        <v>3084.07</v>
      </c>
      <c r="K3085">
        <v>675.06</v>
      </c>
      <c r="L3085">
        <v>1805.09</v>
      </c>
      <c r="M3085">
        <v>5657.66</v>
      </c>
      <c r="N3085">
        <v>8608.2000000000007</v>
      </c>
      <c r="O3085">
        <v>16936.89</v>
      </c>
      <c r="P3085">
        <v>675.11</v>
      </c>
      <c r="Q3085">
        <v>5766.48</v>
      </c>
      <c r="R3085">
        <v>3622.7759999999998</v>
      </c>
      <c r="S3085">
        <v>299.01</v>
      </c>
      <c r="T3085">
        <v>6106.74</v>
      </c>
      <c r="U3085" s="2">
        <v>559.04999999999995</v>
      </c>
    </row>
    <row r="3086" spans="1:21" ht="14.4" x14ac:dyDescent="0.3">
      <c r="A3086" s="1">
        <v>40837</v>
      </c>
      <c r="B3086">
        <v>16116.48</v>
      </c>
      <c r="C3086">
        <v>1238.25</v>
      </c>
      <c r="D3086">
        <v>4141.88</v>
      </c>
      <c r="E3086">
        <v>5488.65</v>
      </c>
      <c r="F3086">
        <v>55255.199999999997</v>
      </c>
      <c r="G3086">
        <v>8678.89</v>
      </c>
      <c r="H3086">
        <v>1456.73</v>
      </c>
      <c r="I3086">
        <v>2507.88</v>
      </c>
      <c r="J3086">
        <v>3171.34</v>
      </c>
      <c r="K3086">
        <v>682.74</v>
      </c>
      <c r="L3086">
        <v>1838.38</v>
      </c>
      <c r="M3086">
        <v>5753.52</v>
      </c>
      <c r="N3086">
        <v>8853</v>
      </c>
      <c r="O3086">
        <v>16785.64</v>
      </c>
      <c r="P3086">
        <v>685.33</v>
      </c>
      <c r="Q3086">
        <v>5970.96</v>
      </c>
      <c r="R3086">
        <v>3620.6640000000002</v>
      </c>
      <c r="S3086">
        <v>305.7</v>
      </c>
      <c r="T3086">
        <v>6106.74</v>
      </c>
      <c r="U3086" s="2">
        <v>567.91999999999996</v>
      </c>
    </row>
    <row r="3087" spans="1:21" ht="14.4" x14ac:dyDescent="0.3">
      <c r="A3087" s="1">
        <v>40840</v>
      </c>
      <c r="B3087">
        <v>16232.26</v>
      </c>
      <c r="C3087">
        <v>1254.2</v>
      </c>
      <c r="D3087">
        <v>4255.0479999999998</v>
      </c>
      <c r="E3087">
        <v>5548.06</v>
      </c>
      <c r="F3087">
        <v>56892</v>
      </c>
      <c r="G3087">
        <v>8843.98</v>
      </c>
      <c r="H3087">
        <v>1508.82</v>
      </c>
      <c r="I3087">
        <v>2576.67</v>
      </c>
      <c r="J3087">
        <v>3220.46</v>
      </c>
      <c r="K3087">
        <v>693.79</v>
      </c>
      <c r="L3087">
        <v>1898.32</v>
      </c>
      <c r="M3087">
        <v>5788.63</v>
      </c>
      <c r="N3087">
        <v>8957.1</v>
      </c>
      <c r="O3087">
        <v>16939.28</v>
      </c>
      <c r="P3087">
        <v>692.24</v>
      </c>
      <c r="Q3087">
        <v>6055.27</v>
      </c>
      <c r="R3087">
        <v>3706.7820000000002</v>
      </c>
      <c r="S3087">
        <v>308.32</v>
      </c>
      <c r="T3087">
        <v>6132.25</v>
      </c>
      <c r="U3087" s="2">
        <v>562.59</v>
      </c>
    </row>
    <row r="3088" spans="1:21" ht="14.4" x14ac:dyDescent="0.3">
      <c r="A3088" s="1">
        <v>40841</v>
      </c>
      <c r="B3088">
        <v>16060.49</v>
      </c>
      <c r="C3088">
        <v>1229.05</v>
      </c>
      <c r="D3088">
        <v>4227.884</v>
      </c>
      <c r="E3088">
        <v>5525.54</v>
      </c>
      <c r="F3088">
        <v>56286</v>
      </c>
      <c r="G3088">
        <v>8762.31</v>
      </c>
      <c r="H3088">
        <v>1500.05</v>
      </c>
      <c r="I3088">
        <v>2625.43</v>
      </c>
      <c r="J3088">
        <v>3174.29</v>
      </c>
      <c r="K3088">
        <v>690.1</v>
      </c>
      <c r="L3088">
        <v>1888.65</v>
      </c>
      <c r="M3088">
        <v>5708.79</v>
      </c>
      <c r="N3088">
        <v>8879.6</v>
      </c>
      <c r="O3088">
        <v>17254.86</v>
      </c>
      <c r="P3088">
        <v>691.93</v>
      </c>
      <c r="Q3088">
        <v>6046.75</v>
      </c>
      <c r="R3088">
        <v>3710.4780000000001</v>
      </c>
      <c r="S3088">
        <v>304.98</v>
      </c>
      <c r="T3088">
        <v>6155.18</v>
      </c>
      <c r="U3088" s="2">
        <v>562.78</v>
      </c>
    </row>
    <row r="3089" spans="1:21" ht="14.4" x14ac:dyDescent="0.3">
      <c r="A3089" s="1">
        <v>40842</v>
      </c>
      <c r="B3089">
        <v>16071.92</v>
      </c>
      <c r="C3089">
        <v>1242</v>
      </c>
      <c r="D3089">
        <v>4242.5379999999996</v>
      </c>
      <c r="E3089">
        <v>5553.24</v>
      </c>
      <c r="F3089">
        <v>57143.8</v>
      </c>
      <c r="G3089">
        <v>8748.4699999999993</v>
      </c>
      <c r="H3089">
        <v>1530.11</v>
      </c>
      <c r="I3089">
        <v>2651.65</v>
      </c>
      <c r="J3089">
        <v>3169.62</v>
      </c>
      <c r="K3089">
        <v>694.29</v>
      </c>
      <c r="L3089">
        <v>1894.31</v>
      </c>
      <c r="M3089">
        <v>5700.5</v>
      </c>
      <c r="N3089">
        <v>8832.5</v>
      </c>
      <c r="O3089">
        <v>17288.830000000002</v>
      </c>
      <c r="P3089">
        <v>701.46</v>
      </c>
      <c r="Q3089">
        <v>6016.07</v>
      </c>
      <c r="R3089">
        <v>3738.607</v>
      </c>
      <c r="S3089">
        <v>303.83999999999997</v>
      </c>
      <c r="T3089">
        <v>6147.54</v>
      </c>
      <c r="U3089" s="2">
        <v>554.70000000000005</v>
      </c>
    </row>
    <row r="3090" spans="1:21" ht="14.4" x14ac:dyDescent="0.3">
      <c r="A3090" s="1">
        <v>40843</v>
      </c>
      <c r="B3090">
        <v>16954.68</v>
      </c>
      <c r="C3090">
        <v>1284.5899999999999</v>
      </c>
      <c r="D3090">
        <v>4348.1769999999997</v>
      </c>
      <c r="E3090">
        <v>5713.82</v>
      </c>
      <c r="F3090">
        <v>59270.1</v>
      </c>
      <c r="G3090">
        <v>8926.5400000000009</v>
      </c>
      <c r="H3090">
        <v>1592.93</v>
      </c>
      <c r="I3090">
        <v>2657.48</v>
      </c>
      <c r="J3090">
        <v>3368.62</v>
      </c>
      <c r="K3090">
        <v>711.49</v>
      </c>
      <c r="L3090">
        <v>1922.04</v>
      </c>
      <c r="M3090">
        <v>5823</v>
      </c>
      <c r="N3090">
        <v>9270.5</v>
      </c>
      <c r="O3090">
        <v>17288.830000000002</v>
      </c>
      <c r="P3090">
        <v>722.29</v>
      </c>
      <c r="Q3090">
        <v>6337.84</v>
      </c>
      <c r="R3090">
        <v>3813.0039999999999</v>
      </c>
      <c r="S3090">
        <v>315.45</v>
      </c>
      <c r="T3090">
        <v>6147.54</v>
      </c>
      <c r="U3090" s="2">
        <v>566.16999999999996</v>
      </c>
    </row>
    <row r="3091" spans="1:21" ht="14.4" x14ac:dyDescent="0.3">
      <c r="A3091" s="1">
        <v>40844</v>
      </c>
      <c r="B3091">
        <v>16653.55</v>
      </c>
      <c r="C3091">
        <v>1285.0899999999999</v>
      </c>
      <c r="D3091">
        <v>4353.2650000000003</v>
      </c>
      <c r="E3091">
        <v>5702.24</v>
      </c>
      <c r="F3091">
        <v>59513.1</v>
      </c>
      <c r="G3091">
        <v>9050.4699999999993</v>
      </c>
      <c r="H3091">
        <v>1610.32</v>
      </c>
      <c r="I3091">
        <v>2709.02</v>
      </c>
      <c r="J3091">
        <v>3348.63</v>
      </c>
      <c r="K3091">
        <v>714.46</v>
      </c>
      <c r="L3091">
        <v>1929.48</v>
      </c>
      <c r="M3091">
        <v>5852.66</v>
      </c>
      <c r="N3091">
        <v>9224.4</v>
      </c>
      <c r="O3091">
        <v>17804.8</v>
      </c>
      <c r="P3091">
        <v>720.52</v>
      </c>
      <c r="Q3091">
        <v>6346.19</v>
      </c>
      <c r="R3091">
        <v>3829.96</v>
      </c>
      <c r="S3091">
        <v>313.01</v>
      </c>
      <c r="T3091">
        <v>6147.54</v>
      </c>
      <c r="U3091" s="2">
        <v>570.41999999999996</v>
      </c>
    </row>
    <row r="3092" spans="1:21" ht="14.4" x14ac:dyDescent="0.3">
      <c r="A3092" s="1">
        <v>40847</v>
      </c>
      <c r="B3092">
        <v>16017.73</v>
      </c>
      <c r="C3092">
        <v>1253.3</v>
      </c>
      <c r="D3092">
        <v>4298.1170000000002</v>
      </c>
      <c r="E3092">
        <v>5544.22</v>
      </c>
      <c r="F3092">
        <v>58338.400000000001</v>
      </c>
      <c r="G3092">
        <v>8988.39</v>
      </c>
      <c r="H3092">
        <v>1563.28</v>
      </c>
      <c r="I3092">
        <v>2695.31</v>
      </c>
      <c r="J3092">
        <v>3242.84</v>
      </c>
      <c r="K3092">
        <v>698.04</v>
      </c>
      <c r="L3092">
        <v>1909.03</v>
      </c>
      <c r="M3092">
        <v>5731.27</v>
      </c>
      <c r="N3092">
        <v>8954.9</v>
      </c>
      <c r="O3092">
        <v>17705.009999999998</v>
      </c>
      <c r="P3092">
        <v>707.16</v>
      </c>
      <c r="Q3092">
        <v>6141.34</v>
      </c>
      <c r="R3092">
        <v>3790.8470000000002</v>
      </c>
      <c r="S3092">
        <v>307.5</v>
      </c>
      <c r="T3092">
        <v>6224.3</v>
      </c>
      <c r="U3092" s="2">
        <v>560.61</v>
      </c>
    </row>
    <row r="3093" spans="1:21" ht="14.4" x14ac:dyDescent="0.3">
      <c r="A3093" s="1">
        <v>40848</v>
      </c>
      <c r="B3093">
        <v>14928.24</v>
      </c>
      <c r="C3093">
        <v>1218.28</v>
      </c>
      <c r="D3093">
        <v>4232.9040000000005</v>
      </c>
      <c r="E3093">
        <v>5421.57</v>
      </c>
      <c r="F3093">
        <v>57322.8</v>
      </c>
      <c r="G3093">
        <v>8835.52</v>
      </c>
      <c r="H3093">
        <v>1484.98</v>
      </c>
      <c r="I3093">
        <v>2697.53</v>
      </c>
      <c r="J3093">
        <v>3068.33</v>
      </c>
      <c r="K3093">
        <v>688.22</v>
      </c>
      <c r="L3093">
        <v>1909.63</v>
      </c>
      <c r="M3093">
        <v>5588.57</v>
      </c>
      <c r="N3093">
        <v>8579.6</v>
      </c>
      <c r="O3093">
        <v>17480.830000000002</v>
      </c>
      <c r="P3093">
        <v>699.35</v>
      </c>
      <c r="Q3093">
        <v>5834.51</v>
      </c>
      <c r="R3093">
        <v>3685.0120000000002</v>
      </c>
      <c r="S3093">
        <v>296.19</v>
      </c>
      <c r="T3093">
        <v>6155.1</v>
      </c>
      <c r="U3093" s="2">
        <v>548.52</v>
      </c>
    </row>
    <row r="3094" spans="1:21" ht="14.4" x14ac:dyDescent="0.3">
      <c r="A3094" s="1">
        <v>40849</v>
      </c>
      <c r="B3094">
        <v>15273.31</v>
      </c>
      <c r="C3094">
        <v>1237.9000000000001</v>
      </c>
      <c r="D3094">
        <v>4184.6400000000003</v>
      </c>
      <c r="E3094">
        <v>5484.1</v>
      </c>
      <c r="F3094">
        <v>57322.8</v>
      </c>
      <c r="G3094">
        <v>8640.42</v>
      </c>
      <c r="H3094">
        <v>1526.19</v>
      </c>
      <c r="I3094">
        <v>2742.39</v>
      </c>
      <c r="J3094">
        <v>3110.59</v>
      </c>
      <c r="K3094">
        <v>696.34</v>
      </c>
      <c r="L3094">
        <v>1898.01</v>
      </c>
      <c r="M3094">
        <v>5611.05</v>
      </c>
      <c r="N3094">
        <v>8574.5</v>
      </c>
      <c r="O3094">
        <v>17464.849999999999</v>
      </c>
      <c r="P3094">
        <v>699.35</v>
      </c>
      <c r="Q3094">
        <v>5965.63</v>
      </c>
      <c r="R3094">
        <v>3763.0340000000001</v>
      </c>
      <c r="S3094">
        <v>298.20999999999998</v>
      </c>
      <c r="T3094">
        <v>6215.67</v>
      </c>
      <c r="U3094" s="2">
        <v>557.21</v>
      </c>
    </row>
    <row r="3095" spans="1:21" ht="14.4" x14ac:dyDescent="0.3">
      <c r="A3095" s="1">
        <v>40850</v>
      </c>
      <c r="B3095">
        <v>15766.16</v>
      </c>
      <c r="C3095">
        <v>1261.1600000000001</v>
      </c>
      <c r="D3095">
        <v>4171.808</v>
      </c>
      <c r="E3095">
        <v>5545.64</v>
      </c>
      <c r="F3095">
        <v>58196.3</v>
      </c>
      <c r="G3095">
        <v>8640.42</v>
      </c>
      <c r="H3095">
        <v>1542.39</v>
      </c>
      <c r="I3095">
        <v>2744.3</v>
      </c>
      <c r="J3095">
        <v>3195.47</v>
      </c>
      <c r="K3095">
        <v>709.96</v>
      </c>
      <c r="L3095">
        <v>1869.96</v>
      </c>
      <c r="M3095">
        <v>5668.05</v>
      </c>
      <c r="N3095">
        <v>8712.6</v>
      </c>
      <c r="O3095">
        <v>17481.93</v>
      </c>
      <c r="P3095">
        <v>714.12</v>
      </c>
      <c r="Q3095">
        <v>6133.18</v>
      </c>
      <c r="R3095">
        <v>3705.81</v>
      </c>
      <c r="S3095">
        <v>304.5</v>
      </c>
      <c r="T3095">
        <v>6215.67</v>
      </c>
      <c r="U3095" s="2">
        <v>565.23</v>
      </c>
    </row>
    <row r="3096" spans="1:21" ht="14.4" x14ac:dyDescent="0.3">
      <c r="A3096" s="1">
        <v>40851</v>
      </c>
      <c r="B3096">
        <v>15346.55</v>
      </c>
      <c r="C3096">
        <v>1253.23</v>
      </c>
      <c r="D3096">
        <v>4281.12</v>
      </c>
      <c r="E3096">
        <v>5527.16</v>
      </c>
      <c r="F3096">
        <v>58669.9</v>
      </c>
      <c r="G3096">
        <v>8801.4</v>
      </c>
      <c r="H3096">
        <v>1542.39</v>
      </c>
      <c r="I3096">
        <v>2763.75</v>
      </c>
      <c r="J3096">
        <v>3123.55</v>
      </c>
      <c r="K3096">
        <v>705.54</v>
      </c>
      <c r="L3096">
        <v>1928.41</v>
      </c>
      <c r="M3096">
        <v>5659.83</v>
      </c>
      <c r="N3096">
        <v>8596.4</v>
      </c>
      <c r="O3096">
        <v>17562.61</v>
      </c>
      <c r="P3096">
        <v>717.29</v>
      </c>
      <c r="Q3096">
        <v>5966.16</v>
      </c>
      <c r="R3096">
        <v>3783.6280000000002</v>
      </c>
      <c r="S3096">
        <v>301.97000000000003</v>
      </c>
      <c r="T3096">
        <v>6215.67</v>
      </c>
      <c r="U3096" s="2">
        <v>561.79999999999995</v>
      </c>
    </row>
    <row r="3097" spans="1:21" ht="14.4" x14ac:dyDescent="0.3">
      <c r="A3097" s="1">
        <v>40854</v>
      </c>
      <c r="B3097">
        <v>15548.94</v>
      </c>
      <c r="C3097">
        <v>1261.1199999999999</v>
      </c>
      <c r="D3097">
        <v>4273.4139999999998</v>
      </c>
      <c r="E3097">
        <v>5510.82</v>
      </c>
      <c r="F3097">
        <v>59198.8</v>
      </c>
      <c r="G3097">
        <v>8767.09</v>
      </c>
      <c r="H3097">
        <v>1563.24</v>
      </c>
      <c r="I3097">
        <v>2736.25</v>
      </c>
      <c r="J3097">
        <v>3103.6</v>
      </c>
      <c r="K3097">
        <v>708.87</v>
      </c>
      <c r="L3097">
        <v>1919.1</v>
      </c>
      <c r="M3097">
        <v>5645.96</v>
      </c>
      <c r="N3097">
        <v>8476.4</v>
      </c>
      <c r="O3097">
        <v>17562.61</v>
      </c>
      <c r="P3097">
        <v>724.81</v>
      </c>
      <c r="Q3097">
        <v>5928.68</v>
      </c>
      <c r="R3097">
        <v>3778.24</v>
      </c>
      <c r="S3097">
        <v>299.75</v>
      </c>
      <c r="T3097">
        <v>6215.67</v>
      </c>
      <c r="U3097" s="2">
        <v>561.79999999999995</v>
      </c>
    </row>
    <row r="3098" spans="1:21" ht="14.4" x14ac:dyDescent="0.3">
      <c r="A3098" s="1">
        <v>40855</v>
      </c>
      <c r="B3098">
        <v>15664.06</v>
      </c>
      <c r="C3098">
        <v>1275.92</v>
      </c>
      <c r="D3098">
        <v>4293.8429999999998</v>
      </c>
      <c r="E3098">
        <v>5567.34</v>
      </c>
      <c r="F3098">
        <v>59026.1</v>
      </c>
      <c r="G3098">
        <v>8655.51</v>
      </c>
      <c r="H3098">
        <v>1579.82</v>
      </c>
      <c r="I3098">
        <v>2727.71</v>
      </c>
      <c r="J3098">
        <v>3143.3</v>
      </c>
      <c r="K3098">
        <v>710.45</v>
      </c>
      <c r="L3098">
        <v>1903.14</v>
      </c>
      <c r="M3098">
        <v>5682.65</v>
      </c>
      <c r="N3098">
        <v>8518.5</v>
      </c>
      <c r="O3098">
        <v>17569.53</v>
      </c>
      <c r="P3098">
        <v>732.9</v>
      </c>
      <c r="Q3098">
        <v>5961.44</v>
      </c>
      <c r="R3098">
        <v>3805.6480000000001</v>
      </c>
      <c r="S3098">
        <v>303.98</v>
      </c>
      <c r="T3098">
        <v>6215.67</v>
      </c>
      <c r="U3098" s="2">
        <v>561.79999999999995</v>
      </c>
    </row>
    <row r="3099" spans="1:21" ht="14.4" x14ac:dyDescent="0.3">
      <c r="A3099" s="1">
        <v>40856</v>
      </c>
      <c r="B3099">
        <v>15071.77</v>
      </c>
      <c r="C3099">
        <v>1229.0999999999999</v>
      </c>
      <c r="D3099">
        <v>4346.0590000000002</v>
      </c>
      <c r="E3099">
        <v>5460.38</v>
      </c>
      <c r="F3099">
        <v>57549.7</v>
      </c>
      <c r="G3099">
        <v>8755.44</v>
      </c>
      <c r="H3099">
        <v>1512.85</v>
      </c>
      <c r="I3099">
        <v>2751.65</v>
      </c>
      <c r="J3099">
        <v>3075.16</v>
      </c>
      <c r="K3099">
        <v>690.85</v>
      </c>
      <c r="L3099">
        <v>1907.53</v>
      </c>
      <c r="M3099">
        <v>5607.85</v>
      </c>
      <c r="N3099">
        <v>8340.6</v>
      </c>
      <c r="O3099">
        <v>17362.099999999999</v>
      </c>
      <c r="P3099">
        <v>715.04</v>
      </c>
      <c r="Q3099">
        <v>5829.54</v>
      </c>
      <c r="R3099">
        <v>3857.3629999999998</v>
      </c>
      <c r="S3099">
        <v>294.39999999999998</v>
      </c>
      <c r="T3099">
        <v>6215.67</v>
      </c>
      <c r="U3099" s="2">
        <v>561.79999999999995</v>
      </c>
    </row>
    <row r="3100" spans="1:21" ht="14.4" x14ac:dyDescent="0.3">
      <c r="A3100" s="1">
        <v>40857</v>
      </c>
      <c r="B3100">
        <v>15218.34</v>
      </c>
      <c r="C3100">
        <v>1239.69</v>
      </c>
      <c r="D3100">
        <v>4244.1080000000002</v>
      </c>
      <c r="E3100">
        <v>5444.82</v>
      </c>
      <c r="F3100">
        <v>57321.8</v>
      </c>
      <c r="G3100">
        <v>8500.7999999999993</v>
      </c>
      <c r="H3100">
        <v>1529.71</v>
      </c>
      <c r="I3100">
        <v>2699.59</v>
      </c>
      <c r="J3100">
        <v>3064.84</v>
      </c>
      <c r="K3100">
        <v>688.16</v>
      </c>
      <c r="L3100">
        <v>1813.25</v>
      </c>
      <c r="M3100">
        <v>5565.78</v>
      </c>
      <c r="N3100">
        <v>8310.9</v>
      </c>
      <c r="O3100">
        <v>17362.099999999999</v>
      </c>
      <c r="P3100">
        <v>715.76</v>
      </c>
      <c r="Q3100">
        <v>5867.81</v>
      </c>
      <c r="R3100">
        <v>3783.8809999999999</v>
      </c>
      <c r="S3100">
        <v>294.32</v>
      </c>
      <c r="T3100">
        <v>6215.67</v>
      </c>
      <c r="U3100" s="2">
        <v>555.41</v>
      </c>
    </row>
    <row r="3101" spans="1:21" ht="14.4" x14ac:dyDescent="0.3">
      <c r="A3101" s="1">
        <v>40858</v>
      </c>
      <c r="B3101">
        <v>15778.85</v>
      </c>
      <c r="C3101">
        <v>1263.8599999999999</v>
      </c>
      <c r="D3101">
        <v>4296.5249999999996</v>
      </c>
      <c r="E3101">
        <v>5545.38</v>
      </c>
      <c r="F3101">
        <v>58547</v>
      </c>
      <c r="G3101">
        <v>8514.4699999999993</v>
      </c>
      <c r="H3101">
        <v>1530.7</v>
      </c>
      <c r="I3101">
        <v>2695</v>
      </c>
      <c r="J3101">
        <v>3149.38</v>
      </c>
      <c r="K3101">
        <v>698.54</v>
      </c>
      <c r="L3101">
        <v>1863.45</v>
      </c>
      <c r="M3101">
        <v>5649.03</v>
      </c>
      <c r="N3101">
        <v>8556.1</v>
      </c>
      <c r="O3101">
        <v>17192.82</v>
      </c>
      <c r="P3101">
        <v>734.71</v>
      </c>
      <c r="Q3101">
        <v>6057.03</v>
      </c>
      <c r="R3101">
        <v>3778.8850000000002</v>
      </c>
      <c r="S3101">
        <v>300.98</v>
      </c>
      <c r="T3101">
        <v>6215.67</v>
      </c>
      <c r="U3101" s="2">
        <v>562.01</v>
      </c>
    </row>
    <row r="3102" spans="1:21" ht="14.4" x14ac:dyDescent="0.3">
      <c r="A3102" s="1">
        <v>40861</v>
      </c>
      <c r="B3102">
        <v>15464.45</v>
      </c>
      <c r="C3102">
        <v>1251.78</v>
      </c>
      <c r="D3102">
        <v>4304.5820000000003</v>
      </c>
      <c r="E3102">
        <v>5519.04</v>
      </c>
      <c r="F3102">
        <v>58258.2</v>
      </c>
      <c r="G3102">
        <v>8603.7000000000007</v>
      </c>
      <c r="H3102">
        <v>1527.16</v>
      </c>
      <c r="I3102">
        <v>2750.2</v>
      </c>
      <c r="J3102">
        <v>3108.95</v>
      </c>
      <c r="K3102">
        <v>695.98</v>
      </c>
      <c r="L3102">
        <v>1902.81</v>
      </c>
      <c r="M3102">
        <v>5661.71</v>
      </c>
      <c r="N3102">
        <v>8372.2000000000007</v>
      </c>
      <c r="O3102">
        <v>17118.740000000002</v>
      </c>
      <c r="P3102">
        <v>725.31</v>
      </c>
      <c r="Q3102">
        <v>5985.02</v>
      </c>
      <c r="R3102">
        <v>3833.04</v>
      </c>
      <c r="S3102">
        <v>296.89999999999998</v>
      </c>
      <c r="T3102">
        <v>6238.02</v>
      </c>
      <c r="U3102" s="2">
        <v>558.76</v>
      </c>
    </row>
    <row r="3103" spans="1:21" ht="14.4" x14ac:dyDescent="0.3">
      <c r="A3103" s="1">
        <v>40862</v>
      </c>
      <c r="B3103">
        <v>15297.6</v>
      </c>
      <c r="C3103">
        <v>1257.81</v>
      </c>
      <c r="D3103">
        <v>4285.6490000000003</v>
      </c>
      <c r="E3103">
        <v>5517.44</v>
      </c>
      <c r="F3103">
        <v>58258.2</v>
      </c>
      <c r="G3103">
        <v>8541.93</v>
      </c>
      <c r="H3103">
        <v>1526.98</v>
      </c>
      <c r="I3103">
        <v>2744.68</v>
      </c>
      <c r="J3103">
        <v>3049.13</v>
      </c>
      <c r="K3103">
        <v>695.58</v>
      </c>
      <c r="L3103">
        <v>1886.12</v>
      </c>
      <c r="M3103">
        <v>5664.91</v>
      </c>
      <c r="N3103">
        <v>8237.6</v>
      </c>
      <c r="O3103">
        <v>16882.669999999998</v>
      </c>
      <c r="P3103">
        <v>730.44</v>
      </c>
      <c r="Q3103">
        <v>5933.14</v>
      </c>
      <c r="R3103">
        <v>3813.8420000000001</v>
      </c>
      <c r="S3103">
        <v>292.93</v>
      </c>
      <c r="T3103">
        <v>6227.79</v>
      </c>
      <c r="U3103" s="2">
        <v>559.23</v>
      </c>
    </row>
    <row r="3104" spans="1:21" ht="14.4" x14ac:dyDescent="0.3">
      <c r="A3104" s="1">
        <v>40863</v>
      </c>
      <c r="B3104">
        <v>15419.2</v>
      </c>
      <c r="C3104">
        <v>1236.9100000000001</v>
      </c>
      <c r="D3104">
        <v>4247.4049999999997</v>
      </c>
      <c r="E3104">
        <v>5509.02</v>
      </c>
      <c r="F3104">
        <v>58560</v>
      </c>
      <c r="G3104">
        <v>8463.16</v>
      </c>
      <c r="H3104">
        <v>1520.75</v>
      </c>
      <c r="I3104">
        <v>2670.12</v>
      </c>
      <c r="J3104">
        <v>3064.9</v>
      </c>
      <c r="K3104">
        <v>692.35</v>
      </c>
      <c r="L3104">
        <v>1856.07</v>
      </c>
      <c r="M3104">
        <v>5685.8</v>
      </c>
      <c r="N3104">
        <v>8304.1</v>
      </c>
      <c r="O3104">
        <v>16775.87</v>
      </c>
      <c r="P3104">
        <v>719.2</v>
      </c>
      <c r="Q3104">
        <v>5913.36</v>
      </c>
      <c r="R3104">
        <v>3814.09</v>
      </c>
      <c r="S3104">
        <v>294.47000000000003</v>
      </c>
      <c r="T3104">
        <v>6219.95</v>
      </c>
      <c r="U3104" s="2">
        <v>559.27</v>
      </c>
    </row>
    <row r="3105" spans="1:21" ht="14.4" x14ac:dyDescent="0.3">
      <c r="A3105" s="1">
        <v>40864</v>
      </c>
      <c r="B3105">
        <v>15198.31</v>
      </c>
      <c r="C3105">
        <v>1216.1300000000001</v>
      </c>
      <c r="D3105">
        <v>4258.2299999999996</v>
      </c>
      <c r="E3105">
        <v>5423.14</v>
      </c>
      <c r="F3105">
        <v>56988.9</v>
      </c>
      <c r="G3105">
        <v>8479.6299999999992</v>
      </c>
      <c r="H3105">
        <v>1512.67</v>
      </c>
      <c r="I3105">
        <v>2662.02</v>
      </c>
      <c r="J3105">
        <v>3010.29</v>
      </c>
      <c r="K3105">
        <v>676.97</v>
      </c>
      <c r="L3105">
        <v>1876.67</v>
      </c>
      <c r="M3105">
        <v>5644.62</v>
      </c>
      <c r="N3105">
        <v>8270.6</v>
      </c>
      <c r="O3105">
        <v>16461.71</v>
      </c>
      <c r="P3105">
        <v>707.64</v>
      </c>
      <c r="Q3105">
        <v>5850.17</v>
      </c>
      <c r="R3105">
        <v>3792.2530000000002</v>
      </c>
      <c r="S3105">
        <v>290.20999999999998</v>
      </c>
      <c r="T3105">
        <v>6219.95</v>
      </c>
      <c r="U3105" s="2">
        <v>550.9</v>
      </c>
    </row>
    <row r="3106" spans="1:21" ht="14.4" x14ac:dyDescent="0.3">
      <c r="A3106" s="1">
        <v>40865</v>
      </c>
      <c r="B3106">
        <v>15232.56</v>
      </c>
      <c r="C3106">
        <v>1215.6500000000001</v>
      </c>
      <c r="D3106">
        <v>4176.9650000000001</v>
      </c>
      <c r="E3106">
        <v>5362.94</v>
      </c>
      <c r="F3106">
        <v>56731.3</v>
      </c>
      <c r="G3106">
        <v>8374.91</v>
      </c>
      <c r="H3106">
        <v>1495.87</v>
      </c>
      <c r="I3106">
        <v>2606.5</v>
      </c>
      <c r="J3106">
        <v>2997.01</v>
      </c>
      <c r="K3106">
        <v>676.46</v>
      </c>
      <c r="L3106">
        <v>1839.17</v>
      </c>
      <c r="M3106">
        <v>5614.61</v>
      </c>
      <c r="N3106">
        <v>8310.1</v>
      </c>
      <c r="O3106">
        <v>16371.51</v>
      </c>
      <c r="P3106">
        <v>711.12</v>
      </c>
      <c r="Q3106">
        <v>5800.24</v>
      </c>
      <c r="R3106">
        <v>3754.5</v>
      </c>
      <c r="S3106">
        <v>288.01</v>
      </c>
      <c r="T3106">
        <v>6219.95</v>
      </c>
      <c r="U3106" s="2">
        <v>544.74</v>
      </c>
    </row>
    <row r="3107" spans="1:21" ht="14.4" x14ac:dyDescent="0.3">
      <c r="A3107" s="1">
        <v>40868</v>
      </c>
      <c r="B3107">
        <v>14509.94</v>
      </c>
      <c r="C3107">
        <v>1192.98</v>
      </c>
      <c r="D3107">
        <v>4163.0280000000002</v>
      </c>
      <c r="E3107">
        <v>5222.6000000000004</v>
      </c>
      <c r="F3107">
        <v>56284.6</v>
      </c>
      <c r="G3107">
        <v>8348.27</v>
      </c>
      <c r="H3107">
        <v>1424.97</v>
      </c>
      <c r="I3107">
        <v>2609.69</v>
      </c>
      <c r="J3107">
        <v>2894.94</v>
      </c>
      <c r="K3107">
        <v>670.58</v>
      </c>
      <c r="L3107">
        <v>1820.03</v>
      </c>
      <c r="M3107">
        <v>5477.26</v>
      </c>
      <c r="N3107">
        <v>8021</v>
      </c>
      <c r="O3107">
        <v>15946.1</v>
      </c>
      <c r="P3107">
        <v>711.12</v>
      </c>
      <c r="Q3107">
        <v>5606</v>
      </c>
      <c r="R3107">
        <v>3679.8290000000002</v>
      </c>
      <c r="S3107">
        <v>278.83999999999997</v>
      </c>
      <c r="T3107">
        <v>6153.57</v>
      </c>
      <c r="U3107" s="2">
        <v>527.52</v>
      </c>
    </row>
    <row r="3108" spans="1:21" ht="14.4" x14ac:dyDescent="0.3">
      <c r="A3108" s="1">
        <v>40869</v>
      </c>
      <c r="B3108">
        <v>14286.06</v>
      </c>
      <c r="C3108">
        <v>1188.04</v>
      </c>
      <c r="D3108">
        <v>4133.0010000000002</v>
      </c>
      <c r="E3108">
        <v>5206.82</v>
      </c>
      <c r="F3108">
        <v>55878.400000000001</v>
      </c>
      <c r="G3108">
        <v>8314.74</v>
      </c>
      <c r="H3108">
        <v>1431.13</v>
      </c>
      <c r="I3108">
        <v>2609.48</v>
      </c>
      <c r="J3108">
        <v>2870.68</v>
      </c>
      <c r="K3108">
        <v>670.74</v>
      </c>
      <c r="L3108">
        <v>1826.28</v>
      </c>
      <c r="M3108">
        <v>5447.66</v>
      </c>
      <c r="N3108">
        <v>7904.9</v>
      </c>
      <c r="O3108">
        <v>16065.42</v>
      </c>
      <c r="P3108">
        <v>703.97</v>
      </c>
      <c r="Q3108">
        <v>5537.39</v>
      </c>
      <c r="R3108">
        <v>3735.5320000000002</v>
      </c>
      <c r="S3108">
        <v>276.91000000000003</v>
      </c>
      <c r="T3108">
        <v>6103.08</v>
      </c>
      <c r="U3108" s="2">
        <v>519.86</v>
      </c>
    </row>
    <row r="3109" spans="1:21" ht="14.4" x14ac:dyDescent="0.3">
      <c r="A3109" s="1">
        <v>40870</v>
      </c>
      <c r="B3109">
        <v>13915.78</v>
      </c>
      <c r="C3109">
        <v>1161.79</v>
      </c>
      <c r="D3109">
        <v>4051.0189999999998</v>
      </c>
      <c r="E3109">
        <v>5139.78</v>
      </c>
      <c r="F3109">
        <v>54972.1</v>
      </c>
      <c r="G3109">
        <v>8314.74</v>
      </c>
      <c r="H3109">
        <v>1422</v>
      </c>
      <c r="I3109">
        <v>2584.0100000000002</v>
      </c>
      <c r="J3109">
        <v>2822.43</v>
      </c>
      <c r="K3109">
        <v>658.14</v>
      </c>
      <c r="L3109">
        <v>1783.1</v>
      </c>
      <c r="M3109">
        <v>5386.14</v>
      </c>
      <c r="N3109">
        <v>7739.3</v>
      </c>
      <c r="O3109">
        <v>15699.97</v>
      </c>
      <c r="P3109">
        <v>689.63</v>
      </c>
      <c r="Q3109">
        <v>5457.77</v>
      </c>
      <c r="R3109">
        <v>3687.0079999999998</v>
      </c>
      <c r="S3109">
        <v>272.79000000000002</v>
      </c>
      <c r="T3109">
        <v>6086.1</v>
      </c>
      <c r="U3109" s="2">
        <v>510.92</v>
      </c>
    </row>
    <row r="3110" spans="1:21" ht="14.4" x14ac:dyDescent="0.3">
      <c r="A3110" s="1">
        <v>40871</v>
      </c>
      <c r="B3110">
        <v>13920.58</v>
      </c>
      <c r="C3110">
        <v>1161.79</v>
      </c>
      <c r="D3110">
        <v>4044.2109999999998</v>
      </c>
      <c r="E3110">
        <v>5127.57</v>
      </c>
      <c r="F3110">
        <v>55279.9</v>
      </c>
      <c r="G3110">
        <v>8165.18</v>
      </c>
      <c r="H3110">
        <v>1402.83</v>
      </c>
      <c r="I3110">
        <v>2588.92</v>
      </c>
      <c r="J3110">
        <v>2822.25</v>
      </c>
      <c r="K3110">
        <v>651.97</v>
      </c>
      <c r="L3110">
        <v>1795.06</v>
      </c>
      <c r="M3110">
        <v>5356.96</v>
      </c>
      <c r="N3110">
        <v>7721.8</v>
      </c>
      <c r="O3110">
        <v>15858.49</v>
      </c>
      <c r="P3110">
        <v>690.61</v>
      </c>
      <c r="Q3110">
        <v>5428.11</v>
      </c>
      <c r="R3110">
        <v>3696.0320000000002</v>
      </c>
      <c r="S3110">
        <v>271.61</v>
      </c>
      <c r="T3110">
        <v>6086.1</v>
      </c>
      <c r="U3110" s="2">
        <v>496.22</v>
      </c>
    </row>
    <row r="3111" spans="1:21" ht="14.4" x14ac:dyDescent="0.3">
      <c r="A3111" s="1">
        <v>40872</v>
      </c>
      <c r="B3111">
        <v>13937.4</v>
      </c>
      <c r="C3111">
        <v>1158.67</v>
      </c>
      <c r="D3111">
        <v>3984.3420000000001</v>
      </c>
      <c r="E3111">
        <v>5164.6499999999996</v>
      </c>
      <c r="F3111">
        <v>54894.5</v>
      </c>
      <c r="G3111">
        <v>8160.01</v>
      </c>
      <c r="H3111">
        <v>1413.18</v>
      </c>
      <c r="I3111">
        <v>2569.9699999999998</v>
      </c>
      <c r="J3111">
        <v>2856.97</v>
      </c>
      <c r="K3111">
        <v>650.86</v>
      </c>
      <c r="L3111">
        <v>1776.4</v>
      </c>
      <c r="M3111">
        <v>5395.61</v>
      </c>
      <c r="N3111">
        <v>7763.5</v>
      </c>
      <c r="O3111">
        <v>15695.43</v>
      </c>
      <c r="P3111">
        <v>676.33</v>
      </c>
      <c r="Q3111">
        <v>5492.87</v>
      </c>
      <c r="R3111">
        <v>3637.192</v>
      </c>
      <c r="S3111">
        <v>274.37</v>
      </c>
      <c r="T3111">
        <v>6086.1</v>
      </c>
      <c r="U3111" s="2">
        <v>510.71</v>
      </c>
    </row>
    <row r="3112" spans="1:21" ht="14.4" x14ac:dyDescent="0.3">
      <c r="A3112" s="1">
        <v>40875</v>
      </c>
      <c r="B3112">
        <v>14578.23</v>
      </c>
      <c r="C3112">
        <v>1192.55</v>
      </c>
      <c r="D3112">
        <v>4058.201</v>
      </c>
      <c r="E3112">
        <v>5312.76</v>
      </c>
      <c r="F3112">
        <v>56017.4</v>
      </c>
      <c r="G3112">
        <v>8287.49</v>
      </c>
      <c r="H3112">
        <v>1475.25</v>
      </c>
      <c r="I3112">
        <v>2573.3200000000002</v>
      </c>
      <c r="J3112">
        <v>3012.93</v>
      </c>
      <c r="K3112">
        <v>661.13</v>
      </c>
      <c r="L3112">
        <v>1815.28</v>
      </c>
      <c r="M3112">
        <v>5522.66</v>
      </c>
      <c r="N3112">
        <v>8119.9</v>
      </c>
      <c r="O3112">
        <v>16167.13</v>
      </c>
      <c r="P3112">
        <v>696.03</v>
      </c>
      <c r="Q3112">
        <v>5745.33</v>
      </c>
      <c r="R3112">
        <v>3647.049</v>
      </c>
      <c r="S3112">
        <v>285.07</v>
      </c>
      <c r="T3112">
        <v>6118.64</v>
      </c>
      <c r="U3112" s="2">
        <v>522.84</v>
      </c>
    </row>
    <row r="3113" spans="1:21" ht="14.4" x14ac:dyDescent="0.3">
      <c r="A3113" s="1">
        <v>40876</v>
      </c>
      <c r="B3113">
        <v>14627.37</v>
      </c>
      <c r="C3113">
        <v>1195.19</v>
      </c>
      <c r="D3113">
        <v>4102.1040000000003</v>
      </c>
      <c r="E3113">
        <v>5337</v>
      </c>
      <c r="F3113">
        <v>55299.8</v>
      </c>
      <c r="G3113">
        <v>8477.82</v>
      </c>
      <c r="H3113">
        <v>1466.36</v>
      </c>
      <c r="I3113">
        <v>2608.5700000000002</v>
      </c>
      <c r="J3113">
        <v>3026.76</v>
      </c>
      <c r="K3113">
        <v>666.59</v>
      </c>
      <c r="L3113">
        <v>1856.52</v>
      </c>
      <c r="M3113">
        <v>5531.24</v>
      </c>
      <c r="N3113">
        <v>8128</v>
      </c>
      <c r="O3113">
        <v>16008.34</v>
      </c>
      <c r="P3113">
        <v>698.01</v>
      </c>
      <c r="Q3113">
        <v>5799.91</v>
      </c>
      <c r="R3113">
        <v>3687.7689999999998</v>
      </c>
      <c r="S3113">
        <v>287.55</v>
      </c>
      <c r="T3113">
        <v>6111.86</v>
      </c>
      <c r="U3113" s="2">
        <v>520.92999999999995</v>
      </c>
    </row>
    <row r="3114" spans="1:21" ht="14.4" x14ac:dyDescent="0.3">
      <c r="A3114" s="1">
        <v>40877</v>
      </c>
      <c r="B3114">
        <v>15268.66</v>
      </c>
      <c r="C3114">
        <v>1246.96</v>
      </c>
      <c r="D3114">
        <v>4119.8180000000002</v>
      </c>
      <c r="E3114">
        <v>5505.42</v>
      </c>
      <c r="F3114">
        <v>56875</v>
      </c>
      <c r="G3114">
        <v>8434.61</v>
      </c>
      <c r="H3114">
        <v>1540.81</v>
      </c>
      <c r="I3114">
        <v>2521.52</v>
      </c>
      <c r="J3114">
        <v>3154.62</v>
      </c>
      <c r="K3114">
        <v>695.49</v>
      </c>
      <c r="L3114">
        <v>1847.51</v>
      </c>
      <c r="M3114">
        <v>5652.31</v>
      </c>
      <c r="N3114">
        <v>8449.5</v>
      </c>
      <c r="O3114">
        <v>16123.46</v>
      </c>
      <c r="P3114">
        <v>720.79</v>
      </c>
      <c r="Q3114">
        <v>6088.84</v>
      </c>
      <c r="R3114">
        <v>3715.08</v>
      </c>
      <c r="S3114">
        <v>299.68</v>
      </c>
      <c r="T3114">
        <v>6104.56</v>
      </c>
      <c r="U3114" s="2">
        <v>545.17999999999995</v>
      </c>
    </row>
    <row r="3115" spans="1:21" ht="14.4" x14ac:dyDescent="0.3">
      <c r="A3115" s="1">
        <v>40878</v>
      </c>
      <c r="B3115">
        <v>15244.62</v>
      </c>
      <c r="C3115">
        <v>1244.58</v>
      </c>
      <c r="D3115">
        <v>4228.6490000000003</v>
      </c>
      <c r="E3115">
        <v>5489.34</v>
      </c>
      <c r="F3115">
        <v>58143.4</v>
      </c>
      <c r="G3115">
        <v>8597.3799999999992</v>
      </c>
      <c r="H3115">
        <v>1546.7</v>
      </c>
      <c r="I3115">
        <v>2583.61</v>
      </c>
      <c r="J3115">
        <v>3129.95</v>
      </c>
      <c r="K3115">
        <v>688.76</v>
      </c>
      <c r="L3115">
        <v>1916.18</v>
      </c>
      <c r="M3115">
        <v>5681.57</v>
      </c>
      <c r="N3115">
        <v>8421</v>
      </c>
      <c r="O3115">
        <v>16483.45</v>
      </c>
      <c r="P3115">
        <v>716.36</v>
      </c>
      <c r="Q3115">
        <v>6035.88</v>
      </c>
      <c r="R3115">
        <v>3781.0990000000002</v>
      </c>
      <c r="S3115">
        <v>296.97000000000003</v>
      </c>
      <c r="T3115">
        <v>6104.56</v>
      </c>
      <c r="U3115" s="2">
        <v>538.07000000000005</v>
      </c>
    </row>
    <row r="3116" spans="1:21" ht="14.4" x14ac:dyDescent="0.3">
      <c r="A3116" s="1">
        <v>40879</v>
      </c>
      <c r="B3116">
        <v>15476.09</v>
      </c>
      <c r="C3116">
        <v>1244.28</v>
      </c>
      <c r="D3116">
        <v>4288.0029999999997</v>
      </c>
      <c r="E3116">
        <v>5552.29</v>
      </c>
      <c r="F3116">
        <v>57885.9</v>
      </c>
      <c r="G3116">
        <v>8643.75</v>
      </c>
      <c r="H3116">
        <v>1545.57</v>
      </c>
      <c r="I3116">
        <v>2557.31</v>
      </c>
      <c r="J3116">
        <v>3164.95</v>
      </c>
      <c r="K3116">
        <v>686.44</v>
      </c>
      <c r="L3116">
        <v>1916.04</v>
      </c>
      <c r="M3116">
        <v>5718.85</v>
      </c>
      <c r="N3116">
        <v>8558.6</v>
      </c>
      <c r="O3116">
        <v>16846.830000000002</v>
      </c>
      <c r="P3116">
        <v>720.5</v>
      </c>
      <c r="Q3116">
        <v>6080.68</v>
      </c>
      <c r="R3116">
        <v>3779.8359999999998</v>
      </c>
      <c r="S3116">
        <v>300.77</v>
      </c>
      <c r="T3116">
        <v>6104.56</v>
      </c>
      <c r="U3116" s="2">
        <v>547.69000000000005</v>
      </c>
    </row>
    <row r="3117" spans="1:21" ht="14.4" x14ac:dyDescent="0.3">
      <c r="A3117" s="1">
        <v>40882</v>
      </c>
      <c r="B3117">
        <v>15926.47</v>
      </c>
      <c r="C3117">
        <v>1257.08</v>
      </c>
      <c r="D3117">
        <v>4321.3249999999998</v>
      </c>
      <c r="E3117">
        <v>5567.96</v>
      </c>
      <c r="F3117">
        <v>58910.5</v>
      </c>
      <c r="G3117">
        <v>8695.98</v>
      </c>
      <c r="H3117">
        <v>1559.28</v>
      </c>
      <c r="I3117">
        <v>2521.39</v>
      </c>
      <c r="J3117">
        <v>3201.28</v>
      </c>
      <c r="K3117">
        <v>688.63</v>
      </c>
      <c r="L3117">
        <v>1922.9</v>
      </c>
      <c r="M3117">
        <v>5739.86</v>
      </c>
      <c r="N3117">
        <v>8705.7999999999993</v>
      </c>
      <c r="O3117">
        <v>16805.330000000002</v>
      </c>
      <c r="P3117">
        <v>730.55</v>
      </c>
      <c r="Q3117">
        <v>6106.09</v>
      </c>
      <c r="R3117">
        <v>3780.7930000000001</v>
      </c>
      <c r="S3117">
        <v>305.10000000000002</v>
      </c>
      <c r="T3117">
        <v>6228.16</v>
      </c>
      <c r="U3117" s="2">
        <v>551.96</v>
      </c>
    </row>
    <row r="3118" spans="1:21" ht="14.4" x14ac:dyDescent="0.3">
      <c r="A3118" s="1">
        <v>40883</v>
      </c>
      <c r="B3118">
        <v>15848.21</v>
      </c>
      <c r="C3118">
        <v>1258.47</v>
      </c>
      <c r="D3118">
        <v>4261.9799999999996</v>
      </c>
      <c r="E3118">
        <v>5568.72</v>
      </c>
      <c r="F3118">
        <v>59536.2</v>
      </c>
      <c r="G3118">
        <v>8575.16</v>
      </c>
      <c r="H3118">
        <v>1485.67</v>
      </c>
      <c r="I3118">
        <v>2516.34</v>
      </c>
      <c r="J3118">
        <v>3179.63</v>
      </c>
      <c r="K3118">
        <v>684.84</v>
      </c>
      <c r="L3118">
        <v>1902.82</v>
      </c>
      <c r="M3118">
        <v>5767.93</v>
      </c>
      <c r="N3118">
        <v>8712.7999999999993</v>
      </c>
      <c r="O3118">
        <v>16805.330000000002</v>
      </c>
      <c r="P3118">
        <v>729.92</v>
      </c>
      <c r="Q3118">
        <v>6028.82</v>
      </c>
      <c r="R3118">
        <v>3752.674</v>
      </c>
      <c r="S3118">
        <v>304.8</v>
      </c>
      <c r="T3118">
        <v>6216.9</v>
      </c>
      <c r="U3118" s="2">
        <v>546.79</v>
      </c>
    </row>
    <row r="3119" spans="1:21" ht="14.4" x14ac:dyDescent="0.3">
      <c r="A3119" s="1">
        <v>40884</v>
      </c>
      <c r="B3119">
        <v>15650.93</v>
      </c>
      <c r="C3119">
        <v>1261.01</v>
      </c>
      <c r="D3119">
        <v>4292.4570000000003</v>
      </c>
      <c r="E3119">
        <v>5546.91</v>
      </c>
      <c r="F3119">
        <v>58662.8</v>
      </c>
      <c r="G3119">
        <v>8722.17</v>
      </c>
      <c r="H3119">
        <v>1467.69</v>
      </c>
      <c r="I3119">
        <v>2528.23</v>
      </c>
      <c r="J3119">
        <v>3175.98</v>
      </c>
      <c r="K3119">
        <v>689.7</v>
      </c>
      <c r="L3119">
        <v>1919.42</v>
      </c>
      <c r="M3119">
        <v>5766.24</v>
      </c>
      <c r="N3119">
        <v>8644.2999999999993</v>
      </c>
      <c r="O3119">
        <v>16877.060000000001</v>
      </c>
      <c r="P3119">
        <v>729.26</v>
      </c>
      <c r="Q3119">
        <v>5994.73</v>
      </c>
      <c r="R3119">
        <v>3793.2350000000001</v>
      </c>
      <c r="S3119">
        <v>304.31</v>
      </c>
      <c r="T3119">
        <v>6251.92</v>
      </c>
      <c r="U3119" s="2">
        <v>551.39</v>
      </c>
    </row>
    <row r="3120" spans="1:21" ht="14.4" x14ac:dyDescent="0.3">
      <c r="A3120" s="1">
        <v>40885</v>
      </c>
      <c r="B3120">
        <v>14979.07</v>
      </c>
      <c r="C3120">
        <v>1234.3499999999999</v>
      </c>
      <c r="D3120">
        <v>4280.6750000000002</v>
      </c>
      <c r="E3120">
        <v>5483.77</v>
      </c>
      <c r="F3120">
        <v>57455</v>
      </c>
      <c r="G3120">
        <v>8664.58</v>
      </c>
      <c r="H3120">
        <v>1473.56</v>
      </c>
      <c r="I3120">
        <v>2525</v>
      </c>
      <c r="J3120">
        <v>3095.49</v>
      </c>
      <c r="K3120">
        <v>678.17</v>
      </c>
      <c r="L3120">
        <v>1912.39</v>
      </c>
      <c r="M3120">
        <v>5737.82</v>
      </c>
      <c r="N3120">
        <v>8461.2000000000007</v>
      </c>
      <c r="O3120">
        <v>16488.240000000002</v>
      </c>
      <c r="P3120">
        <v>722.77</v>
      </c>
      <c r="Q3120">
        <v>5874.44</v>
      </c>
      <c r="R3120">
        <v>3781.761</v>
      </c>
      <c r="S3120">
        <v>299.79000000000002</v>
      </c>
      <c r="T3120">
        <v>6251.92</v>
      </c>
      <c r="U3120" s="2">
        <v>534.99</v>
      </c>
    </row>
    <row r="3121" spans="1:21" ht="14.4" x14ac:dyDescent="0.3">
      <c r="A3121" s="1">
        <v>40886</v>
      </c>
      <c r="B3121">
        <v>15483.91</v>
      </c>
      <c r="C3121">
        <v>1255.19</v>
      </c>
      <c r="D3121">
        <v>4203.0159999999996</v>
      </c>
      <c r="E3121">
        <v>5529.21</v>
      </c>
      <c r="F3121">
        <v>58236.5</v>
      </c>
      <c r="G3121">
        <v>8536.4599999999991</v>
      </c>
      <c r="H3121">
        <v>1410.28</v>
      </c>
      <c r="I3121">
        <v>2503.46</v>
      </c>
      <c r="J3121">
        <v>3172.35</v>
      </c>
      <c r="K3121">
        <v>682.97</v>
      </c>
      <c r="L3121">
        <v>1874.75</v>
      </c>
      <c r="M3121">
        <v>5793.57</v>
      </c>
      <c r="N3121">
        <v>8649.7000000000007</v>
      </c>
      <c r="O3121">
        <v>16213.46</v>
      </c>
      <c r="P3121">
        <v>735.99</v>
      </c>
      <c r="Q3121">
        <v>5986.71</v>
      </c>
      <c r="R3121">
        <v>3759.6089999999999</v>
      </c>
      <c r="S3121">
        <v>304.58</v>
      </c>
      <c r="T3121">
        <v>6251.92</v>
      </c>
      <c r="U3121" s="2">
        <v>538.35</v>
      </c>
    </row>
    <row r="3122" spans="1:21" ht="14.4" x14ac:dyDescent="0.3">
      <c r="A3122" s="1">
        <v>40889</v>
      </c>
      <c r="B3122">
        <v>14896.73</v>
      </c>
      <c r="C3122">
        <v>1236.47</v>
      </c>
      <c r="D3122">
        <v>4252.8450000000003</v>
      </c>
      <c r="E3122">
        <v>5427.86</v>
      </c>
      <c r="F3122">
        <v>57346.9</v>
      </c>
      <c r="G3122">
        <v>8653.82</v>
      </c>
      <c r="H3122">
        <v>1363.67</v>
      </c>
      <c r="I3122">
        <v>2477.69</v>
      </c>
      <c r="J3122">
        <v>3089.59</v>
      </c>
      <c r="K3122">
        <v>675.55</v>
      </c>
      <c r="L3122">
        <v>1899.76</v>
      </c>
      <c r="M3122">
        <v>5747.09</v>
      </c>
      <c r="N3122">
        <v>8381</v>
      </c>
      <c r="O3122">
        <v>15870.35</v>
      </c>
      <c r="P3122">
        <v>735.99</v>
      </c>
      <c r="Q3122">
        <v>5785.43</v>
      </c>
      <c r="R3122">
        <v>3792.1489999999999</v>
      </c>
      <c r="S3122">
        <v>297.39</v>
      </c>
      <c r="T3122">
        <v>6273.27</v>
      </c>
      <c r="U3122" s="2">
        <v>524.44000000000005</v>
      </c>
    </row>
    <row r="3123" spans="1:21" ht="14.4" x14ac:dyDescent="0.3">
      <c r="A3123" s="1">
        <v>40890</v>
      </c>
      <c r="B3123">
        <v>14851.25</v>
      </c>
      <c r="C3123">
        <v>1225.73</v>
      </c>
      <c r="D3123">
        <v>4193.3969999999999</v>
      </c>
      <c r="E3123">
        <v>5490.15</v>
      </c>
      <c r="F3123">
        <v>57494.9</v>
      </c>
      <c r="G3123">
        <v>8552.81</v>
      </c>
      <c r="H3123">
        <v>1387.13</v>
      </c>
      <c r="I3123">
        <v>2421.9299999999998</v>
      </c>
      <c r="J3123">
        <v>3078.72</v>
      </c>
      <c r="K3123">
        <v>668.21</v>
      </c>
      <c r="L3123">
        <v>1864.06</v>
      </c>
      <c r="M3123">
        <v>5759.72</v>
      </c>
      <c r="N3123">
        <v>8327.7999999999993</v>
      </c>
      <c r="O3123">
        <v>16002.51</v>
      </c>
      <c r="P3123">
        <v>720.19</v>
      </c>
      <c r="Q3123">
        <v>5774.26</v>
      </c>
      <c r="R3123">
        <v>3763.5790000000002</v>
      </c>
      <c r="S3123">
        <v>298.56</v>
      </c>
      <c r="T3123">
        <v>6191.51</v>
      </c>
      <c r="U3123" s="2">
        <v>525.52</v>
      </c>
    </row>
    <row r="3124" spans="1:21" ht="14.4" x14ac:dyDescent="0.3">
      <c r="A3124" s="1">
        <v>40891</v>
      </c>
      <c r="B3124">
        <v>14430.02</v>
      </c>
      <c r="C3124">
        <v>1211.82</v>
      </c>
      <c r="D3124">
        <v>4190.4970000000003</v>
      </c>
      <c r="E3124">
        <v>5366.8</v>
      </c>
      <c r="F3124">
        <v>56646.9</v>
      </c>
      <c r="G3124">
        <v>8519.1299999999992</v>
      </c>
      <c r="H3124">
        <v>1369.65</v>
      </c>
      <c r="I3124">
        <v>2397.48</v>
      </c>
      <c r="J3124">
        <v>2976.17</v>
      </c>
      <c r="K3124">
        <v>656.92</v>
      </c>
      <c r="L3124">
        <v>1857.75</v>
      </c>
      <c r="M3124">
        <v>5719.09</v>
      </c>
      <c r="N3124">
        <v>8182</v>
      </c>
      <c r="O3124">
        <v>15881.14</v>
      </c>
      <c r="P3124">
        <v>706.17</v>
      </c>
      <c r="Q3124">
        <v>5675.14</v>
      </c>
      <c r="R3124">
        <v>3751.6039999999998</v>
      </c>
      <c r="S3124">
        <v>292.14999999999998</v>
      </c>
      <c r="T3124">
        <v>6238.87</v>
      </c>
      <c r="U3124" s="2">
        <v>513.39</v>
      </c>
    </row>
    <row r="3125" spans="1:21" ht="14.4" x14ac:dyDescent="0.3">
      <c r="A3125" s="1">
        <v>40892</v>
      </c>
      <c r="B3125">
        <v>14627.69</v>
      </c>
      <c r="C3125">
        <v>1215.75</v>
      </c>
      <c r="D3125">
        <v>4139.8459999999995</v>
      </c>
      <c r="E3125">
        <v>5400.85</v>
      </c>
      <c r="F3125">
        <v>56331.1</v>
      </c>
      <c r="G3125">
        <v>8377.3700000000008</v>
      </c>
      <c r="H3125">
        <v>1395.28</v>
      </c>
      <c r="I3125">
        <v>2340.79</v>
      </c>
      <c r="J3125">
        <v>2998.73</v>
      </c>
      <c r="K3125">
        <v>654.07000000000005</v>
      </c>
      <c r="L3125">
        <v>1819.11</v>
      </c>
      <c r="M3125">
        <v>5784.14</v>
      </c>
      <c r="N3125">
        <v>8250.4</v>
      </c>
      <c r="O3125">
        <v>15836.47</v>
      </c>
      <c r="P3125">
        <v>709.21</v>
      </c>
      <c r="Q3125">
        <v>5730.62</v>
      </c>
      <c r="R3125">
        <v>3701.54</v>
      </c>
      <c r="S3125">
        <v>294.62</v>
      </c>
      <c r="T3125">
        <v>6238.87</v>
      </c>
      <c r="U3125" s="2">
        <v>518.86</v>
      </c>
    </row>
    <row r="3126" spans="1:21" ht="14.4" x14ac:dyDescent="0.3">
      <c r="A3126" s="1">
        <v>40893</v>
      </c>
      <c r="B3126">
        <v>14572.22</v>
      </c>
      <c r="C3126">
        <v>1219.6600000000001</v>
      </c>
      <c r="D3126">
        <v>4159.2209999999995</v>
      </c>
      <c r="E3126">
        <v>5387.34</v>
      </c>
      <c r="F3126">
        <v>56096.9</v>
      </c>
      <c r="G3126">
        <v>8401.7199999999993</v>
      </c>
      <c r="H3126">
        <v>1373.73</v>
      </c>
      <c r="I3126">
        <v>2390.13</v>
      </c>
      <c r="J3126">
        <v>2972.3</v>
      </c>
      <c r="K3126">
        <v>660.04</v>
      </c>
      <c r="L3126">
        <v>1839.96</v>
      </c>
      <c r="M3126">
        <v>5733.5</v>
      </c>
      <c r="N3126">
        <v>8203.4</v>
      </c>
      <c r="O3126">
        <v>15491.35</v>
      </c>
      <c r="P3126">
        <v>709.48</v>
      </c>
      <c r="Q3126">
        <v>5701.78</v>
      </c>
      <c r="R3126">
        <v>3768.3539999999998</v>
      </c>
      <c r="S3126">
        <v>294.02999999999997</v>
      </c>
      <c r="T3126">
        <v>6238.87</v>
      </c>
      <c r="U3126" s="2">
        <v>516.66</v>
      </c>
    </row>
    <row r="3127" spans="1:21" ht="14.4" x14ac:dyDescent="0.3">
      <c r="A3127" s="1">
        <v>40896</v>
      </c>
      <c r="B3127">
        <v>14548.2</v>
      </c>
      <c r="C3127">
        <v>1205.3499999999999</v>
      </c>
      <c r="D3127">
        <v>4060.3739999999998</v>
      </c>
      <c r="E3127">
        <v>5364.99</v>
      </c>
      <c r="F3127">
        <v>55298.3</v>
      </c>
      <c r="G3127">
        <v>8296.1200000000008</v>
      </c>
      <c r="H3127">
        <v>1370.11</v>
      </c>
      <c r="I3127">
        <v>2384.41</v>
      </c>
      <c r="J3127">
        <v>2974.2</v>
      </c>
      <c r="K3127">
        <v>654.69000000000005</v>
      </c>
      <c r="L3127">
        <v>1776.93</v>
      </c>
      <c r="M3127">
        <v>5767.98</v>
      </c>
      <c r="N3127">
        <v>8253</v>
      </c>
      <c r="O3127">
        <v>15379.34</v>
      </c>
      <c r="P3127">
        <v>700.22</v>
      </c>
      <c r="Q3127">
        <v>5670.71</v>
      </c>
      <c r="R3127">
        <v>3770.2869999999998</v>
      </c>
      <c r="S3127">
        <v>293.89999999999998</v>
      </c>
      <c r="T3127">
        <v>6275.92</v>
      </c>
      <c r="U3127" s="2">
        <v>507.42</v>
      </c>
    </row>
    <row r="3128" spans="1:21" ht="14.4" x14ac:dyDescent="0.3">
      <c r="A3128" s="1">
        <v>40897</v>
      </c>
      <c r="B3128">
        <v>14965.18</v>
      </c>
      <c r="C3128">
        <v>1241.31</v>
      </c>
      <c r="D3128">
        <v>4053.0990000000002</v>
      </c>
      <c r="E3128">
        <v>5419.6</v>
      </c>
      <c r="F3128">
        <v>56864.9</v>
      </c>
      <c r="G3128">
        <v>8336.48</v>
      </c>
      <c r="H3128">
        <v>1395.79</v>
      </c>
      <c r="I3128">
        <v>2377.0700000000002</v>
      </c>
      <c r="J3128">
        <v>3055.39</v>
      </c>
      <c r="K3128">
        <v>664.17</v>
      </c>
      <c r="L3128">
        <v>1793.06</v>
      </c>
      <c r="M3128">
        <v>5804.31</v>
      </c>
      <c r="N3128">
        <v>8454.4</v>
      </c>
      <c r="O3128">
        <v>15175.08</v>
      </c>
      <c r="P3128">
        <v>713.29</v>
      </c>
      <c r="Q3128">
        <v>5847.03</v>
      </c>
      <c r="R3128">
        <v>3752.3380000000002</v>
      </c>
      <c r="S3128">
        <v>301.79000000000002</v>
      </c>
      <c r="T3128">
        <v>6288.28</v>
      </c>
      <c r="U3128" s="2">
        <v>521.27</v>
      </c>
    </row>
    <row r="3129" spans="1:21" ht="14.4" x14ac:dyDescent="0.3">
      <c r="A3129" s="1">
        <v>40898</v>
      </c>
      <c r="B3129">
        <v>14819.86</v>
      </c>
      <c r="C3129">
        <v>1243.72</v>
      </c>
      <c r="D3129">
        <v>4139.5169999999998</v>
      </c>
      <c r="E3129">
        <v>5389.74</v>
      </c>
      <c r="F3129">
        <v>56653.4</v>
      </c>
      <c r="G3129">
        <v>8459.98</v>
      </c>
      <c r="H3129">
        <v>1382.5</v>
      </c>
      <c r="I3129">
        <v>2339.11</v>
      </c>
      <c r="J3129">
        <v>3030.47</v>
      </c>
      <c r="K3129">
        <v>666.41</v>
      </c>
      <c r="L3129">
        <v>1848.41</v>
      </c>
      <c r="M3129">
        <v>5804.77</v>
      </c>
      <c r="N3129">
        <v>8378.4</v>
      </c>
      <c r="O3129">
        <v>15685.21</v>
      </c>
      <c r="P3129">
        <v>721.74</v>
      </c>
      <c r="Q3129">
        <v>5791.53</v>
      </c>
      <c r="R3129">
        <v>3794.2669999999998</v>
      </c>
      <c r="S3129">
        <v>300.8</v>
      </c>
      <c r="T3129">
        <v>6330.01</v>
      </c>
      <c r="U3129" s="2">
        <v>517.47</v>
      </c>
    </row>
    <row r="3130" spans="1:21" ht="14.4" x14ac:dyDescent="0.3">
      <c r="A3130" s="1">
        <v>40899</v>
      </c>
      <c r="B3130">
        <v>15027.44</v>
      </c>
      <c r="C3130">
        <v>1254</v>
      </c>
      <c r="D3130">
        <v>4090.8220000000001</v>
      </c>
      <c r="E3130">
        <v>5456.97</v>
      </c>
      <c r="F3130">
        <v>57347.9</v>
      </c>
      <c r="G3130">
        <v>8395.16</v>
      </c>
      <c r="H3130">
        <v>1396.03</v>
      </c>
      <c r="I3130">
        <v>2341.34</v>
      </c>
      <c r="J3130">
        <v>3071.8</v>
      </c>
      <c r="K3130">
        <v>675.41</v>
      </c>
      <c r="L3130">
        <v>1847.49</v>
      </c>
      <c r="M3130">
        <v>5837.06</v>
      </c>
      <c r="N3130">
        <v>8462.9</v>
      </c>
      <c r="O3130">
        <v>15813.36</v>
      </c>
      <c r="P3130">
        <v>730.14</v>
      </c>
      <c r="Q3130">
        <v>5852.18</v>
      </c>
      <c r="R3130">
        <v>3795.4430000000002</v>
      </c>
      <c r="S3130">
        <v>305.18</v>
      </c>
      <c r="T3130">
        <v>6330.01</v>
      </c>
      <c r="U3130" s="2">
        <v>515.91999999999996</v>
      </c>
    </row>
    <row r="3131" spans="1:21" ht="14.4" x14ac:dyDescent="0.3">
      <c r="A3131" s="1">
        <v>40900</v>
      </c>
      <c r="B3131">
        <v>15073.99</v>
      </c>
      <c r="C3131">
        <v>1265.33</v>
      </c>
      <c r="D3131">
        <v>4140.4139999999998</v>
      </c>
      <c r="E3131">
        <v>5512.7</v>
      </c>
      <c r="F3131">
        <v>57701.1</v>
      </c>
      <c r="G3131">
        <v>8395.16</v>
      </c>
      <c r="H3131">
        <v>1394.12</v>
      </c>
      <c r="I3131">
        <v>2359.16</v>
      </c>
      <c r="J3131">
        <v>3102.09</v>
      </c>
      <c r="K3131">
        <v>678.15</v>
      </c>
      <c r="L3131">
        <v>1867.22</v>
      </c>
      <c r="M3131">
        <v>5893.89</v>
      </c>
      <c r="N3131">
        <v>8542.7000000000007</v>
      </c>
      <c r="O3131">
        <v>15738.7</v>
      </c>
      <c r="P3131">
        <v>731.97</v>
      </c>
      <c r="Q3131">
        <v>5878.93</v>
      </c>
      <c r="R3131">
        <v>3797.1509999999998</v>
      </c>
      <c r="S3131">
        <v>307.79000000000002</v>
      </c>
      <c r="T3131">
        <v>6330.01</v>
      </c>
      <c r="U3131" s="2">
        <v>519.49</v>
      </c>
    </row>
    <row r="3132" spans="1:21" ht="14.4" x14ac:dyDescent="0.3">
      <c r="A3132" s="1">
        <v>40903</v>
      </c>
      <c r="B3132">
        <v>15073.99</v>
      </c>
      <c r="C3132">
        <v>1265.33</v>
      </c>
      <c r="D3132">
        <v>4140.4139999999998</v>
      </c>
      <c r="E3132">
        <v>5512.7</v>
      </c>
      <c r="F3132">
        <v>57669.5</v>
      </c>
      <c r="G3132">
        <v>8479.34</v>
      </c>
      <c r="H3132">
        <v>1413.52</v>
      </c>
      <c r="I3132">
        <v>2335.6999999999998</v>
      </c>
      <c r="J3132">
        <v>3102.09</v>
      </c>
      <c r="K3132">
        <v>678.15</v>
      </c>
      <c r="L3132">
        <v>1856.7</v>
      </c>
      <c r="M3132">
        <v>5893.89</v>
      </c>
      <c r="N3132">
        <v>8542.7000000000007</v>
      </c>
      <c r="O3132">
        <v>15970.75</v>
      </c>
      <c r="P3132">
        <v>731.84</v>
      </c>
      <c r="Q3132">
        <v>5878.93</v>
      </c>
      <c r="R3132">
        <v>3797.1509999999998</v>
      </c>
      <c r="S3132">
        <v>307.79000000000002</v>
      </c>
      <c r="T3132">
        <v>6414.47</v>
      </c>
      <c r="U3132" s="2">
        <v>525.16999999999996</v>
      </c>
    </row>
    <row r="3133" spans="1:21" ht="14.4" x14ac:dyDescent="0.3">
      <c r="A3133" s="1">
        <v>40904</v>
      </c>
      <c r="B3133">
        <v>14924.01</v>
      </c>
      <c r="C3133">
        <v>1265.43</v>
      </c>
      <c r="D3133">
        <v>4140.4139999999998</v>
      </c>
      <c r="E3133">
        <v>5512.7</v>
      </c>
      <c r="F3133">
        <v>58005.2</v>
      </c>
      <c r="G3133">
        <v>8440.56</v>
      </c>
      <c r="H3133">
        <v>1398.51</v>
      </c>
      <c r="I3133">
        <v>2305.04</v>
      </c>
      <c r="J3133">
        <v>3103.11</v>
      </c>
      <c r="K3133">
        <v>678.15</v>
      </c>
      <c r="L3133">
        <v>1842.02</v>
      </c>
      <c r="M3133">
        <v>5886.91</v>
      </c>
      <c r="N3133">
        <v>8529.6</v>
      </c>
      <c r="O3133">
        <v>15873.95</v>
      </c>
      <c r="P3133">
        <v>729.85</v>
      </c>
      <c r="Q3133">
        <v>5889.76</v>
      </c>
      <c r="R3133">
        <v>3789.4250000000002</v>
      </c>
      <c r="S3133">
        <v>309.37</v>
      </c>
      <c r="T3133">
        <v>6400.1</v>
      </c>
      <c r="U3133" s="2">
        <v>525.61</v>
      </c>
    </row>
    <row r="3134" spans="1:21" ht="14.4" x14ac:dyDescent="0.3">
      <c r="A3134" s="1">
        <v>40905</v>
      </c>
      <c r="B3134">
        <v>14796.55</v>
      </c>
      <c r="C3134">
        <v>1249.6400000000001</v>
      </c>
      <c r="D3134">
        <v>4088.76</v>
      </c>
      <c r="E3134">
        <v>5507.4</v>
      </c>
      <c r="F3134">
        <v>56533.8</v>
      </c>
      <c r="G3134">
        <v>8423.6200000000008</v>
      </c>
      <c r="H3134">
        <v>1382.19</v>
      </c>
      <c r="I3134">
        <v>2307.9299999999998</v>
      </c>
      <c r="J3134">
        <v>3071.08</v>
      </c>
      <c r="K3134">
        <v>666.89</v>
      </c>
      <c r="L3134">
        <v>1825.12</v>
      </c>
      <c r="M3134">
        <v>5895.25</v>
      </c>
      <c r="N3134">
        <v>8358.4</v>
      </c>
      <c r="O3134">
        <v>15727.85</v>
      </c>
      <c r="P3134">
        <v>720.89</v>
      </c>
      <c r="Q3134">
        <v>5771.27</v>
      </c>
      <c r="R3134">
        <v>3769.2139999999999</v>
      </c>
      <c r="S3134">
        <v>306.76</v>
      </c>
      <c r="T3134">
        <v>6418.13</v>
      </c>
      <c r="U3134" s="2">
        <v>515.53</v>
      </c>
    </row>
    <row r="3135" spans="1:21" ht="14.4" x14ac:dyDescent="0.3">
      <c r="A3135" s="1">
        <v>40906</v>
      </c>
      <c r="B3135">
        <v>14908.53</v>
      </c>
      <c r="C3135">
        <v>1263.02</v>
      </c>
      <c r="D3135">
        <v>4071.0740000000001</v>
      </c>
      <c r="E3135">
        <v>5566.77</v>
      </c>
      <c r="F3135">
        <v>56754.1</v>
      </c>
      <c r="G3135">
        <v>8398.89</v>
      </c>
      <c r="H3135">
        <v>1365.13</v>
      </c>
      <c r="I3135">
        <v>2311.36</v>
      </c>
      <c r="J3135">
        <v>3127.56</v>
      </c>
      <c r="K3135">
        <v>673.07</v>
      </c>
      <c r="L3135">
        <v>1825.74</v>
      </c>
      <c r="M3135">
        <v>5896.6</v>
      </c>
      <c r="N3135">
        <v>8487.9</v>
      </c>
      <c r="O3135">
        <v>15543.93</v>
      </c>
      <c r="P3135">
        <v>733.1</v>
      </c>
      <c r="Q3135">
        <v>5848.78</v>
      </c>
      <c r="R3135">
        <v>3808.7719999999999</v>
      </c>
      <c r="S3135">
        <v>310.76</v>
      </c>
      <c r="T3135">
        <v>6418.13</v>
      </c>
      <c r="U3135" s="2">
        <v>520.54</v>
      </c>
    </row>
    <row r="3136" spans="1:21" ht="14.4" x14ac:dyDescent="0.3">
      <c r="A3136" s="1">
        <v>40907</v>
      </c>
      <c r="B3136">
        <v>15089.74</v>
      </c>
      <c r="C3136">
        <v>1257.6099999999999</v>
      </c>
      <c r="D3136">
        <v>4056.56</v>
      </c>
      <c r="E3136">
        <v>5572.28</v>
      </c>
      <c r="F3136">
        <v>56754.1</v>
      </c>
      <c r="G3136">
        <v>8455.35</v>
      </c>
      <c r="H3136">
        <v>1381.87</v>
      </c>
      <c r="I3136">
        <v>2345.7399999999998</v>
      </c>
      <c r="J3136">
        <v>3159.81</v>
      </c>
      <c r="K3136">
        <v>680.87</v>
      </c>
      <c r="L3136">
        <v>1825.74</v>
      </c>
      <c r="M3136">
        <v>5936.23</v>
      </c>
      <c r="N3136">
        <v>8566.2999999999993</v>
      </c>
      <c r="O3136">
        <v>15454.92</v>
      </c>
      <c r="P3136">
        <v>730.11</v>
      </c>
      <c r="Q3136">
        <v>5898.35</v>
      </c>
      <c r="R3136">
        <v>3821.9920000000002</v>
      </c>
      <c r="S3136">
        <v>312.47000000000003</v>
      </c>
      <c r="T3136">
        <v>6418.13</v>
      </c>
      <c r="U3136" s="2">
        <v>512.66999999999996</v>
      </c>
    </row>
    <row r="3137" spans="1:21" ht="14.4" x14ac:dyDescent="0.3">
      <c r="A3137" s="1">
        <v>40910</v>
      </c>
      <c r="B3137">
        <v>15454.62</v>
      </c>
      <c r="C3137">
        <v>1257.6099999999999</v>
      </c>
      <c r="D3137">
        <v>4056.56</v>
      </c>
      <c r="E3137">
        <v>5572.28</v>
      </c>
      <c r="F3137">
        <v>57829.3</v>
      </c>
      <c r="G3137">
        <v>8455.35</v>
      </c>
      <c r="H3137">
        <v>1380.49</v>
      </c>
      <c r="I3137">
        <v>2345.7399999999998</v>
      </c>
      <c r="J3137">
        <v>3222.3</v>
      </c>
      <c r="K3137">
        <v>680.87</v>
      </c>
      <c r="L3137">
        <v>1826.37</v>
      </c>
      <c r="M3137">
        <v>5936.23</v>
      </c>
      <c r="N3137">
        <v>8723.7999999999993</v>
      </c>
      <c r="O3137">
        <v>15517.92</v>
      </c>
      <c r="P3137">
        <v>734.61</v>
      </c>
      <c r="Q3137">
        <v>6075.52</v>
      </c>
      <c r="R3137">
        <v>3809.14</v>
      </c>
      <c r="S3137">
        <v>316.82</v>
      </c>
      <c r="T3137">
        <v>6398.72</v>
      </c>
      <c r="U3137" s="2">
        <v>513.41</v>
      </c>
    </row>
    <row r="3138" spans="1:21" ht="14.4" x14ac:dyDescent="0.3">
      <c r="A3138" s="1">
        <v>40911</v>
      </c>
      <c r="B3138">
        <v>15645.56</v>
      </c>
      <c r="C3138">
        <v>1277.06</v>
      </c>
      <c r="D3138">
        <v>4101.1570000000002</v>
      </c>
      <c r="E3138">
        <v>5699.91</v>
      </c>
      <c r="F3138">
        <v>59264.9</v>
      </c>
      <c r="G3138">
        <v>8455.35</v>
      </c>
      <c r="H3138">
        <v>1434.23</v>
      </c>
      <c r="I3138">
        <v>2345.7399999999998</v>
      </c>
      <c r="J3138">
        <v>3245.4</v>
      </c>
      <c r="K3138">
        <v>695.38</v>
      </c>
      <c r="L3138">
        <v>1875.41</v>
      </c>
      <c r="M3138">
        <v>6050.93</v>
      </c>
      <c r="N3138">
        <v>8732.4</v>
      </c>
      <c r="O3138">
        <v>15939.36</v>
      </c>
      <c r="P3138">
        <v>735.41</v>
      </c>
      <c r="Q3138">
        <v>6166.57</v>
      </c>
      <c r="R3138">
        <v>3857.8820000000001</v>
      </c>
      <c r="S3138">
        <v>318.04000000000002</v>
      </c>
      <c r="T3138">
        <v>6413.88</v>
      </c>
      <c r="U3138" s="2">
        <v>528.59</v>
      </c>
    </row>
    <row r="3139" spans="1:21" ht="14.4" x14ac:dyDescent="0.3">
      <c r="A3139" s="1">
        <v>40912</v>
      </c>
      <c r="B3139">
        <v>15327.03</v>
      </c>
      <c r="C3139">
        <v>1277.3</v>
      </c>
      <c r="D3139">
        <v>4187.8410000000003</v>
      </c>
      <c r="E3139">
        <v>5668.45</v>
      </c>
      <c r="F3139">
        <v>59364.9</v>
      </c>
      <c r="G3139">
        <v>8560.11</v>
      </c>
      <c r="H3139">
        <v>1434.19</v>
      </c>
      <c r="I3139">
        <v>2298.75</v>
      </c>
      <c r="J3139">
        <v>3193.65</v>
      </c>
      <c r="K3139">
        <v>696.04</v>
      </c>
      <c r="L3139">
        <v>1866.22</v>
      </c>
      <c r="M3139">
        <v>6058.08</v>
      </c>
      <c r="N3139">
        <v>8581.7999999999993</v>
      </c>
      <c r="O3139">
        <v>15882.64</v>
      </c>
      <c r="P3139">
        <v>735.43</v>
      </c>
      <c r="Q3139">
        <v>6111.55</v>
      </c>
      <c r="R3139">
        <v>3907.4209999999998</v>
      </c>
      <c r="S3139">
        <v>314.52999999999997</v>
      </c>
      <c r="T3139">
        <v>6407.87</v>
      </c>
      <c r="U3139" s="2">
        <v>515.33000000000004</v>
      </c>
    </row>
    <row r="3140" spans="1:21" ht="14.4" x14ac:dyDescent="0.3">
      <c r="A3140" s="1">
        <v>40913</v>
      </c>
      <c r="B3140">
        <v>14767.22</v>
      </c>
      <c r="C3140">
        <v>1281.06</v>
      </c>
      <c r="D3140">
        <v>4142.683</v>
      </c>
      <c r="E3140">
        <v>5624.26</v>
      </c>
      <c r="F3140">
        <v>58546.1</v>
      </c>
      <c r="G3140">
        <v>8488.7099999999991</v>
      </c>
      <c r="H3140">
        <v>1415.48</v>
      </c>
      <c r="I3140">
        <v>2276.39</v>
      </c>
      <c r="J3140">
        <v>3144.91</v>
      </c>
      <c r="K3140">
        <v>696.59</v>
      </c>
      <c r="L3140">
        <v>1863.74</v>
      </c>
      <c r="M3140">
        <v>6026.57</v>
      </c>
      <c r="N3140">
        <v>8329.6</v>
      </c>
      <c r="O3140">
        <v>15857.08</v>
      </c>
      <c r="P3140">
        <v>730.22</v>
      </c>
      <c r="Q3140">
        <v>6095.99</v>
      </c>
      <c r="R3140">
        <v>3906.2640000000001</v>
      </c>
      <c r="S3140">
        <v>311.92</v>
      </c>
      <c r="T3140">
        <v>6407.87</v>
      </c>
      <c r="U3140" s="2">
        <v>512.04999999999995</v>
      </c>
    </row>
    <row r="3141" spans="1:21" ht="14.4" x14ac:dyDescent="0.3">
      <c r="A3141" s="1">
        <v>40914</v>
      </c>
      <c r="B3141">
        <v>14645.64</v>
      </c>
      <c r="C3141">
        <v>1277.81</v>
      </c>
      <c r="D3141">
        <v>4108.5200000000004</v>
      </c>
      <c r="E3141">
        <v>5649.68</v>
      </c>
      <c r="F3141">
        <v>58600.4</v>
      </c>
      <c r="G3141">
        <v>8390.35</v>
      </c>
      <c r="H3141">
        <v>1423.7</v>
      </c>
      <c r="I3141">
        <v>2290.6</v>
      </c>
      <c r="J3141">
        <v>3137.36</v>
      </c>
      <c r="K3141">
        <v>693.72</v>
      </c>
      <c r="L3141">
        <v>1843.14</v>
      </c>
      <c r="M3141">
        <v>6013.83</v>
      </c>
      <c r="N3141">
        <v>8289.1</v>
      </c>
      <c r="O3141">
        <v>15867.73</v>
      </c>
      <c r="P3141">
        <v>725.51</v>
      </c>
      <c r="Q3141">
        <v>6057.92</v>
      </c>
      <c r="R3141">
        <v>3869.415</v>
      </c>
      <c r="S3141">
        <v>311.11</v>
      </c>
      <c r="T3141">
        <v>6407.87</v>
      </c>
      <c r="U3141" s="2">
        <v>501.83</v>
      </c>
    </row>
    <row r="3142" spans="1:21" ht="14.4" x14ac:dyDescent="0.3">
      <c r="A3142" s="1">
        <v>40917</v>
      </c>
      <c r="B3142">
        <v>14401.55</v>
      </c>
      <c r="C3142">
        <v>1280.7</v>
      </c>
      <c r="D3142">
        <v>4105.4480000000003</v>
      </c>
      <c r="E3142">
        <v>5612.26</v>
      </c>
      <c r="F3142">
        <v>59082.9</v>
      </c>
      <c r="G3142">
        <v>8390.35</v>
      </c>
      <c r="H3142">
        <v>1430.13</v>
      </c>
      <c r="I3142">
        <v>2368.5700000000002</v>
      </c>
      <c r="J3142">
        <v>3127.69</v>
      </c>
      <c r="K3142">
        <v>694.99</v>
      </c>
      <c r="L3142">
        <v>1826.49</v>
      </c>
      <c r="M3142">
        <v>5987.54</v>
      </c>
      <c r="N3142">
        <v>8278.9</v>
      </c>
      <c r="O3142">
        <v>15814.72</v>
      </c>
      <c r="P3142">
        <v>727.02</v>
      </c>
      <c r="Q3142">
        <v>6017.23</v>
      </c>
      <c r="R3142">
        <v>3889.0720000000001</v>
      </c>
      <c r="S3142">
        <v>311.76</v>
      </c>
      <c r="T3142">
        <v>6441.62</v>
      </c>
      <c r="U3142" s="2">
        <v>498.37</v>
      </c>
    </row>
    <row r="3143" spans="1:21" ht="14.4" x14ac:dyDescent="0.3">
      <c r="A3143" s="1">
        <v>40918</v>
      </c>
      <c r="B3143">
        <v>14844.81</v>
      </c>
      <c r="C3143">
        <v>1292.08</v>
      </c>
      <c r="D3143">
        <v>4152.2380000000003</v>
      </c>
      <c r="E3143">
        <v>5696.7</v>
      </c>
      <c r="F3143">
        <v>59806</v>
      </c>
      <c r="G3143">
        <v>8422.26</v>
      </c>
      <c r="H3143">
        <v>1469.76</v>
      </c>
      <c r="I3143">
        <v>2447.35</v>
      </c>
      <c r="J3143">
        <v>3210.79</v>
      </c>
      <c r="K3143">
        <v>699.59</v>
      </c>
      <c r="L3143">
        <v>1853.22</v>
      </c>
      <c r="M3143">
        <v>6050.78</v>
      </c>
      <c r="N3143">
        <v>8472.9</v>
      </c>
      <c r="O3143">
        <v>16165.09</v>
      </c>
      <c r="P3143">
        <v>734.9</v>
      </c>
      <c r="Q3143">
        <v>6162.98</v>
      </c>
      <c r="R3143">
        <v>3938.8420000000001</v>
      </c>
      <c r="S3143">
        <v>315.5</v>
      </c>
      <c r="T3143">
        <v>6476.6</v>
      </c>
      <c r="U3143" s="2">
        <v>507.82</v>
      </c>
    </row>
    <row r="3144" spans="1:21" ht="14.4" x14ac:dyDescent="0.3">
      <c r="A3144" s="1">
        <v>40919</v>
      </c>
      <c r="B3144">
        <v>14882.44</v>
      </c>
      <c r="C3144">
        <v>1292.48</v>
      </c>
      <c r="D3144">
        <v>4187.5240000000003</v>
      </c>
      <c r="E3144">
        <v>5670.82</v>
      </c>
      <c r="F3144">
        <v>59962.400000000001</v>
      </c>
      <c r="G3144">
        <v>8447.8799999999992</v>
      </c>
      <c r="H3144">
        <v>1452.69</v>
      </c>
      <c r="I3144">
        <v>2435.61</v>
      </c>
      <c r="J3144">
        <v>3204.83</v>
      </c>
      <c r="K3144">
        <v>699.27</v>
      </c>
      <c r="L3144">
        <v>1845.55</v>
      </c>
      <c r="M3144">
        <v>6008.04</v>
      </c>
      <c r="N3144">
        <v>8426.7999999999993</v>
      </c>
      <c r="O3144">
        <v>16175.86</v>
      </c>
      <c r="P3144">
        <v>738.77</v>
      </c>
      <c r="Q3144">
        <v>6152.34</v>
      </c>
      <c r="R3144">
        <v>3909.64</v>
      </c>
      <c r="S3144">
        <v>311.64999999999998</v>
      </c>
      <c r="T3144">
        <v>6486.41</v>
      </c>
      <c r="U3144" s="2">
        <v>514.1</v>
      </c>
    </row>
    <row r="3145" spans="1:21" ht="14.4" x14ac:dyDescent="0.3">
      <c r="A3145" s="1">
        <v>40920</v>
      </c>
      <c r="B3145">
        <v>15192.79</v>
      </c>
      <c r="C3145">
        <v>1295.5</v>
      </c>
      <c r="D3145">
        <v>4180.9970000000003</v>
      </c>
      <c r="E3145">
        <v>5662.42</v>
      </c>
      <c r="F3145">
        <v>59920.800000000003</v>
      </c>
      <c r="G3145">
        <v>8385.59</v>
      </c>
      <c r="H3145">
        <v>1458.24</v>
      </c>
      <c r="I3145">
        <v>2435.2199999999998</v>
      </c>
      <c r="J3145">
        <v>3199.98</v>
      </c>
      <c r="K3145">
        <v>701.26</v>
      </c>
      <c r="L3145">
        <v>1864.57</v>
      </c>
      <c r="M3145">
        <v>6018.07</v>
      </c>
      <c r="N3145">
        <v>8427</v>
      </c>
      <c r="O3145">
        <v>16037.51</v>
      </c>
      <c r="P3145">
        <v>739.95</v>
      </c>
      <c r="Q3145">
        <v>6179.21</v>
      </c>
      <c r="R3145">
        <v>3909.4969999999998</v>
      </c>
      <c r="S3145">
        <v>310.3</v>
      </c>
      <c r="T3145">
        <v>6486.41</v>
      </c>
      <c r="U3145" s="2">
        <v>521.54</v>
      </c>
    </row>
    <row r="3146" spans="1:21" ht="14.4" x14ac:dyDescent="0.3">
      <c r="A3146" s="1">
        <v>40921</v>
      </c>
      <c r="B3146">
        <v>15011.09</v>
      </c>
      <c r="C3146">
        <v>1289.0899999999999</v>
      </c>
      <c r="D3146">
        <v>4195.8900000000003</v>
      </c>
      <c r="E3146">
        <v>5636.64</v>
      </c>
      <c r="F3146">
        <v>59146.6</v>
      </c>
      <c r="G3146">
        <v>8500.02</v>
      </c>
      <c r="H3146">
        <v>1446.46</v>
      </c>
      <c r="I3146">
        <v>2394.33</v>
      </c>
      <c r="J3146">
        <v>3196.49</v>
      </c>
      <c r="K3146">
        <v>699.25</v>
      </c>
      <c r="L3146">
        <v>1875.68</v>
      </c>
      <c r="M3146">
        <v>5996.34</v>
      </c>
      <c r="N3146">
        <v>8450.6</v>
      </c>
      <c r="O3146">
        <v>16154.62</v>
      </c>
      <c r="P3146">
        <v>726.83</v>
      </c>
      <c r="Q3146">
        <v>6143.08</v>
      </c>
      <c r="R3146">
        <v>3935.326</v>
      </c>
      <c r="S3146">
        <v>309.27999999999997</v>
      </c>
      <c r="T3146">
        <v>6486.41</v>
      </c>
      <c r="U3146" s="2">
        <v>515.62</v>
      </c>
    </row>
    <row r="3147" spans="1:21" ht="14.4" x14ac:dyDescent="0.3">
      <c r="A3147" s="1">
        <v>40924</v>
      </c>
      <c r="B3147">
        <v>15220.98</v>
      </c>
      <c r="C3147">
        <v>1289.0899999999999</v>
      </c>
      <c r="D3147">
        <v>4147.2370000000001</v>
      </c>
      <c r="E3147">
        <v>5657.44</v>
      </c>
      <c r="F3147">
        <v>59956.5</v>
      </c>
      <c r="G3147">
        <v>8378.36</v>
      </c>
      <c r="H3147">
        <v>1455.32</v>
      </c>
      <c r="I3147">
        <v>2345.65</v>
      </c>
      <c r="J3147">
        <v>3225</v>
      </c>
      <c r="K3147">
        <v>699.93</v>
      </c>
      <c r="L3147">
        <v>1859.27</v>
      </c>
      <c r="M3147">
        <v>6031.24</v>
      </c>
      <c r="N3147">
        <v>8449.6</v>
      </c>
      <c r="O3147">
        <v>16189.36</v>
      </c>
      <c r="P3147">
        <v>731.62</v>
      </c>
      <c r="Q3147">
        <v>6220.01</v>
      </c>
      <c r="R3147">
        <v>3909.6930000000002</v>
      </c>
      <c r="S3147">
        <v>313.23</v>
      </c>
      <c r="T3147">
        <v>6420.89</v>
      </c>
      <c r="U3147" s="2">
        <v>527.97</v>
      </c>
    </row>
    <row r="3148" spans="1:21" ht="14.4" x14ac:dyDescent="0.3">
      <c r="A3148" s="1">
        <v>40925</v>
      </c>
      <c r="B3148">
        <v>15325.98</v>
      </c>
      <c r="C3148">
        <v>1293.67</v>
      </c>
      <c r="D3148">
        <v>4215.634</v>
      </c>
      <c r="E3148">
        <v>5693.95</v>
      </c>
      <c r="F3148">
        <v>60645.9</v>
      </c>
      <c r="G3148">
        <v>8466.4</v>
      </c>
      <c r="H3148">
        <v>1476.31</v>
      </c>
      <c r="I3148">
        <v>2460.6</v>
      </c>
      <c r="J3148">
        <v>3269.99</v>
      </c>
      <c r="K3148">
        <v>698.49</v>
      </c>
      <c r="L3148">
        <v>1892.74</v>
      </c>
      <c r="M3148">
        <v>6056.17</v>
      </c>
      <c r="N3148">
        <v>8535.2999999999993</v>
      </c>
      <c r="O3148">
        <v>16466.05</v>
      </c>
      <c r="P3148">
        <v>727.2</v>
      </c>
      <c r="Q3148">
        <v>6332.93</v>
      </c>
      <c r="R3148">
        <v>3954.7550000000001</v>
      </c>
      <c r="S3148">
        <v>315.64</v>
      </c>
      <c r="T3148">
        <v>6370.16</v>
      </c>
      <c r="U3148" s="2">
        <v>535.29</v>
      </c>
    </row>
    <row r="3149" spans="1:21" ht="14.4" x14ac:dyDescent="0.3">
      <c r="A3149" s="1">
        <v>40926</v>
      </c>
      <c r="B3149">
        <v>15278</v>
      </c>
      <c r="C3149">
        <v>1308.04</v>
      </c>
      <c r="D3149">
        <v>4217.8810000000003</v>
      </c>
      <c r="E3149">
        <v>5702.37</v>
      </c>
      <c r="F3149">
        <v>61722.9</v>
      </c>
      <c r="G3149">
        <v>8550.58</v>
      </c>
      <c r="H3149">
        <v>1488.37</v>
      </c>
      <c r="I3149">
        <v>2422.19</v>
      </c>
      <c r="J3149">
        <v>3264.93</v>
      </c>
      <c r="K3149">
        <v>703.72</v>
      </c>
      <c r="L3149">
        <v>1892.39</v>
      </c>
      <c r="M3149">
        <v>6116.23</v>
      </c>
      <c r="N3149">
        <v>8420.7000000000007</v>
      </c>
      <c r="O3149">
        <v>16451.47</v>
      </c>
      <c r="P3149">
        <v>745.25</v>
      </c>
      <c r="Q3149">
        <v>6354.57</v>
      </c>
      <c r="R3149">
        <v>3978.1280000000002</v>
      </c>
      <c r="S3149">
        <v>315.52</v>
      </c>
      <c r="T3149">
        <v>6377.99</v>
      </c>
      <c r="U3149" s="2">
        <v>543.85</v>
      </c>
    </row>
    <row r="3150" spans="1:21" ht="14.4" x14ac:dyDescent="0.3">
      <c r="A3150" s="1">
        <v>40927</v>
      </c>
      <c r="B3150">
        <v>15651.99</v>
      </c>
      <c r="C3150">
        <v>1314.5</v>
      </c>
      <c r="D3150">
        <v>4214.7749999999996</v>
      </c>
      <c r="E3150">
        <v>5741.15</v>
      </c>
      <c r="F3150">
        <v>61926.7</v>
      </c>
      <c r="G3150">
        <v>8639.68</v>
      </c>
      <c r="H3150">
        <v>1503.89</v>
      </c>
      <c r="I3150">
        <v>2468.35</v>
      </c>
      <c r="J3150">
        <v>3328.94</v>
      </c>
      <c r="K3150">
        <v>707.42</v>
      </c>
      <c r="L3150">
        <v>1914.97</v>
      </c>
      <c r="M3150">
        <v>6194.45</v>
      </c>
      <c r="N3150">
        <v>8603.7999999999993</v>
      </c>
      <c r="O3150">
        <v>16643.740000000002</v>
      </c>
      <c r="P3150">
        <v>745.37</v>
      </c>
      <c r="Q3150">
        <v>6416.26</v>
      </c>
      <c r="R3150">
        <v>4001.0729999999999</v>
      </c>
      <c r="S3150">
        <v>320.48</v>
      </c>
      <c r="T3150">
        <v>6377.99</v>
      </c>
      <c r="U3150" s="2">
        <v>546.08000000000004</v>
      </c>
    </row>
    <row r="3151" spans="1:21" ht="14.4" x14ac:dyDescent="0.3">
      <c r="A3151" s="1">
        <v>40928</v>
      </c>
      <c r="B3151">
        <v>15632.06</v>
      </c>
      <c r="C3151">
        <v>1315.38</v>
      </c>
      <c r="D3151">
        <v>4239.6329999999998</v>
      </c>
      <c r="E3151">
        <v>5728.55</v>
      </c>
      <c r="F3151">
        <v>62312.1</v>
      </c>
      <c r="G3151">
        <v>8766.36</v>
      </c>
      <c r="H3151">
        <v>1496.41</v>
      </c>
      <c r="I3151">
        <v>2504.09</v>
      </c>
      <c r="J3151">
        <v>3321.5</v>
      </c>
      <c r="K3151">
        <v>708.23</v>
      </c>
      <c r="L3151">
        <v>1949.89</v>
      </c>
      <c r="M3151">
        <v>6122.67</v>
      </c>
      <c r="N3151">
        <v>8561.9</v>
      </c>
      <c r="O3151">
        <v>16739.009999999998</v>
      </c>
      <c r="P3151">
        <v>740.12</v>
      </c>
      <c r="Q3151">
        <v>6404.39</v>
      </c>
      <c r="R3151">
        <v>3986.5149999999999</v>
      </c>
      <c r="S3151">
        <v>320.31</v>
      </c>
      <c r="T3151">
        <v>6377.99</v>
      </c>
      <c r="U3151" s="2">
        <v>548.89</v>
      </c>
    </row>
    <row r="3152" spans="1:21" ht="14.4" x14ac:dyDescent="0.3">
      <c r="A3152" s="1">
        <v>40931</v>
      </c>
      <c r="B3152">
        <v>15907.52</v>
      </c>
      <c r="C3152">
        <v>1316</v>
      </c>
      <c r="D3152">
        <v>4225.1009999999997</v>
      </c>
      <c r="E3152">
        <v>5782.56</v>
      </c>
      <c r="F3152">
        <v>62386.2</v>
      </c>
      <c r="G3152">
        <v>8765.9</v>
      </c>
      <c r="H3152">
        <v>1522.57</v>
      </c>
      <c r="I3152">
        <v>2504.09</v>
      </c>
      <c r="J3152">
        <v>3338.42</v>
      </c>
      <c r="K3152">
        <v>716.37</v>
      </c>
      <c r="L3152">
        <v>1949.89</v>
      </c>
      <c r="M3152">
        <v>6127.67</v>
      </c>
      <c r="N3152">
        <v>8619.6</v>
      </c>
      <c r="O3152">
        <v>16751.73</v>
      </c>
      <c r="P3152">
        <v>737.83</v>
      </c>
      <c r="Q3152">
        <v>6436.62</v>
      </c>
      <c r="R3152">
        <v>3986.5149999999999</v>
      </c>
      <c r="S3152">
        <v>323.02</v>
      </c>
      <c r="T3152">
        <v>6460.55</v>
      </c>
      <c r="U3152" s="2">
        <v>551.86</v>
      </c>
    </row>
    <row r="3153" spans="1:21" ht="14.4" x14ac:dyDescent="0.3">
      <c r="A3153" s="1">
        <v>40932</v>
      </c>
      <c r="B3153">
        <v>15929.25</v>
      </c>
      <c r="C3153">
        <v>1314.66</v>
      </c>
      <c r="D3153">
        <v>4224.2259999999997</v>
      </c>
      <c r="E3153">
        <v>5751.9</v>
      </c>
      <c r="F3153">
        <v>62486.2</v>
      </c>
      <c r="G3153">
        <v>8785.33</v>
      </c>
      <c r="H3153">
        <v>1514.93</v>
      </c>
      <c r="I3153">
        <v>2504.09</v>
      </c>
      <c r="J3153">
        <v>3322.65</v>
      </c>
      <c r="K3153">
        <v>708.09</v>
      </c>
      <c r="L3153">
        <v>1949.89</v>
      </c>
      <c r="M3153">
        <v>6135.1</v>
      </c>
      <c r="N3153">
        <v>8591.4</v>
      </c>
      <c r="O3153">
        <v>16995.77</v>
      </c>
      <c r="P3153">
        <v>733.26</v>
      </c>
      <c r="Q3153">
        <v>6419.22</v>
      </c>
      <c r="R3153">
        <v>3994.5830000000001</v>
      </c>
      <c r="S3153">
        <v>320.97000000000003</v>
      </c>
      <c r="T3153">
        <v>6466.54</v>
      </c>
      <c r="U3153" s="2">
        <v>547.91</v>
      </c>
    </row>
    <row r="3154" spans="1:21" ht="14.4" x14ac:dyDescent="0.3">
      <c r="A3154" s="1">
        <v>40933</v>
      </c>
      <c r="B3154">
        <v>15840.24</v>
      </c>
      <c r="C3154">
        <v>1326.05</v>
      </c>
      <c r="D3154">
        <v>4271.3360000000002</v>
      </c>
      <c r="E3154">
        <v>5723</v>
      </c>
      <c r="F3154">
        <v>62486.2</v>
      </c>
      <c r="G3154">
        <v>8883.69</v>
      </c>
      <c r="H3154">
        <v>1534.14</v>
      </c>
      <c r="I3154">
        <v>2504.09</v>
      </c>
      <c r="J3154">
        <v>3312.48</v>
      </c>
      <c r="K3154">
        <v>716.18</v>
      </c>
      <c r="L3154">
        <v>1952.23</v>
      </c>
      <c r="M3154">
        <v>6073.36</v>
      </c>
      <c r="N3154">
        <v>8555.4</v>
      </c>
      <c r="O3154">
        <v>17077.18</v>
      </c>
      <c r="P3154">
        <v>741.54</v>
      </c>
      <c r="Q3154">
        <v>6421.85</v>
      </c>
      <c r="R3154">
        <v>3963.605</v>
      </c>
      <c r="S3154">
        <v>319.44</v>
      </c>
      <c r="T3154">
        <v>6476.86</v>
      </c>
      <c r="U3154" s="2">
        <v>549.19000000000005</v>
      </c>
    </row>
    <row r="3155" spans="1:21" ht="14.4" x14ac:dyDescent="0.3">
      <c r="A3155" s="1">
        <v>40934</v>
      </c>
      <c r="B3155">
        <v>16111.04</v>
      </c>
      <c r="C3155">
        <v>1318.43</v>
      </c>
      <c r="D3155">
        <v>4271.3360000000002</v>
      </c>
      <c r="E3155">
        <v>5795.2</v>
      </c>
      <c r="F3155">
        <v>62953.1</v>
      </c>
      <c r="G3155">
        <v>8849.4699999999993</v>
      </c>
      <c r="H3155">
        <v>1573.04</v>
      </c>
      <c r="I3155">
        <v>2504.09</v>
      </c>
      <c r="J3155">
        <v>3363.23</v>
      </c>
      <c r="K3155">
        <v>710.77</v>
      </c>
      <c r="L3155">
        <v>1957.18</v>
      </c>
      <c r="M3155">
        <v>6100.43</v>
      </c>
      <c r="N3155">
        <v>8713.7999999999993</v>
      </c>
      <c r="O3155">
        <v>17077.18</v>
      </c>
      <c r="P3155">
        <v>741.57</v>
      </c>
      <c r="Q3155">
        <v>6539.85</v>
      </c>
      <c r="R3155">
        <v>3983.4340000000002</v>
      </c>
      <c r="S3155">
        <v>322.82</v>
      </c>
      <c r="T3155">
        <v>6476.86</v>
      </c>
      <c r="U3155" s="2">
        <v>569.59</v>
      </c>
    </row>
    <row r="3156" spans="1:21" ht="14.4" x14ac:dyDescent="0.3">
      <c r="A3156" s="1">
        <v>40935</v>
      </c>
      <c r="B3156">
        <v>15946.87</v>
      </c>
      <c r="C3156">
        <v>1316.33</v>
      </c>
      <c r="D3156">
        <v>4288.3670000000002</v>
      </c>
      <c r="E3156">
        <v>5733.45</v>
      </c>
      <c r="F3156">
        <v>62904.2</v>
      </c>
      <c r="G3156">
        <v>8841.2199999999993</v>
      </c>
      <c r="H3156">
        <v>1565.82</v>
      </c>
      <c r="I3156">
        <v>2504.09</v>
      </c>
      <c r="J3156">
        <v>3318.76</v>
      </c>
      <c r="K3156">
        <v>711.19</v>
      </c>
      <c r="L3156">
        <v>1964.83</v>
      </c>
      <c r="M3156">
        <v>6033.52</v>
      </c>
      <c r="N3156">
        <v>8657.2999999999993</v>
      </c>
      <c r="O3156">
        <v>17233.98</v>
      </c>
      <c r="P3156">
        <v>740.6</v>
      </c>
      <c r="Q3156">
        <v>6511.98</v>
      </c>
      <c r="R3156">
        <v>3986.41</v>
      </c>
      <c r="S3156">
        <v>319.36</v>
      </c>
      <c r="T3156">
        <v>6476.86</v>
      </c>
      <c r="U3156" s="2">
        <v>573.57000000000005</v>
      </c>
    </row>
    <row r="3157" spans="1:21" ht="14.4" x14ac:dyDescent="0.3">
      <c r="A3157" s="1">
        <v>40938</v>
      </c>
      <c r="B3157">
        <v>15753.14</v>
      </c>
      <c r="C3157">
        <v>1313.01</v>
      </c>
      <c r="D3157">
        <v>4272.7389999999996</v>
      </c>
      <c r="E3157">
        <v>5671.09</v>
      </c>
      <c r="F3157">
        <v>62770</v>
      </c>
      <c r="G3157">
        <v>8793.0499999999993</v>
      </c>
      <c r="H3157">
        <v>1546.59</v>
      </c>
      <c r="I3157">
        <v>2460.7199999999998</v>
      </c>
      <c r="J3157">
        <v>3265.64</v>
      </c>
      <c r="K3157">
        <v>709</v>
      </c>
      <c r="L3157">
        <v>1940.55</v>
      </c>
      <c r="M3157">
        <v>5970.74</v>
      </c>
      <c r="N3157">
        <v>8517</v>
      </c>
      <c r="O3157">
        <v>16863.3</v>
      </c>
      <c r="P3157">
        <v>743.18</v>
      </c>
      <c r="Q3157">
        <v>6444.45</v>
      </c>
      <c r="R3157">
        <v>3915.16</v>
      </c>
      <c r="S3157">
        <v>315.63</v>
      </c>
      <c r="T3157">
        <v>6560.25</v>
      </c>
      <c r="U3157" s="2">
        <v>578.12</v>
      </c>
    </row>
    <row r="3158" spans="1:21" ht="14.4" x14ac:dyDescent="0.3">
      <c r="A3158" s="1">
        <v>40939</v>
      </c>
      <c r="B3158">
        <v>15828.05</v>
      </c>
      <c r="C3158">
        <v>1312.41</v>
      </c>
      <c r="D3158">
        <v>4262.6819999999998</v>
      </c>
      <c r="E3158">
        <v>5681.61</v>
      </c>
      <c r="F3158">
        <v>63072.3</v>
      </c>
      <c r="G3158">
        <v>8802.51</v>
      </c>
      <c r="H3158">
        <v>1577.29</v>
      </c>
      <c r="I3158">
        <v>2464.2600000000002</v>
      </c>
      <c r="J3158">
        <v>3298.55</v>
      </c>
      <c r="K3158">
        <v>709.18</v>
      </c>
      <c r="L3158">
        <v>1955.79</v>
      </c>
      <c r="M3158">
        <v>5970.49</v>
      </c>
      <c r="N3158">
        <v>8509.2000000000007</v>
      </c>
      <c r="O3158">
        <v>17193.55</v>
      </c>
      <c r="P3158">
        <v>747</v>
      </c>
      <c r="Q3158">
        <v>6458.91</v>
      </c>
      <c r="R3158">
        <v>3941.6930000000002</v>
      </c>
      <c r="S3158">
        <v>318.47000000000003</v>
      </c>
      <c r="T3158">
        <v>6626.04</v>
      </c>
      <c r="U3158" s="2">
        <v>571.71</v>
      </c>
    </row>
    <row r="3159" spans="1:21" ht="14.4" x14ac:dyDescent="0.3">
      <c r="A3159" s="1">
        <v>40940</v>
      </c>
      <c r="B3159">
        <v>16264.55</v>
      </c>
      <c r="C3159">
        <v>1324.09</v>
      </c>
      <c r="D3159">
        <v>4225.6660000000002</v>
      </c>
      <c r="E3159">
        <v>5790.72</v>
      </c>
      <c r="F3159">
        <v>64567.199999999997</v>
      </c>
      <c r="G3159">
        <v>8809.7900000000009</v>
      </c>
      <c r="H3159">
        <v>1599.56</v>
      </c>
      <c r="I3159">
        <v>2428.9899999999998</v>
      </c>
      <c r="J3159">
        <v>3367.46</v>
      </c>
      <c r="K3159">
        <v>712.57</v>
      </c>
      <c r="L3159">
        <v>1959.24</v>
      </c>
      <c r="M3159">
        <v>6069.91</v>
      </c>
      <c r="N3159">
        <v>8696.6</v>
      </c>
      <c r="O3159">
        <v>17300.580000000002</v>
      </c>
      <c r="P3159">
        <v>750.66</v>
      </c>
      <c r="Q3159">
        <v>6616.64</v>
      </c>
      <c r="R3159">
        <v>3964.9760000000001</v>
      </c>
      <c r="S3159">
        <v>325.14999999999998</v>
      </c>
      <c r="T3159">
        <v>6663.48</v>
      </c>
      <c r="U3159" s="2">
        <v>592.16</v>
      </c>
    </row>
    <row r="3160" spans="1:21" ht="14.4" x14ac:dyDescent="0.3">
      <c r="A3160" s="1">
        <v>40941</v>
      </c>
      <c r="B3160">
        <v>16276.5</v>
      </c>
      <c r="C3160">
        <v>1325.54</v>
      </c>
      <c r="D3160">
        <v>4267.8459999999995</v>
      </c>
      <c r="E3160">
        <v>5796.07</v>
      </c>
      <c r="F3160">
        <v>64593.1</v>
      </c>
      <c r="G3160">
        <v>8876.82</v>
      </c>
      <c r="H3160">
        <v>1602.99</v>
      </c>
      <c r="I3160">
        <v>2486.2399999999998</v>
      </c>
      <c r="J3160">
        <v>3376.66</v>
      </c>
      <c r="K3160">
        <v>714.04</v>
      </c>
      <c r="L3160">
        <v>1984.3</v>
      </c>
      <c r="M3160">
        <v>6064.41</v>
      </c>
      <c r="N3160">
        <v>8772.2999999999993</v>
      </c>
      <c r="O3160">
        <v>17431.849999999999</v>
      </c>
      <c r="P3160">
        <v>751.66</v>
      </c>
      <c r="Q3160">
        <v>6655.63</v>
      </c>
      <c r="R3160">
        <v>4016.902</v>
      </c>
      <c r="S3160">
        <v>323.06</v>
      </c>
      <c r="T3160">
        <v>6663.48</v>
      </c>
      <c r="U3160" s="2">
        <v>600.52</v>
      </c>
    </row>
    <row r="3161" spans="1:21" ht="14.4" x14ac:dyDescent="0.3">
      <c r="A3161" s="1">
        <v>40942</v>
      </c>
      <c r="B3161">
        <v>16439.62</v>
      </c>
      <c r="C3161">
        <v>1344.9</v>
      </c>
      <c r="D3161">
        <v>4251.1710000000003</v>
      </c>
      <c r="E3161">
        <v>5901.07</v>
      </c>
      <c r="F3161">
        <v>65217.4</v>
      </c>
      <c r="G3161">
        <v>8831.93</v>
      </c>
      <c r="H3161">
        <v>1625.6</v>
      </c>
      <c r="I3161">
        <v>2506.09</v>
      </c>
      <c r="J3161">
        <v>3427.92</v>
      </c>
      <c r="K3161">
        <v>716.41</v>
      </c>
      <c r="L3161">
        <v>1972.34</v>
      </c>
      <c r="M3161">
        <v>6153.31</v>
      </c>
      <c r="N3161">
        <v>8861.2000000000007</v>
      </c>
      <c r="O3161">
        <v>17604.96</v>
      </c>
      <c r="P3161">
        <v>760.53</v>
      </c>
      <c r="Q3161">
        <v>6766.67</v>
      </c>
      <c r="R3161">
        <v>4015.9490000000001</v>
      </c>
      <c r="S3161">
        <v>326.33</v>
      </c>
      <c r="T3161">
        <v>6663.48</v>
      </c>
      <c r="U3161" s="2">
        <v>601.48</v>
      </c>
    </row>
    <row r="3162" spans="1:21" ht="14.4" x14ac:dyDescent="0.3">
      <c r="A3162" s="1">
        <v>40945</v>
      </c>
      <c r="B3162">
        <v>16389.82</v>
      </c>
      <c r="C3162">
        <v>1344.33</v>
      </c>
      <c r="D3162">
        <v>4295.9849999999997</v>
      </c>
      <c r="E3162">
        <v>5892.2</v>
      </c>
      <c r="F3162">
        <v>65223.7</v>
      </c>
      <c r="G3162">
        <v>8929.2000000000007</v>
      </c>
      <c r="H3162">
        <v>1626.46</v>
      </c>
      <c r="I3162">
        <v>2504.3200000000002</v>
      </c>
      <c r="J3162">
        <v>3405.27</v>
      </c>
      <c r="K3162">
        <v>714.94</v>
      </c>
      <c r="L3162">
        <v>1973.13</v>
      </c>
      <c r="M3162">
        <v>6147.03</v>
      </c>
      <c r="N3162">
        <v>8835.2999999999993</v>
      </c>
      <c r="O3162">
        <v>17707.310000000001</v>
      </c>
      <c r="P3162">
        <v>760.53</v>
      </c>
      <c r="Q3162">
        <v>6764.83</v>
      </c>
      <c r="R3162">
        <v>3974.788</v>
      </c>
      <c r="S3162">
        <v>325.06</v>
      </c>
      <c r="T3162">
        <v>6738.91</v>
      </c>
      <c r="U3162" s="2">
        <v>606.75</v>
      </c>
    </row>
    <row r="3163" spans="1:21" ht="14.4" x14ac:dyDescent="0.3">
      <c r="A3163" s="1">
        <v>40946</v>
      </c>
      <c r="B3163">
        <v>16491.71</v>
      </c>
      <c r="C3163">
        <v>1347.05</v>
      </c>
      <c r="D3163">
        <v>4274.1970000000001</v>
      </c>
      <c r="E3163">
        <v>5890.26</v>
      </c>
      <c r="F3163">
        <v>65917</v>
      </c>
      <c r="G3163">
        <v>8917.52</v>
      </c>
      <c r="H3163">
        <v>1632.35</v>
      </c>
      <c r="I3163">
        <v>2457.9499999999998</v>
      </c>
      <c r="J3163">
        <v>3411.54</v>
      </c>
      <c r="K3163">
        <v>712.39</v>
      </c>
      <c r="L3163">
        <v>1981.59</v>
      </c>
      <c r="M3163">
        <v>6157.59</v>
      </c>
      <c r="N3163">
        <v>8846.9</v>
      </c>
      <c r="O3163">
        <v>17622.45</v>
      </c>
      <c r="P3163">
        <v>757.06</v>
      </c>
      <c r="Q3163">
        <v>6754.2</v>
      </c>
      <c r="R3163">
        <v>3955.4520000000002</v>
      </c>
      <c r="S3163">
        <v>325.97000000000003</v>
      </c>
      <c r="T3163">
        <v>6743.55</v>
      </c>
      <c r="U3163" s="2">
        <v>605.46</v>
      </c>
    </row>
    <row r="3164" spans="1:21" ht="14.4" x14ac:dyDescent="0.3">
      <c r="A3164" s="1">
        <v>40947</v>
      </c>
      <c r="B3164">
        <v>16669.22</v>
      </c>
      <c r="C3164">
        <v>1349.96</v>
      </c>
      <c r="D3164">
        <v>4290.7110000000002</v>
      </c>
      <c r="E3164">
        <v>5875.93</v>
      </c>
      <c r="F3164">
        <v>65831.199999999997</v>
      </c>
      <c r="G3164">
        <v>9015.59</v>
      </c>
      <c r="H3164">
        <v>1643.53</v>
      </c>
      <c r="I3164">
        <v>2528.2399999999998</v>
      </c>
      <c r="J3164">
        <v>3410</v>
      </c>
      <c r="K3164">
        <v>713.02</v>
      </c>
      <c r="L3164">
        <v>2003.73</v>
      </c>
      <c r="M3164">
        <v>6155.86</v>
      </c>
      <c r="N3164">
        <v>8849.2999999999993</v>
      </c>
      <c r="O3164">
        <v>17707.32</v>
      </c>
      <c r="P3164">
        <v>759.71</v>
      </c>
      <c r="Q3164">
        <v>6748.76</v>
      </c>
      <c r="R3164">
        <v>3988.6990000000001</v>
      </c>
      <c r="S3164">
        <v>325.33</v>
      </c>
      <c r="T3164">
        <v>6797.09</v>
      </c>
      <c r="U3164" s="2">
        <v>611.78</v>
      </c>
    </row>
    <row r="3165" spans="1:21" ht="14.4" x14ac:dyDescent="0.3">
      <c r="A3165" s="1">
        <v>40948</v>
      </c>
      <c r="B3165">
        <v>16653.830000000002</v>
      </c>
      <c r="C3165">
        <v>1351.95</v>
      </c>
      <c r="D3165">
        <v>4282.8670000000002</v>
      </c>
      <c r="E3165">
        <v>5895.47</v>
      </c>
      <c r="F3165">
        <v>65530.5</v>
      </c>
      <c r="G3165">
        <v>9002.24</v>
      </c>
      <c r="H3165">
        <v>1638.09</v>
      </c>
      <c r="I3165">
        <v>2529.23</v>
      </c>
      <c r="J3165">
        <v>3424.71</v>
      </c>
      <c r="K3165">
        <v>710.66</v>
      </c>
      <c r="L3165">
        <v>2014.62</v>
      </c>
      <c r="M3165">
        <v>6169.63</v>
      </c>
      <c r="N3165">
        <v>8902.1</v>
      </c>
      <c r="O3165">
        <v>17830.75</v>
      </c>
      <c r="P3165">
        <v>762.2</v>
      </c>
      <c r="Q3165">
        <v>6788.8</v>
      </c>
      <c r="R3165">
        <v>3978.9879999999998</v>
      </c>
      <c r="S3165">
        <v>325.12</v>
      </c>
      <c r="T3165">
        <v>6797.09</v>
      </c>
      <c r="U3165" s="2">
        <v>601.63</v>
      </c>
    </row>
    <row r="3166" spans="1:21" ht="14.4" x14ac:dyDescent="0.3">
      <c r="A3166" s="1">
        <v>40949</v>
      </c>
      <c r="B3166">
        <v>16361.04</v>
      </c>
      <c r="C3166">
        <v>1342.64</v>
      </c>
      <c r="D3166">
        <v>4245.3280000000004</v>
      </c>
      <c r="E3166">
        <v>5852.39</v>
      </c>
      <c r="F3166">
        <v>63997.9</v>
      </c>
      <c r="G3166">
        <v>8947.17</v>
      </c>
      <c r="H3166">
        <v>1603.25</v>
      </c>
      <c r="I3166">
        <v>2533.62</v>
      </c>
      <c r="J3166">
        <v>3373.14</v>
      </c>
      <c r="K3166">
        <v>703.7</v>
      </c>
      <c r="L3166">
        <v>1993.71</v>
      </c>
      <c r="M3166">
        <v>6130.66</v>
      </c>
      <c r="N3166">
        <v>8797.1</v>
      </c>
      <c r="O3166">
        <v>17748.689999999999</v>
      </c>
      <c r="P3166">
        <v>762.19</v>
      </c>
      <c r="Q3166">
        <v>6692.96</v>
      </c>
      <c r="R3166">
        <v>3912.393</v>
      </c>
      <c r="S3166">
        <v>320.08999999999997</v>
      </c>
      <c r="T3166">
        <v>6797.09</v>
      </c>
      <c r="U3166" s="2">
        <v>593.32000000000005</v>
      </c>
    </row>
    <row r="3167" spans="1:21" ht="14.4" x14ac:dyDescent="0.3">
      <c r="A3167" s="1">
        <v>40952</v>
      </c>
      <c r="B3167">
        <v>16369.28</v>
      </c>
      <c r="C3167">
        <v>1351.77</v>
      </c>
      <c r="D3167">
        <v>4285.1350000000002</v>
      </c>
      <c r="E3167">
        <v>5905.7</v>
      </c>
      <c r="F3167">
        <v>65691.5</v>
      </c>
      <c r="G3167">
        <v>8999.18</v>
      </c>
      <c r="H3167">
        <v>1645.94</v>
      </c>
      <c r="I3167">
        <v>2531.98</v>
      </c>
      <c r="J3167">
        <v>3384.55</v>
      </c>
      <c r="K3167">
        <v>704.32</v>
      </c>
      <c r="L3167">
        <v>2005.74</v>
      </c>
      <c r="M3167">
        <v>6177.44</v>
      </c>
      <c r="N3167">
        <v>8788.2999999999993</v>
      </c>
      <c r="O3167">
        <v>17772.84</v>
      </c>
      <c r="P3167">
        <v>763.98</v>
      </c>
      <c r="Q3167">
        <v>6738.47</v>
      </c>
      <c r="R3167">
        <v>3961.902</v>
      </c>
      <c r="S3167">
        <v>322.61</v>
      </c>
      <c r="T3167">
        <v>6831.56</v>
      </c>
      <c r="U3167" s="2">
        <v>605.57000000000005</v>
      </c>
    </row>
    <row r="3168" spans="1:21" ht="14.4" x14ac:dyDescent="0.3">
      <c r="A3168" s="1">
        <v>40953</v>
      </c>
      <c r="B3168">
        <v>16445.91</v>
      </c>
      <c r="C3168">
        <v>1350.5</v>
      </c>
      <c r="D3168">
        <v>4242.8270000000002</v>
      </c>
      <c r="E3168">
        <v>5899.87</v>
      </c>
      <c r="F3168">
        <v>65038.5</v>
      </c>
      <c r="G3168">
        <v>9052.07</v>
      </c>
      <c r="H3168">
        <v>1644.1</v>
      </c>
      <c r="I3168">
        <v>2522.11</v>
      </c>
      <c r="J3168">
        <v>3375.64</v>
      </c>
      <c r="K3168">
        <v>702.33</v>
      </c>
      <c r="L3168">
        <v>2002.64</v>
      </c>
      <c r="M3168">
        <v>6163.82</v>
      </c>
      <c r="N3168">
        <v>8771.9</v>
      </c>
      <c r="O3168">
        <v>17848.57</v>
      </c>
      <c r="P3168">
        <v>758</v>
      </c>
      <c r="Q3168">
        <v>6728.19</v>
      </c>
      <c r="R3168">
        <v>3952.817</v>
      </c>
      <c r="S3168">
        <v>321.87</v>
      </c>
      <c r="T3168">
        <v>6816.49</v>
      </c>
      <c r="U3168" s="2">
        <v>596.62</v>
      </c>
    </row>
    <row r="3169" spans="1:21" ht="14.4" x14ac:dyDescent="0.3">
      <c r="A3169" s="1">
        <v>40954</v>
      </c>
      <c r="B3169">
        <v>16513.21</v>
      </c>
      <c r="C3169">
        <v>1343.23</v>
      </c>
      <c r="D3169">
        <v>4253.3959999999997</v>
      </c>
      <c r="E3169">
        <v>5892.16</v>
      </c>
      <c r="F3169">
        <v>65368.5</v>
      </c>
      <c r="G3169">
        <v>9260.34</v>
      </c>
      <c r="H3169">
        <v>1661.36</v>
      </c>
      <c r="I3169">
        <v>2549.61</v>
      </c>
      <c r="J3169">
        <v>3390.35</v>
      </c>
      <c r="K3169">
        <v>702.71</v>
      </c>
      <c r="L3169">
        <v>2025.32</v>
      </c>
      <c r="M3169">
        <v>6198.34</v>
      </c>
      <c r="N3169">
        <v>8741.6</v>
      </c>
      <c r="O3169">
        <v>18202.41</v>
      </c>
      <c r="P3169">
        <v>756.5</v>
      </c>
      <c r="Q3169">
        <v>6757.94</v>
      </c>
      <c r="R3169">
        <v>3953.0450000000001</v>
      </c>
      <c r="S3169">
        <v>322.86</v>
      </c>
      <c r="T3169">
        <v>6811.97</v>
      </c>
      <c r="U3169" s="2">
        <v>598.48</v>
      </c>
    </row>
    <row r="3170" spans="1:21" ht="14.4" x14ac:dyDescent="0.3">
      <c r="A3170" s="1">
        <v>40955</v>
      </c>
      <c r="B3170">
        <v>16369.66</v>
      </c>
      <c r="C3170">
        <v>1358.04</v>
      </c>
      <c r="D3170">
        <v>4181.8590000000004</v>
      </c>
      <c r="E3170">
        <v>5885.38</v>
      </c>
      <c r="F3170">
        <v>66141.7</v>
      </c>
      <c r="G3170">
        <v>9238.1</v>
      </c>
      <c r="H3170">
        <v>1641.51</v>
      </c>
      <c r="I3170">
        <v>2536.0700000000002</v>
      </c>
      <c r="J3170">
        <v>3393.25</v>
      </c>
      <c r="K3170">
        <v>710.36</v>
      </c>
      <c r="L3170">
        <v>1997.45</v>
      </c>
      <c r="M3170">
        <v>6217.28</v>
      </c>
      <c r="N3170">
        <v>8558.1</v>
      </c>
      <c r="O3170">
        <v>18153.990000000002</v>
      </c>
      <c r="P3170">
        <v>763.34</v>
      </c>
      <c r="Q3170">
        <v>6751.96</v>
      </c>
      <c r="R3170">
        <v>3927.6080000000002</v>
      </c>
      <c r="S3170">
        <v>325.18</v>
      </c>
      <c r="T3170">
        <v>6811.97</v>
      </c>
      <c r="U3170" s="2">
        <v>600.29999999999995</v>
      </c>
    </row>
    <row r="3171" spans="1:21" ht="14.4" x14ac:dyDescent="0.3">
      <c r="A3171" s="1">
        <v>40956</v>
      </c>
      <c r="B3171">
        <v>16547.21</v>
      </c>
      <c r="C3171">
        <v>1361.23</v>
      </c>
      <c r="D3171">
        <v>4195.8789999999999</v>
      </c>
      <c r="E3171">
        <v>5905.07</v>
      </c>
      <c r="F3171">
        <v>66203.5</v>
      </c>
      <c r="G3171">
        <v>9384.17</v>
      </c>
      <c r="H3171">
        <v>1656.6</v>
      </c>
      <c r="I3171">
        <v>2537.09</v>
      </c>
      <c r="J3171">
        <v>3439.62</v>
      </c>
      <c r="K3171">
        <v>708.37</v>
      </c>
      <c r="L3171">
        <v>2023.47</v>
      </c>
      <c r="M3171">
        <v>6237.69</v>
      </c>
      <c r="N3171">
        <v>8657</v>
      </c>
      <c r="O3171">
        <v>18289.349999999999</v>
      </c>
      <c r="P3171">
        <v>757.51</v>
      </c>
      <c r="Q3171">
        <v>6848.03</v>
      </c>
      <c r="R3171">
        <v>3976.5419999999999</v>
      </c>
      <c r="S3171">
        <v>327.93</v>
      </c>
      <c r="T3171">
        <v>6811.97</v>
      </c>
      <c r="U3171" s="2">
        <v>611.11</v>
      </c>
    </row>
    <row r="3172" spans="1:21" ht="14.4" x14ac:dyDescent="0.3">
      <c r="A3172" s="1">
        <v>40959</v>
      </c>
      <c r="B3172">
        <v>16724.22</v>
      </c>
      <c r="C3172">
        <v>1361.23</v>
      </c>
      <c r="D3172">
        <v>4256.1049999999996</v>
      </c>
      <c r="E3172">
        <v>5945.25</v>
      </c>
      <c r="F3172">
        <v>66203.5</v>
      </c>
      <c r="G3172">
        <v>9485.09</v>
      </c>
      <c r="H3172">
        <v>1674.27</v>
      </c>
      <c r="I3172">
        <v>2540.71</v>
      </c>
      <c r="J3172">
        <v>3472.54</v>
      </c>
      <c r="K3172">
        <v>708.37</v>
      </c>
      <c r="L3172">
        <v>2024.9</v>
      </c>
      <c r="M3172">
        <v>6242.99</v>
      </c>
      <c r="N3172">
        <v>8818.1</v>
      </c>
      <c r="O3172">
        <v>18289.349999999999</v>
      </c>
      <c r="P3172">
        <v>763.68</v>
      </c>
      <c r="Q3172">
        <v>6948.25</v>
      </c>
      <c r="R3172">
        <v>3980.2530000000002</v>
      </c>
      <c r="S3172">
        <v>332.58</v>
      </c>
      <c r="T3172">
        <v>6904.38</v>
      </c>
      <c r="U3172" s="2">
        <v>614.49</v>
      </c>
    </row>
    <row r="3173" spans="1:21" ht="14.4" x14ac:dyDescent="0.3">
      <c r="A3173" s="1">
        <v>40960</v>
      </c>
      <c r="B3173">
        <v>16710.86</v>
      </c>
      <c r="C3173">
        <v>1362.21</v>
      </c>
      <c r="D3173">
        <v>4291.2049999999999</v>
      </c>
      <c r="E3173">
        <v>5928.2</v>
      </c>
      <c r="F3173">
        <v>66203.5</v>
      </c>
      <c r="G3173">
        <v>9463.02</v>
      </c>
      <c r="H3173">
        <v>1655.35</v>
      </c>
      <c r="I3173">
        <v>2562.4499999999998</v>
      </c>
      <c r="J3173">
        <v>3465.24</v>
      </c>
      <c r="K3173">
        <v>717.83</v>
      </c>
      <c r="L3173">
        <v>2024.24</v>
      </c>
      <c r="M3173">
        <v>6237.82</v>
      </c>
      <c r="N3173">
        <v>8767.1</v>
      </c>
      <c r="O3173">
        <v>18428.61</v>
      </c>
      <c r="P3173">
        <v>754.29</v>
      </c>
      <c r="Q3173">
        <v>6908.18</v>
      </c>
      <c r="R3173">
        <v>4002.951</v>
      </c>
      <c r="S3173">
        <v>330.51</v>
      </c>
      <c r="T3173">
        <v>6966.73</v>
      </c>
      <c r="U3173" s="2">
        <v>612.53</v>
      </c>
    </row>
    <row r="3174" spans="1:21" ht="14.4" x14ac:dyDescent="0.3">
      <c r="A3174" s="1">
        <v>40961</v>
      </c>
      <c r="B3174">
        <v>16557.62</v>
      </c>
      <c r="C3174">
        <v>1357.66</v>
      </c>
      <c r="D3174">
        <v>4293.1130000000003</v>
      </c>
      <c r="E3174">
        <v>5916.55</v>
      </c>
      <c r="F3174">
        <v>66092.800000000003</v>
      </c>
      <c r="G3174">
        <v>9554</v>
      </c>
      <c r="H3174">
        <v>1642.01</v>
      </c>
      <c r="I3174">
        <v>2597.48</v>
      </c>
      <c r="J3174">
        <v>3447.37</v>
      </c>
      <c r="K3174">
        <v>722.83</v>
      </c>
      <c r="L3174">
        <v>2028.65</v>
      </c>
      <c r="M3174">
        <v>6192.42</v>
      </c>
      <c r="N3174">
        <v>8657</v>
      </c>
      <c r="O3174">
        <v>18145.25</v>
      </c>
      <c r="P3174">
        <v>755.8</v>
      </c>
      <c r="Q3174">
        <v>6843.87</v>
      </c>
      <c r="R3174">
        <v>3995.0239999999999</v>
      </c>
      <c r="S3174">
        <v>326.77</v>
      </c>
      <c r="T3174">
        <v>7031.26</v>
      </c>
      <c r="U3174" s="2">
        <v>608.55999999999995</v>
      </c>
    </row>
    <row r="3175" spans="1:21" ht="14.4" x14ac:dyDescent="0.3">
      <c r="A3175" s="1">
        <v>40962</v>
      </c>
      <c r="B3175">
        <v>16312.3</v>
      </c>
      <c r="C3175">
        <v>1363.46</v>
      </c>
      <c r="D3175">
        <v>4286.1850000000004</v>
      </c>
      <c r="E3175">
        <v>5937.89</v>
      </c>
      <c r="F3175">
        <v>65819.600000000006</v>
      </c>
      <c r="G3175">
        <v>9595.57</v>
      </c>
      <c r="H3175">
        <v>1642.01</v>
      </c>
      <c r="I3175">
        <v>2606.2600000000002</v>
      </c>
      <c r="J3175">
        <v>3447.31</v>
      </c>
      <c r="K3175">
        <v>723.65</v>
      </c>
      <c r="L3175">
        <v>2007.8</v>
      </c>
      <c r="M3175">
        <v>6200.97</v>
      </c>
      <c r="N3175">
        <v>8527.7000000000007</v>
      </c>
      <c r="O3175">
        <v>18078.5</v>
      </c>
      <c r="P3175">
        <v>757.06</v>
      </c>
      <c r="Q3175">
        <v>6809.46</v>
      </c>
      <c r="R3175">
        <v>3958.8090000000002</v>
      </c>
      <c r="S3175">
        <v>326.22000000000003</v>
      </c>
      <c r="T3175">
        <v>7031.26</v>
      </c>
      <c r="U3175" s="2">
        <v>596.66999999999996</v>
      </c>
    </row>
    <row r="3176" spans="1:21" ht="14.4" x14ac:dyDescent="0.3">
      <c r="A3176" s="1">
        <v>40963</v>
      </c>
      <c r="B3176">
        <v>16487.53</v>
      </c>
      <c r="C3176">
        <v>1365.74</v>
      </c>
      <c r="D3176">
        <v>4306.7790000000005</v>
      </c>
      <c r="E3176">
        <v>5935.13</v>
      </c>
      <c r="F3176">
        <v>65942.7</v>
      </c>
      <c r="G3176">
        <v>9647.3799999999992</v>
      </c>
      <c r="H3176">
        <v>1722.05</v>
      </c>
      <c r="I3176">
        <v>2648.02</v>
      </c>
      <c r="J3176">
        <v>3467.03</v>
      </c>
      <c r="K3176">
        <v>723.36</v>
      </c>
      <c r="L3176">
        <v>2019.89</v>
      </c>
      <c r="M3176">
        <v>6184.13</v>
      </c>
      <c r="N3176">
        <v>8527.7000000000007</v>
      </c>
      <c r="O3176">
        <v>17923.57</v>
      </c>
      <c r="P3176">
        <v>755.66</v>
      </c>
      <c r="Q3176">
        <v>6864.43</v>
      </c>
      <c r="R3176">
        <v>3894.5619999999999</v>
      </c>
      <c r="S3176">
        <v>324.91000000000003</v>
      </c>
      <c r="T3176">
        <v>7031.26</v>
      </c>
      <c r="U3176" s="2">
        <v>597.38</v>
      </c>
    </row>
    <row r="3177" spans="1:21" ht="14.4" x14ac:dyDescent="0.3">
      <c r="A3177" s="1">
        <v>40966</v>
      </c>
      <c r="B3177">
        <v>16308.6</v>
      </c>
      <c r="C3177">
        <v>1367.59</v>
      </c>
      <c r="D3177">
        <v>4267.366</v>
      </c>
      <c r="E3177">
        <v>5915.55</v>
      </c>
      <c r="F3177">
        <v>65241.5</v>
      </c>
      <c r="G3177">
        <v>9633.93</v>
      </c>
      <c r="H3177">
        <v>1728.13</v>
      </c>
      <c r="I3177">
        <v>2656.57</v>
      </c>
      <c r="J3177">
        <v>3441.45</v>
      </c>
      <c r="K3177">
        <v>722.63</v>
      </c>
      <c r="L3177">
        <v>1991.16</v>
      </c>
      <c r="M3177">
        <v>6143.92</v>
      </c>
      <c r="N3177">
        <v>8537.2000000000007</v>
      </c>
      <c r="O3177">
        <v>17445.75</v>
      </c>
      <c r="P3177">
        <v>753.48</v>
      </c>
      <c r="Q3177">
        <v>6849.6</v>
      </c>
      <c r="R3177">
        <v>3861.0160000000001</v>
      </c>
      <c r="S3177">
        <v>324.98</v>
      </c>
      <c r="T3177">
        <v>7194.7</v>
      </c>
      <c r="U3177" s="2">
        <v>588.22</v>
      </c>
    </row>
    <row r="3178" spans="1:21" ht="14.4" x14ac:dyDescent="0.3">
      <c r="A3178" s="1">
        <v>40967</v>
      </c>
      <c r="B3178">
        <v>16345.3</v>
      </c>
      <c r="C3178">
        <v>1372.18</v>
      </c>
      <c r="D3178">
        <v>4262.7380000000003</v>
      </c>
      <c r="E3178">
        <v>5927.91</v>
      </c>
      <c r="F3178">
        <v>65958.8</v>
      </c>
      <c r="G3178">
        <v>9722.52</v>
      </c>
      <c r="H3178">
        <v>1708.16</v>
      </c>
      <c r="I3178">
        <v>2662.46</v>
      </c>
      <c r="J3178">
        <v>3453.99</v>
      </c>
      <c r="K3178">
        <v>725.21</v>
      </c>
      <c r="L3178">
        <v>2003.69</v>
      </c>
      <c r="M3178">
        <v>6125.09</v>
      </c>
      <c r="N3178">
        <v>8526.7000000000007</v>
      </c>
      <c r="O3178">
        <v>17731.12</v>
      </c>
      <c r="P3178">
        <v>757.26</v>
      </c>
      <c r="Q3178">
        <v>6887.63</v>
      </c>
      <c r="R3178">
        <v>3903.5569999999998</v>
      </c>
      <c r="S3178">
        <v>325.55</v>
      </c>
      <c r="T3178">
        <v>7214.06</v>
      </c>
      <c r="U3178" s="2">
        <v>599.78</v>
      </c>
    </row>
    <row r="3179" spans="1:21" ht="14.4" x14ac:dyDescent="0.3">
      <c r="A3179" s="1">
        <v>40968</v>
      </c>
      <c r="B3179">
        <v>16351.41</v>
      </c>
      <c r="C3179">
        <v>1365.68</v>
      </c>
      <c r="D3179">
        <v>4298.549</v>
      </c>
      <c r="E3179">
        <v>5871.51</v>
      </c>
      <c r="F3179">
        <v>65811.7</v>
      </c>
      <c r="G3179">
        <v>9723.24</v>
      </c>
      <c r="H3179">
        <v>1734.99</v>
      </c>
      <c r="I3179">
        <v>2634.14</v>
      </c>
      <c r="J3179">
        <v>3452.45</v>
      </c>
      <c r="K3179">
        <v>718.86</v>
      </c>
      <c r="L3179">
        <v>2030.25</v>
      </c>
      <c r="M3179">
        <v>6109.93</v>
      </c>
      <c r="N3179">
        <v>8465.9</v>
      </c>
      <c r="O3179">
        <v>17752.68</v>
      </c>
      <c r="P3179">
        <v>750.09</v>
      </c>
      <c r="Q3179">
        <v>6856.08</v>
      </c>
      <c r="R3179">
        <v>3985.21</v>
      </c>
      <c r="S3179">
        <v>324.25</v>
      </c>
      <c r="T3179">
        <v>7271.82</v>
      </c>
      <c r="U3179" s="2">
        <v>607.21</v>
      </c>
    </row>
    <row r="3180" spans="1:21" ht="14.4" x14ac:dyDescent="0.3">
      <c r="A3180" s="1">
        <v>40969</v>
      </c>
      <c r="B3180">
        <v>16830.599999999999</v>
      </c>
      <c r="C3180">
        <v>1374.09</v>
      </c>
      <c r="D3180">
        <v>4255.5469999999996</v>
      </c>
      <c r="E3180">
        <v>5931.25</v>
      </c>
      <c r="F3180">
        <v>66809.8</v>
      </c>
      <c r="G3180">
        <v>9707.3700000000008</v>
      </c>
      <c r="H3180">
        <v>1723.57</v>
      </c>
      <c r="I3180">
        <v>2633.35</v>
      </c>
      <c r="J3180">
        <v>3499.73</v>
      </c>
      <c r="K3180">
        <v>724.34</v>
      </c>
      <c r="L3180">
        <v>2030.25</v>
      </c>
      <c r="M3180">
        <v>6128.28</v>
      </c>
      <c r="N3180">
        <v>8547.7000000000007</v>
      </c>
      <c r="O3180">
        <v>17583.97</v>
      </c>
      <c r="P3180">
        <v>756.47</v>
      </c>
      <c r="Q3180">
        <v>6941.77</v>
      </c>
      <c r="R3180">
        <v>3962.2860000000001</v>
      </c>
      <c r="S3180">
        <v>326.55</v>
      </c>
      <c r="T3180">
        <v>7271.82</v>
      </c>
      <c r="U3180" s="2">
        <v>607.26</v>
      </c>
    </row>
    <row r="3181" spans="1:21" ht="14.4" x14ac:dyDescent="0.3">
      <c r="A3181" s="1">
        <v>40970</v>
      </c>
      <c r="B3181">
        <v>16902.509999999998</v>
      </c>
      <c r="C3181">
        <v>1369.63</v>
      </c>
      <c r="D3181">
        <v>4273.1049999999996</v>
      </c>
      <c r="E3181">
        <v>5911.13</v>
      </c>
      <c r="F3181">
        <v>67781.600000000006</v>
      </c>
      <c r="G3181">
        <v>9777.0300000000007</v>
      </c>
      <c r="H3181">
        <v>1726.73</v>
      </c>
      <c r="I3181">
        <v>2679.93</v>
      </c>
      <c r="J3181">
        <v>3501.17</v>
      </c>
      <c r="K3181">
        <v>719.06</v>
      </c>
      <c r="L3181">
        <v>2034.63</v>
      </c>
      <c r="M3181">
        <v>6149.37</v>
      </c>
      <c r="N3181">
        <v>8563.4</v>
      </c>
      <c r="O3181">
        <v>17636.8</v>
      </c>
      <c r="P3181">
        <v>762.87</v>
      </c>
      <c r="Q3181">
        <v>6921.37</v>
      </c>
      <c r="R3181">
        <v>4004.8679999999999</v>
      </c>
      <c r="S3181">
        <v>327.85</v>
      </c>
      <c r="T3181">
        <v>7271.82</v>
      </c>
      <c r="U3181" s="2">
        <v>609.02</v>
      </c>
    </row>
    <row r="3182" spans="1:21" ht="14.4" x14ac:dyDescent="0.3">
      <c r="A3182" s="1">
        <v>40973</v>
      </c>
      <c r="B3182">
        <v>16787.150000000001</v>
      </c>
      <c r="C3182">
        <v>1364.34</v>
      </c>
      <c r="D3182">
        <v>4262.9660000000003</v>
      </c>
      <c r="E3182">
        <v>5874.82</v>
      </c>
      <c r="F3182">
        <v>66964</v>
      </c>
      <c r="G3182">
        <v>9698.59</v>
      </c>
      <c r="H3182">
        <v>1752.17</v>
      </c>
      <c r="I3182">
        <v>2662.7</v>
      </c>
      <c r="J3182">
        <v>3487.54</v>
      </c>
      <c r="K3182">
        <v>712.92</v>
      </c>
      <c r="L3182">
        <v>2016.06</v>
      </c>
      <c r="M3182">
        <v>6153.91</v>
      </c>
      <c r="N3182">
        <v>8453.5</v>
      </c>
      <c r="O3182">
        <v>17362.87</v>
      </c>
      <c r="P3182">
        <v>758.93</v>
      </c>
      <c r="Q3182">
        <v>6866.46</v>
      </c>
      <c r="R3182">
        <v>3984.8969999999999</v>
      </c>
      <c r="S3182">
        <v>325.64</v>
      </c>
      <c r="T3182">
        <v>7353.79</v>
      </c>
      <c r="U3182" s="2">
        <v>596.85</v>
      </c>
    </row>
    <row r="3183" spans="1:21" ht="14.4" x14ac:dyDescent="0.3">
      <c r="A3183" s="1">
        <v>40974</v>
      </c>
      <c r="B3183">
        <v>16218.06</v>
      </c>
      <c r="C3183">
        <v>1343.36</v>
      </c>
      <c r="D3183">
        <v>4204.7309999999998</v>
      </c>
      <c r="E3183">
        <v>5765.8</v>
      </c>
      <c r="F3183">
        <v>65114.1</v>
      </c>
      <c r="G3183">
        <v>9637.6299999999992</v>
      </c>
      <c r="H3183">
        <v>1676.48</v>
      </c>
      <c r="I3183">
        <v>2621.0500000000002</v>
      </c>
      <c r="J3183">
        <v>3362.56</v>
      </c>
      <c r="K3183">
        <v>699.44</v>
      </c>
      <c r="L3183">
        <v>2000.36</v>
      </c>
      <c r="M3183">
        <v>6047.53</v>
      </c>
      <c r="N3183">
        <v>8166.6</v>
      </c>
      <c r="O3183">
        <v>17173.29</v>
      </c>
      <c r="P3183">
        <v>743.4</v>
      </c>
      <c r="Q3183">
        <v>6633.11</v>
      </c>
      <c r="R3183">
        <v>3967.076</v>
      </c>
      <c r="S3183">
        <v>317.52999999999997</v>
      </c>
      <c r="T3183">
        <v>7399.87</v>
      </c>
      <c r="U3183" s="2">
        <v>591.42999999999995</v>
      </c>
    </row>
    <row r="3184" spans="1:21" ht="14.4" x14ac:dyDescent="0.3">
      <c r="A3184" s="1">
        <v>40975</v>
      </c>
      <c r="B3184">
        <v>16398.89</v>
      </c>
      <c r="C3184">
        <v>1352.63</v>
      </c>
      <c r="D3184">
        <v>4143.6629999999996</v>
      </c>
      <c r="E3184">
        <v>5791.41</v>
      </c>
      <c r="F3184">
        <v>66016.800000000003</v>
      </c>
      <c r="G3184">
        <v>9576.06</v>
      </c>
      <c r="H3184">
        <v>1677.21</v>
      </c>
      <c r="I3184">
        <v>2603.0100000000002</v>
      </c>
      <c r="J3184">
        <v>3392.33</v>
      </c>
      <c r="K3184">
        <v>700.75</v>
      </c>
      <c r="L3184">
        <v>1982.15</v>
      </c>
      <c r="M3184">
        <v>6102.54</v>
      </c>
      <c r="N3184">
        <v>8161.8</v>
      </c>
      <c r="O3184">
        <v>17145.52</v>
      </c>
      <c r="P3184">
        <v>745.11</v>
      </c>
      <c r="Q3184">
        <v>6671.11</v>
      </c>
      <c r="R3184">
        <v>3942.5169999999998</v>
      </c>
      <c r="S3184">
        <v>319.64</v>
      </c>
      <c r="T3184">
        <v>7374.92</v>
      </c>
      <c r="U3184" s="2">
        <v>594.79999999999995</v>
      </c>
    </row>
    <row r="3185" spans="1:21" ht="14.4" x14ac:dyDescent="0.3">
      <c r="A3185" s="1">
        <v>40976</v>
      </c>
      <c r="B3185">
        <v>16664.25</v>
      </c>
      <c r="C3185">
        <v>1365.91</v>
      </c>
      <c r="D3185">
        <v>4171.0429999999997</v>
      </c>
      <c r="E3185">
        <v>5859.73</v>
      </c>
      <c r="F3185">
        <v>66908.399999999994</v>
      </c>
      <c r="G3185">
        <v>9768.9599999999991</v>
      </c>
      <c r="H3185">
        <v>1677.21</v>
      </c>
      <c r="I3185">
        <v>2635.79</v>
      </c>
      <c r="J3185">
        <v>3478.36</v>
      </c>
      <c r="K3185">
        <v>707.83</v>
      </c>
      <c r="L3185">
        <v>2000.76</v>
      </c>
      <c r="M3185">
        <v>6153.93</v>
      </c>
      <c r="N3185">
        <v>8307.4</v>
      </c>
      <c r="O3185">
        <v>17145.52</v>
      </c>
      <c r="P3185">
        <v>752.26</v>
      </c>
      <c r="Q3185">
        <v>6834.54</v>
      </c>
      <c r="R3185">
        <v>3967.6689999999999</v>
      </c>
      <c r="S3185">
        <v>325.11</v>
      </c>
      <c r="T3185">
        <v>7374.92</v>
      </c>
      <c r="U3185" s="2">
        <v>596.74</v>
      </c>
    </row>
    <row r="3186" spans="1:21" ht="14.4" x14ac:dyDescent="0.3">
      <c r="A3186" s="1">
        <v>40977</v>
      </c>
      <c r="B3186">
        <v>16479.2</v>
      </c>
      <c r="C3186">
        <v>1370.87</v>
      </c>
      <c r="D3186">
        <v>4211.9880000000003</v>
      </c>
      <c r="E3186">
        <v>5887.49</v>
      </c>
      <c r="F3186">
        <v>66704</v>
      </c>
      <c r="G3186">
        <v>9929.74</v>
      </c>
      <c r="H3186">
        <v>1677.21</v>
      </c>
      <c r="I3186">
        <v>2664.3</v>
      </c>
      <c r="J3186">
        <v>3487.48</v>
      </c>
      <c r="K3186">
        <v>709.58</v>
      </c>
      <c r="L3186">
        <v>2018.3</v>
      </c>
      <c r="M3186">
        <v>6188.51</v>
      </c>
      <c r="N3186">
        <v>8282.7000000000007</v>
      </c>
      <c r="O3186">
        <v>17503.240000000002</v>
      </c>
      <c r="P3186">
        <v>752.46</v>
      </c>
      <c r="Q3186">
        <v>6880.21</v>
      </c>
      <c r="R3186">
        <v>3991.5439999999999</v>
      </c>
      <c r="S3186">
        <v>326.02999999999997</v>
      </c>
      <c r="T3186">
        <v>7374.92</v>
      </c>
      <c r="U3186" s="2">
        <v>592.79999999999995</v>
      </c>
    </row>
    <row r="3187" spans="1:21" ht="14.4" x14ac:dyDescent="0.3">
      <c r="A3187" s="1">
        <v>40980</v>
      </c>
      <c r="B3187">
        <v>16457.189999999999</v>
      </c>
      <c r="C3187">
        <v>1371.09</v>
      </c>
      <c r="D3187">
        <v>4196.6869999999999</v>
      </c>
      <c r="E3187">
        <v>5892.75</v>
      </c>
      <c r="F3187">
        <v>66384.800000000003</v>
      </c>
      <c r="G3187">
        <v>9889.86</v>
      </c>
      <c r="H3187">
        <v>1714.12</v>
      </c>
      <c r="I3187">
        <v>2654.4</v>
      </c>
      <c r="J3187">
        <v>3490.06</v>
      </c>
      <c r="K3187">
        <v>704.64</v>
      </c>
      <c r="L3187">
        <v>2002.5</v>
      </c>
      <c r="M3187">
        <v>6189.86</v>
      </c>
      <c r="N3187">
        <v>8180.2</v>
      </c>
      <c r="O3187">
        <v>17587.669999999998</v>
      </c>
      <c r="P3187">
        <v>750.39</v>
      </c>
      <c r="Q3187">
        <v>6901.35</v>
      </c>
      <c r="R3187">
        <v>3987.346</v>
      </c>
      <c r="S3187">
        <v>326.10000000000002</v>
      </c>
      <c r="T3187">
        <v>7539.7</v>
      </c>
      <c r="U3187" s="2">
        <v>590.09</v>
      </c>
    </row>
    <row r="3188" spans="1:21" ht="14.4" x14ac:dyDescent="0.3">
      <c r="A3188" s="1">
        <v>40981</v>
      </c>
      <c r="B3188">
        <v>16799.009999999998</v>
      </c>
      <c r="C3188">
        <v>1395.95</v>
      </c>
      <c r="D3188">
        <v>4247.616</v>
      </c>
      <c r="E3188">
        <v>5955.91</v>
      </c>
      <c r="F3188">
        <v>68394.3</v>
      </c>
      <c r="G3188">
        <v>9899.08</v>
      </c>
      <c r="H3188">
        <v>1729.91</v>
      </c>
      <c r="I3188">
        <v>2681.07</v>
      </c>
      <c r="J3188">
        <v>3550.16</v>
      </c>
      <c r="K3188">
        <v>711.76</v>
      </c>
      <c r="L3188">
        <v>2025.04</v>
      </c>
      <c r="M3188">
        <v>6260.02</v>
      </c>
      <c r="N3188">
        <v>8376.7999999999993</v>
      </c>
      <c r="O3188">
        <v>17813.62</v>
      </c>
      <c r="P3188">
        <v>759.7</v>
      </c>
      <c r="Q3188">
        <v>6995.91</v>
      </c>
      <c r="R3188">
        <v>4008.6419999999998</v>
      </c>
      <c r="S3188">
        <v>331.49</v>
      </c>
      <c r="T3188">
        <v>7521.6</v>
      </c>
      <c r="U3188" s="2">
        <v>593.89</v>
      </c>
    </row>
    <row r="3189" spans="1:21" ht="14.4" x14ac:dyDescent="0.3">
      <c r="A3189" s="1">
        <v>40982</v>
      </c>
      <c r="B3189">
        <v>16850.32</v>
      </c>
      <c r="C3189">
        <v>1394.28</v>
      </c>
      <c r="D3189">
        <v>4287.1779999999999</v>
      </c>
      <c r="E3189">
        <v>5945.43</v>
      </c>
      <c r="F3189">
        <v>68257.2</v>
      </c>
      <c r="G3189">
        <v>10050.52</v>
      </c>
      <c r="H3189">
        <v>1752.02</v>
      </c>
      <c r="I3189">
        <v>2605.11</v>
      </c>
      <c r="J3189">
        <v>3564.51</v>
      </c>
      <c r="K3189">
        <v>702.2</v>
      </c>
      <c r="L3189">
        <v>2045.08</v>
      </c>
      <c r="M3189">
        <v>6300.43</v>
      </c>
      <c r="N3189">
        <v>8391.1</v>
      </c>
      <c r="O3189">
        <v>17919.3</v>
      </c>
      <c r="P3189">
        <v>758.76</v>
      </c>
      <c r="Q3189">
        <v>7079.42</v>
      </c>
      <c r="R3189">
        <v>4054.326</v>
      </c>
      <c r="S3189">
        <v>333.2</v>
      </c>
      <c r="T3189">
        <v>7567.98</v>
      </c>
      <c r="U3189" s="2">
        <v>608.36</v>
      </c>
    </row>
    <row r="3190" spans="1:21" ht="14.4" x14ac:dyDescent="0.3">
      <c r="A3190" s="1">
        <v>40983</v>
      </c>
      <c r="B3190">
        <v>16993.310000000001</v>
      </c>
      <c r="C3190">
        <v>1402.6</v>
      </c>
      <c r="D3190">
        <v>4277.7659999999996</v>
      </c>
      <c r="E3190">
        <v>5940.72</v>
      </c>
      <c r="F3190">
        <v>67749.5</v>
      </c>
      <c r="G3190">
        <v>10123.280000000001</v>
      </c>
      <c r="H3190">
        <v>1754.81</v>
      </c>
      <c r="I3190">
        <v>2585.5500000000002</v>
      </c>
      <c r="J3190">
        <v>3580.21</v>
      </c>
      <c r="K3190">
        <v>707.66</v>
      </c>
      <c r="L3190">
        <v>2043.76</v>
      </c>
      <c r="M3190">
        <v>6332.22</v>
      </c>
      <c r="N3190">
        <v>8426.7000000000007</v>
      </c>
      <c r="O3190">
        <v>17675.849999999999</v>
      </c>
      <c r="P3190">
        <v>761.67</v>
      </c>
      <c r="Q3190">
        <v>7144.45</v>
      </c>
      <c r="R3190">
        <v>4039.98</v>
      </c>
      <c r="S3190">
        <v>335.1</v>
      </c>
      <c r="T3190">
        <v>7567.98</v>
      </c>
      <c r="U3190" s="2">
        <v>612.79</v>
      </c>
    </row>
    <row r="3191" spans="1:21" ht="14.4" x14ac:dyDescent="0.3">
      <c r="A3191" s="1">
        <v>40984</v>
      </c>
      <c r="B3191">
        <v>17081.689999999999</v>
      </c>
      <c r="C3191">
        <v>1404.17</v>
      </c>
      <c r="D3191">
        <v>4276.1580000000004</v>
      </c>
      <c r="E3191">
        <v>5965.58</v>
      </c>
      <c r="F3191">
        <v>67684.100000000006</v>
      </c>
      <c r="G3191">
        <v>10129.83</v>
      </c>
      <c r="H3191">
        <v>1748.32</v>
      </c>
      <c r="I3191">
        <v>2623.52</v>
      </c>
      <c r="J3191">
        <v>3594.83</v>
      </c>
      <c r="K3191">
        <v>710.74</v>
      </c>
      <c r="L3191">
        <v>2034.44</v>
      </c>
      <c r="M3191">
        <v>6341.33</v>
      </c>
      <c r="N3191">
        <v>8486.2999999999993</v>
      </c>
      <c r="O3191">
        <v>17466.2</v>
      </c>
      <c r="P3191">
        <v>761.37</v>
      </c>
      <c r="Q3191">
        <v>7157.82</v>
      </c>
      <c r="R3191">
        <v>4028.5369999999998</v>
      </c>
      <c r="S3191">
        <v>336.17</v>
      </c>
      <c r="T3191">
        <v>7567.98</v>
      </c>
      <c r="U3191" s="2">
        <v>623.36</v>
      </c>
    </row>
    <row r="3192" spans="1:21" ht="14.4" x14ac:dyDescent="0.3">
      <c r="A3192" s="1">
        <v>40987</v>
      </c>
      <c r="B3192">
        <v>17133.419999999998</v>
      </c>
      <c r="C3192">
        <v>1409.75</v>
      </c>
      <c r="D3192">
        <v>4290.799</v>
      </c>
      <c r="E3192">
        <v>5961.11</v>
      </c>
      <c r="F3192">
        <v>67730.3</v>
      </c>
      <c r="G3192">
        <v>10141.99</v>
      </c>
      <c r="H3192">
        <v>1722.5</v>
      </c>
      <c r="I3192">
        <v>2630.01</v>
      </c>
      <c r="J3192">
        <v>3577.88</v>
      </c>
      <c r="K3192">
        <v>710.51</v>
      </c>
      <c r="L3192">
        <v>2047</v>
      </c>
      <c r="M3192">
        <v>6326.56</v>
      </c>
      <c r="N3192">
        <v>8591.7999999999993</v>
      </c>
      <c r="O3192">
        <v>17273.37</v>
      </c>
      <c r="P3192">
        <v>761.37</v>
      </c>
      <c r="Q3192">
        <v>7154.22</v>
      </c>
      <c r="R3192">
        <v>4024.7330000000002</v>
      </c>
      <c r="S3192">
        <v>336.12</v>
      </c>
      <c r="T3192">
        <v>7616.01</v>
      </c>
      <c r="U3192" s="2">
        <v>625.37</v>
      </c>
    </row>
    <row r="3193" spans="1:21" ht="14.4" x14ac:dyDescent="0.3">
      <c r="A3193" s="1">
        <v>40988</v>
      </c>
      <c r="B3193">
        <v>16953.62</v>
      </c>
      <c r="C3193">
        <v>1405.52</v>
      </c>
      <c r="D3193">
        <v>4275.0230000000001</v>
      </c>
      <c r="E3193">
        <v>5891.41</v>
      </c>
      <c r="F3193">
        <v>67295.600000000006</v>
      </c>
      <c r="G3193">
        <v>10141.99</v>
      </c>
      <c r="H3193">
        <v>1693.07</v>
      </c>
      <c r="I3193">
        <v>2584.4499999999998</v>
      </c>
      <c r="J3193">
        <v>3530.83</v>
      </c>
      <c r="K3193">
        <v>708.37</v>
      </c>
      <c r="L3193">
        <v>2042.15</v>
      </c>
      <c r="M3193">
        <v>6296.16</v>
      </c>
      <c r="N3193">
        <v>8567.5</v>
      </c>
      <c r="O3193">
        <v>17316.18</v>
      </c>
      <c r="P3193">
        <v>757.77</v>
      </c>
      <c r="Q3193">
        <v>7054.94</v>
      </c>
      <c r="R3193">
        <v>4022.1680000000001</v>
      </c>
      <c r="S3193">
        <v>332.05</v>
      </c>
      <c r="T3193">
        <v>7518.66</v>
      </c>
      <c r="U3193" s="2">
        <v>621.64</v>
      </c>
    </row>
    <row r="3194" spans="1:21" ht="14.4" x14ac:dyDescent="0.3">
      <c r="A3194" s="1">
        <v>40989</v>
      </c>
      <c r="B3194">
        <v>16734.75</v>
      </c>
      <c r="C3194">
        <v>1402.9</v>
      </c>
      <c r="D3194">
        <v>4254.2529999999997</v>
      </c>
      <c r="E3194">
        <v>5891.95</v>
      </c>
      <c r="F3194">
        <v>66860</v>
      </c>
      <c r="G3194">
        <v>10086.49</v>
      </c>
      <c r="H3194">
        <v>1686.91</v>
      </c>
      <c r="I3194">
        <v>2587.79</v>
      </c>
      <c r="J3194">
        <v>3527.37</v>
      </c>
      <c r="K3194">
        <v>708.89</v>
      </c>
      <c r="L3194">
        <v>2027.23</v>
      </c>
      <c r="M3194">
        <v>6290</v>
      </c>
      <c r="N3194">
        <v>8490.9</v>
      </c>
      <c r="O3194">
        <v>17601.71</v>
      </c>
      <c r="P3194">
        <v>765.19</v>
      </c>
      <c r="Q3194">
        <v>7071.32</v>
      </c>
      <c r="R3194">
        <v>4036.2339999999999</v>
      </c>
      <c r="S3194">
        <v>330.78</v>
      </c>
      <c r="T3194">
        <v>7540.27</v>
      </c>
      <c r="U3194" s="2">
        <v>620.65</v>
      </c>
    </row>
    <row r="3195" spans="1:21" ht="14.4" x14ac:dyDescent="0.3">
      <c r="A3195" s="1">
        <v>40990</v>
      </c>
      <c r="B3195">
        <v>16450.68</v>
      </c>
      <c r="C3195">
        <v>1392.79</v>
      </c>
      <c r="D3195">
        <v>4273.6790000000001</v>
      </c>
      <c r="E3195">
        <v>5845.65</v>
      </c>
      <c r="F3195">
        <v>65828.2</v>
      </c>
      <c r="G3195">
        <v>10127.08</v>
      </c>
      <c r="H3195">
        <v>1653.8</v>
      </c>
      <c r="I3195">
        <v>2583.75</v>
      </c>
      <c r="J3195">
        <v>3472.46</v>
      </c>
      <c r="K3195">
        <v>705.52</v>
      </c>
      <c r="L3195">
        <v>2026.12</v>
      </c>
      <c r="M3195">
        <v>6249.56</v>
      </c>
      <c r="N3195">
        <v>8353.6</v>
      </c>
      <c r="O3195">
        <v>17196.47</v>
      </c>
      <c r="P3195">
        <v>762.21</v>
      </c>
      <c r="Q3195">
        <v>6981.26</v>
      </c>
      <c r="R3195">
        <v>4041.5590000000002</v>
      </c>
      <c r="S3195">
        <v>326.92</v>
      </c>
      <c r="T3195">
        <v>7540.27</v>
      </c>
      <c r="U3195" s="2">
        <v>617.87</v>
      </c>
    </row>
    <row r="3196" spans="1:21" ht="14.4" x14ac:dyDescent="0.3">
      <c r="A3196" s="1">
        <v>40991</v>
      </c>
      <c r="B3196">
        <v>16485.240000000002</v>
      </c>
      <c r="C3196">
        <v>1397.11</v>
      </c>
      <c r="D3196">
        <v>4270.3869999999997</v>
      </c>
      <c r="E3196">
        <v>5854.89</v>
      </c>
      <c r="F3196">
        <v>65813</v>
      </c>
      <c r="G3196">
        <v>10011.469999999999</v>
      </c>
      <c r="H3196">
        <v>1668.41</v>
      </c>
      <c r="I3196">
        <v>2552.94</v>
      </c>
      <c r="J3196">
        <v>3476.18</v>
      </c>
      <c r="K3196">
        <v>711.19</v>
      </c>
      <c r="L3196">
        <v>2026.83</v>
      </c>
      <c r="M3196">
        <v>6240.33</v>
      </c>
      <c r="N3196">
        <v>8281.7999999999993</v>
      </c>
      <c r="O3196">
        <v>17361.740000000002</v>
      </c>
      <c r="P3196">
        <v>762.01</v>
      </c>
      <c r="Q3196">
        <v>6995.62</v>
      </c>
      <c r="R3196">
        <v>4041.5590000000002</v>
      </c>
      <c r="S3196">
        <v>326.19</v>
      </c>
      <c r="T3196">
        <v>7540.27</v>
      </c>
      <c r="U3196" s="2">
        <v>614.16999999999996</v>
      </c>
    </row>
    <row r="3197" spans="1:21" ht="14.4" x14ac:dyDescent="0.3">
      <c r="A3197" s="1">
        <v>40994</v>
      </c>
      <c r="B3197">
        <v>16619.11</v>
      </c>
      <c r="C3197">
        <v>1416.51</v>
      </c>
      <c r="D3197">
        <v>4262.8010000000004</v>
      </c>
      <c r="E3197">
        <v>5902.7</v>
      </c>
      <c r="F3197">
        <v>66684.600000000006</v>
      </c>
      <c r="G3197">
        <v>10018.24</v>
      </c>
      <c r="H3197">
        <v>1712.85</v>
      </c>
      <c r="I3197">
        <v>2555.44</v>
      </c>
      <c r="J3197">
        <v>3501.98</v>
      </c>
      <c r="K3197">
        <v>717.71</v>
      </c>
      <c r="L3197">
        <v>2019.19</v>
      </c>
      <c r="M3197">
        <v>6283.26</v>
      </c>
      <c r="N3197">
        <v>8224.7000000000007</v>
      </c>
      <c r="O3197">
        <v>17052.78</v>
      </c>
      <c r="P3197">
        <v>772.24</v>
      </c>
      <c r="Q3197">
        <v>7079.23</v>
      </c>
      <c r="R3197">
        <v>4031.7049999999999</v>
      </c>
      <c r="S3197">
        <v>330.23</v>
      </c>
      <c r="T3197">
        <v>7782.85</v>
      </c>
      <c r="U3197" s="2">
        <v>625.61</v>
      </c>
    </row>
    <row r="3198" spans="1:21" ht="14.4" x14ac:dyDescent="0.3">
      <c r="A3198" s="1">
        <v>40995</v>
      </c>
      <c r="B3198">
        <v>16498.73</v>
      </c>
      <c r="C3198">
        <v>1412.52</v>
      </c>
      <c r="D3198">
        <v>4301.3329999999996</v>
      </c>
      <c r="E3198">
        <v>5869.55</v>
      </c>
      <c r="F3198">
        <v>66037.399999999994</v>
      </c>
      <c r="G3198">
        <v>10255.15</v>
      </c>
      <c r="H3198">
        <v>1699.68</v>
      </c>
      <c r="I3198">
        <v>2547.14</v>
      </c>
      <c r="J3198">
        <v>3469.59</v>
      </c>
      <c r="K3198">
        <v>714.36</v>
      </c>
      <c r="L3198">
        <v>2039.76</v>
      </c>
      <c r="M3198">
        <v>6269.38</v>
      </c>
      <c r="N3198">
        <v>8140.3</v>
      </c>
      <c r="O3198">
        <v>17257.36</v>
      </c>
      <c r="P3198">
        <v>775.38</v>
      </c>
      <c r="Q3198">
        <v>7078.9</v>
      </c>
      <c r="R3198">
        <v>4079.384</v>
      </c>
      <c r="S3198">
        <v>328.99</v>
      </c>
      <c r="T3198">
        <v>7767.33</v>
      </c>
      <c r="U3198" s="2">
        <v>624.91</v>
      </c>
    </row>
    <row r="3199" spans="1:21" ht="14.4" x14ac:dyDescent="0.3">
      <c r="A3199" s="1">
        <v>40996</v>
      </c>
      <c r="B3199">
        <v>16451.71</v>
      </c>
      <c r="C3199">
        <v>1405.54</v>
      </c>
      <c r="D3199">
        <v>4343.5140000000001</v>
      </c>
      <c r="E3199">
        <v>5808.99</v>
      </c>
      <c r="F3199">
        <v>65079.3</v>
      </c>
      <c r="G3199">
        <v>10182.57</v>
      </c>
      <c r="H3199">
        <v>1647.44</v>
      </c>
      <c r="I3199">
        <v>2474.9</v>
      </c>
      <c r="J3199">
        <v>3430.15</v>
      </c>
      <c r="K3199">
        <v>709.67</v>
      </c>
      <c r="L3199">
        <v>2031.74</v>
      </c>
      <c r="M3199">
        <v>6250.43</v>
      </c>
      <c r="N3199">
        <v>7980.8</v>
      </c>
      <c r="O3199">
        <v>17121.62</v>
      </c>
      <c r="P3199">
        <v>772.45</v>
      </c>
      <c r="Q3199">
        <v>6998.8</v>
      </c>
      <c r="R3199">
        <v>4090.5729999999999</v>
      </c>
      <c r="S3199">
        <v>325.62</v>
      </c>
      <c r="T3199">
        <v>7782.84</v>
      </c>
      <c r="U3199" s="2">
        <v>618.15</v>
      </c>
    </row>
    <row r="3200" spans="1:21" ht="14.4" x14ac:dyDescent="0.3">
      <c r="A3200" s="1">
        <v>40997</v>
      </c>
      <c r="B3200">
        <v>15908.85</v>
      </c>
      <c r="C3200">
        <v>1403.28</v>
      </c>
      <c r="D3200">
        <v>4337.9049999999997</v>
      </c>
      <c r="E3200">
        <v>5742.03</v>
      </c>
      <c r="F3200">
        <v>64872</v>
      </c>
      <c r="G3200">
        <v>10114.790000000001</v>
      </c>
      <c r="H3200">
        <v>1613.41</v>
      </c>
      <c r="I3200">
        <v>2443.12</v>
      </c>
      <c r="J3200">
        <v>3381.12</v>
      </c>
      <c r="K3200">
        <v>704.92</v>
      </c>
      <c r="L3200">
        <v>2014.41</v>
      </c>
      <c r="M3200">
        <v>6176.26</v>
      </c>
      <c r="N3200">
        <v>7911</v>
      </c>
      <c r="O3200">
        <v>17058.61</v>
      </c>
      <c r="P3200">
        <v>776.67</v>
      </c>
      <c r="Q3200">
        <v>6875.15</v>
      </c>
      <c r="R3200">
        <v>4105.1670000000004</v>
      </c>
      <c r="S3200">
        <v>321.08999999999997</v>
      </c>
      <c r="T3200">
        <v>7782.84</v>
      </c>
      <c r="U3200" s="2">
        <v>615.45000000000005</v>
      </c>
    </row>
    <row r="3201" spans="1:21" ht="14.4" x14ac:dyDescent="0.3">
      <c r="A3201" s="1">
        <v>40998</v>
      </c>
      <c r="B3201">
        <v>15980.07</v>
      </c>
      <c r="C3201">
        <v>1408.47</v>
      </c>
      <c r="D3201">
        <v>4335.2420000000002</v>
      </c>
      <c r="E3201">
        <v>5768.45</v>
      </c>
      <c r="F3201">
        <v>64511</v>
      </c>
      <c r="G3201">
        <v>10083.56</v>
      </c>
      <c r="H3201">
        <v>1637.73</v>
      </c>
      <c r="I3201">
        <v>2454.9</v>
      </c>
      <c r="J3201">
        <v>3423.81</v>
      </c>
      <c r="K3201">
        <v>706.96</v>
      </c>
      <c r="L3201">
        <v>2014.04</v>
      </c>
      <c r="M3201">
        <v>6235.51</v>
      </c>
      <c r="N3201">
        <v>8008</v>
      </c>
      <c r="O3201">
        <v>17404.2</v>
      </c>
      <c r="P3201">
        <v>783.27</v>
      </c>
      <c r="Q3201">
        <v>6946.83</v>
      </c>
      <c r="R3201">
        <v>4121.5510000000004</v>
      </c>
      <c r="S3201">
        <v>323.51</v>
      </c>
      <c r="T3201">
        <v>7782.84</v>
      </c>
      <c r="U3201" s="2">
        <v>624.23</v>
      </c>
    </row>
    <row r="3202" spans="1:21" ht="14.4" x14ac:dyDescent="0.3">
      <c r="A3202" s="1">
        <v>41001</v>
      </c>
      <c r="B3202">
        <v>15948.86</v>
      </c>
      <c r="C3202">
        <v>1419.04</v>
      </c>
      <c r="D3202">
        <v>4329.2730000000001</v>
      </c>
      <c r="E3202">
        <v>5874.89</v>
      </c>
      <c r="F3202">
        <v>65216.3</v>
      </c>
      <c r="G3202">
        <v>10109.870000000001</v>
      </c>
      <c r="H3202">
        <v>1643.2</v>
      </c>
      <c r="I3202">
        <v>2454.9</v>
      </c>
      <c r="J3202">
        <v>3462.91</v>
      </c>
      <c r="K3202">
        <v>714.73</v>
      </c>
      <c r="L3202">
        <v>2029.29</v>
      </c>
      <c r="M3202">
        <v>6299.38</v>
      </c>
      <c r="N3202">
        <v>8042.8</v>
      </c>
      <c r="O3202">
        <v>17478.150000000001</v>
      </c>
      <c r="P3202">
        <v>793.67</v>
      </c>
      <c r="Q3202">
        <v>7056.65</v>
      </c>
      <c r="R3202">
        <v>4166.0720000000001</v>
      </c>
      <c r="S3202">
        <v>326.39</v>
      </c>
      <c r="T3202">
        <v>7908.3</v>
      </c>
      <c r="U3202" s="2">
        <v>629.69000000000005</v>
      </c>
    </row>
    <row r="3203" spans="1:21" ht="14.4" x14ac:dyDescent="0.3">
      <c r="A3203" s="1">
        <v>41002</v>
      </c>
      <c r="B3203">
        <v>15624.23</v>
      </c>
      <c r="C3203">
        <v>1413.38</v>
      </c>
      <c r="D3203">
        <v>4337.0370000000003</v>
      </c>
      <c r="E3203">
        <v>5838.34</v>
      </c>
      <c r="F3203">
        <v>64284.3</v>
      </c>
      <c r="G3203">
        <v>10050.39</v>
      </c>
      <c r="H3203">
        <v>1681.8</v>
      </c>
      <c r="I3203">
        <v>2454.9</v>
      </c>
      <c r="J3203">
        <v>3406.78</v>
      </c>
      <c r="K3203">
        <v>703.15</v>
      </c>
      <c r="L3203">
        <v>2049.2800000000002</v>
      </c>
      <c r="M3203">
        <v>6258.66</v>
      </c>
      <c r="N3203">
        <v>7824.5</v>
      </c>
      <c r="O3203">
        <v>17597.419999999998</v>
      </c>
      <c r="P3203">
        <v>794.88</v>
      </c>
      <c r="Q3203">
        <v>6982.28</v>
      </c>
      <c r="R3203">
        <v>4215.4440000000004</v>
      </c>
      <c r="S3203">
        <v>322.02999999999997</v>
      </c>
      <c r="T3203">
        <v>7930.58</v>
      </c>
      <c r="U3203" s="2">
        <v>632.85</v>
      </c>
    </row>
    <row r="3204" spans="1:21" ht="14.4" x14ac:dyDescent="0.3">
      <c r="A3204" s="1">
        <v>41003</v>
      </c>
      <c r="B3204">
        <v>15245.92</v>
      </c>
      <c r="C3204">
        <v>1398.96</v>
      </c>
      <c r="D3204">
        <v>4333.8639999999996</v>
      </c>
      <c r="E3204">
        <v>5703.77</v>
      </c>
      <c r="F3204">
        <v>63528.6</v>
      </c>
      <c r="G3204">
        <v>9819.99</v>
      </c>
      <c r="H3204">
        <v>1632.21</v>
      </c>
      <c r="I3204">
        <v>2454.9</v>
      </c>
      <c r="J3204">
        <v>3313.47</v>
      </c>
      <c r="K3204">
        <v>694.97</v>
      </c>
      <c r="L3204">
        <v>2018.61</v>
      </c>
      <c r="M3204">
        <v>6166.79</v>
      </c>
      <c r="N3204">
        <v>7660.7</v>
      </c>
      <c r="O3204">
        <v>17486.02</v>
      </c>
      <c r="P3204">
        <v>781.39</v>
      </c>
      <c r="Q3204">
        <v>6784.06</v>
      </c>
      <c r="R3204">
        <v>4134.0360000000001</v>
      </c>
      <c r="S3204">
        <v>313.87</v>
      </c>
      <c r="T3204">
        <v>7895.36</v>
      </c>
      <c r="U3204" s="2">
        <v>624.64</v>
      </c>
    </row>
    <row r="3205" spans="1:21" ht="14.4" x14ac:dyDescent="0.3">
      <c r="A3205" s="1">
        <v>41004</v>
      </c>
      <c r="B3205">
        <v>15216.02</v>
      </c>
      <c r="C3205">
        <v>1398.08</v>
      </c>
      <c r="D3205">
        <v>4319.8469999999998</v>
      </c>
      <c r="E3205">
        <v>5723.67</v>
      </c>
      <c r="F3205">
        <v>63691.199999999997</v>
      </c>
      <c r="G3205">
        <v>9767.61</v>
      </c>
      <c r="H3205">
        <v>1642.62</v>
      </c>
      <c r="I3205">
        <v>2512.83</v>
      </c>
      <c r="J3205">
        <v>3319.81</v>
      </c>
      <c r="K3205">
        <v>689.95</v>
      </c>
      <c r="L3205">
        <v>2028.77</v>
      </c>
      <c r="M3205">
        <v>6163.49</v>
      </c>
      <c r="N3205">
        <v>7660.5</v>
      </c>
      <c r="O3205">
        <v>17486.02</v>
      </c>
      <c r="P3205">
        <v>781.39</v>
      </c>
      <c r="Q3205">
        <v>6775.26</v>
      </c>
      <c r="R3205">
        <v>4166.3739999999998</v>
      </c>
      <c r="S3205">
        <v>314.91000000000003</v>
      </c>
      <c r="T3205">
        <v>7895.36</v>
      </c>
      <c r="U3205" s="2">
        <v>620.63</v>
      </c>
    </row>
    <row r="3206" spans="1:21" ht="14.4" x14ac:dyDescent="0.3">
      <c r="A3206" s="1">
        <v>41005</v>
      </c>
      <c r="B3206">
        <v>15216.02</v>
      </c>
      <c r="C3206">
        <v>1398.08</v>
      </c>
      <c r="D3206">
        <v>4319.8469999999998</v>
      </c>
      <c r="E3206">
        <v>5723.67</v>
      </c>
      <c r="F3206">
        <v>63691.199999999997</v>
      </c>
      <c r="G3206">
        <v>9688.4500000000007</v>
      </c>
      <c r="H3206">
        <v>1613.25</v>
      </c>
      <c r="I3206">
        <v>2519.83</v>
      </c>
      <c r="J3206">
        <v>3319.81</v>
      </c>
      <c r="K3206">
        <v>689.95</v>
      </c>
      <c r="L3206">
        <v>2029.03</v>
      </c>
      <c r="M3206">
        <v>6163.49</v>
      </c>
      <c r="N3206">
        <v>7660.5</v>
      </c>
      <c r="O3206">
        <v>17486.02</v>
      </c>
      <c r="P3206">
        <v>781.39</v>
      </c>
      <c r="Q3206">
        <v>6775.26</v>
      </c>
      <c r="R3206">
        <v>4166.3739999999998</v>
      </c>
      <c r="S3206">
        <v>314.91000000000003</v>
      </c>
      <c r="T3206">
        <v>7895.36</v>
      </c>
      <c r="U3206" s="2">
        <v>609.4</v>
      </c>
    </row>
    <row r="3207" spans="1:21" ht="14.4" x14ac:dyDescent="0.3">
      <c r="A3207" s="1">
        <v>41008</v>
      </c>
      <c r="B3207">
        <v>15216.02</v>
      </c>
      <c r="C3207">
        <v>1382.2</v>
      </c>
      <c r="D3207">
        <v>4319.8469999999998</v>
      </c>
      <c r="E3207">
        <v>5723.67</v>
      </c>
      <c r="F3207">
        <v>62923.199999999997</v>
      </c>
      <c r="G3207">
        <v>9546.26</v>
      </c>
      <c r="H3207">
        <v>1622.07</v>
      </c>
      <c r="I3207">
        <v>2495.15</v>
      </c>
      <c r="J3207">
        <v>3319.81</v>
      </c>
      <c r="K3207">
        <v>685.67</v>
      </c>
      <c r="L3207">
        <v>1997.08</v>
      </c>
      <c r="M3207">
        <v>6163.49</v>
      </c>
      <c r="N3207">
        <v>7660.5</v>
      </c>
      <c r="O3207">
        <v>17222.14</v>
      </c>
      <c r="P3207">
        <v>782.78</v>
      </c>
      <c r="Q3207">
        <v>6775.26</v>
      </c>
      <c r="R3207">
        <v>4154.067</v>
      </c>
      <c r="S3207">
        <v>314.91000000000003</v>
      </c>
      <c r="T3207">
        <v>7697.7</v>
      </c>
      <c r="U3207" s="2">
        <v>608.13</v>
      </c>
    </row>
    <row r="3208" spans="1:21" ht="14.4" x14ac:dyDescent="0.3">
      <c r="A3208" s="1">
        <v>41009</v>
      </c>
      <c r="B3208">
        <v>14458.88</v>
      </c>
      <c r="C3208">
        <v>1358.59</v>
      </c>
      <c r="D3208">
        <v>4292.2629999999999</v>
      </c>
      <c r="E3208">
        <v>5595.55</v>
      </c>
      <c r="F3208">
        <v>61738.3</v>
      </c>
      <c r="G3208">
        <v>9538.02</v>
      </c>
      <c r="H3208">
        <v>1606.98</v>
      </c>
      <c r="I3208">
        <v>2519.79</v>
      </c>
      <c r="J3208">
        <v>3217.6</v>
      </c>
      <c r="K3208">
        <v>680.21</v>
      </c>
      <c r="L3208">
        <v>1994.41</v>
      </c>
      <c r="M3208">
        <v>6061.43</v>
      </c>
      <c r="N3208">
        <v>7433.6</v>
      </c>
      <c r="O3208">
        <v>17243.84</v>
      </c>
      <c r="P3208">
        <v>774.22</v>
      </c>
      <c r="Q3208">
        <v>6606.43</v>
      </c>
      <c r="R3208">
        <v>4149.799</v>
      </c>
      <c r="S3208">
        <v>305.91000000000003</v>
      </c>
      <c r="T3208">
        <v>7551.88</v>
      </c>
      <c r="U3208" s="2">
        <v>599.88</v>
      </c>
    </row>
    <row r="3209" spans="1:21" ht="14.4" x14ac:dyDescent="0.3">
      <c r="A3209" s="1">
        <v>41010</v>
      </c>
      <c r="B3209">
        <v>14689.84</v>
      </c>
      <c r="C3209">
        <v>1368.71</v>
      </c>
      <c r="D3209">
        <v>4246.125</v>
      </c>
      <c r="E3209">
        <v>5634.74</v>
      </c>
      <c r="F3209">
        <v>61293.1</v>
      </c>
      <c r="G3209">
        <v>9458.74</v>
      </c>
      <c r="H3209">
        <v>1615.69</v>
      </c>
      <c r="I3209">
        <v>2520.04</v>
      </c>
      <c r="J3209">
        <v>3237.69</v>
      </c>
      <c r="K3209">
        <v>684.93</v>
      </c>
      <c r="L3209">
        <v>1994.41</v>
      </c>
      <c r="M3209">
        <v>6059.82</v>
      </c>
      <c r="N3209">
        <v>7576.7</v>
      </c>
      <c r="O3209">
        <v>17199.400000000001</v>
      </c>
      <c r="P3209">
        <v>778.69</v>
      </c>
      <c r="Q3209">
        <v>6674.73</v>
      </c>
      <c r="R3209">
        <v>4130.0129999999999</v>
      </c>
      <c r="S3209">
        <v>307.77</v>
      </c>
      <c r="T3209">
        <v>7573.28</v>
      </c>
      <c r="U3209" s="2">
        <v>607.1</v>
      </c>
    </row>
    <row r="3210" spans="1:21" ht="14.4" x14ac:dyDescent="0.3">
      <c r="A3210" s="1">
        <v>41011</v>
      </c>
      <c r="B3210">
        <v>14869.91</v>
      </c>
      <c r="C3210">
        <v>1387.57</v>
      </c>
      <c r="D3210">
        <v>4280.6400000000003</v>
      </c>
      <c r="E3210">
        <v>5710.46</v>
      </c>
      <c r="F3210">
        <v>63058</v>
      </c>
      <c r="G3210">
        <v>9524.7900000000009</v>
      </c>
      <c r="H3210">
        <v>1620.19</v>
      </c>
      <c r="I3210">
        <v>2570.44</v>
      </c>
      <c r="J3210">
        <v>3269.79</v>
      </c>
      <c r="K3210">
        <v>695.94</v>
      </c>
      <c r="L3210">
        <v>1986.63</v>
      </c>
      <c r="M3210">
        <v>6125.39</v>
      </c>
      <c r="N3210">
        <v>7520</v>
      </c>
      <c r="O3210">
        <v>17332.62</v>
      </c>
      <c r="P3210">
        <v>781.43</v>
      </c>
      <c r="Q3210">
        <v>6743.24</v>
      </c>
      <c r="R3210">
        <v>4139.54</v>
      </c>
      <c r="S3210">
        <v>310.88</v>
      </c>
      <c r="T3210">
        <v>7573.28</v>
      </c>
      <c r="U3210" s="2">
        <v>608.9</v>
      </c>
    </row>
    <row r="3211" spans="1:21" ht="14.4" x14ac:dyDescent="0.3">
      <c r="A3211" s="1">
        <v>41012</v>
      </c>
      <c r="B3211">
        <v>14359.5</v>
      </c>
      <c r="C3211">
        <v>1370.26</v>
      </c>
      <c r="D3211">
        <v>4323.3090000000002</v>
      </c>
      <c r="E3211">
        <v>5651.79</v>
      </c>
      <c r="F3211">
        <v>62105.599999999999</v>
      </c>
      <c r="G3211">
        <v>9637.99</v>
      </c>
      <c r="H3211">
        <v>1612.74</v>
      </c>
      <c r="I3211">
        <v>2580.4499999999998</v>
      </c>
      <c r="J3211">
        <v>3189.09</v>
      </c>
      <c r="K3211">
        <v>685.32</v>
      </c>
      <c r="L3211">
        <v>2008.91</v>
      </c>
      <c r="M3211">
        <v>6072.12</v>
      </c>
      <c r="N3211">
        <v>7250.6</v>
      </c>
      <c r="O3211">
        <v>17094.509999999998</v>
      </c>
      <c r="P3211">
        <v>775.36</v>
      </c>
      <c r="Q3211">
        <v>6583.9</v>
      </c>
      <c r="R3211">
        <v>4159.277</v>
      </c>
      <c r="S3211">
        <v>306.12</v>
      </c>
      <c r="T3211">
        <v>7573.28</v>
      </c>
      <c r="U3211" s="2">
        <v>605.83000000000004</v>
      </c>
    </row>
    <row r="3212" spans="1:21" ht="14.4" x14ac:dyDescent="0.3">
      <c r="A3212" s="1">
        <v>41015</v>
      </c>
      <c r="B3212">
        <v>14411.24</v>
      </c>
      <c r="C3212">
        <v>1369.57</v>
      </c>
      <c r="D3212">
        <v>4302.335</v>
      </c>
      <c r="E3212">
        <v>5666.28</v>
      </c>
      <c r="F3212">
        <v>61954.6</v>
      </c>
      <c r="G3212">
        <v>9470.64</v>
      </c>
      <c r="H3212">
        <v>1587.58</v>
      </c>
      <c r="I3212">
        <v>2574.04</v>
      </c>
      <c r="J3212">
        <v>3205.28</v>
      </c>
      <c r="K3212">
        <v>686.83</v>
      </c>
      <c r="L3212">
        <v>1992.63</v>
      </c>
      <c r="M3212">
        <v>6124.91</v>
      </c>
      <c r="N3212">
        <v>7209.1</v>
      </c>
      <c r="O3212">
        <v>17150.95</v>
      </c>
      <c r="P3212">
        <v>777.06</v>
      </c>
      <c r="Q3212">
        <v>6625.19</v>
      </c>
      <c r="R3212">
        <v>4146.5810000000001</v>
      </c>
      <c r="S3212">
        <v>306.02</v>
      </c>
      <c r="T3212">
        <v>7277.89</v>
      </c>
      <c r="U3212" s="2">
        <v>604.79</v>
      </c>
    </row>
    <row r="3213" spans="1:21" ht="14.4" x14ac:dyDescent="0.3">
      <c r="A3213" s="1">
        <v>41016</v>
      </c>
      <c r="B3213">
        <v>14942.05</v>
      </c>
      <c r="C3213">
        <v>1390.78</v>
      </c>
      <c r="D3213">
        <v>4288.7860000000001</v>
      </c>
      <c r="E3213">
        <v>5766.95</v>
      </c>
      <c r="F3213">
        <v>62698.9</v>
      </c>
      <c r="G3213">
        <v>9464.7099999999991</v>
      </c>
      <c r="H3213">
        <v>1585.4</v>
      </c>
      <c r="I3213">
        <v>2541.88</v>
      </c>
      <c r="J3213">
        <v>3292.51</v>
      </c>
      <c r="K3213">
        <v>693.16</v>
      </c>
      <c r="L3213">
        <v>1985.3</v>
      </c>
      <c r="M3213">
        <v>6200.27</v>
      </c>
      <c r="N3213">
        <v>7373.3</v>
      </c>
      <c r="O3213">
        <v>17357.939999999999</v>
      </c>
      <c r="P3213">
        <v>782.12</v>
      </c>
      <c r="Q3213">
        <v>6801</v>
      </c>
      <c r="R3213">
        <v>4157.3649999999998</v>
      </c>
      <c r="S3213">
        <v>313.18</v>
      </c>
      <c r="T3213">
        <v>7511.72</v>
      </c>
      <c r="U3213" s="2">
        <v>606.53</v>
      </c>
    </row>
    <row r="3214" spans="1:21" ht="14.4" x14ac:dyDescent="0.3">
      <c r="A3214" s="1">
        <v>41017</v>
      </c>
      <c r="B3214">
        <v>14580.15</v>
      </c>
      <c r="C3214">
        <v>1385.14</v>
      </c>
      <c r="D3214">
        <v>4348.6639999999998</v>
      </c>
      <c r="E3214">
        <v>5745.29</v>
      </c>
      <c r="F3214">
        <v>63010.5</v>
      </c>
      <c r="G3214">
        <v>9667.26</v>
      </c>
      <c r="H3214">
        <v>1583.06</v>
      </c>
      <c r="I3214">
        <v>2599.91</v>
      </c>
      <c r="J3214">
        <v>3240.29</v>
      </c>
      <c r="K3214">
        <v>692.24</v>
      </c>
      <c r="L3214">
        <v>2004.53</v>
      </c>
      <c r="M3214">
        <v>6173.35</v>
      </c>
      <c r="N3214">
        <v>7079.2</v>
      </c>
      <c r="O3214">
        <v>17392.39</v>
      </c>
      <c r="P3214">
        <v>781.76</v>
      </c>
      <c r="Q3214">
        <v>6732.03</v>
      </c>
      <c r="R3214">
        <v>4166.2370000000001</v>
      </c>
      <c r="S3214">
        <v>309.99</v>
      </c>
      <c r="T3214">
        <v>7513.85</v>
      </c>
      <c r="U3214" s="2">
        <v>601.32000000000005</v>
      </c>
    </row>
    <row r="3215" spans="1:21" ht="14.4" x14ac:dyDescent="0.3">
      <c r="A3215" s="1">
        <v>41018</v>
      </c>
      <c r="B3215">
        <v>14287.27</v>
      </c>
      <c r="C3215">
        <v>1376.92</v>
      </c>
      <c r="D3215">
        <v>4362.7299999999996</v>
      </c>
      <c r="E3215">
        <v>5744.55</v>
      </c>
      <c r="F3215">
        <v>62618.400000000001</v>
      </c>
      <c r="G3215">
        <v>9588.3799999999992</v>
      </c>
      <c r="H3215">
        <v>1609.56</v>
      </c>
      <c r="I3215">
        <v>2596.06</v>
      </c>
      <c r="J3215">
        <v>3174.02</v>
      </c>
      <c r="K3215">
        <v>694.13</v>
      </c>
      <c r="L3215">
        <v>1999.86</v>
      </c>
      <c r="M3215">
        <v>6203.78</v>
      </c>
      <c r="N3215">
        <v>6908.1</v>
      </c>
      <c r="O3215">
        <v>17503.71</v>
      </c>
      <c r="P3215">
        <v>782.91</v>
      </c>
      <c r="Q3215">
        <v>6671.22</v>
      </c>
      <c r="R3215">
        <v>4163.7160000000003</v>
      </c>
      <c r="S3215">
        <v>306.76</v>
      </c>
      <c r="T3215">
        <v>7513.85</v>
      </c>
      <c r="U3215" s="2">
        <v>598.48</v>
      </c>
    </row>
    <row r="3216" spans="1:21" ht="14.4" x14ac:dyDescent="0.3">
      <c r="A3216" s="1">
        <v>41019</v>
      </c>
      <c r="B3216">
        <v>14401.78</v>
      </c>
      <c r="C3216">
        <v>1378.53</v>
      </c>
      <c r="D3216">
        <v>4366.5029999999997</v>
      </c>
      <c r="E3216">
        <v>5772.15</v>
      </c>
      <c r="F3216">
        <v>62494.1</v>
      </c>
      <c r="G3216">
        <v>9561.36</v>
      </c>
      <c r="H3216">
        <v>1619.53</v>
      </c>
      <c r="I3216">
        <v>2626.84</v>
      </c>
      <c r="J3216">
        <v>3188.58</v>
      </c>
      <c r="K3216">
        <v>692.98</v>
      </c>
      <c r="L3216">
        <v>1974.65</v>
      </c>
      <c r="M3216">
        <v>6237.79</v>
      </c>
      <c r="N3216">
        <v>7040.6</v>
      </c>
      <c r="O3216">
        <v>17373.84</v>
      </c>
      <c r="P3216">
        <v>781.99</v>
      </c>
      <c r="Q3216">
        <v>6750.12</v>
      </c>
      <c r="R3216">
        <v>4181.3680000000004</v>
      </c>
      <c r="S3216">
        <v>309.2</v>
      </c>
      <c r="T3216">
        <v>7513.85</v>
      </c>
      <c r="U3216" s="2">
        <v>601.23</v>
      </c>
    </row>
    <row r="3217" spans="1:21" ht="14.4" x14ac:dyDescent="0.3">
      <c r="A3217" s="1">
        <v>41022</v>
      </c>
      <c r="B3217">
        <v>13849.55</v>
      </c>
      <c r="C3217">
        <v>1366.94</v>
      </c>
      <c r="D3217">
        <v>4352.4319999999998</v>
      </c>
      <c r="E3217">
        <v>5665.57</v>
      </c>
      <c r="F3217">
        <v>61539.4</v>
      </c>
      <c r="G3217">
        <v>9542.17</v>
      </c>
      <c r="H3217">
        <v>1572.88</v>
      </c>
      <c r="I3217">
        <v>2606.04</v>
      </c>
      <c r="J3217">
        <v>3098.37</v>
      </c>
      <c r="K3217">
        <v>683.66</v>
      </c>
      <c r="L3217">
        <v>1972.63</v>
      </c>
      <c r="M3217">
        <v>6114.83</v>
      </c>
      <c r="N3217">
        <v>6846.6</v>
      </c>
      <c r="O3217">
        <v>17096.68</v>
      </c>
      <c r="P3217">
        <v>771.9</v>
      </c>
      <c r="Q3217">
        <v>6523</v>
      </c>
      <c r="R3217">
        <v>4155.491</v>
      </c>
      <c r="S3217">
        <v>301.27</v>
      </c>
      <c r="T3217">
        <v>7525.17</v>
      </c>
      <c r="U3217" s="2">
        <v>601.23</v>
      </c>
    </row>
    <row r="3218" spans="1:21" ht="14.4" x14ac:dyDescent="0.3">
      <c r="A3218" s="1">
        <v>41023</v>
      </c>
      <c r="B3218">
        <v>14192.77</v>
      </c>
      <c r="C3218">
        <v>1371.97</v>
      </c>
      <c r="D3218">
        <v>4360.4470000000001</v>
      </c>
      <c r="E3218">
        <v>5709.49</v>
      </c>
      <c r="F3218">
        <v>61971.1</v>
      </c>
      <c r="G3218">
        <v>9468.0400000000009</v>
      </c>
      <c r="H3218">
        <v>1576.22</v>
      </c>
      <c r="I3218">
        <v>2604.87</v>
      </c>
      <c r="J3218">
        <v>3169.32</v>
      </c>
      <c r="K3218">
        <v>683.63</v>
      </c>
      <c r="L3218">
        <v>1963.42</v>
      </c>
      <c r="M3218">
        <v>6124.84</v>
      </c>
      <c r="N3218">
        <v>6999.9</v>
      </c>
      <c r="O3218">
        <v>17207.29</v>
      </c>
      <c r="P3218">
        <v>769.68</v>
      </c>
      <c r="Q3218">
        <v>6590.41</v>
      </c>
      <c r="R3218">
        <v>4170.3530000000001</v>
      </c>
      <c r="S3218">
        <v>304.68</v>
      </c>
      <c r="T3218">
        <v>7512.26</v>
      </c>
      <c r="U3218" s="2">
        <v>597.05999999999995</v>
      </c>
    </row>
    <row r="3219" spans="1:21" ht="14.4" x14ac:dyDescent="0.3">
      <c r="A3219" s="1">
        <v>41024</v>
      </c>
      <c r="B3219">
        <v>14606.43</v>
      </c>
      <c r="C3219">
        <v>1390.69</v>
      </c>
      <c r="D3219">
        <v>4360.4470000000001</v>
      </c>
      <c r="E3219">
        <v>5718.89</v>
      </c>
      <c r="F3219">
        <v>61750.400000000001</v>
      </c>
      <c r="G3219">
        <v>9561.01</v>
      </c>
      <c r="H3219">
        <v>1583.42</v>
      </c>
      <c r="I3219">
        <v>2625.99</v>
      </c>
      <c r="J3219">
        <v>3233.46</v>
      </c>
      <c r="K3219">
        <v>690.23</v>
      </c>
      <c r="L3219">
        <v>1961.98</v>
      </c>
      <c r="M3219">
        <v>6150.57</v>
      </c>
      <c r="N3219">
        <v>7118.9</v>
      </c>
      <c r="O3219">
        <v>17151.29</v>
      </c>
      <c r="P3219">
        <v>774.02</v>
      </c>
      <c r="Q3219">
        <v>6704.5</v>
      </c>
      <c r="R3219">
        <v>4163.643</v>
      </c>
      <c r="S3219">
        <v>308</v>
      </c>
      <c r="T3219">
        <v>7541.5</v>
      </c>
      <c r="U3219" s="2">
        <v>599.41</v>
      </c>
    </row>
    <row r="3220" spans="1:21" ht="14.4" x14ac:dyDescent="0.3">
      <c r="A3220" s="1">
        <v>41025</v>
      </c>
      <c r="B3220">
        <v>14509.96</v>
      </c>
      <c r="C3220">
        <v>1399.98</v>
      </c>
      <c r="D3220">
        <v>4375.201</v>
      </c>
      <c r="E3220">
        <v>5748.72</v>
      </c>
      <c r="F3220">
        <v>62198.1</v>
      </c>
      <c r="G3220">
        <v>9561.83</v>
      </c>
      <c r="H3220">
        <v>1574.61</v>
      </c>
      <c r="I3220">
        <v>2631.49</v>
      </c>
      <c r="J3220">
        <v>3229.32</v>
      </c>
      <c r="K3220">
        <v>690.02</v>
      </c>
      <c r="L3220">
        <v>1964.04</v>
      </c>
      <c r="M3220">
        <v>6122.41</v>
      </c>
      <c r="N3220">
        <v>7027.1</v>
      </c>
      <c r="O3220">
        <v>17130.669999999998</v>
      </c>
      <c r="P3220">
        <v>776.19</v>
      </c>
      <c r="Q3220">
        <v>6739.9</v>
      </c>
      <c r="R3220">
        <v>4180.3059999999996</v>
      </c>
      <c r="S3220">
        <v>310.55</v>
      </c>
      <c r="T3220">
        <v>7541.5</v>
      </c>
      <c r="U3220" s="2">
        <v>606.78</v>
      </c>
    </row>
    <row r="3221" spans="1:21" ht="14.4" x14ac:dyDescent="0.3">
      <c r="A3221" s="1">
        <v>41026</v>
      </c>
      <c r="B3221">
        <v>14778.9</v>
      </c>
      <c r="C3221">
        <v>1403.36</v>
      </c>
      <c r="D3221">
        <v>4362.0510000000004</v>
      </c>
      <c r="E3221">
        <v>5777.11</v>
      </c>
      <c r="F3221">
        <v>61691.199999999997</v>
      </c>
      <c r="G3221">
        <v>9520.89</v>
      </c>
      <c r="H3221">
        <v>1594.2</v>
      </c>
      <c r="I3221">
        <v>2626.16</v>
      </c>
      <c r="J3221">
        <v>3266.27</v>
      </c>
      <c r="K3221">
        <v>695.93</v>
      </c>
      <c r="L3221">
        <v>1975.35</v>
      </c>
      <c r="M3221">
        <v>6116.36</v>
      </c>
      <c r="N3221">
        <v>7145.8</v>
      </c>
      <c r="O3221">
        <v>17134.25</v>
      </c>
      <c r="P3221">
        <v>776.79</v>
      </c>
      <c r="Q3221">
        <v>6801.32</v>
      </c>
      <c r="R3221">
        <v>4163.9809999999998</v>
      </c>
      <c r="S3221">
        <v>310.75</v>
      </c>
      <c r="T3221">
        <v>7541.5</v>
      </c>
      <c r="U3221" s="2">
        <v>605.97</v>
      </c>
    </row>
    <row r="3222" spans="1:21" ht="14.4" x14ac:dyDescent="0.3">
      <c r="A3222" s="1">
        <v>41029</v>
      </c>
      <c r="B3222">
        <v>14592.34</v>
      </c>
      <c r="C3222">
        <v>1397.91</v>
      </c>
      <c r="D3222">
        <v>4396.5780000000004</v>
      </c>
      <c r="E3222">
        <v>5737.78</v>
      </c>
      <c r="F3222">
        <v>61820.3</v>
      </c>
      <c r="G3222">
        <v>9520.89</v>
      </c>
      <c r="H3222">
        <v>1593.97</v>
      </c>
      <c r="I3222">
        <v>2626.16</v>
      </c>
      <c r="J3222">
        <v>3212.8</v>
      </c>
      <c r="K3222">
        <v>699.79</v>
      </c>
      <c r="L3222">
        <v>1981.99</v>
      </c>
      <c r="M3222">
        <v>6096.34</v>
      </c>
      <c r="N3222">
        <v>7011</v>
      </c>
      <c r="O3222">
        <v>17318.810000000001</v>
      </c>
      <c r="P3222">
        <v>778.74</v>
      </c>
      <c r="Q3222">
        <v>6761.19</v>
      </c>
      <c r="R3222">
        <v>4180.732</v>
      </c>
      <c r="S3222">
        <v>308.3</v>
      </c>
      <c r="T3222">
        <v>7558.47</v>
      </c>
      <c r="U3222" s="2">
        <v>600.1</v>
      </c>
    </row>
    <row r="3223" spans="1:21" ht="14.4" x14ac:dyDescent="0.3">
      <c r="A3223" s="1">
        <v>41030</v>
      </c>
      <c r="B3223">
        <v>14592.34</v>
      </c>
      <c r="C3223">
        <v>1405.82</v>
      </c>
      <c r="D3223">
        <v>4429.5069999999996</v>
      </c>
      <c r="E3223">
        <v>5812.23</v>
      </c>
      <c r="F3223">
        <v>61820.3</v>
      </c>
      <c r="G3223">
        <v>9350.9500000000007</v>
      </c>
      <c r="H3223">
        <v>1593.97</v>
      </c>
      <c r="I3223">
        <v>2626.16</v>
      </c>
      <c r="J3223">
        <v>3212.8</v>
      </c>
      <c r="K3223">
        <v>701.27</v>
      </c>
      <c r="L3223">
        <v>1981.99</v>
      </c>
      <c r="M3223">
        <v>6096.34</v>
      </c>
      <c r="N3223">
        <v>7011</v>
      </c>
      <c r="O3223">
        <v>17318.810000000001</v>
      </c>
      <c r="P3223">
        <v>778.74</v>
      </c>
      <c r="Q3223">
        <v>6761.19</v>
      </c>
      <c r="R3223">
        <v>4195.9840000000004</v>
      </c>
      <c r="S3223">
        <v>308.3</v>
      </c>
      <c r="T3223">
        <v>7545.28</v>
      </c>
      <c r="U3223" s="2">
        <v>600.1</v>
      </c>
    </row>
    <row r="3224" spans="1:21" ht="14.4" x14ac:dyDescent="0.3">
      <c r="A3224" s="1">
        <v>41031</v>
      </c>
      <c r="B3224">
        <v>14213.17</v>
      </c>
      <c r="C3224">
        <v>1402.31</v>
      </c>
      <c r="D3224">
        <v>4435.9070000000002</v>
      </c>
      <c r="E3224">
        <v>5758.11</v>
      </c>
      <c r="F3224">
        <v>62423.6</v>
      </c>
      <c r="G3224">
        <v>9380.25</v>
      </c>
      <c r="H3224">
        <v>1569.1</v>
      </c>
      <c r="I3224">
        <v>2683.49</v>
      </c>
      <c r="J3224">
        <v>3226.33</v>
      </c>
      <c r="K3224">
        <v>694.76</v>
      </c>
      <c r="L3224">
        <v>1999.07</v>
      </c>
      <c r="M3224">
        <v>6108.77</v>
      </c>
      <c r="N3224">
        <v>6831.9</v>
      </c>
      <c r="O3224">
        <v>17301.91</v>
      </c>
      <c r="P3224">
        <v>779.26</v>
      </c>
      <c r="Q3224">
        <v>6710.77</v>
      </c>
      <c r="R3224">
        <v>4219.2950000000001</v>
      </c>
      <c r="S3224">
        <v>306.87</v>
      </c>
      <c r="T3224">
        <v>7545.91</v>
      </c>
      <c r="U3224" s="2">
        <v>589.44000000000005</v>
      </c>
    </row>
    <row r="3225" spans="1:21" ht="14.4" x14ac:dyDescent="0.3">
      <c r="A3225" s="1">
        <v>41032</v>
      </c>
      <c r="B3225">
        <v>14118.13</v>
      </c>
      <c r="C3225">
        <v>1391.57</v>
      </c>
      <c r="D3225">
        <v>4428.9570000000003</v>
      </c>
      <c r="E3225">
        <v>5766.55</v>
      </c>
      <c r="F3225">
        <v>62104.1</v>
      </c>
      <c r="G3225">
        <v>9380.25</v>
      </c>
      <c r="H3225">
        <v>1560.11</v>
      </c>
      <c r="I3225">
        <v>2691.52</v>
      </c>
      <c r="J3225">
        <v>3223.36</v>
      </c>
      <c r="K3225">
        <v>681.79</v>
      </c>
      <c r="L3225">
        <v>1995.11</v>
      </c>
      <c r="M3225">
        <v>6097.68</v>
      </c>
      <c r="N3225">
        <v>6851.9</v>
      </c>
      <c r="O3225">
        <v>17151.189999999999</v>
      </c>
      <c r="P3225">
        <v>777.41</v>
      </c>
      <c r="Q3225">
        <v>6694.44</v>
      </c>
      <c r="R3225">
        <v>4224.0029999999997</v>
      </c>
      <c r="S3225">
        <v>306.44</v>
      </c>
      <c r="T3225">
        <v>7545.91</v>
      </c>
      <c r="U3225" s="2">
        <v>592.86</v>
      </c>
    </row>
    <row r="3226" spans="1:21" ht="14.4" x14ac:dyDescent="0.3">
      <c r="A3226" s="1">
        <v>41033</v>
      </c>
      <c r="B3226">
        <v>13918.57</v>
      </c>
      <c r="C3226">
        <v>1369.1</v>
      </c>
      <c r="D3226">
        <v>4396.0370000000003</v>
      </c>
      <c r="E3226">
        <v>5655.06</v>
      </c>
      <c r="F3226">
        <v>60820.9</v>
      </c>
      <c r="G3226">
        <v>9380.25</v>
      </c>
      <c r="H3226">
        <v>1498.05</v>
      </c>
      <c r="I3226">
        <v>2715.88</v>
      </c>
      <c r="J3226">
        <v>3161.97</v>
      </c>
      <c r="K3226">
        <v>673.33</v>
      </c>
      <c r="L3226">
        <v>1989.15</v>
      </c>
      <c r="M3226">
        <v>6056.79</v>
      </c>
      <c r="N3226">
        <v>6876</v>
      </c>
      <c r="O3226">
        <v>16831.080000000002</v>
      </c>
      <c r="P3226">
        <v>775.78</v>
      </c>
      <c r="Q3226">
        <v>6561.47</v>
      </c>
      <c r="R3226">
        <v>4216.6809999999996</v>
      </c>
      <c r="S3226">
        <v>300.95</v>
      </c>
      <c r="T3226">
        <v>7545.91</v>
      </c>
      <c r="U3226" s="2">
        <v>590.16</v>
      </c>
    </row>
    <row r="3227" spans="1:21" ht="14.4" x14ac:dyDescent="0.3">
      <c r="A3227" s="1">
        <v>41036</v>
      </c>
      <c r="B3227">
        <v>14275.35</v>
      </c>
      <c r="C3227">
        <v>1369.58</v>
      </c>
      <c r="D3227">
        <v>4301.2929999999997</v>
      </c>
      <c r="E3227">
        <v>5655.06</v>
      </c>
      <c r="F3227">
        <v>61220.4</v>
      </c>
      <c r="G3227">
        <v>9119.14</v>
      </c>
      <c r="H3227">
        <v>1488.64</v>
      </c>
      <c r="I3227">
        <v>2717.78</v>
      </c>
      <c r="J3227">
        <v>3214.22</v>
      </c>
      <c r="K3227">
        <v>673.34</v>
      </c>
      <c r="L3227">
        <v>1956.44</v>
      </c>
      <c r="M3227">
        <v>6040.18</v>
      </c>
      <c r="N3227">
        <v>7063.2</v>
      </c>
      <c r="O3227">
        <v>16912.71</v>
      </c>
      <c r="P3227">
        <v>785.76</v>
      </c>
      <c r="Q3227">
        <v>6569.48</v>
      </c>
      <c r="R3227">
        <v>4158.8620000000001</v>
      </c>
      <c r="S3227">
        <v>304.74</v>
      </c>
      <c r="T3227">
        <v>7358.87</v>
      </c>
      <c r="U3227" s="2">
        <v>588.1</v>
      </c>
    </row>
    <row r="3228" spans="1:21" ht="14.4" x14ac:dyDescent="0.3">
      <c r="A3228" s="1">
        <v>41037</v>
      </c>
      <c r="B3228">
        <v>13936.7</v>
      </c>
      <c r="C3228">
        <v>1363.72</v>
      </c>
      <c r="D3228">
        <v>4314.3500000000004</v>
      </c>
      <c r="E3228">
        <v>5554.55</v>
      </c>
      <c r="F3228">
        <v>60365.5</v>
      </c>
      <c r="G3228">
        <v>9181.65</v>
      </c>
      <c r="H3228">
        <v>1481.06</v>
      </c>
      <c r="I3228">
        <v>2709.12</v>
      </c>
      <c r="J3228">
        <v>3124.8</v>
      </c>
      <c r="K3228">
        <v>664.12</v>
      </c>
      <c r="L3228">
        <v>1967.01</v>
      </c>
      <c r="M3228">
        <v>5977.8</v>
      </c>
      <c r="N3228">
        <v>7006.9</v>
      </c>
      <c r="O3228">
        <v>16546.18</v>
      </c>
      <c r="P3228">
        <v>777.36</v>
      </c>
      <c r="Q3228">
        <v>6444.74</v>
      </c>
      <c r="R3228">
        <v>4181.0730000000003</v>
      </c>
      <c r="S3228">
        <v>300.58999999999997</v>
      </c>
      <c r="T3228">
        <v>7371.42</v>
      </c>
      <c r="U3228" s="2">
        <v>587.49</v>
      </c>
    </row>
    <row r="3229" spans="1:21" ht="14.4" x14ac:dyDescent="0.3">
      <c r="A3229" s="1">
        <v>41038</v>
      </c>
      <c r="B3229">
        <v>13771.82</v>
      </c>
      <c r="C3229">
        <v>1354.58</v>
      </c>
      <c r="D3229">
        <v>4275.0810000000001</v>
      </c>
      <c r="E3229">
        <v>5530.05</v>
      </c>
      <c r="F3229">
        <v>59786.1</v>
      </c>
      <c r="G3229">
        <v>9045.06</v>
      </c>
      <c r="H3229">
        <v>1481.06</v>
      </c>
      <c r="I3229">
        <v>2657.51</v>
      </c>
      <c r="J3229">
        <v>3118.65</v>
      </c>
      <c r="K3229">
        <v>661.79</v>
      </c>
      <c r="L3229">
        <v>1950.29</v>
      </c>
      <c r="M3229">
        <v>5936.13</v>
      </c>
      <c r="N3229">
        <v>6812.7</v>
      </c>
      <c r="O3229">
        <v>16479.580000000002</v>
      </c>
      <c r="P3229">
        <v>774.51</v>
      </c>
      <c r="Q3229">
        <v>6475.31</v>
      </c>
      <c r="R3229">
        <v>4129.0600000000004</v>
      </c>
      <c r="S3229">
        <v>300.07</v>
      </c>
      <c r="T3229">
        <v>7221.5</v>
      </c>
      <c r="U3229" s="2">
        <v>580.92999999999995</v>
      </c>
    </row>
    <row r="3230" spans="1:21" ht="14.4" x14ac:dyDescent="0.3">
      <c r="A3230" s="1">
        <v>41039</v>
      </c>
      <c r="B3230">
        <v>14004.94</v>
      </c>
      <c r="C3230">
        <v>1357.99</v>
      </c>
      <c r="D3230">
        <v>4295.5510000000004</v>
      </c>
      <c r="E3230">
        <v>5543.95</v>
      </c>
      <c r="F3230">
        <v>59702.1</v>
      </c>
      <c r="G3230">
        <v>9009.65</v>
      </c>
      <c r="H3230">
        <v>1489.45</v>
      </c>
      <c r="I3230">
        <v>2657.21</v>
      </c>
      <c r="J3230">
        <v>3130.17</v>
      </c>
      <c r="K3230">
        <v>665.21</v>
      </c>
      <c r="L3230">
        <v>1944.93</v>
      </c>
      <c r="M3230">
        <v>5926.6</v>
      </c>
      <c r="N3230">
        <v>7045.7</v>
      </c>
      <c r="O3230">
        <v>16420.05</v>
      </c>
      <c r="P3230">
        <v>774.84</v>
      </c>
      <c r="Q3230">
        <v>6518</v>
      </c>
      <c r="R3230">
        <v>4133.6310000000003</v>
      </c>
      <c r="S3230">
        <v>302.94</v>
      </c>
      <c r="T3230">
        <v>7221.5</v>
      </c>
      <c r="U3230" s="2">
        <v>588.21</v>
      </c>
    </row>
    <row r="3231" spans="1:21" ht="14.4" x14ac:dyDescent="0.3">
      <c r="A3231" s="1">
        <v>41040</v>
      </c>
      <c r="B3231">
        <v>14045.35</v>
      </c>
      <c r="C3231">
        <v>1353.39</v>
      </c>
      <c r="D3231">
        <v>4285.0690000000004</v>
      </c>
      <c r="E3231">
        <v>5575.52</v>
      </c>
      <c r="F3231">
        <v>59445.2</v>
      </c>
      <c r="G3231">
        <v>8953.31</v>
      </c>
      <c r="H3231">
        <v>1464.53</v>
      </c>
      <c r="I3231">
        <v>2636.92</v>
      </c>
      <c r="J3231">
        <v>3129.77</v>
      </c>
      <c r="K3231">
        <v>663.63</v>
      </c>
      <c r="L3231">
        <v>1917.13</v>
      </c>
      <c r="M3231">
        <v>5954.88</v>
      </c>
      <c r="N3231">
        <v>6995.6</v>
      </c>
      <c r="O3231">
        <v>16292.98</v>
      </c>
      <c r="P3231">
        <v>766.88</v>
      </c>
      <c r="Q3231">
        <v>6579.93</v>
      </c>
      <c r="R3231">
        <v>4114.1400000000003</v>
      </c>
      <c r="S3231">
        <v>305.27999999999997</v>
      </c>
      <c r="T3231">
        <v>7221.5</v>
      </c>
      <c r="U3231" s="2">
        <v>588.73</v>
      </c>
    </row>
    <row r="3232" spans="1:21" ht="14.4" x14ac:dyDescent="0.3">
      <c r="A3232" s="1">
        <v>41043</v>
      </c>
      <c r="B3232">
        <v>13660.87</v>
      </c>
      <c r="C3232">
        <v>1338.35</v>
      </c>
      <c r="D3232">
        <v>4296.9930000000004</v>
      </c>
      <c r="E3232">
        <v>5465.52</v>
      </c>
      <c r="F3232">
        <v>57539.6</v>
      </c>
      <c r="G3232">
        <v>8973.84</v>
      </c>
      <c r="H3232">
        <v>1401.73</v>
      </c>
      <c r="I3232">
        <v>2615.5300000000002</v>
      </c>
      <c r="J3232">
        <v>3057.99</v>
      </c>
      <c r="K3232">
        <v>652.58000000000004</v>
      </c>
      <c r="L3232">
        <v>1913.73</v>
      </c>
      <c r="M3232">
        <v>5875.66</v>
      </c>
      <c r="N3232">
        <v>6809.4</v>
      </c>
      <c r="O3232">
        <v>16215.84</v>
      </c>
      <c r="P3232">
        <v>756.21</v>
      </c>
      <c r="Q3232">
        <v>6451.97</v>
      </c>
      <c r="R3232">
        <v>4053.067</v>
      </c>
      <c r="S3232">
        <v>298.05</v>
      </c>
      <c r="T3232">
        <v>7067.99</v>
      </c>
      <c r="U3232" s="2">
        <v>578.54</v>
      </c>
    </row>
    <row r="3233" spans="1:21" ht="14.4" x14ac:dyDescent="0.3">
      <c r="A3233" s="1">
        <v>41044</v>
      </c>
      <c r="B3233">
        <v>13311.36</v>
      </c>
      <c r="C3233">
        <v>1330.66</v>
      </c>
      <c r="D3233">
        <v>4266.2759999999998</v>
      </c>
      <c r="E3233">
        <v>5437.62</v>
      </c>
      <c r="F3233">
        <v>56238</v>
      </c>
      <c r="G3233">
        <v>8900.74</v>
      </c>
      <c r="H3233">
        <v>1400.77</v>
      </c>
      <c r="I3233">
        <v>2617.37</v>
      </c>
      <c r="J3233">
        <v>3039.27</v>
      </c>
      <c r="K3233">
        <v>645.05999999999995</v>
      </c>
      <c r="L3233">
        <v>1898.96</v>
      </c>
      <c r="M3233">
        <v>5865.16</v>
      </c>
      <c r="N3233">
        <v>6700.7</v>
      </c>
      <c r="O3233">
        <v>16328.25</v>
      </c>
      <c r="P3233">
        <v>745.87</v>
      </c>
      <c r="Q3233">
        <v>6401.06</v>
      </c>
      <c r="R3233">
        <v>4045.6439999999998</v>
      </c>
      <c r="S3233">
        <v>296.24</v>
      </c>
      <c r="T3233">
        <v>7104.24</v>
      </c>
      <c r="U3233" s="2">
        <v>574.53</v>
      </c>
    </row>
    <row r="3234" spans="1:21" ht="14.4" x14ac:dyDescent="0.3">
      <c r="A3234" s="1">
        <v>41045</v>
      </c>
      <c r="B3234">
        <v>13283.55</v>
      </c>
      <c r="C3234">
        <v>1324.8</v>
      </c>
      <c r="D3234">
        <v>4165.5280000000002</v>
      </c>
      <c r="E3234">
        <v>5405.25</v>
      </c>
      <c r="F3234">
        <v>55887.6</v>
      </c>
      <c r="G3234">
        <v>8801.17</v>
      </c>
      <c r="H3234">
        <v>1373.82</v>
      </c>
      <c r="I3234">
        <v>2574.65</v>
      </c>
      <c r="J3234">
        <v>3048.67</v>
      </c>
      <c r="K3234">
        <v>645.34</v>
      </c>
      <c r="L3234">
        <v>1840.53</v>
      </c>
      <c r="M3234">
        <v>5872.73</v>
      </c>
      <c r="N3234">
        <v>6611.5</v>
      </c>
      <c r="O3234">
        <v>16030.09</v>
      </c>
      <c r="P3234">
        <v>736.35</v>
      </c>
      <c r="Q3234">
        <v>6384.26</v>
      </c>
      <c r="R3234">
        <v>3980.4960000000001</v>
      </c>
      <c r="S3234">
        <v>294.99</v>
      </c>
      <c r="T3234">
        <v>7099.9</v>
      </c>
      <c r="U3234" s="2">
        <v>581.01</v>
      </c>
    </row>
    <row r="3235" spans="1:21" ht="14.4" x14ac:dyDescent="0.3">
      <c r="A3235" s="1">
        <v>41046</v>
      </c>
      <c r="B3235">
        <v>13089.26</v>
      </c>
      <c r="C3235">
        <v>1304.8599999999999</v>
      </c>
      <c r="D3235">
        <v>4157.4129999999996</v>
      </c>
      <c r="E3235">
        <v>5338.38</v>
      </c>
      <c r="F3235">
        <v>54038.2</v>
      </c>
      <c r="G3235">
        <v>8876.59</v>
      </c>
      <c r="H3235">
        <v>1313.43</v>
      </c>
      <c r="I3235">
        <v>2613.94</v>
      </c>
      <c r="J3235">
        <v>3011.99</v>
      </c>
      <c r="K3235">
        <v>644.44000000000005</v>
      </c>
      <c r="L3235">
        <v>1845.24</v>
      </c>
      <c r="M3235">
        <v>5872.73</v>
      </c>
      <c r="N3235">
        <v>6537.9</v>
      </c>
      <c r="O3235">
        <v>16070.48</v>
      </c>
      <c r="P3235">
        <v>733.78</v>
      </c>
      <c r="Q3235">
        <v>6308.96</v>
      </c>
      <c r="R3235">
        <v>3980.4960000000001</v>
      </c>
      <c r="S3235">
        <v>290.23</v>
      </c>
      <c r="T3235">
        <v>7099.9</v>
      </c>
      <c r="U3235" s="2">
        <v>573.30999999999995</v>
      </c>
    </row>
    <row r="3236" spans="1:21" ht="14.4" x14ac:dyDescent="0.3">
      <c r="A3236" s="1">
        <v>41047</v>
      </c>
      <c r="B3236">
        <v>13048.9</v>
      </c>
      <c r="C3236">
        <v>1295.22</v>
      </c>
      <c r="D3236">
        <v>4046.4580000000001</v>
      </c>
      <c r="E3236">
        <v>5267.62</v>
      </c>
      <c r="F3236">
        <v>54513.2</v>
      </c>
      <c r="G3236">
        <v>8611.31</v>
      </c>
      <c r="H3236">
        <v>1289.46</v>
      </c>
      <c r="I3236">
        <v>2573.98</v>
      </c>
      <c r="J3236">
        <v>3008</v>
      </c>
      <c r="K3236">
        <v>640.57000000000005</v>
      </c>
      <c r="L3236">
        <v>1782.46</v>
      </c>
      <c r="M3236">
        <v>5797.76</v>
      </c>
      <c r="N3236">
        <v>6566.7</v>
      </c>
      <c r="O3236">
        <v>16152.75</v>
      </c>
      <c r="P3236">
        <v>727.68</v>
      </c>
      <c r="Q3236">
        <v>6271.22</v>
      </c>
      <c r="R3236">
        <v>3980.4960000000001</v>
      </c>
      <c r="S3236">
        <v>288.77</v>
      </c>
      <c r="T3236">
        <v>7099.9</v>
      </c>
      <c r="U3236" s="2">
        <v>569.36</v>
      </c>
    </row>
    <row r="3237" spans="1:21" ht="14.4" x14ac:dyDescent="0.3">
      <c r="A3237" s="1">
        <v>41050</v>
      </c>
      <c r="B3237">
        <v>13012.04</v>
      </c>
      <c r="C3237">
        <v>1315.99</v>
      </c>
      <c r="D3237">
        <v>4073.623</v>
      </c>
      <c r="E3237">
        <v>5304.48</v>
      </c>
      <c r="F3237">
        <v>56590.2</v>
      </c>
      <c r="G3237">
        <v>8633.89</v>
      </c>
      <c r="H3237">
        <v>1318.29</v>
      </c>
      <c r="I3237">
        <v>2587.23</v>
      </c>
      <c r="J3237">
        <v>3027.15</v>
      </c>
      <c r="K3237">
        <v>640.57000000000005</v>
      </c>
      <c r="L3237">
        <v>1799.13</v>
      </c>
      <c r="M3237">
        <v>5814.59</v>
      </c>
      <c r="N3237">
        <v>6524</v>
      </c>
      <c r="O3237">
        <v>16183.26</v>
      </c>
      <c r="P3237">
        <v>740.11</v>
      </c>
      <c r="Q3237">
        <v>6331.04</v>
      </c>
      <c r="R3237">
        <v>3940.1080000000002</v>
      </c>
      <c r="S3237">
        <v>290.54000000000002</v>
      </c>
      <c r="T3237">
        <v>7029.35</v>
      </c>
      <c r="U3237" s="2">
        <v>565.4</v>
      </c>
    </row>
    <row r="3238" spans="1:21" ht="14.4" x14ac:dyDescent="0.3">
      <c r="A3238" s="1">
        <v>41051</v>
      </c>
      <c r="B3238">
        <v>13456.03</v>
      </c>
      <c r="C3238">
        <v>1316.63</v>
      </c>
      <c r="D3238">
        <v>4121.0039999999999</v>
      </c>
      <c r="E3238">
        <v>5403.28</v>
      </c>
      <c r="F3238">
        <v>55038.8</v>
      </c>
      <c r="G3238">
        <v>8729.2900000000009</v>
      </c>
      <c r="H3238">
        <v>1321.87</v>
      </c>
      <c r="I3238">
        <v>2627.53</v>
      </c>
      <c r="J3238">
        <v>3084.09</v>
      </c>
      <c r="K3238">
        <v>651.32000000000005</v>
      </c>
      <c r="L3238">
        <v>1828.69</v>
      </c>
      <c r="M3238">
        <v>5910.2</v>
      </c>
      <c r="N3238">
        <v>6661.3</v>
      </c>
      <c r="O3238">
        <v>16026.41</v>
      </c>
      <c r="P3238">
        <v>738.63</v>
      </c>
      <c r="Q3238">
        <v>6435.6</v>
      </c>
      <c r="R3238">
        <v>4021.1</v>
      </c>
      <c r="S3238">
        <v>295.95</v>
      </c>
      <c r="T3238">
        <v>7103.52</v>
      </c>
      <c r="U3238" s="2">
        <v>570.79</v>
      </c>
    </row>
    <row r="3239" spans="1:21" ht="14.4" x14ac:dyDescent="0.3">
      <c r="A3239" s="1">
        <v>41052</v>
      </c>
      <c r="B3239">
        <v>12960.87</v>
      </c>
      <c r="C3239">
        <v>1318.86</v>
      </c>
      <c r="D3239">
        <v>4067.0349999999999</v>
      </c>
      <c r="E3239">
        <v>5266.41</v>
      </c>
      <c r="F3239">
        <v>54619.5</v>
      </c>
      <c r="G3239">
        <v>8556.6</v>
      </c>
      <c r="H3239">
        <v>1264.29</v>
      </c>
      <c r="I3239">
        <v>2616.87</v>
      </c>
      <c r="J3239">
        <v>3003.27</v>
      </c>
      <c r="K3239">
        <v>658.94</v>
      </c>
      <c r="L3239">
        <v>1808.62</v>
      </c>
      <c r="M3239">
        <v>5817.91</v>
      </c>
      <c r="N3239">
        <v>6440.5</v>
      </c>
      <c r="O3239">
        <v>15948.1</v>
      </c>
      <c r="P3239">
        <v>737.4</v>
      </c>
      <c r="Q3239">
        <v>6285.75</v>
      </c>
      <c r="R3239">
        <v>3981.578</v>
      </c>
      <c r="S3239">
        <v>289.16000000000003</v>
      </c>
      <c r="T3239">
        <v>7061.43</v>
      </c>
      <c r="U3239" s="2">
        <v>557.34</v>
      </c>
    </row>
    <row r="3240" spans="1:21" ht="14.4" x14ac:dyDescent="0.3">
      <c r="A3240" s="1">
        <v>41053</v>
      </c>
      <c r="B3240">
        <v>13107.8</v>
      </c>
      <c r="C3240">
        <v>1320.68</v>
      </c>
      <c r="D3240">
        <v>4055.848</v>
      </c>
      <c r="E3240">
        <v>5350.05</v>
      </c>
      <c r="F3240">
        <v>54063</v>
      </c>
      <c r="G3240">
        <v>8563.3799999999992</v>
      </c>
      <c r="H3240">
        <v>1287.43</v>
      </c>
      <c r="I3240">
        <v>2595.2600000000002</v>
      </c>
      <c r="J3240">
        <v>3038.25</v>
      </c>
      <c r="K3240">
        <v>658.62</v>
      </c>
      <c r="L3240">
        <v>1814.47</v>
      </c>
      <c r="M3240">
        <v>5852.44</v>
      </c>
      <c r="N3240">
        <v>6534.4</v>
      </c>
      <c r="O3240">
        <v>16222.3</v>
      </c>
      <c r="P3240">
        <v>741.73</v>
      </c>
      <c r="Q3240">
        <v>6315.89</v>
      </c>
      <c r="R3240">
        <v>3984.873</v>
      </c>
      <c r="S3240">
        <v>292.08</v>
      </c>
      <c r="T3240">
        <v>7061.43</v>
      </c>
      <c r="U3240" s="2">
        <v>549.16999999999996</v>
      </c>
    </row>
    <row r="3241" spans="1:21" ht="14.4" x14ac:dyDescent="0.3">
      <c r="A3241" s="1">
        <v>41054</v>
      </c>
      <c r="B3241">
        <v>13154.8</v>
      </c>
      <c r="C3241">
        <v>1317.82</v>
      </c>
      <c r="D3241">
        <v>4029.2460000000001</v>
      </c>
      <c r="E3241">
        <v>5351.53</v>
      </c>
      <c r="F3241">
        <v>54463.199999999997</v>
      </c>
      <c r="G3241">
        <v>8580.39</v>
      </c>
      <c r="H3241">
        <v>1272.69</v>
      </c>
      <c r="I3241">
        <v>2573.1</v>
      </c>
      <c r="J3241">
        <v>3047.94</v>
      </c>
      <c r="K3241">
        <v>658.09</v>
      </c>
      <c r="L3241">
        <v>1824.17</v>
      </c>
      <c r="M3241">
        <v>5865.19</v>
      </c>
      <c r="N3241">
        <v>6543</v>
      </c>
      <c r="O3241">
        <v>16217.82</v>
      </c>
      <c r="P3241">
        <v>739.77</v>
      </c>
      <c r="Q3241">
        <v>6339.94</v>
      </c>
      <c r="R3241">
        <v>3902.5079999999998</v>
      </c>
      <c r="S3241">
        <v>292.76</v>
      </c>
      <c r="T3241">
        <v>7061.43</v>
      </c>
      <c r="U3241" s="2">
        <v>548.1</v>
      </c>
    </row>
    <row r="3242" spans="1:21" ht="14.4" x14ac:dyDescent="0.3">
      <c r="A3242" s="1">
        <v>41057</v>
      </c>
      <c r="B3242">
        <v>13057.26</v>
      </c>
      <c r="C3242">
        <v>1317.82</v>
      </c>
      <c r="D3242">
        <v>4068.0250000000001</v>
      </c>
      <c r="E3242">
        <v>5356.34</v>
      </c>
      <c r="F3242">
        <v>55212.7</v>
      </c>
      <c r="G3242">
        <v>8593.15</v>
      </c>
      <c r="H3242">
        <v>1277.1500000000001</v>
      </c>
      <c r="I3242">
        <v>2614.69</v>
      </c>
      <c r="J3242">
        <v>3042.97</v>
      </c>
      <c r="K3242">
        <v>657.08</v>
      </c>
      <c r="L3242">
        <v>1824.17</v>
      </c>
      <c r="M3242">
        <v>5865.19</v>
      </c>
      <c r="N3242">
        <v>6401.2</v>
      </c>
      <c r="O3242">
        <v>16416.84</v>
      </c>
      <c r="P3242">
        <v>742.41</v>
      </c>
      <c r="Q3242">
        <v>6323.19</v>
      </c>
      <c r="R3242">
        <v>3918.6849999999999</v>
      </c>
      <c r="S3242">
        <v>292.76</v>
      </c>
      <c r="T3242">
        <v>7056.68</v>
      </c>
      <c r="U3242" s="2">
        <v>548.44000000000005</v>
      </c>
    </row>
    <row r="3243" spans="1:21" ht="14.4" x14ac:dyDescent="0.3">
      <c r="A3243" s="1">
        <v>41058</v>
      </c>
      <c r="B3243">
        <v>13107.13</v>
      </c>
      <c r="C3243">
        <v>1332.42</v>
      </c>
      <c r="D3243">
        <v>4114.4110000000001</v>
      </c>
      <c r="E3243">
        <v>5391.14</v>
      </c>
      <c r="F3243">
        <v>54633.1</v>
      </c>
      <c r="G3243">
        <v>8657.08</v>
      </c>
      <c r="H3243">
        <v>1307.03</v>
      </c>
      <c r="I3243">
        <v>2650.85</v>
      </c>
      <c r="J3243">
        <v>3084.7</v>
      </c>
      <c r="K3243">
        <v>660.41</v>
      </c>
      <c r="L3243">
        <v>1849.91</v>
      </c>
      <c r="M3243">
        <v>5914.73</v>
      </c>
      <c r="N3243">
        <v>6251.7</v>
      </c>
      <c r="O3243">
        <v>16438.580000000002</v>
      </c>
      <c r="P3243">
        <v>751.42</v>
      </c>
      <c r="Q3243">
        <v>6396.84</v>
      </c>
      <c r="R3243">
        <v>3919.0650000000001</v>
      </c>
      <c r="S3243">
        <v>295.27</v>
      </c>
      <c r="T3243">
        <v>7033.11</v>
      </c>
      <c r="U3243" s="2">
        <v>554.5</v>
      </c>
    </row>
    <row r="3244" spans="1:21" ht="14.4" x14ac:dyDescent="0.3">
      <c r="A3244" s="1">
        <v>41059</v>
      </c>
      <c r="B3244">
        <v>12872.58</v>
      </c>
      <c r="C3244">
        <v>1313.32</v>
      </c>
      <c r="D3244">
        <v>4094.2289999999998</v>
      </c>
      <c r="E3244">
        <v>5297.28</v>
      </c>
      <c r="F3244">
        <v>53797.9</v>
      </c>
      <c r="G3244">
        <v>8633.19</v>
      </c>
      <c r="H3244">
        <v>1273.26</v>
      </c>
      <c r="I3244">
        <v>2642.26</v>
      </c>
      <c r="J3244">
        <v>3015.58</v>
      </c>
      <c r="K3244">
        <v>650.67999999999995</v>
      </c>
      <c r="L3244">
        <v>1844.86</v>
      </c>
      <c r="M3244">
        <v>5902.82</v>
      </c>
      <c r="N3244">
        <v>6090.4</v>
      </c>
      <c r="O3244">
        <v>16312.15</v>
      </c>
      <c r="P3244">
        <v>750.29</v>
      </c>
      <c r="Q3244">
        <v>6280.8</v>
      </c>
      <c r="R3244">
        <v>3917.9160000000002</v>
      </c>
      <c r="S3244">
        <v>290.66000000000003</v>
      </c>
      <c r="T3244">
        <v>6975.27</v>
      </c>
      <c r="U3244" s="2">
        <v>551.25</v>
      </c>
    </row>
    <row r="3245" spans="1:21" ht="14.4" x14ac:dyDescent="0.3">
      <c r="A3245" s="1">
        <v>41060</v>
      </c>
      <c r="B3245">
        <v>12873.84</v>
      </c>
      <c r="C3245">
        <v>1310.33</v>
      </c>
      <c r="D3245">
        <v>4076.2579999999998</v>
      </c>
      <c r="E3245">
        <v>5320.86</v>
      </c>
      <c r="F3245">
        <v>54490.400000000001</v>
      </c>
      <c r="G3245">
        <v>8542.73</v>
      </c>
      <c r="H3245">
        <v>1242.43</v>
      </c>
      <c r="I3245">
        <v>2632.04</v>
      </c>
      <c r="J3245">
        <v>3017.01</v>
      </c>
      <c r="K3245">
        <v>656.5</v>
      </c>
      <c r="L3245">
        <v>1843.47</v>
      </c>
      <c r="M3245">
        <v>5850.18</v>
      </c>
      <c r="N3245">
        <v>6089.8</v>
      </c>
      <c r="O3245">
        <v>16218.53</v>
      </c>
      <c r="P3245">
        <v>747.54</v>
      </c>
      <c r="Q3245">
        <v>6264.38</v>
      </c>
      <c r="R3245">
        <v>3832.8240000000001</v>
      </c>
      <c r="S3245">
        <v>290.08999999999997</v>
      </c>
      <c r="T3245">
        <v>6975.27</v>
      </c>
      <c r="U3245" s="2">
        <v>550.99</v>
      </c>
    </row>
    <row r="3246" spans="1:21" ht="14.4" x14ac:dyDescent="0.3">
      <c r="A3246" s="1">
        <v>41061</v>
      </c>
      <c r="B3246">
        <v>12739.98</v>
      </c>
      <c r="C3246">
        <v>1278.05</v>
      </c>
      <c r="D3246">
        <v>4063.8820000000001</v>
      </c>
      <c r="E3246">
        <v>5260.19</v>
      </c>
      <c r="F3246">
        <v>53402.9</v>
      </c>
      <c r="G3246">
        <v>8440.25</v>
      </c>
      <c r="H3246">
        <v>1227.6500000000001</v>
      </c>
      <c r="I3246">
        <v>2633</v>
      </c>
      <c r="J3246">
        <v>2950.47</v>
      </c>
      <c r="K3246">
        <v>647.17999999999995</v>
      </c>
      <c r="L3246">
        <v>1834.51</v>
      </c>
      <c r="M3246">
        <v>5777.47</v>
      </c>
      <c r="N3246">
        <v>6065</v>
      </c>
      <c r="O3246">
        <v>15965.16</v>
      </c>
      <c r="P3246">
        <v>730.78</v>
      </c>
      <c r="Q3246">
        <v>6050.29</v>
      </c>
      <c r="R3246">
        <v>3799.7660000000001</v>
      </c>
      <c r="S3246">
        <v>283.77</v>
      </c>
      <c r="T3246">
        <v>6975.27</v>
      </c>
      <c r="U3246" s="2">
        <v>555.67999999999995</v>
      </c>
    </row>
    <row r="3247" spans="1:21" ht="14.4" x14ac:dyDescent="0.3">
      <c r="A3247" s="1">
        <v>41064</v>
      </c>
      <c r="B3247">
        <v>12891.96</v>
      </c>
      <c r="C3247">
        <v>1278.18</v>
      </c>
      <c r="D3247">
        <v>3985.0250000000001</v>
      </c>
      <c r="E3247">
        <v>5260.19</v>
      </c>
      <c r="F3247">
        <v>53416.800000000003</v>
      </c>
      <c r="G3247">
        <v>8295.6299999999992</v>
      </c>
      <c r="H3247">
        <v>1239.99</v>
      </c>
      <c r="I3247">
        <v>2559.0300000000002</v>
      </c>
      <c r="J3247">
        <v>2954.49</v>
      </c>
      <c r="K3247">
        <v>645.46</v>
      </c>
      <c r="L3247">
        <v>1783.13</v>
      </c>
      <c r="M3247">
        <v>5713.34</v>
      </c>
      <c r="N3247">
        <v>6239.5</v>
      </c>
      <c r="O3247">
        <v>15988.4</v>
      </c>
      <c r="P3247">
        <v>728.94</v>
      </c>
      <c r="Q3247">
        <v>5978.23</v>
      </c>
      <c r="R3247">
        <v>3654.5819999999999</v>
      </c>
      <c r="S3247">
        <v>283.07</v>
      </c>
      <c r="T3247">
        <v>6770.19</v>
      </c>
      <c r="U3247" s="2">
        <v>557.44000000000005</v>
      </c>
    </row>
    <row r="3248" spans="1:21" ht="14.4" x14ac:dyDescent="0.3">
      <c r="A3248" s="1">
        <v>41065</v>
      </c>
      <c r="B3248">
        <v>12973.66</v>
      </c>
      <c r="C3248">
        <v>1285.5</v>
      </c>
      <c r="D3248">
        <v>4043.692</v>
      </c>
      <c r="E3248">
        <v>5260.19</v>
      </c>
      <c r="F3248">
        <v>52481.4</v>
      </c>
      <c r="G3248">
        <v>8382</v>
      </c>
      <c r="H3248">
        <v>1246.4000000000001</v>
      </c>
      <c r="I3248">
        <v>2558.84</v>
      </c>
      <c r="J3248">
        <v>2986.1</v>
      </c>
      <c r="K3248">
        <v>654.36</v>
      </c>
      <c r="L3248">
        <v>1801.85</v>
      </c>
      <c r="M3248">
        <v>5714.57</v>
      </c>
      <c r="N3248">
        <v>6267.8</v>
      </c>
      <c r="O3248">
        <v>16020.64</v>
      </c>
      <c r="P3248">
        <v>729.65</v>
      </c>
      <c r="Q3248">
        <v>5969.4</v>
      </c>
      <c r="R3248">
        <v>3717.8760000000002</v>
      </c>
      <c r="S3248">
        <v>284.99</v>
      </c>
      <c r="T3248">
        <v>6736.82</v>
      </c>
      <c r="U3248" s="2">
        <v>558</v>
      </c>
    </row>
    <row r="3249" spans="1:21" ht="14.4" x14ac:dyDescent="0.3">
      <c r="A3249" s="1">
        <v>41066</v>
      </c>
      <c r="B3249">
        <v>13427.15</v>
      </c>
      <c r="C3249">
        <v>1315.13</v>
      </c>
      <c r="D3249">
        <v>4055.2919999999999</v>
      </c>
      <c r="E3249">
        <v>5384.11</v>
      </c>
      <c r="F3249">
        <v>54156</v>
      </c>
      <c r="G3249">
        <v>8533.5300000000007</v>
      </c>
      <c r="H3249">
        <v>1277.54</v>
      </c>
      <c r="I3249">
        <v>2557.4</v>
      </c>
      <c r="J3249">
        <v>3058.44</v>
      </c>
      <c r="K3249">
        <v>660.41</v>
      </c>
      <c r="L3249">
        <v>1801.85</v>
      </c>
      <c r="M3249">
        <v>5822.63</v>
      </c>
      <c r="N3249">
        <v>6418.9</v>
      </c>
      <c r="O3249">
        <v>16454.3</v>
      </c>
      <c r="P3249">
        <v>732.4</v>
      </c>
      <c r="Q3249">
        <v>6093.99</v>
      </c>
      <c r="R3249">
        <v>3841.3310000000001</v>
      </c>
      <c r="S3249">
        <v>291.39</v>
      </c>
      <c r="T3249">
        <v>6661.26</v>
      </c>
      <c r="U3249" s="2">
        <v>562.48</v>
      </c>
    </row>
    <row r="3250" spans="1:21" ht="14.4" x14ac:dyDescent="0.3">
      <c r="A3250" s="1">
        <v>41067</v>
      </c>
      <c r="B3250">
        <v>13545.32</v>
      </c>
      <c r="C3250">
        <v>1314.99</v>
      </c>
      <c r="D3250">
        <v>4108.57</v>
      </c>
      <c r="E3250">
        <v>5447.79</v>
      </c>
      <c r="F3250">
        <v>54156</v>
      </c>
      <c r="G3250">
        <v>8639.7199999999993</v>
      </c>
      <c r="H3250">
        <v>1303.96</v>
      </c>
      <c r="I3250">
        <v>2542.1799999999998</v>
      </c>
      <c r="J3250">
        <v>3071.16</v>
      </c>
      <c r="K3250">
        <v>659.63</v>
      </c>
      <c r="L3250">
        <v>1847.95</v>
      </c>
      <c r="M3250">
        <v>5869.21</v>
      </c>
      <c r="N3250">
        <v>6438.1</v>
      </c>
      <c r="O3250">
        <v>16649.05</v>
      </c>
      <c r="P3250">
        <v>732.41</v>
      </c>
      <c r="Q3250">
        <v>6144.22</v>
      </c>
      <c r="R3250">
        <v>3840.596</v>
      </c>
      <c r="S3250">
        <v>292.89999999999998</v>
      </c>
      <c r="T3250">
        <v>6661.26</v>
      </c>
      <c r="U3250" s="2">
        <v>566.96</v>
      </c>
    </row>
    <row r="3251" spans="1:21" ht="14.4" x14ac:dyDescent="0.3">
      <c r="A3251" s="1">
        <v>41068</v>
      </c>
      <c r="B3251">
        <v>13445.46</v>
      </c>
      <c r="C3251">
        <v>1325.66</v>
      </c>
      <c r="D3251">
        <v>4063.6950000000002</v>
      </c>
      <c r="E3251">
        <v>5435.08</v>
      </c>
      <c r="F3251">
        <v>54429.9</v>
      </c>
      <c r="G3251">
        <v>8459.26</v>
      </c>
      <c r="H3251">
        <v>1282.48</v>
      </c>
      <c r="I3251">
        <v>2524.33</v>
      </c>
      <c r="J3251">
        <v>3051.69</v>
      </c>
      <c r="K3251">
        <v>653.66999999999996</v>
      </c>
      <c r="L3251">
        <v>1835.64</v>
      </c>
      <c r="M3251">
        <v>5869.32</v>
      </c>
      <c r="N3251">
        <v>6552</v>
      </c>
      <c r="O3251">
        <v>16718.87</v>
      </c>
      <c r="P3251">
        <v>736.16</v>
      </c>
      <c r="Q3251">
        <v>6130.82</v>
      </c>
      <c r="R3251">
        <v>3825.328</v>
      </c>
      <c r="S3251">
        <v>291.73</v>
      </c>
      <c r="T3251">
        <v>6661.26</v>
      </c>
      <c r="U3251" s="2">
        <v>573</v>
      </c>
    </row>
    <row r="3252" spans="1:21" ht="14.4" x14ac:dyDescent="0.3">
      <c r="A3252" s="1">
        <v>41071</v>
      </c>
      <c r="B3252">
        <v>13070.75</v>
      </c>
      <c r="C3252">
        <v>1308.93</v>
      </c>
      <c r="D3252">
        <v>4063.6950000000002</v>
      </c>
      <c r="E3252">
        <v>5432.37</v>
      </c>
      <c r="F3252">
        <v>54001.4</v>
      </c>
      <c r="G3252">
        <v>8624.9</v>
      </c>
      <c r="H3252">
        <v>1296</v>
      </c>
      <c r="I3252">
        <v>2558.27</v>
      </c>
      <c r="J3252">
        <v>3042.76</v>
      </c>
      <c r="K3252">
        <v>648.45000000000005</v>
      </c>
      <c r="L3252">
        <v>1867.04</v>
      </c>
      <c r="M3252">
        <v>5871.35</v>
      </c>
      <c r="N3252">
        <v>6516.4</v>
      </c>
      <c r="O3252">
        <v>16668.009999999998</v>
      </c>
      <c r="P3252">
        <v>726.77</v>
      </c>
      <c r="Q3252">
        <v>6141.05</v>
      </c>
      <c r="R3252">
        <v>3866.2130000000002</v>
      </c>
      <c r="S3252">
        <v>291.39</v>
      </c>
      <c r="T3252">
        <v>6790.96</v>
      </c>
      <c r="U3252" s="2">
        <v>575.04999999999995</v>
      </c>
    </row>
    <row r="3253" spans="1:21" ht="14.4" x14ac:dyDescent="0.3">
      <c r="A3253" s="1">
        <v>41072</v>
      </c>
      <c r="B3253">
        <v>12979.69</v>
      </c>
      <c r="C3253">
        <v>1324.18</v>
      </c>
      <c r="D3253">
        <v>4072.8809999999999</v>
      </c>
      <c r="E3253">
        <v>5473.74</v>
      </c>
      <c r="F3253">
        <v>55049</v>
      </c>
      <c r="G3253">
        <v>8536.7199999999993</v>
      </c>
      <c r="H3253">
        <v>1296</v>
      </c>
      <c r="I3253">
        <v>2540.1799999999998</v>
      </c>
      <c r="J3253">
        <v>3046.91</v>
      </c>
      <c r="K3253">
        <v>654.89</v>
      </c>
      <c r="L3253">
        <v>1854.74</v>
      </c>
      <c r="M3253">
        <v>5919.88</v>
      </c>
      <c r="N3253">
        <v>6522.5</v>
      </c>
      <c r="O3253">
        <v>16862.8</v>
      </c>
      <c r="P3253">
        <v>731.39</v>
      </c>
      <c r="Q3253">
        <v>6161.24</v>
      </c>
      <c r="R3253">
        <v>3852.578</v>
      </c>
      <c r="S3253">
        <v>292.01</v>
      </c>
      <c r="T3253">
        <v>6727.83</v>
      </c>
      <c r="U3253" s="2">
        <v>582.01</v>
      </c>
    </row>
    <row r="3254" spans="1:21" ht="14.4" x14ac:dyDescent="0.3">
      <c r="A3254" s="1">
        <v>41073</v>
      </c>
      <c r="B3254">
        <v>12894.8</v>
      </c>
      <c r="C3254">
        <v>1314.88</v>
      </c>
      <c r="D3254">
        <v>4063.7869999999998</v>
      </c>
      <c r="E3254">
        <v>5483.81</v>
      </c>
      <c r="F3254">
        <v>55650.5</v>
      </c>
      <c r="G3254">
        <v>8587.84</v>
      </c>
      <c r="H3254">
        <v>1309.58</v>
      </c>
      <c r="I3254">
        <v>2580.64</v>
      </c>
      <c r="J3254">
        <v>3030.04</v>
      </c>
      <c r="K3254">
        <v>655.68</v>
      </c>
      <c r="L3254">
        <v>1859.32</v>
      </c>
      <c r="M3254">
        <v>5944.69</v>
      </c>
      <c r="N3254">
        <v>6615.3</v>
      </c>
      <c r="O3254">
        <v>16880.509999999998</v>
      </c>
      <c r="P3254">
        <v>728.54</v>
      </c>
      <c r="Q3254">
        <v>6152.49</v>
      </c>
      <c r="R3254">
        <v>3860.4609999999998</v>
      </c>
      <c r="S3254">
        <v>291.60000000000002</v>
      </c>
      <c r="T3254">
        <v>6744.53</v>
      </c>
      <c r="U3254" s="2">
        <v>582.5</v>
      </c>
    </row>
    <row r="3255" spans="1:21" ht="14.4" x14ac:dyDescent="0.3">
      <c r="A3255" s="1">
        <v>41074</v>
      </c>
      <c r="B3255">
        <v>13084.62</v>
      </c>
      <c r="C3255">
        <v>1329.1</v>
      </c>
      <c r="D3255">
        <v>4042.239</v>
      </c>
      <c r="E3255">
        <v>5467.05</v>
      </c>
      <c r="F3255">
        <v>55351.7</v>
      </c>
      <c r="G3255">
        <v>8568.89</v>
      </c>
      <c r="H3255">
        <v>1304.07</v>
      </c>
      <c r="I3255">
        <v>2560.42</v>
      </c>
      <c r="J3255">
        <v>3032.45</v>
      </c>
      <c r="K3255">
        <v>654.54</v>
      </c>
      <c r="L3255">
        <v>1871.48</v>
      </c>
      <c r="M3255">
        <v>5908.51</v>
      </c>
      <c r="N3255">
        <v>6696</v>
      </c>
      <c r="O3255">
        <v>16677.88</v>
      </c>
      <c r="P3255">
        <v>735.57</v>
      </c>
      <c r="Q3255">
        <v>6138.61</v>
      </c>
      <c r="R3255">
        <v>3791.6179999999999</v>
      </c>
      <c r="S3255">
        <v>291.98</v>
      </c>
      <c r="T3255">
        <v>6744.53</v>
      </c>
      <c r="U3255" s="2">
        <v>583.65</v>
      </c>
    </row>
    <row r="3256" spans="1:21" ht="14.4" x14ac:dyDescent="0.3">
      <c r="A3256" s="1">
        <v>41075</v>
      </c>
      <c r="B3256">
        <v>13390.69</v>
      </c>
      <c r="C3256">
        <v>1342.84</v>
      </c>
      <c r="D3256">
        <v>4057.3330000000001</v>
      </c>
      <c r="E3256">
        <v>5478.81</v>
      </c>
      <c r="F3256">
        <v>56104.7</v>
      </c>
      <c r="G3256">
        <v>8569.32</v>
      </c>
      <c r="H3256">
        <v>1337.5</v>
      </c>
      <c r="I3256">
        <v>2568.0500000000002</v>
      </c>
      <c r="J3256">
        <v>3087.62</v>
      </c>
      <c r="K3256">
        <v>658.58</v>
      </c>
      <c r="L3256">
        <v>1858.16</v>
      </c>
      <c r="M3256">
        <v>5911.82</v>
      </c>
      <c r="N3256">
        <v>6719</v>
      </c>
      <c r="O3256">
        <v>16949.830000000002</v>
      </c>
      <c r="P3256">
        <v>743.07</v>
      </c>
      <c r="Q3256">
        <v>6229.41</v>
      </c>
      <c r="R3256">
        <v>3818.1089999999999</v>
      </c>
      <c r="S3256">
        <v>297.58</v>
      </c>
      <c r="T3256">
        <v>6744.53</v>
      </c>
      <c r="U3256" s="2">
        <v>584.67999999999995</v>
      </c>
    </row>
    <row r="3257" spans="1:21" ht="14.4" x14ac:dyDescent="0.3">
      <c r="A3257" s="1">
        <v>41078</v>
      </c>
      <c r="B3257">
        <v>13009.63</v>
      </c>
      <c r="C3257">
        <v>1344.78</v>
      </c>
      <c r="D3257">
        <v>4136.9030000000002</v>
      </c>
      <c r="E3257">
        <v>5491.09</v>
      </c>
      <c r="F3257">
        <v>56195.199999999997</v>
      </c>
      <c r="G3257">
        <v>8721.02</v>
      </c>
      <c r="H3257">
        <v>1348.38</v>
      </c>
      <c r="I3257">
        <v>2581.21</v>
      </c>
      <c r="J3257">
        <v>3066.19</v>
      </c>
      <c r="K3257">
        <v>662.8</v>
      </c>
      <c r="L3257">
        <v>1891.71</v>
      </c>
      <c r="M3257">
        <v>5938.76</v>
      </c>
      <c r="N3257">
        <v>6519.9</v>
      </c>
      <c r="O3257">
        <v>16705.830000000002</v>
      </c>
      <c r="P3257">
        <v>750.03</v>
      </c>
      <c r="Q3257">
        <v>6248.2</v>
      </c>
      <c r="R3257">
        <v>3860.1550000000002</v>
      </c>
      <c r="S3257">
        <v>297.01</v>
      </c>
      <c r="T3257">
        <v>6807.51</v>
      </c>
      <c r="U3257" s="2">
        <v>583.25</v>
      </c>
    </row>
    <row r="3258" spans="1:21" ht="14.4" x14ac:dyDescent="0.3">
      <c r="A3258" s="1">
        <v>41079</v>
      </c>
      <c r="B3258">
        <v>13445.46</v>
      </c>
      <c r="C3258">
        <v>1357.98</v>
      </c>
      <c r="D3258">
        <v>4123.3310000000001</v>
      </c>
      <c r="E3258">
        <v>5586.31</v>
      </c>
      <c r="F3258">
        <v>57195.5</v>
      </c>
      <c r="G3258">
        <v>8655.8700000000008</v>
      </c>
      <c r="H3258">
        <v>1350.15</v>
      </c>
      <c r="I3258">
        <v>2558.62</v>
      </c>
      <c r="J3258">
        <v>3117.92</v>
      </c>
      <c r="K3258">
        <v>674.67</v>
      </c>
      <c r="L3258">
        <v>1891.77</v>
      </c>
      <c r="M3258">
        <v>6034.13</v>
      </c>
      <c r="N3258">
        <v>6693.9</v>
      </c>
      <c r="O3258">
        <v>16859.8</v>
      </c>
      <c r="P3258">
        <v>759.95</v>
      </c>
      <c r="Q3258">
        <v>6363.36</v>
      </c>
      <c r="R3258">
        <v>3880.8159999999998</v>
      </c>
      <c r="S3258">
        <v>301.81</v>
      </c>
      <c r="T3258">
        <v>6817.26</v>
      </c>
      <c r="U3258" s="2">
        <v>593</v>
      </c>
    </row>
    <row r="3259" spans="1:21" ht="14.4" x14ac:dyDescent="0.3">
      <c r="A3259" s="1">
        <v>41080</v>
      </c>
      <c r="B3259">
        <v>13732.16</v>
      </c>
      <c r="C3259">
        <v>1355.69</v>
      </c>
      <c r="D3259">
        <v>4132.4440000000004</v>
      </c>
      <c r="E3259">
        <v>5622.29</v>
      </c>
      <c r="F3259">
        <v>57166.6</v>
      </c>
      <c r="G3259">
        <v>8752.31</v>
      </c>
      <c r="H3259">
        <v>1332.64</v>
      </c>
      <c r="I3259">
        <v>2552.61</v>
      </c>
      <c r="J3259">
        <v>3126.52</v>
      </c>
      <c r="K3259">
        <v>672.93</v>
      </c>
      <c r="L3259">
        <v>1904.12</v>
      </c>
      <c r="M3259">
        <v>6017.91</v>
      </c>
      <c r="N3259">
        <v>6796.1</v>
      </c>
      <c r="O3259">
        <v>16896.63</v>
      </c>
      <c r="P3259">
        <v>766.28</v>
      </c>
      <c r="Q3259">
        <v>6392.13</v>
      </c>
      <c r="R3259">
        <v>3943.8969999999999</v>
      </c>
      <c r="S3259">
        <v>302.95</v>
      </c>
      <c r="T3259">
        <v>6838.05</v>
      </c>
      <c r="U3259" s="2">
        <v>594.01</v>
      </c>
    </row>
    <row r="3260" spans="1:21" ht="14.4" x14ac:dyDescent="0.3">
      <c r="A3260" s="1">
        <v>41081</v>
      </c>
      <c r="B3260">
        <v>13751.63</v>
      </c>
      <c r="C3260">
        <v>1325.51</v>
      </c>
      <c r="D3260">
        <v>4087.5680000000002</v>
      </c>
      <c r="E3260">
        <v>5566.36</v>
      </c>
      <c r="F3260">
        <v>55505.2</v>
      </c>
      <c r="G3260">
        <v>8824.07</v>
      </c>
      <c r="H3260">
        <v>1306.8499999999999</v>
      </c>
      <c r="I3260">
        <v>2512.19</v>
      </c>
      <c r="J3260">
        <v>3114.22</v>
      </c>
      <c r="K3260">
        <v>652.48</v>
      </c>
      <c r="L3260">
        <v>1889.15</v>
      </c>
      <c r="M3260">
        <v>6012.19</v>
      </c>
      <c r="N3260">
        <v>6773.5</v>
      </c>
      <c r="O3260">
        <v>17032.560000000001</v>
      </c>
      <c r="P3260">
        <v>755.17</v>
      </c>
      <c r="Q3260">
        <v>6343.13</v>
      </c>
      <c r="R3260">
        <v>3901.788</v>
      </c>
      <c r="S3260">
        <v>301.64</v>
      </c>
      <c r="T3260">
        <v>6838.05</v>
      </c>
      <c r="U3260" s="2">
        <v>604.4</v>
      </c>
    </row>
    <row r="3261" spans="1:21" ht="14.4" x14ac:dyDescent="0.3">
      <c r="A3261" s="1">
        <v>41082</v>
      </c>
      <c r="B3261">
        <v>13662.8</v>
      </c>
      <c r="C3261">
        <v>1335.02</v>
      </c>
      <c r="D3261">
        <v>4048.2109999999998</v>
      </c>
      <c r="E3261">
        <v>5513.69</v>
      </c>
      <c r="F3261">
        <v>55439.5</v>
      </c>
      <c r="G3261">
        <v>8798.35</v>
      </c>
      <c r="H3261">
        <v>1281.8800000000001</v>
      </c>
      <c r="I3261">
        <v>2512.19</v>
      </c>
      <c r="J3261">
        <v>3090.9</v>
      </c>
      <c r="K3261">
        <v>655.24</v>
      </c>
      <c r="L3261">
        <v>1847.39</v>
      </c>
      <c r="M3261">
        <v>5989.33</v>
      </c>
      <c r="N3261">
        <v>6876.3</v>
      </c>
      <c r="O3261">
        <v>16972.509999999998</v>
      </c>
      <c r="P3261">
        <v>768.57</v>
      </c>
      <c r="Q3261">
        <v>6263.25</v>
      </c>
      <c r="R3261">
        <v>3889.5230000000001</v>
      </c>
      <c r="S3261">
        <v>298.76</v>
      </c>
      <c r="T3261">
        <v>6838.05</v>
      </c>
      <c r="U3261" s="2">
        <v>604.51</v>
      </c>
    </row>
    <row r="3262" spans="1:21" ht="14.4" x14ac:dyDescent="0.3">
      <c r="A3262" s="1">
        <v>41085</v>
      </c>
      <c r="B3262">
        <v>13113.78</v>
      </c>
      <c r="C3262">
        <v>1313.72</v>
      </c>
      <c r="D3262">
        <v>4027.8139999999999</v>
      </c>
      <c r="E3262">
        <v>5450.65</v>
      </c>
      <c r="F3262">
        <v>53805.4</v>
      </c>
      <c r="G3262">
        <v>8734.6200000000008</v>
      </c>
      <c r="H3262">
        <v>1261.8900000000001</v>
      </c>
      <c r="I3262">
        <v>2456.52</v>
      </c>
      <c r="J3262">
        <v>3021.64</v>
      </c>
      <c r="K3262">
        <v>650.29999999999995</v>
      </c>
      <c r="L3262">
        <v>1825.38</v>
      </c>
      <c r="M3262">
        <v>5944.48</v>
      </c>
      <c r="N3262">
        <v>6624</v>
      </c>
      <c r="O3262">
        <v>16882.16</v>
      </c>
      <c r="P3262">
        <v>769.52</v>
      </c>
      <c r="Q3262">
        <v>6132.39</v>
      </c>
      <c r="R3262">
        <v>3857.5889999999999</v>
      </c>
      <c r="S3262">
        <v>294.27999999999997</v>
      </c>
      <c r="T3262">
        <v>6683.34</v>
      </c>
      <c r="U3262" s="2">
        <v>594.79</v>
      </c>
    </row>
    <row r="3263" spans="1:21" ht="14.4" x14ac:dyDescent="0.3">
      <c r="A3263" s="1">
        <v>41086</v>
      </c>
      <c r="B3263">
        <v>12968.18</v>
      </c>
      <c r="C3263">
        <v>1319.99</v>
      </c>
      <c r="D3263">
        <v>4013.3009999999999</v>
      </c>
      <c r="E3263">
        <v>5446.96</v>
      </c>
      <c r="F3263">
        <v>53836.6</v>
      </c>
      <c r="G3263">
        <v>8663.99</v>
      </c>
      <c r="H3263">
        <v>1288.67</v>
      </c>
      <c r="I3263">
        <v>2454.92</v>
      </c>
      <c r="J3263">
        <v>3012.71</v>
      </c>
      <c r="K3263">
        <v>650.30999999999995</v>
      </c>
      <c r="L3263">
        <v>1817.81</v>
      </c>
      <c r="M3263">
        <v>5957.72</v>
      </c>
      <c r="N3263">
        <v>6528.4</v>
      </c>
      <c r="O3263">
        <v>16906.580000000002</v>
      </c>
      <c r="P3263">
        <v>775.19</v>
      </c>
      <c r="Q3263">
        <v>6136.69</v>
      </c>
      <c r="R3263">
        <v>3881.4009999999998</v>
      </c>
      <c r="S3263">
        <v>294.05</v>
      </c>
      <c r="T3263">
        <v>6696.84</v>
      </c>
      <c r="U3263" s="2">
        <v>601.27</v>
      </c>
    </row>
    <row r="3264" spans="1:21" ht="14.4" x14ac:dyDescent="0.3">
      <c r="A3264" s="1">
        <v>41087</v>
      </c>
      <c r="B3264">
        <v>13302.77</v>
      </c>
      <c r="C3264">
        <v>1331.85</v>
      </c>
      <c r="D3264">
        <v>4043.174</v>
      </c>
      <c r="E3264">
        <v>5523.92</v>
      </c>
      <c r="F3264">
        <v>53108.9</v>
      </c>
      <c r="G3264">
        <v>8730.49</v>
      </c>
      <c r="H3264">
        <v>1306.82</v>
      </c>
      <c r="I3264">
        <v>2447.1999999999998</v>
      </c>
      <c r="J3264">
        <v>3063.12</v>
      </c>
      <c r="K3264">
        <v>654.15</v>
      </c>
      <c r="L3264">
        <v>1817.65</v>
      </c>
      <c r="M3264">
        <v>5996.53</v>
      </c>
      <c r="N3264">
        <v>6666.9</v>
      </c>
      <c r="O3264">
        <v>16967.759999999998</v>
      </c>
      <c r="P3264">
        <v>776.83</v>
      </c>
      <c r="Q3264">
        <v>6228.99</v>
      </c>
      <c r="R3264">
        <v>3934.8670000000002</v>
      </c>
      <c r="S3264">
        <v>298.07</v>
      </c>
      <c r="T3264">
        <v>6585.63</v>
      </c>
      <c r="U3264" s="2">
        <v>611.84</v>
      </c>
    </row>
    <row r="3265" spans="1:21" ht="14.4" x14ac:dyDescent="0.3">
      <c r="A3265" s="1">
        <v>41088</v>
      </c>
      <c r="B3265">
        <v>13391.3</v>
      </c>
      <c r="C3265">
        <v>1329.04</v>
      </c>
      <c r="D3265">
        <v>4044.837</v>
      </c>
      <c r="E3265">
        <v>5493.06</v>
      </c>
      <c r="F3265">
        <v>52652.3</v>
      </c>
      <c r="G3265">
        <v>8874.11</v>
      </c>
      <c r="H3265">
        <v>1280.92</v>
      </c>
      <c r="I3265">
        <v>2425.73</v>
      </c>
      <c r="J3265">
        <v>3051.68</v>
      </c>
      <c r="K3265">
        <v>655.03</v>
      </c>
      <c r="L3265">
        <v>1819.18</v>
      </c>
      <c r="M3265">
        <v>5986.85</v>
      </c>
      <c r="N3265">
        <v>6721.7</v>
      </c>
      <c r="O3265">
        <v>16990.759999999998</v>
      </c>
      <c r="P3265">
        <v>780.27</v>
      </c>
      <c r="Q3265">
        <v>6149.91</v>
      </c>
      <c r="R3265">
        <v>3887.5749999999998</v>
      </c>
      <c r="S3265">
        <v>297.22000000000003</v>
      </c>
      <c r="T3265">
        <v>6585.63</v>
      </c>
      <c r="U3265" s="2">
        <v>608.23</v>
      </c>
    </row>
    <row r="3266" spans="1:21" ht="14.4" x14ac:dyDescent="0.3">
      <c r="A3266" s="1">
        <v>41089</v>
      </c>
      <c r="B3266">
        <v>14274.37</v>
      </c>
      <c r="C3266">
        <v>1362.16</v>
      </c>
      <c r="D3266">
        <v>4094.6329999999998</v>
      </c>
      <c r="E3266">
        <v>5571.15</v>
      </c>
      <c r="F3266">
        <v>54354.6</v>
      </c>
      <c r="G3266">
        <v>9006.7800000000007</v>
      </c>
      <c r="H3266">
        <v>1350.51</v>
      </c>
      <c r="I3266">
        <v>2461.61</v>
      </c>
      <c r="J3266">
        <v>3196.65</v>
      </c>
      <c r="K3266">
        <v>663.62</v>
      </c>
      <c r="L3266">
        <v>1854.01</v>
      </c>
      <c r="M3266">
        <v>6066.86</v>
      </c>
      <c r="N3266">
        <v>7102.2</v>
      </c>
      <c r="O3266">
        <v>17429.98</v>
      </c>
      <c r="P3266">
        <v>791.22</v>
      </c>
      <c r="Q3266">
        <v>6416.28</v>
      </c>
      <c r="R3266">
        <v>3955.5770000000002</v>
      </c>
      <c r="S3266">
        <v>307.31</v>
      </c>
      <c r="T3266">
        <v>6585.63</v>
      </c>
      <c r="U3266" s="2">
        <v>625.42999999999995</v>
      </c>
    </row>
    <row r="3267" spans="1:21" ht="14.4" x14ac:dyDescent="0.3">
      <c r="A3267" s="1">
        <v>41092</v>
      </c>
      <c r="B3267">
        <v>14308.79</v>
      </c>
      <c r="C3267">
        <v>1365.51</v>
      </c>
      <c r="D3267">
        <v>4133</v>
      </c>
      <c r="E3267">
        <v>5640.64</v>
      </c>
      <c r="F3267">
        <v>54692.800000000003</v>
      </c>
      <c r="G3267">
        <v>9003.48</v>
      </c>
      <c r="H3267">
        <v>1357.34</v>
      </c>
      <c r="I3267">
        <v>2465.2399999999998</v>
      </c>
      <c r="J3267">
        <v>3240.2</v>
      </c>
      <c r="K3267">
        <v>663.62</v>
      </c>
      <c r="L3267">
        <v>1851.65</v>
      </c>
      <c r="M3267">
        <v>6109.41</v>
      </c>
      <c r="N3267">
        <v>7124</v>
      </c>
      <c r="O3267">
        <v>17398.98</v>
      </c>
      <c r="P3267">
        <v>790.96</v>
      </c>
      <c r="Q3267">
        <v>6496.08</v>
      </c>
      <c r="R3267">
        <v>3991.54</v>
      </c>
      <c r="S3267">
        <v>310.27</v>
      </c>
      <c r="T3267">
        <v>6742.04</v>
      </c>
      <c r="U3267" s="2">
        <v>619.51</v>
      </c>
    </row>
    <row r="3268" spans="1:21" ht="14.4" x14ac:dyDescent="0.3">
      <c r="A3268" s="1">
        <v>41093</v>
      </c>
      <c r="B3268">
        <v>14494.41</v>
      </c>
      <c r="C3268">
        <v>1374.02</v>
      </c>
      <c r="D3268">
        <v>4127.2160000000003</v>
      </c>
      <c r="E3268">
        <v>5687.73</v>
      </c>
      <c r="F3268">
        <v>55780.3</v>
      </c>
      <c r="G3268">
        <v>9066.59</v>
      </c>
      <c r="H3268">
        <v>1408.43</v>
      </c>
      <c r="I3268">
        <v>2468.7199999999998</v>
      </c>
      <c r="J3268">
        <v>3271.2</v>
      </c>
      <c r="K3268">
        <v>678.76</v>
      </c>
      <c r="L3268">
        <v>1867.82</v>
      </c>
      <c r="M3268">
        <v>6194.08</v>
      </c>
      <c r="N3268">
        <v>7219.5</v>
      </c>
      <c r="O3268">
        <v>17425.71</v>
      </c>
      <c r="P3268">
        <v>797.86</v>
      </c>
      <c r="Q3268">
        <v>6578.21</v>
      </c>
      <c r="R3268">
        <v>4049.893</v>
      </c>
      <c r="S3268">
        <v>314.33999999999997</v>
      </c>
      <c r="T3268">
        <v>6885.27</v>
      </c>
      <c r="U3268" s="2">
        <v>627.21</v>
      </c>
    </row>
    <row r="3269" spans="1:21" ht="14.4" x14ac:dyDescent="0.3">
      <c r="A3269" s="1">
        <v>41094</v>
      </c>
      <c r="B3269">
        <v>14381.2</v>
      </c>
      <c r="C3269">
        <v>1374.02</v>
      </c>
      <c r="D3269">
        <v>4172.1559999999999</v>
      </c>
      <c r="E3269">
        <v>5684.47</v>
      </c>
      <c r="F3269">
        <v>56076.800000000003</v>
      </c>
      <c r="G3269">
        <v>9104.17</v>
      </c>
      <c r="H3269">
        <v>1408.21</v>
      </c>
      <c r="I3269">
        <v>2464.92</v>
      </c>
      <c r="J3269">
        <v>3267.75</v>
      </c>
      <c r="K3269">
        <v>682.23</v>
      </c>
      <c r="L3269">
        <v>1874.45</v>
      </c>
      <c r="M3269">
        <v>6201.31</v>
      </c>
      <c r="N3269">
        <v>7168.5</v>
      </c>
      <c r="O3269">
        <v>17462.810000000001</v>
      </c>
      <c r="P3269">
        <v>797.62</v>
      </c>
      <c r="Q3269">
        <v>6564.8</v>
      </c>
      <c r="R3269">
        <v>4075.9169999999999</v>
      </c>
      <c r="S3269">
        <v>314.83</v>
      </c>
      <c r="T3269">
        <v>6834.77</v>
      </c>
      <c r="U3269" s="2">
        <v>629.86</v>
      </c>
    </row>
    <row r="3270" spans="1:21" ht="14.4" x14ac:dyDescent="0.3">
      <c r="A3270" s="1">
        <v>41095</v>
      </c>
      <c r="B3270">
        <v>14088.74</v>
      </c>
      <c r="C3270">
        <v>1367.58</v>
      </c>
      <c r="D3270">
        <v>4169.192</v>
      </c>
      <c r="E3270">
        <v>5692.63</v>
      </c>
      <c r="F3270">
        <v>56379.1</v>
      </c>
      <c r="G3270">
        <v>9079.7999999999993</v>
      </c>
      <c r="H3270">
        <v>1388.07</v>
      </c>
      <c r="I3270">
        <v>2430.37</v>
      </c>
      <c r="J3270">
        <v>3229.36</v>
      </c>
      <c r="K3270">
        <v>675.62</v>
      </c>
      <c r="L3270">
        <v>1875.49</v>
      </c>
      <c r="M3270">
        <v>6202.32</v>
      </c>
      <c r="N3270">
        <v>6954.2</v>
      </c>
      <c r="O3270">
        <v>17538.669999999998</v>
      </c>
      <c r="P3270">
        <v>790.32</v>
      </c>
      <c r="Q3270">
        <v>6535.56</v>
      </c>
      <c r="R3270">
        <v>4069.8359999999998</v>
      </c>
      <c r="S3270">
        <v>312.97000000000003</v>
      </c>
      <c r="T3270">
        <v>6834.77</v>
      </c>
      <c r="U3270" s="2">
        <v>619.72</v>
      </c>
    </row>
    <row r="3271" spans="1:21" ht="14.4" x14ac:dyDescent="0.3">
      <c r="A3271" s="1">
        <v>41096</v>
      </c>
      <c r="B3271">
        <v>13732.07</v>
      </c>
      <c r="C3271">
        <v>1354.68</v>
      </c>
      <c r="D3271">
        <v>4157.8069999999998</v>
      </c>
      <c r="E3271">
        <v>5662.63</v>
      </c>
      <c r="F3271">
        <v>55394.1</v>
      </c>
      <c r="G3271">
        <v>9020.75</v>
      </c>
      <c r="H3271">
        <v>1357.71</v>
      </c>
      <c r="I3271">
        <v>2472.61</v>
      </c>
      <c r="J3271">
        <v>3168.79</v>
      </c>
      <c r="K3271">
        <v>666.45</v>
      </c>
      <c r="L3271">
        <v>1858.2</v>
      </c>
      <c r="M3271">
        <v>6183.67</v>
      </c>
      <c r="N3271">
        <v>6738.9</v>
      </c>
      <c r="O3271">
        <v>17521.12</v>
      </c>
      <c r="P3271">
        <v>782.74</v>
      </c>
      <c r="Q3271">
        <v>6410.11</v>
      </c>
      <c r="R3271">
        <v>4055.1970000000001</v>
      </c>
      <c r="S3271">
        <v>309.83999999999997</v>
      </c>
      <c r="T3271">
        <v>6834.77</v>
      </c>
      <c r="U3271" s="2">
        <v>627.80999999999995</v>
      </c>
    </row>
    <row r="3272" spans="1:21" ht="14.4" x14ac:dyDescent="0.3">
      <c r="A3272" s="1">
        <v>41099</v>
      </c>
      <c r="B3272">
        <v>13812.65</v>
      </c>
      <c r="C3272">
        <v>1352.46</v>
      </c>
      <c r="D3272">
        <v>4118.2669999999998</v>
      </c>
      <c r="E3272">
        <v>5627.33</v>
      </c>
      <c r="F3272">
        <v>55394.1</v>
      </c>
      <c r="G3272">
        <v>8896.8799999999992</v>
      </c>
      <c r="H3272">
        <v>1352.5</v>
      </c>
      <c r="I3272">
        <v>2416.04</v>
      </c>
      <c r="J3272">
        <v>3156.8</v>
      </c>
      <c r="K3272">
        <v>665.08</v>
      </c>
      <c r="L3272">
        <v>1836.13</v>
      </c>
      <c r="M3272">
        <v>6160.78</v>
      </c>
      <c r="N3272">
        <v>6688.3</v>
      </c>
      <c r="O3272">
        <v>17391.98</v>
      </c>
      <c r="P3272">
        <v>786.7</v>
      </c>
      <c r="Q3272">
        <v>6387.57</v>
      </c>
      <c r="R3272">
        <v>3985.0450000000001</v>
      </c>
      <c r="S3272">
        <v>308.39999999999998</v>
      </c>
      <c r="T3272">
        <v>6756.99</v>
      </c>
      <c r="U3272" s="2">
        <v>626.08000000000004</v>
      </c>
    </row>
    <row r="3273" spans="1:21" ht="14.4" x14ac:dyDescent="0.3">
      <c r="A3273" s="1">
        <v>41100</v>
      </c>
      <c r="B3273">
        <v>13868.27</v>
      </c>
      <c r="C3273">
        <v>1341.47</v>
      </c>
      <c r="D3273">
        <v>4098.0200000000004</v>
      </c>
      <c r="E3273">
        <v>5664.07</v>
      </c>
      <c r="F3273">
        <v>53705.8</v>
      </c>
      <c r="G3273">
        <v>8857.73</v>
      </c>
      <c r="H3273">
        <v>1362.95</v>
      </c>
      <c r="I3273">
        <v>2406.71</v>
      </c>
      <c r="J3273">
        <v>3175.41</v>
      </c>
      <c r="K3273">
        <v>658.02</v>
      </c>
      <c r="L3273">
        <v>1829.45</v>
      </c>
      <c r="M3273">
        <v>6191.2</v>
      </c>
      <c r="N3273">
        <v>6726.9</v>
      </c>
      <c r="O3273">
        <v>17618.349999999999</v>
      </c>
      <c r="P3273">
        <v>788.88</v>
      </c>
      <c r="Q3273">
        <v>6438.33</v>
      </c>
      <c r="R3273">
        <v>4009.6779999999999</v>
      </c>
      <c r="S3273">
        <v>312.41000000000003</v>
      </c>
      <c r="T3273">
        <v>6713.18</v>
      </c>
      <c r="U3273" s="2">
        <v>631.24</v>
      </c>
    </row>
    <row r="3274" spans="1:21" ht="14.4" x14ac:dyDescent="0.3">
      <c r="A3274" s="1">
        <v>41101</v>
      </c>
      <c r="B3274">
        <v>13861.42</v>
      </c>
      <c r="C3274">
        <v>1341.46</v>
      </c>
      <c r="D3274">
        <v>4096.54</v>
      </c>
      <c r="E3274">
        <v>5664.48</v>
      </c>
      <c r="F3274">
        <v>53569.1</v>
      </c>
      <c r="G3274">
        <v>8851</v>
      </c>
      <c r="H3274">
        <v>1355.86</v>
      </c>
      <c r="I3274">
        <v>2425.5700000000002</v>
      </c>
      <c r="J3274">
        <v>3157.25</v>
      </c>
      <c r="K3274">
        <v>659.68</v>
      </c>
      <c r="L3274">
        <v>1826.39</v>
      </c>
      <c r="M3274">
        <v>6174.75</v>
      </c>
      <c r="N3274">
        <v>6805.9</v>
      </c>
      <c r="O3274">
        <v>17489.14</v>
      </c>
      <c r="P3274">
        <v>791.33</v>
      </c>
      <c r="Q3274">
        <v>6453.85</v>
      </c>
      <c r="R3274">
        <v>4019.1329999999998</v>
      </c>
      <c r="S3274">
        <v>312.55</v>
      </c>
      <c r="T3274">
        <v>6659.58</v>
      </c>
      <c r="U3274" s="2">
        <v>630.49</v>
      </c>
    </row>
    <row r="3275" spans="1:21" ht="14.4" x14ac:dyDescent="0.3">
      <c r="A3275" s="1">
        <v>41102</v>
      </c>
      <c r="B3275">
        <v>13583.82</v>
      </c>
      <c r="C3275">
        <v>1334.76</v>
      </c>
      <c r="D3275">
        <v>4067.971</v>
      </c>
      <c r="E3275">
        <v>5608.25</v>
      </c>
      <c r="F3275">
        <v>53420.9</v>
      </c>
      <c r="G3275">
        <v>8720.01</v>
      </c>
      <c r="H3275">
        <v>1340.17</v>
      </c>
      <c r="I3275">
        <v>2449.1799999999998</v>
      </c>
      <c r="J3275">
        <v>3135.18</v>
      </c>
      <c r="K3275">
        <v>652.98</v>
      </c>
      <c r="L3275">
        <v>1785.39</v>
      </c>
      <c r="M3275">
        <v>6147.57</v>
      </c>
      <c r="N3275">
        <v>6630.1</v>
      </c>
      <c r="O3275">
        <v>17232.55</v>
      </c>
      <c r="P3275">
        <v>791.64</v>
      </c>
      <c r="Q3275">
        <v>6419.35</v>
      </c>
      <c r="R3275">
        <v>3984.12</v>
      </c>
      <c r="S3275">
        <v>311.42</v>
      </c>
      <c r="T3275">
        <v>6659.58</v>
      </c>
      <c r="U3275" s="2">
        <v>623.25</v>
      </c>
    </row>
    <row r="3276" spans="1:21" ht="14.4" x14ac:dyDescent="0.3">
      <c r="A3276" s="1">
        <v>41103</v>
      </c>
      <c r="B3276">
        <v>13714.68</v>
      </c>
      <c r="C3276">
        <v>1356.78</v>
      </c>
      <c r="D3276">
        <v>4082.2460000000001</v>
      </c>
      <c r="E3276">
        <v>5666.13</v>
      </c>
      <c r="F3276">
        <v>54330.5</v>
      </c>
      <c r="G3276">
        <v>8724.1200000000008</v>
      </c>
      <c r="H3276">
        <v>1368.69</v>
      </c>
      <c r="I3276">
        <v>2450.63</v>
      </c>
      <c r="J3276">
        <v>3180.81</v>
      </c>
      <c r="K3276">
        <v>657.93</v>
      </c>
      <c r="L3276">
        <v>1812.89</v>
      </c>
      <c r="M3276">
        <v>6181.81</v>
      </c>
      <c r="N3276">
        <v>6664.6</v>
      </c>
      <c r="O3276">
        <v>17213.7</v>
      </c>
      <c r="P3276">
        <v>796.83</v>
      </c>
      <c r="Q3276">
        <v>6557.1</v>
      </c>
      <c r="R3276">
        <v>4019.6729999999998</v>
      </c>
      <c r="S3276">
        <v>314.60000000000002</v>
      </c>
      <c r="T3276">
        <v>6659.58</v>
      </c>
      <c r="U3276" s="2">
        <v>626.62</v>
      </c>
    </row>
    <row r="3277" spans="1:21" ht="14.4" x14ac:dyDescent="0.3">
      <c r="A3277" s="1">
        <v>41106</v>
      </c>
      <c r="B3277">
        <v>13664.81</v>
      </c>
      <c r="C3277">
        <v>1353.64</v>
      </c>
      <c r="D3277">
        <v>4105.1030000000001</v>
      </c>
      <c r="E3277">
        <v>5662.43</v>
      </c>
      <c r="F3277">
        <v>53401.8</v>
      </c>
      <c r="G3277">
        <v>8724.1200000000008</v>
      </c>
      <c r="H3277">
        <v>1374.02</v>
      </c>
      <c r="I3277">
        <v>2399.73</v>
      </c>
      <c r="J3277">
        <v>3179.9</v>
      </c>
      <c r="K3277">
        <v>658.17</v>
      </c>
      <c r="L3277">
        <v>1817.79</v>
      </c>
      <c r="M3277">
        <v>6195.61</v>
      </c>
      <c r="N3277">
        <v>6532.1</v>
      </c>
      <c r="O3277">
        <v>17103.310000000001</v>
      </c>
      <c r="P3277">
        <v>805.54</v>
      </c>
      <c r="Q3277">
        <v>6565.72</v>
      </c>
      <c r="R3277">
        <v>4047.4650000000001</v>
      </c>
      <c r="S3277">
        <v>315.98</v>
      </c>
      <c r="T3277">
        <v>6641.3</v>
      </c>
      <c r="U3277" s="2">
        <v>626.75</v>
      </c>
    </row>
    <row r="3278" spans="1:21" ht="14.4" x14ac:dyDescent="0.3">
      <c r="A3278" s="1">
        <v>41107</v>
      </c>
      <c r="B3278">
        <v>13536.73</v>
      </c>
      <c r="C3278">
        <v>1363.67</v>
      </c>
      <c r="D3278">
        <v>4140.799</v>
      </c>
      <c r="E3278">
        <v>5629.09</v>
      </c>
      <c r="F3278">
        <v>53909.5</v>
      </c>
      <c r="G3278">
        <v>8755</v>
      </c>
      <c r="H3278">
        <v>1382</v>
      </c>
      <c r="I3278">
        <v>2414.1999999999998</v>
      </c>
      <c r="J3278">
        <v>3176.97</v>
      </c>
      <c r="K3278">
        <v>661.52</v>
      </c>
      <c r="L3278">
        <v>1821.96</v>
      </c>
      <c r="M3278">
        <v>6202.34</v>
      </c>
      <c r="N3278">
        <v>6558.2</v>
      </c>
      <c r="O3278">
        <v>17105.3</v>
      </c>
      <c r="P3278">
        <v>811.64</v>
      </c>
      <c r="Q3278">
        <v>6577.64</v>
      </c>
      <c r="R3278">
        <v>4080.672</v>
      </c>
      <c r="S3278">
        <v>315.3</v>
      </c>
      <c r="T3278">
        <v>6588.81</v>
      </c>
      <c r="U3278" s="2">
        <v>624.73</v>
      </c>
    </row>
    <row r="3279" spans="1:21" ht="14.4" x14ac:dyDescent="0.3">
      <c r="A3279" s="1">
        <v>41108</v>
      </c>
      <c r="B3279">
        <v>13594.39</v>
      </c>
      <c r="C3279">
        <v>1372.78</v>
      </c>
      <c r="D3279">
        <v>4123.5990000000002</v>
      </c>
      <c r="E3279">
        <v>5685.77</v>
      </c>
      <c r="F3279">
        <v>54583.1</v>
      </c>
      <c r="G3279">
        <v>8726.74</v>
      </c>
      <c r="H3279">
        <v>1390.63</v>
      </c>
      <c r="I3279">
        <v>2414.34</v>
      </c>
      <c r="J3279">
        <v>3235.4</v>
      </c>
      <c r="K3279">
        <v>662.03</v>
      </c>
      <c r="L3279">
        <v>1794.91</v>
      </c>
      <c r="M3279">
        <v>6265.5</v>
      </c>
      <c r="N3279">
        <v>6591.2</v>
      </c>
      <c r="O3279">
        <v>17185.009999999998</v>
      </c>
      <c r="P3279">
        <v>801.39</v>
      </c>
      <c r="Q3279">
        <v>6684.42</v>
      </c>
      <c r="R3279">
        <v>4081.6350000000002</v>
      </c>
      <c r="S3279">
        <v>319.16000000000003</v>
      </c>
      <c r="T3279">
        <v>6628.26</v>
      </c>
      <c r="U3279" s="2">
        <v>624.45000000000005</v>
      </c>
    </row>
    <row r="3280" spans="1:21" ht="14.4" x14ac:dyDescent="0.3">
      <c r="A3280" s="1">
        <v>41109</v>
      </c>
      <c r="B3280">
        <v>13666.49</v>
      </c>
      <c r="C3280">
        <v>1376.51</v>
      </c>
      <c r="D3280">
        <v>4206.6930000000002</v>
      </c>
      <c r="E3280">
        <v>5714.19</v>
      </c>
      <c r="F3280">
        <v>55346.6</v>
      </c>
      <c r="G3280">
        <v>8795.5499999999993</v>
      </c>
      <c r="H3280">
        <v>1413.97</v>
      </c>
      <c r="I3280">
        <v>2424.3200000000002</v>
      </c>
      <c r="J3280">
        <v>3263.64</v>
      </c>
      <c r="K3280">
        <v>666.43</v>
      </c>
      <c r="L3280">
        <v>1822.96</v>
      </c>
      <c r="M3280">
        <v>6323.64</v>
      </c>
      <c r="N3280">
        <v>6632.6</v>
      </c>
      <c r="O3280">
        <v>17278.849999999999</v>
      </c>
      <c r="P3280">
        <v>800.3</v>
      </c>
      <c r="Q3280">
        <v>6758.39</v>
      </c>
      <c r="R3280">
        <v>4096.1959999999999</v>
      </c>
      <c r="S3280">
        <v>322.48</v>
      </c>
      <c r="T3280">
        <v>6628.26</v>
      </c>
      <c r="U3280" s="2">
        <v>623.41</v>
      </c>
    </row>
    <row r="3281" spans="1:21" ht="14.4" x14ac:dyDescent="0.3">
      <c r="A3281" s="1">
        <v>41110</v>
      </c>
      <c r="B3281">
        <v>13067.22</v>
      </c>
      <c r="C3281">
        <v>1362.66</v>
      </c>
      <c r="D3281">
        <v>4199.1239999999998</v>
      </c>
      <c r="E3281">
        <v>5651.77</v>
      </c>
      <c r="F3281">
        <v>54194.8</v>
      </c>
      <c r="G3281">
        <v>8669.8700000000008</v>
      </c>
      <c r="H3281">
        <v>1391.55</v>
      </c>
      <c r="I3281">
        <v>2398.46</v>
      </c>
      <c r="J3281">
        <v>3193.89</v>
      </c>
      <c r="K3281">
        <v>663.4</v>
      </c>
      <c r="L3281">
        <v>1822.93</v>
      </c>
      <c r="M3281">
        <v>6284.81</v>
      </c>
      <c r="N3281">
        <v>6246.3</v>
      </c>
      <c r="O3281">
        <v>17158.439999999999</v>
      </c>
      <c r="P3281">
        <v>802.28</v>
      </c>
      <c r="Q3281">
        <v>6630.02</v>
      </c>
      <c r="R3281">
        <v>4081.201</v>
      </c>
      <c r="S3281">
        <v>319.75</v>
      </c>
      <c r="T3281">
        <v>6628.26</v>
      </c>
      <c r="U3281" s="2">
        <v>617.91999999999996</v>
      </c>
    </row>
    <row r="3282" spans="1:21" ht="14.4" x14ac:dyDescent="0.3">
      <c r="A3282" s="1">
        <v>41113</v>
      </c>
      <c r="B3282">
        <v>12706.36</v>
      </c>
      <c r="C3282">
        <v>1350.52</v>
      </c>
      <c r="D3282">
        <v>4128.9409999999998</v>
      </c>
      <c r="E3282">
        <v>5533.87</v>
      </c>
      <c r="F3282">
        <v>53034</v>
      </c>
      <c r="G3282">
        <v>8508.32</v>
      </c>
      <c r="H3282">
        <v>1323.96</v>
      </c>
      <c r="I3282">
        <v>2365.4299999999998</v>
      </c>
      <c r="J3282">
        <v>3101.53</v>
      </c>
      <c r="K3282">
        <v>659.37</v>
      </c>
      <c r="L3282">
        <v>1789.44</v>
      </c>
      <c r="M3282">
        <v>6180.44</v>
      </c>
      <c r="N3282">
        <v>6177.4</v>
      </c>
      <c r="O3282">
        <v>16877.349999999999</v>
      </c>
      <c r="P3282">
        <v>804.87</v>
      </c>
      <c r="Q3282">
        <v>6419.33</v>
      </c>
      <c r="R3282">
        <v>4009.7930000000001</v>
      </c>
      <c r="S3282">
        <v>312.93</v>
      </c>
      <c r="T3282">
        <v>6641.1</v>
      </c>
      <c r="U3282" s="2">
        <v>607.37</v>
      </c>
    </row>
    <row r="3283" spans="1:21" ht="14.4" x14ac:dyDescent="0.3">
      <c r="A3283" s="1">
        <v>41114</v>
      </c>
      <c r="B3283">
        <v>12362.51</v>
      </c>
      <c r="C3283">
        <v>1338.31</v>
      </c>
      <c r="D3283">
        <v>4133.232</v>
      </c>
      <c r="E3283">
        <v>5499.23</v>
      </c>
      <c r="F3283">
        <v>52638.6</v>
      </c>
      <c r="G3283">
        <v>8488.09</v>
      </c>
      <c r="H3283">
        <v>1314.27</v>
      </c>
      <c r="I3283">
        <v>2375.9899999999998</v>
      </c>
      <c r="J3283">
        <v>3074.68</v>
      </c>
      <c r="K3283">
        <v>654.91</v>
      </c>
      <c r="L3283">
        <v>1793.93</v>
      </c>
      <c r="M3283">
        <v>6174.89</v>
      </c>
      <c r="N3283">
        <v>5956.3</v>
      </c>
      <c r="O3283">
        <v>16918.080000000002</v>
      </c>
      <c r="P3283">
        <v>800.52</v>
      </c>
      <c r="Q3283">
        <v>6390.41</v>
      </c>
      <c r="R3283">
        <v>3992.1129999999998</v>
      </c>
      <c r="S3283">
        <v>311.74</v>
      </c>
      <c r="T3283">
        <v>6670.02</v>
      </c>
      <c r="U3283" s="2">
        <v>613.03</v>
      </c>
    </row>
    <row r="3284" spans="1:21" ht="14.4" x14ac:dyDescent="0.3">
      <c r="A3284" s="1">
        <v>41115</v>
      </c>
      <c r="B3284">
        <v>12506.74</v>
      </c>
      <c r="C3284">
        <v>1337.89</v>
      </c>
      <c r="D3284">
        <v>4123.9470000000001</v>
      </c>
      <c r="E3284">
        <v>5498.32</v>
      </c>
      <c r="F3284">
        <v>52607.5</v>
      </c>
      <c r="G3284">
        <v>8365.9</v>
      </c>
      <c r="H3284">
        <v>1318.31</v>
      </c>
      <c r="I3284">
        <v>2360.08</v>
      </c>
      <c r="J3284">
        <v>3081.74</v>
      </c>
      <c r="K3284">
        <v>655.8</v>
      </c>
      <c r="L3284">
        <v>1769.31</v>
      </c>
      <c r="M3284">
        <v>6180.77</v>
      </c>
      <c r="N3284">
        <v>6004.9</v>
      </c>
      <c r="O3284">
        <v>16846.05</v>
      </c>
      <c r="P3284">
        <v>795.54</v>
      </c>
      <c r="Q3284">
        <v>6406.52</v>
      </c>
      <c r="R3284">
        <v>4000.8389999999999</v>
      </c>
      <c r="S3284">
        <v>313.08999999999997</v>
      </c>
      <c r="T3284">
        <v>6666.8</v>
      </c>
      <c r="U3284" s="2">
        <v>617.08000000000004</v>
      </c>
    </row>
    <row r="3285" spans="1:21" ht="14.4" x14ac:dyDescent="0.3">
      <c r="A3285" s="1">
        <v>41116</v>
      </c>
      <c r="B3285">
        <v>13210.04</v>
      </c>
      <c r="C3285">
        <v>1360.02</v>
      </c>
      <c r="D3285">
        <v>4147.7330000000002</v>
      </c>
      <c r="E3285">
        <v>5573.16</v>
      </c>
      <c r="F3285">
        <v>54002.7</v>
      </c>
      <c r="G3285">
        <v>8443.1</v>
      </c>
      <c r="H3285">
        <v>1349.9</v>
      </c>
      <c r="I3285">
        <v>2347.4899999999998</v>
      </c>
      <c r="J3285">
        <v>3207.12</v>
      </c>
      <c r="K3285">
        <v>664.07</v>
      </c>
      <c r="L3285">
        <v>1782.47</v>
      </c>
      <c r="M3285">
        <v>6277.74</v>
      </c>
      <c r="N3285">
        <v>6368.8</v>
      </c>
      <c r="O3285">
        <v>16639.82</v>
      </c>
      <c r="P3285">
        <v>805.64</v>
      </c>
      <c r="Q3285">
        <v>6582.96</v>
      </c>
      <c r="R3285">
        <v>4004.7759999999998</v>
      </c>
      <c r="S3285">
        <v>320.49</v>
      </c>
      <c r="T3285">
        <v>6666.8</v>
      </c>
      <c r="U3285" s="2">
        <v>638.41</v>
      </c>
    </row>
    <row r="3286" spans="1:21" ht="14.4" x14ac:dyDescent="0.3">
      <c r="A3286" s="1">
        <v>41117</v>
      </c>
      <c r="B3286">
        <v>13596.88</v>
      </c>
      <c r="C3286">
        <v>1385.97</v>
      </c>
      <c r="D3286">
        <v>4209.7700000000004</v>
      </c>
      <c r="E3286">
        <v>5627.21</v>
      </c>
      <c r="F3286">
        <v>56553.1</v>
      </c>
      <c r="G3286">
        <v>8566.64</v>
      </c>
      <c r="H3286">
        <v>1382.82</v>
      </c>
      <c r="I3286">
        <v>2349.11</v>
      </c>
      <c r="J3286">
        <v>3280.19</v>
      </c>
      <c r="K3286">
        <v>671.75</v>
      </c>
      <c r="L3286">
        <v>1829.16</v>
      </c>
      <c r="M3286">
        <v>6362.82</v>
      </c>
      <c r="N3286">
        <v>6617.6</v>
      </c>
      <c r="O3286">
        <v>16839.189999999999</v>
      </c>
      <c r="P3286">
        <v>817.29</v>
      </c>
      <c r="Q3286">
        <v>6689.4</v>
      </c>
      <c r="R3286">
        <v>4084.212</v>
      </c>
      <c r="S3286">
        <v>323.31</v>
      </c>
      <c r="T3286">
        <v>6666.8</v>
      </c>
      <c r="U3286" s="2">
        <v>643.73</v>
      </c>
    </row>
    <row r="3287" spans="1:21" ht="14.4" x14ac:dyDescent="0.3">
      <c r="A3287" s="1">
        <v>41120</v>
      </c>
      <c r="B3287">
        <v>13978.04</v>
      </c>
      <c r="C3287">
        <v>1385.3</v>
      </c>
      <c r="D3287">
        <v>4245.7089999999998</v>
      </c>
      <c r="E3287">
        <v>5693.63</v>
      </c>
      <c r="F3287">
        <v>57240.9</v>
      </c>
      <c r="G3287">
        <v>8635.44</v>
      </c>
      <c r="H3287">
        <v>1398.07</v>
      </c>
      <c r="I3287">
        <v>2335.79</v>
      </c>
      <c r="J3287">
        <v>3320.71</v>
      </c>
      <c r="K3287">
        <v>670.68</v>
      </c>
      <c r="L3287">
        <v>1843.79</v>
      </c>
      <c r="M3287">
        <v>6402.38</v>
      </c>
      <c r="N3287">
        <v>6801.8</v>
      </c>
      <c r="O3287">
        <v>17143.68</v>
      </c>
      <c r="P3287">
        <v>814.33</v>
      </c>
      <c r="Q3287">
        <v>6774.06</v>
      </c>
      <c r="R3287">
        <v>4099.1210000000001</v>
      </c>
      <c r="S3287">
        <v>328.65</v>
      </c>
      <c r="T3287">
        <v>6822.86</v>
      </c>
      <c r="U3287" s="2">
        <v>650.32000000000005</v>
      </c>
    </row>
    <row r="3288" spans="1:21" ht="14.4" x14ac:dyDescent="0.3">
      <c r="A3288" s="1">
        <v>41121</v>
      </c>
      <c r="B3288">
        <v>13890.99</v>
      </c>
      <c r="C3288">
        <v>1379.32</v>
      </c>
      <c r="D3288">
        <v>4269.1530000000002</v>
      </c>
      <c r="E3288">
        <v>5635.28</v>
      </c>
      <c r="F3288">
        <v>56097.1</v>
      </c>
      <c r="G3288">
        <v>8695.06</v>
      </c>
      <c r="H3288">
        <v>1377.35</v>
      </c>
      <c r="I3288">
        <v>2332.92</v>
      </c>
      <c r="J3288">
        <v>3291.66</v>
      </c>
      <c r="K3288">
        <v>665.46</v>
      </c>
      <c r="L3288">
        <v>1881.99</v>
      </c>
      <c r="M3288">
        <v>6399.27</v>
      </c>
      <c r="N3288">
        <v>6738.1</v>
      </c>
      <c r="O3288">
        <v>17236.18</v>
      </c>
      <c r="P3288">
        <v>801.66</v>
      </c>
      <c r="Q3288">
        <v>6772.26</v>
      </c>
      <c r="R3288">
        <v>4142.3370000000004</v>
      </c>
      <c r="S3288">
        <v>326.47000000000003</v>
      </c>
      <c r="T3288">
        <v>6878.19</v>
      </c>
      <c r="U3288" s="2">
        <v>642.6</v>
      </c>
    </row>
    <row r="3289" spans="1:21" ht="14.4" x14ac:dyDescent="0.3">
      <c r="A3289" s="1">
        <v>41122</v>
      </c>
      <c r="B3289">
        <v>13928.59</v>
      </c>
      <c r="C3289">
        <v>1375.14</v>
      </c>
      <c r="D3289">
        <v>4262.7629999999999</v>
      </c>
      <c r="E3289">
        <v>5712.82</v>
      </c>
      <c r="F3289">
        <v>56291.9</v>
      </c>
      <c r="G3289">
        <v>8641.85</v>
      </c>
      <c r="H3289">
        <v>1374.98</v>
      </c>
      <c r="I3289">
        <v>2358.65</v>
      </c>
      <c r="J3289">
        <v>3321.56</v>
      </c>
      <c r="K3289">
        <v>663.08</v>
      </c>
      <c r="L3289">
        <v>1879.93</v>
      </c>
      <c r="M3289">
        <v>6399.27</v>
      </c>
      <c r="N3289">
        <v>6720</v>
      </c>
      <c r="O3289">
        <v>17257.38</v>
      </c>
      <c r="P3289">
        <v>805.03</v>
      </c>
      <c r="Q3289">
        <v>6754.46</v>
      </c>
      <c r="R3289">
        <v>4130.4650000000001</v>
      </c>
      <c r="S3289">
        <v>327.71</v>
      </c>
      <c r="T3289">
        <v>6892.62</v>
      </c>
      <c r="U3289" s="2">
        <v>640.80999999999995</v>
      </c>
    </row>
    <row r="3290" spans="1:21" ht="14.4" x14ac:dyDescent="0.3">
      <c r="A3290" s="1">
        <v>41123</v>
      </c>
      <c r="B3290">
        <v>13282.55</v>
      </c>
      <c r="C3290">
        <v>1365</v>
      </c>
      <c r="D3290">
        <v>4269.5389999999998</v>
      </c>
      <c r="E3290">
        <v>5662.3</v>
      </c>
      <c r="F3290">
        <v>55520.4</v>
      </c>
      <c r="G3290">
        <v>8653.18</v>
      </c>
      <c r="H3290">
        <v>1355.32</v>
      </c>
      <c r="I3290">
        <v>2334.88</v>
      </c>
      <c r="J3290">
        <v>3232.46</v>
      </c>
      <c r="K3290">
        <v>656.08</v>
      </c>
      <c r="L3290">
        <v>1869.4</v>
      </c>
      <c r="M3290">
        <v>6407.3</v>
      </c>
      <c r="N3290">
        <v>6373.4</v>
      </c>
      <c r="O3290">
        <v>17224.36</v>
      </c>
      <c r="P3290">
        <v>804.74</v>
      </c>
      <c r="Q3290">
        <v>6606.09</v>
      </c>
      <c r="R3290">
        <v>4093.1120000000001</v>
      </c>
      <c r="S3290">
        <v>322.16000000000003</v>
      </c>
      <c r="T3290">
        <v>6892.62</v>
      </c>
      <c r="U3290" s="2">
        <v>637.78</v>
      </c>
    </row>
    <row r="3291" spans="1:21" ht="14.4" x14ac:dyDescent="0.3">
      <c r="A3291" s="1">
        <v>41124</v>
      </c>
      <c r="B3291">
        <v>14124.89</v>
      </c>
      <c r="C3291">
        <v>1390.99</v>
      </c>
      <c r="D3291">
        <v>4221.4809999999998</v>
      </c>
      <c r="E3291">
        <v>5787.28</v>
      </c>
      <c r="F3291">
        <v>57255.199999999997</v>
      </c>
      <c r="G3291">
        <v>8555.11</v>
      </c>
      <c r="H3291">
        <v>1398.33</v>
      </c>
      <c r="I3291">
        <v>2353.7399999999998</v>
      </c>
      <c r="J3291">
        <v>3374.19</v>
      </c>
      <c r="K3291">
        <v>665.53</v>
      </c>
      <c r="L3291">
        <v>1848.68</v>
      </c>
      <c r="M3291">
        <v>6461.54</v>
      </c>
      <c r="N3291">
        <v>6755.7</v>
      </c>
      <c r="O3291">
        <v>17197.93</v>
      </c>
      <c r="P3291">
        <v>809.44</v>
      </c>
      <c r="Q3291">
        <v>6865.66</v>
      </c>
      <c r="R3291">
        <v>4099.8130000000001</v>
      </c>
      <c r="S3291">
        <v>330.43</v>
      </c>
      <c r="T3291">
        <v>6892.62</v>
      </c>
      <c r="U3291" s="2">
        <v>653.04</v>
      </c>
    </row>
    <row r="3292" spans="1:21" ht="14.4" x14ac:dyDescent="0.3">
      <c r="A3292" s="1">
        <v>41127</v>
      </c>
      <c r="B3292">
        <v>14342.03</v>
      </c>
      <c r="C3292">
        <v>1394.23</v>
      </c>
      <c r="D3292">
        <v>4272.5860000000002</v>
      </c>
      <c r="E3292">
        <v>5808.77</v>
      </c>
      <c r="F3292">
        <v>58344.6</v>
      </c>
      <c r="G3292">
        <v>8726.2900000000009</v>
      </c>
      <c r="H3292">
        <v>1433.54</v>
      </c>
      <c r="I3292">
        <v>2385.61</v>
      </c>
      <c r="J3292">
        <v>3401.56</v>
      </c>
      <c r="K3292">
        <v>665.53</v>
      </c>
      <c r="L3292">
        <v>1885.88</v>
      </c>
      <c r="M3292">
        <v>6463.01</v>
      </c>
      <c r="N3292">
        <v>7053.6</v>
      </c>
      <c r="O3292">
        <v>17412.96</v>
      </c>
      <c r="P3292">
        <v>810.47</v>
      </c>
      <c r="Q3292">
        <v>6918.72</v>
      </c>
      <c r="R3292">
        <v>4105.4989999999998</v>
      </c>
      <c r="S3292">
        <v>330.4</v>
      </c>
      <c r="T3292">
        <v>6943.64</v>
      </c>
      <c r="U3292" s="2">
        <v>655.77</v>
      </c>
    </row>
    <row r="3293" spans="1:21" ht="14.4" x14ac:dyDescent="0.3">
      <c r="A3293" s="1">
        <v>41128</v>
      </c>
      <c r="B3293">
        <v>14655.64</v>
      </c>
      <c r="C3293">
        <v>1401.35</v>
      </c>
      <c r="D3293">
        <v>4291.5640000000003</v>
      </c>
      <c r="E3293">
        <v>5841.24</v>
      </c>
      <c r="F3293">
        <v>57725.7</v>
      </c>
      <c r="G3293">
        <v>8803.31</v>
      </c>
      <c r="H3293">
        <v>1445.34</v>
      </c>
      <c r="I3293">
        <v>2388.87</v>
      </c>
      <c r="J3293">
        <v>3453.28</v>
      </c>
      <c r="K3293">
        <v>677.43</v>
      </c>
      <c r="L3293">
        <v>1886.8</v>
      </c>
      <c r="M3293">
        <v>6457.85</v>
      </c>
      <c r="N3293">
        <v>7211.1</v>
      </c>
      <c r="O3293">
        <v>17601.78</v>
      </c>
      <c r="P3293">
        <v>809.95</v>
      </c>
      <c r="Q3293">
        <v>6967.95</v>
      </c>
      <c r="R3293">
        <v>4085.58</v>
      </c>
      <c r="S3293">
        <v>334.32</v>
      </c>
      <c r="T3293">
        <v>6961.34</v>
      </c>
      <c r="U3293" s="2">
        <v>649.38</v>
      </c>
    </row>
    <row r="3294" spans="1:21" ht="14.4" x14ac:dyDescent="0.3">
      <c r="A3294" s="1">
        <v>41129</v>
      </c>
      <c r="B3294">
        <v>14665.3</v>
      </c>
      <c r="C3294">
        <v>1402.22</v>
      </c>
      <c r="D3294">
        <v>4312.5609999999997</v>
      </c>
      <c r="E3294">
        <v>5845.92</v>
      </c>
      <c r="F3294">
        <v>58951</v>
      </c>
      <c r="G3294">
        <v>8881.16</v>
      </c>
      <c r="H3294">
        <v>1444.79</v>
      </c>
      <c r="I3294">
        <v>2389.8000000000002</v>
      </c>
      <c r="J3294">
        <v>3438.26</v>
      </c>
      <c r="K3294">
        <v>671.77</v>
      </c>
      <c r="L3294">
        <v>1903.23</v>
      </c>
      <c r="M3294">
        <v>6458</v>
      </c>
      <c r="N3294">
        <v>7150.2</v>
      </c>
      <c r="O3294">
        <v>17600.560000000001</v>
      </c>
      <c r="P3294">
        <v>804.86</v>
      </c>
      <c r="Q3294">
        <v>6966.15</v>
      </c>
      <c r="R3294">
        <v>4090.7089999999998</v>
      </c>
      <c r="S3294">
        <v>332.04</v>
      </c>
      <c r="T3294">
        <v>6953.59</v>
      </c>
      <c r="U3294" s="2">
        <v>646.99</v>
      </c>
    </row>
    <row r="3295" spans="1:21" ht="14.4" x14ac:dyDescent="0.3">
      <c r="A3295" s="1">
        <v>41130</v>
      </c>
      <c r="B3295">
        <v>14654.11</v>
      </c>
      <c r="C3295">
        <v>1402.8</v>
      </c>
      <c r="D3295">
        <v>4308.2749999999996</v>
      </c>
      <c r="E3295">
        <v>5851.51</v>
      </c>
      <c r="F3295">
        <v>58797.1</v>
      </c>
      <c r="G3295">
        <v>8978.6</v>
      </c>
      <c r="H3295">
        <v>1447.09</v>
      </c>
      <c r="I3295">
        <v>2411.6999999999998</v>
      </c>
      <c r="J3295">
        <v>3456.71</v>
      </c>
      <c r="K3295">
        <v>675.64</v>
      </c>
      <c r="L3295">
        <v>1940.59</v>
      </c>
      <c r="M3295">
        <v>6505.29</v>
      </c>
      <c r="N3295">
        <v>7110.2</v>
      </c>
      <c r="O3295">
        <v>17560.87</v>
      </c>
      <c r="P3295">
        <v>800.82</v>
      </c>
      <c r="Q3295">
        <v>6964.99</v>
      </c>
      <c r="R3295">
        <v>4131.17</v>
      </c>
      <c r="S3295">
        <v>334.66</v>
      </c>
      <c r="T3295">
        <v>6953.59</v>
      </c>
      <c r="U3295" s="2">
        <v>645.01</v>
      </c>
    </row>
    <row r="3296" spans="1:21" ht="14.4" x14ac:dyDescent="0.3">
      <c r="A3296" s="1">
        <v>41131</v>
      </c>
      <c r="B3296">
        <v>14548.64</v>
      </c>
      <c r="C3296">
        <v>1405.87</v>
      </c>
      <c r="D3296">
        <v>4277.3019999999997</v>
      </c>
      <c r="E3296">
        <v>5847.11</v>
      </c>
      <c r="F3296">
        <v>59280.9</v>
      </c>
      <c r="G3296">
        <v>8891.44</v>
      </c>
      <c r="H3296">
        <v>1427.33</v>
      </c>
      <c r="I3296">
        <v>2399.75</v>
      </c>
      <c r="J3296">
        <v>3435.62</v>
      </c>
      <c r="K3296">
        <v>678.67</v>
      </c>
      <c r="L3296">
        <v>1946.4</v>
      </c>
      <c r="M3296">
        <v>6483.44</v>
      </c>
      <c r="N3296">
        <v>7047.7</v>
      </c>
      <c r="O3296">
        <v>17557.740000000002</v>
      </c>
      <c r="P3296">
        <v>805.19</v>
      </c>
      <c r="Q3296">
        <v>6944.56</v>
      </c>
      <c r="R3296">
        <v>4141.5640000000003</v>
      </c>
      <c r="S3296">
        <v>333.5</v>
      </c>
      <c r="T3296">
        <v>6953.59</v>
      </c>
      <c r="U3296" s="2">
        <v>651.26</v>
      </c>
    </row>
    <row r="3297" spans="1:21" ht="14.4" x14ac:dyDescent="0.3">
      <c r="A3297" s="1">
        <v>41134</v>
      </c>
      <c r="B3297">
        <v>14532.87</v>
      </c>
      <c r="C3297">
        <v>1404.11</v>
      </c>
      <c r="D3297">
        <v>4283.2929999999997</v>
      </c>
      <c r="E3297">
        <v>5831.88</v>
      </c>
      <c r="F3297">
        <v>59122.7</v>
      </c>
      <c r="G3297">
        <v>8885.15</v>
      </c>
      <c r="H3297">
        <v>1436.15</v>
      </c>
      <c r="I3297">
        <v>2351.9299999999998</v>
      </c>
      <c r="J3297">
        <v>3426.41</v>
      </c>
      <c r="K3297">
        <v>675.59</v>
      </c>
      <c r="L3297">
        <v>1932.44</v>
      </c>
      <c r="M3297">
        <v>6466.18</v>
      </c>
      <c r="N3297">
        <v>7069.6</v>
      </c>
      <c r="O3297">
        <v>17633.45</v>
      </c>
      <c r="P3297">
        <v>795.98</v>
      </c>
      <c r="Q3297">
        <v>6909.68</v>
      </c>
      <c r="R3297">
        <v>4102.53</v>
      </c>
      <c r="S3297">
        <v>331.38</v>
      </c>
      <c r="T3297">
        <v>6965.66</v>
      </c>
      <c r="U3297" s="2">
        <v>651.49</v>
      </c>
    </row>
    <row r="3298" spans="1:21" ht="14.4" x14ac:dyDescent="0.3">
      <c r="A3298" s="1">
        <v>41135</v>
      </c>
      <c r="B3298">
        <v>14656.87</v>
      </c>
      <c r="C3298">
        <v>1403.93</v>
      </c>
      <c r="D3298">
        <v>4292.174</v>
      </c>
      <c r="E3298">
        <v>5864.78</v>
      </c>
      <c r="F3298">
        <v>58082.9</v>
      </c>
      <c r="G3298">
        <v>8929.8799999999992</v>
      </c>
      <c r="H3298">
        <v>1445.29</v>
      </c>
      <c r="I3298">
        <v>2357.02</v>
      </c>
      <c r="J3298">
        <v>3450.27</v>
      </c>
      <c r="K3298">
        <v>677.29</v>
      </c>
      <c r="L3298">
        <v>1956.96</v>
      </c>
      <c r="M3298">
        <v>6505.98</v>
      </c>
      <c r="N3298">
        <v>7124.8</v>
      </c>
      <c r="O3298">
        <v>17728.2</v>
      </c>
      <c r="P3298">
        <v>799.94</v>
      </c>
      <c r="Q3298">
        <v>6974.39</v>
      </c>
      <c r="R3298">
        <v>4121.5559999999996</v>
      </c>
      <c r="S3298">
        <v>332.89</v>
      </c>
      <c r="T3298">
        <v>6968.31</v>
      </c>
      <c r="U3298" s="2">
        <v>641.61</v>
      </c>
    </row>
    <row r="3299" spans="1:21" ht="14.4" x14ac:dyDescent="0.3">
      <c r="A3299" s="1">
        <v>41136</v>
      </c>
      <c r="B3299">
        <v>14656.87</v>
      </c>
      <c r="C3299">
        <v>1405.53</v>
      </c>
      <c r="D3299">
        <v>4281.2150000000001</v>
      </c>
      <c r="E3299">
        <v>5833.04</v>
      </c>
      <c r="F3299">
        <v>58189.3</v>
      </c>
      <c r="G3299">
        <v>8925.0400000000009</v>
      </c>
      <c r="H3299">
        <v>1427.67</v>
      </c>
      <c r="I3299">
        <v>2331.61</v>
      </c>
      <c r="J3299">
        <v>3449.2</v>
      </c>
      <c r="K3299">
        <v>679.83</v>
      </c>
      <c r="L3299">
        <v>1956.96</v>
      </c>
      <c r="M3299">
        <v>6511.87</v>
      </c>
      <c r="N3299">
        <v>7128.9</v>
      </c>
      <c r="O3299">
        <v>17728.2</v>
      </c>
      <c r="P3299">
        <v>801.2</v>
      </c>
      <c r="Q3299">
        <v>6946.8</v>
      </c>
      <c r="R3299">
        <v>4141.9859999999999</v>
      </c>
      <c r="S3299">
        <v>333.18</v>
      </c>
      <c r="T3299">
        <v>7003.79</v>
      </c>
      <c r="U3299" s="2">
        <v>646.12</v>
      </c>
    </row>
    <row r="3300" spans="1:21" ht="14.4" x14ac:dyDescent="0.3">
      <c r="A3300" s="1">
        <v>41137</v>
      </c>
      <c r="B3300">
        <v>14930.3</v>
      </c>
      <c r="C3300">
        <v>1415.51</v>
      </c>
      <c r="D3300">
        <v>4330.1660000000002</v>
      </c>
      <c r="E3300">
        <v>5834.51</v>
      </c>
      <c r="F3300">
        <v>59445.8</v>
      </c>
      <c r="G3300">
        <v>9092.76</v>
      </c>
      <c r="H3300">
        <v>1431.07</v>
      </c>
      <c r="I3300">
        <v>2319.67</v>
      </c>
      <c r="J3300">
        <v>3480.49</v>
      </c>
      <c r="K3300">
        <v>687.44</v>
      </c>
      <c r="L3300">
        <v>1957.91</v>
      </c>
      <c r="M3300">
        <v>6518.43</v>
      </c>
      <c r="N3300">
        <v>7417.3</v>
      </c>
      <c r="O3300">
        <v>17657.21</v>
      </c>
      <c r="P3300">
        <v>803.34</v>
      </c>
      <c r="Q3300">
        <v>6996.29</v>
      </c>
      <c r="R3300">
        <v>4160.5079999999998</v>
      </c>
      <c r="S3300">
        <v>333.75</v>
      </c>
      <c r="T3300">
        <v>7003.79</v>
      </c>
      <c r="U3300" s="2">
        <v>649.16</v>
      </c>
    </row>
    <row r="3301" spans="1:21" ht="14.4" x14ac:dyDescent="0.3">
      <c r="A3301" s="1">
        <v>41138</v>
      </c>
      <c r="B3301">
        <v>15124.69</v>
      </c>
      <c r="C3301">
        <v>1418.16</v>
      </c>
      <c r="D3301">
        <v>4370.1000000000004</v>
      </c>
      <c r="E3301">
        <v>5852.42</v>
      </c>
      <c r="F3301">
        <v>59082.400000000001</v>
      </c>
      <c r="G3301">
        <v>9162.5</v>
      </c>
      <c r="H3301">
        <v>1416.78</v>
      </c>
      <c r="I3301">
        <v>2313.48</v>
      </c>
      <c r="J3301">
        <v>3488.38</v>
      </c>
      <c r="K3301">
        <v>690.95</v>
      </c>
      <c r="L3301">
        <v>1946.54</v>
      </c>
      <c r="M3301">
        <v>6529.34</v>
      </c>
      <c r="N3301">
        <v>7561</v>
      </c>
      <c r="O3301">
        <v>17691.080000000002</v>
      </c>
      <c r="P3301">
        <v>800.43</v>
      </c>
      <c r="Q3301">
        <v>7040.88</v>
      </c>
      <c r="R3301">
        <v>4160.5079999999998</v>
      </c>
      <c r="S3301">
        <v>335.77</v>
      </c>
      <c r="T3301">
        <v>7003.79</v>
      </c>
      <c r="U3301" s="2">
        <v>657.58</v>
      </c>
    </row>
    <row r="3302" spans="1:21" ht="14.4" x14ac:dyDescent="0.3">
      <c r="A3302" s="1">
        <v>41141</v>
      </c>
      <c r="B3302">
        <v>14971.88</v>
      </c>
      <c r="C3302">
        <v>1418.13</v>
      </c>
      <c r="D3302">
        <v>4364.2879999999996</v>
      </c>
      <c r="E3302">
        <v>5824.37</v>
      </c>
      <c r="F3302">
        <v>59283.1</v>
      </c>
      <c r="G3302">
        <v>9171.16</v>
      </c>
      <c r="H3302">
        <v>1403.55</v>
      </c>
      <c r="I3302">
        <v>2301.79</v>
      </c>
      <c r="J3302">
        <v>3480.58</v>
      </c>
      <c r="K3302">
        <v>690.31</v>
      </c>
      <c r="L3302">
        <v>1946.31</v>
      </c>
      <c r="M3302">
        <v>6506.25</v>
      </c>
      <c r="N3302">
        <v>7469.6</v>
      </c>
      <c r="O3302">
        <v>17691.080000000002</v>
      </c>
      <c r="P3302">
        <v>796.53</v>
      </c>
      <c r="Q3302">
        <v>7033.68</v>
      </c>
      <c r="R3302">
        <v>4160.5079999999998</v>
      </c>
      <c r="S3302">
        <v>333.85</v>
      </c>
      <c r="T3302">
        <v>7003.79</v>
      </c>
      <c r="U3302" s="2">
        <v>657.58</v>
      </c>
    </row>
    <row r="3303" spans="1:21" ht="14.4" x14ac:dyDescent="0.3">
      <c r="A3303" s="1">
        <v>41142</v>
      </c>
      <c r="B3303">
        <v>15330.46</v>
      </c>
      <c r="C3303">
        <v>1413.17</v>
      </c>
      <c r="D3303">
        <v>4383.3760000000002</v>
      </c>
      <c r="E3303">
        <v>5857.52</v>
      </c>
      <c r="F3303">
        <v>58917.7</v>
      </c>
      <c r="G3303">
        <v>9156.92</v>
      </c>
      <c r="H3303">
        <v>1442.72</v>
      </c>
      <c r="I3303">
        <v>2313.6999999999998</v>
      </c>
      <c r="J3303">
        <v>3513.28</v>
      </c>
      <c r="K3303">
        <v>691.98</v>
      </c>
      <c r="L3303">
        <v>1943.22</v>
      </c>
      <c r="M3303">
        <v>6518.32</v>
      </c>
      <c r="N3303">
        <v>7544.5</v>
      </c>
      <c r="O3303">
        <v>17885.259999999998</v>
      </c>
      <c r="P3303">
        <v>792.67</v>
      </c>
      <c r="Q3303">
        <v>7089.32</v>
      </c>
      <c r="R3303">
        <v>4160.5079999999998</v>
      </c>
      <c r="S3303">
        <v>335.92</v>
      </c>
      <c r="T3303">
        <v>7003.79</v>
      </c>
      <c r="U3303" s="2">
        <v>657.58</v>
      </c>
    </row>
    <row r="3304" spans="1:21" ht="14.4" x14ac:dyDescent="0.3">
      <c r="A3304" s="1">
        <v>41143</v>
      </c>
      <c r="B3304">
        <v>15161.18</v>
      </c>
      <c r="C3304">
        <v>1413.49</v>
      </c>
      <c r="D3304">
        <v>4376.0429999999997</v>
      </c>
      <c r="E3304">
        <v>5774.2</v>
      </c>
      <c r="F3304">
        <v>59380.800000000003</v>
      </c>
      <c r="G3304">
        <v>9131.74</v>
      </c>
      <c r="H3304">
        <v>1430.48</v>
      </c>
      <c r="I3304">
        <v>2295.59</v>
      </c>
      <c r="J3304">
        <v>3461.65</v>
      </c>
      <c r="K3304">
        <v>691.88</v>
      </c>
      <c r="L3304">
        <v>1935.19</v>
      </c>
      <c r="M3304">
        <v>6475.47</v>
      </c>
      <c r="N3304">
        <v>7340.7</v>
      </c>
      <c r="O3304">
        <v>17846.86</v>
      </c>
      <c r="P3304">
        <v>791.89</v>
      </c>
      <c r="Q3304">
        <v>7017.75</v>
      </c>
      <c r="R3304">
        <v>4160.5079999999998</v>
      </c>
      <c r="S3304">
        <v>332.08</v>
      </c>
      <c r="T3304">
        <v>7003.79</v>
      </c>
      <c r="U3304" s="2">
        <v>661.09</v>
      </c>
    </row>
    <row r="3305" spans="1:21" ht="14.4" x14ac:dyDescent="0.3">
      <c r="A3305" s="1">
        <v>41144</v>
      </c>
      <c r="B3305">
        <v>14953.76</v>
      </c>
      <c r="C3305">
        <v>1402.08</v>
      </c>
      <c r="D3305">
        <v>4383.7020000000002</v>
      </c>
      <c r="E3305">
        <v>5776.6</v>
      </c>
      <c r="F3305">
        <v>58511.6</v>
      </c>
      <c r="G3305">
        <v>9178.1200000000008</v>
      </c>
      <c r="H3305">
        <v>1442.94</v>
      </c>
      <c r="I3305">
        <v>2302.1999999999998</v>
      </c>
      <c r="J3305">
        <v>3432.56</v>
      </c>
      <c r="K3305">
        <v>687.41</v>
      </c>
      <c r="L3305">
        <v>1942.54</v>
      </c>
      <c r="M3305">
        <v>6453.91</v>
      </c>
      <c r="N3305">
        <v>7282.9</v>
      </c>
      <c r="O3305">
        <v>17850.22</v>
      </c>
      <c r="P3305">
        <v>789.53</v>
      </c>
      <c r="Q3305">
        <v>6949.57</v>
      </c>
      <c r="R3305">
        <v>4162.6589999999997</v>
      </c>
      <c r="S3305">
        <v>330.06</v>
      </c>
      <c r="T3305">
        <v>7003.79</v>
      </c>
      <c r="U3305" s="2">
        <v>660.79</v>
      </c>
    </row>
    <row r="3306" spans="1:21" ht="14.4" x14ac:dyDescent="0.3">
      <c r="A3306" s="1">
        <v>41145</v>
      </c>
      <c r="B3306">
        <v>14880.68</v>
      </c>
      <c r="C3306">
        <v>1411.13</v>
      </c>
      <c r="D3306">
        <v>4348.9949999999999</v>
      </c>
      <c r="E3306">
        <v>5776.6</v>
      </c>
      <c r="F3306">
        <v>58425.8</v>
      </c>
      <c r="G3306">
        <v>9070.76</v>
      </c>
      <c r="H3306">
        <v>1436.84</v>
      </c>
      <c r="I3306">
        <v>2275.6799999999998</v>
      </c>
      <c r="J3306">
        <v>3433.21</v>
      </c>
      <c r="K3306">
        <v>689.09</v>
      </c>
      <c r="L3306">
        <v>1919.81</v>
      </c>
      <c r="M3306">
        <v>6475.94</v>
      </c>
      <c r="N3306">
        <v>7310.3</v>
      </c>
      <c r="O3306">
        <v>17783.21</v>
      </c>
      <c r="P3306">
        <v>796.23</v>
      </c>
      <c r="Q3306">
        <v>6971.07</v>
      </c>
      <c r="R3306">
        <v>4145.3990000000003</v>
      </c>
      <c r="S3306">
        <v>329.64</v>
      </c>
      <c r="T3306">
        <v>7003.79</v>
      </c>
      <c r="U3306" s="2">
        <v>656.54</v>
      </c>
    </row>
    <row r="3307" spans="1:21" ht="14.4" x14ac:dyDescent="0.3">
      <c r="A3307" s="1">
        <v>41148</v>
      </c>
      <c r="B3307">
        <v>15012.87</v>
      </c>
      <c r="C3307">
        <v>1410.44</v>
      </c>
      <c r="D3307">
        <v>4343.6989999999996</v>
      </c>
      <c r="E3307">
        <v>5776.6</v>
      </c>
      <c r="F3307">
        <v>58111.5</v>
      </c>
      <c r="G3307">
        <v>9085.39</v>
      </c>
      <c r="H3307">
        <v>1431.53</v>
      </c>
      <c r="I3307">
        <v>2228.1999999999998</v>
      </c>
      <c r="J3307">
        <v>3462.83</v>
      </c>
      <c r="K3307">
        <v>688.26</v>
      </c>
      <c r="L3307">
        <v>1917.87</v>
      </c>
      <c r="M3307">
        <v>6491.28</v>
      </c>
      <c r="N3307">
        <v>7398.9</v>
      </c>
      <c r="O3307">
        <v>17678.810000000001</v>
      </c>
      <c r="P3307">
        <v>790.21</v>
      </c>
      <c r="Q3307">
        <v>7047.45</v>
      </c>
      <c r="R3307">
        <v>4145.8779999999997</v>
      </c>
      <c r="S3307">
        <v>332.35</v>
      </c>
      <c r="T3307">
        <v>7137.86</v>
      </c>
      <c r="U3307" s="2">
        <v>659.42</v>
      </c>
    </row>
    <row r="3308" spans="1:21" ht="14.4" x14ac:dyDescent="0.3">
      <c r="A3308" s="1">
        <v>41149</v>
      </c>
      <c r="B3308">
        <v>14993.01</v>
      </c>
      <c r="C3308">
        <v>1409.3</v>
      </c>
      <c r="D3308">
        <v>4359.3779999999997</v>
      </c>
      <c r="E3308">
        <v>5775.71</v>
      </c>
      <c r="F3308">
        <v>58406.400000000001</v>
      </c>
      <c r="G3308">
        <v>9033.2900000000009</v>
      </c>
      <c r="H3308">
        <v>1428.88</v>
      </c>
      <c r="I3308">
        <v>2238.41</v>
      </c>
      <c r="J3308">
        <v>3431.55</v>
      </c>
      <c r="K3308">
        <v>686.3</v>
      </c>
      <c r="L3308">
        <v>1916.33</v>
      </c>
      <c r="M3308">
        <v>6421.42</v>
      </c>
      <c r="N3308">
        <v>7333.5</v>
      </c>
      <c r="O3308">
        <v>17631.71</v>
      </c>
      <c r="P3308">
        <v>790.69</v>
      </c>
      <c r="Q3308">
        <v>7002.68</v>
      </c>
      <c r="R3308">
        <v>4142.848</v>
      </c>
      <c r="S3308">
        <v>329.23</v>
      </c>
      <c r="T3308">
        <v>7137.81</v>
      </c>
      <c r="U3308" s="2">
        <v>661.39</v>
      </c>
    </row>
    <row r="3309" spans="1:21" ht="14.4" x14ac:dyDescent="0.3">
      <c r="A3309" s="1">
        <v>41150</v>
      </c>
      <c r="B3309">
        <v>14943.57</v>
      </c>
      <c r="C3309">
        <v>1410.49</v>
      </c>
      <c r="D3309">
        <v>4356.4449999999997</v>
      </c>
      <c r="E3309">
        <v>5743.53</v>
      </c>
      <c r="F3309">
        <v>57369.2</v>
      </c>
      <c r="G3309">
        <v>9069.81</v>
      </c>
      <c r="H3309">
        <v>1410.16</v>
      </c>
      <c r="I3309">
        <v>2214.81</v>
      </c>
      <c r="J3309">
        <v>3413.89</v>
      </c>
      <c r="K3309">
        <v>687.44</v>
      </c>
      <c r="L3309">
        <v>1928.54</v>
      </c>
      <c r="M3309">
        <v>6421.96</v>
      </c>
      <c r="N3309">
        <v>7306</v>
      </c>
      <c r="O3309">
        <v>17490.810000000001</v>
      </c>
      <c r="P3309">
        <v>789.99</v>
      </c>
      <c r="Q3309">
        <v>7010.57</v>
      </c>
      <c r="R3309">
        <v>4093.17</v>
      </c>
      <c r="S3309">
        <v>330.15</v>
      </c>
      <c r="T3309">
        <v>7139.01</v>
      </c>
      <c r="U3309" s="2">
        <v>661.53</v>
      </c>
    </row>
    <row r="3310" spans="1:21" ht="14.4" x14ac:dyDescent="0.3">
      <c r="A3310" s="1">
        <v>41151</v>
      </c>
      <c r="B3310">
        <v>14780.55</v>
      </c>
      <c r="C3310">
        <v>1399.48</v>
      </c>
      <c r="D3310">
        <v>4315.674</v>
      </c>
      <c r="E3310">
        <v>5719.45</v>
      </c>
      <c r="F3310">
        <v>57256.4</v>
      </c>
      <c r="G3310">
        <v>8983.7800000000007</v>
      </c>
      <c r="H3310">
        <v>1384.26</v>
      </c>
      <c r="I3310">
        <v>2211.37</v>
      </c>
      <c r="J3310">
        <v>3379.11</v>
      </c>
      <c r="K3310">
        <v>681.18</v>
      </c>
      <c r="L3310">
        <v>1906.38</v>
      </c>
      <c r="M3310">
        <v>6378.29</v>
      </c>
      <c r="N3310">
        <v>7195</v>
      </c>
      <c r="O3310">
        <v>17541.64</v>
      </c>
      <c r="P3310">
        <v>789.98</v>
      </c>
      <c r="Q3310">
        <v>6895.49</v>
      </c>
      <c r="R3310">
        <v>4025.5830000000001</v>
      </c>
      <c r="S3310">
        <v>327.54000000000002</v>
      </c>
      <c r="T3310">
        <v>7139.01</v>
      </c>
      <c r="U3310" s="2">
        <v>661.53</v>
      </c>
    </row>
    <row r="3311" spans="1:21" ht="14.4" x14ac:dyDescent="0.3">
      <c r="A3311" s="1">
        <v>41152</v>
      </c>
      <c r="B3311">
        <v>15100.48</v>
      </c>
      <c r="C3311">
        <v>1406.58</v>
      </c>
      <c r="D3311">
        <v>4316.1139999999996</v>
      </c>
      <c r="E3311">
        <v>5711.48</v>
      </c>
      <c r="F3311">
        <v>57061.4</v>
      </c>
      <c r="G3311">
        <v>8839.91</v>
      </c>
      <c r="H3311">
        <v>1389.72</v>
      </c>
      <c r="I3311">
        <v>2204.87</v>
      </c>
      <c r="J3311">
        <v>3413.07</v>
      </c>
      <c r="K3311">
        <v>683.47</v>
      </c>
      <c r="L3311">
        <v>1905.12</v>
      </c>
      <c r="M3311">
        <v>6388.01</v>
      </c>
      <c r="N3311">
        <v>7420.5</v>
      </c>
      <c r="O3311">
        <v>17429.560000000001</v>
      </c>
      <c r="P3311">
        <v>780.31</v>
      </c>
      <c r="Q3311">
        <v>6970.79</v>
      </c>
      <c r="R3311">
        <v>4060.3310000000001</v>
      </c>
      <c r="S3311">
        <v>329.28</v>
      </c>
      <c r="T3311">
        <v>7139.01</v>
      </c>
      <c r="U3311" s="2">
        <v>673.68</v>
      </c>
    </row>
    <row r="3312" spans="1:21" ht="14.4" x14ac:dyDescent="0.3">
      <c r="A3312" s="1">
        <v>41155</v>
      </c>
      <c r="B3312">
        <v>15267.17</v>
      </c>
      <c r="C3312">
        <v>1406.58</v>
      </c>
      <c r="D3312">
        <v>4329.6710000000003</v>
      </c>
      <c r="E3312">
        <v>5758.41</v>
      </c>
      <c r="F3312">
        <v>57281.4</v>
      </c>
      <c r="G3312">
        <v>8783.89</v>
      </c>
      <c r="H3312">
        <v>1406.04</v>
      </c>
      <c r="I3312">
        <v>2228.37</v>
      </c>
      <c r="J3312">
        <v>3453.71</v>
      </c>
      <c r="K3312">
        <v>683.47</v>
      </c>
      <c r="L3312">
        <v>1912.71</v>
      </c>
      <c r="M3312">
        <v>6437.66</v>
      </c>
      <c r="N3312">
        <v>7434.2</v>
      </c>
      <c r="O3312">
        <v>17384.400000000001</v>
      </c>
      <c r="P3312">
        <v>787.6</v>
      </c>
      <c r="Q3312">
        <v>7014.83</v>
      </c>
      <c r="R3312">
        <v>4117.9480000000003</v>
      </c>
      <c r="S3312">
        <v>331.89</v>
      </c>
      <c r="T3312">
        <v>7078.53</v>
      </c>
      <c r="U3312" s="2">
        <v>672.08</v>
      </c>
    </row>
    <row r="3313" spans="1:21" ht="14.4" x14ac:dyDescent="0.3">
      <c r="A3313" s="1">
        <v>41156</v>
      </c>
      <c r="B3313">
        <v>15222.63</v>
      </c>
      <c r="C3313">
        <v>1404.94</v>
      </c>
      <c r="D3313">
        <v>4303.5119999999997</v>
      </c>
      <c r="E3313">
        <v>5672.01</v>
      </c>
      <c r="F3313">
        <v>56233.9</v>
      </c>
      <c r="G3313">
        <v>8775.51</v>
      </c>
      <c r="H3313">
        <v>1405.71</v>
      </c>
      <c r="I3313">
        <v>2204.41</v>
      </c>
      <c r="J3313">
        <v>3399.04</v>
      </c>
      <c r="K3313">
        <v>682.79</v>
      </c>
      <c r="L3313">
        <v>1907.13</v>
      </c>
      <c r="M3313">
        <v>6362.82</v>
      </c>
      <c r="N3313">
        <v>7488.2</v>
      </c>
      <c r="O3313">
        <v>17440.87</v>
      </c>
      <c r="P3313">
        <v>782.97</v>
      </c>
      <c r="Q3313">
        <v>6932.58</v>
      </c>
      <c r="R3313">
        <v>4105.2529999999997</v>
      </c>
      <c r="S3313">
        <v>328.66</v>
      </c>
      <c r="T3313">
        <v>7050.34</v>
      </c>
      <c r="U3313" s="2">
        <v>668.98</v>
      </c>
    </row>
    <row r="3314" spans="1:21" ht="14.4" x14ac:dyDescent="0.3">
      <c r="A3314" s="1">
        <v>41157</v>
      </c>
      <c r="B3314">
        <v>15128.08</v>
      </c>
      <c r="C3314">
        <v>1403.43</v>
      </c>
      <c r="D3314">
        <v>4278.7659999999996</v>
      </c>
      <c r="E3314">
        <v>5657.86</v>
      </c>
      <c r="F3314">
        <v>56863.9</v>
      </c>
      <c r="G3314">
        <v>8679.82</v>
      </c>
      <c r="H3314">
        <v>1391.02</v>
      </c>
      <c r="I3314">
        <v>2199.88</v>
      </c>
      <c r="J3314">
        <v>3405.79</v>
      </c>
      <c r="K3314">
        <v>686.36</v>
      </c>
      <c r="L3314">
        <v>1874.03</v>
      </c>
      <c r="M3314">
        <v>6425.2</v>
      </c>
      <c r="N3314">
        <v>7494</v>
      </c>
      <c r="O3314">
        <v>17313.34</v>
      </c>
      <c r="P3314">
        <v>783.68</v>
      </c>
      <c r="Q3314">
        <v>6964.69</v>
      </c>
      <c r="R3314">
        <v>4075.3519999999999</v>
      </c>
      <c r="S3314">
        <v>328.83</v>
      </c>
      <c r="T3314">
        <v>7049.51</v>
      </c>
      <c r="U3314" s="2">
        <v>675.59</v>
      </c>
    </row>
    <row r="3315" spans="1:21" ht="14.4" x14ac:dyDescent="0.3">
      <c r="A3315" s="1">
        <v>41158</v>
      </c>
      <c r="B3315">
        <v>15780.32</v>
      </c>
      <c r="C3315">
        <v>1432.12</v>
      </c>
      <c r="D3315">
        <v>4312.8879999999999</v>
      </c>
      <c r="E3315">
        <v>5777.34</v>
      </c>
      <c r="F3315">
        <v>58321.2</v>
      </c>
      <c r="G3315">
        <v>8680.57</v>
      </c>
      <c r="H3315">
        <v>1437.37</v>
      </c>
      <c r="I3315">
        <v>2217.8200000000002</v>
      </c>
      <c r="J3315">
        <v>3509.88</v>
      </c>
      <c r="K3315">
        <v>694.5</v>
      </c>
      <c r="L3315">
        <v>1881.24</v>
      </c>
      <c r="M3315">
        <v>6527.87</v>
      </c>
      <c r="N3315">
        <v>7862</v>
      </c>
      <c r="O3315">
        <v>17346.27</v>
      </c>
      <c r="P3315">
        <v>792.32</v>
      </c>
      <c r="Q3315">
        <v>7167.33</v>
      </c>
      <c r="R3315">
        <v>4102.857</v>
      </c>
      <c r="S3315">
        <v>336.43</v>
      </c>
      <c r="T3315">
        <v>7049.51</v>
      </c>
      <c r="U3315" s="2">
        <v>677.15</v>
      </c>
    </row>
    <row r="3316" spans="1:21" ht="14.4" x14ac:dyDescent="0.3">
      <c r="A3316" s="1">
        <v>41159</v>
      </c>
      <c r="B3316">
        <v>16110.27</v>
      </c>
      <c r="C3316">
        <v>1437.92</v>
      </c>
      <c r="D3316">
        <v>4325.8389999999999</v>
      </c>
      <c r="E3316">
        <v>5794.8</v>
      </c>
      <c r="F3316">
        <v>58321.2</v>
      </c>
      <c r="G3316">
        <v>8871.65</v>
      </c>
      <c r="H3316">
        <v>1471.8</v>
      </c>
      <c r="I3316">
        <v>2317.1799999999998</v>
      </c>
      <c r="J3316">
        <v>3519.05</v>
      </c>
      <c r="K3316">
        <v>702.46</v>
      </c>
      <c r="L3316">
        <v>1929.58</v>
      </c>
      <c r="M3316">
        <v>6537.32</v>
      </c>
      <c r="N3316">
        <v>7882.8</v>
      </c>
      <c r="O3316">
        <v>17683.73</v>
      </c>
      <c r="P3316">
        <v>794.66</v>
      </c>
      <c r="Q3316">
        <v>7214.5</v>
      </c>
      <c r="R3316">
        <v>4143.6790000000001</v>
      </c>
      <c r="S3316">
        <v>337.57</v>
      </c>
      <c r="T3316">
        <v>7049.51</v>
      </c>
      <c r="U3316" s="2">
        <v>679.37</v>
      </c>
    </row>
    <row r="3317" spans="1:21" ht="14.4" x14ac:dyDescent="0.3">
      <c r="A3317" s="1">
        <v>41162</v>
      </c>
      <c r="B3317">
        <v>16092.06</v>
      </c>
      <c r="C3317">
        <v>1429.08</v>
      </c>
      <c r="D3317">
        <v>4333.7650000000003</v>
      </c>
      <c r="E3317">
        <v>5793.2</v>
      </c>
      <c r="F3317">
        <v>58404.1</v>
      </c>
      <c r="G3317">
        <v>8869.3700000000008</v>
      </c>
      <c r="H3317">
        <v>1476.44</v>
      </c>
      <c r="I3317">
        <v>2326.67</v>
      </c>
      <c r="J3317">
        <v>3506.05</v>
      </c>
      <c r="K3317">
        <v>699.79</v>
      </c>
      <c r="L3317">
        <v>1924.7</v>
      </c>
      <c r="M3317">
        <v>6507.87</v>
      </c>
      <c r="N3317">
        <v>7857.7</v>
      </c>
      <c r="O3317">
        <v>17766.78</v>
      </c>
      <c r="P3317">
        <v>795.05</v>
      </c>
      <c r="Q3317">
        <v>7213.7</v>
      </c>
      <c r="R3317">
        <v>4160.66</v>
      </c>
      <c r="S3317">
        <v>335.5</v>
      </c>
      <c r="T3317">
        <v>7072.6</v>
      </c>
      <c r="U3317" s="2">
        <v>681.22</v>
      </c>
    </row>
    <row r="3318" spans="1:21" ht="14.4" x14ac:dyDescent="0.3">
      <c r="A3318" s="1">
        <v>41163</v>
      </c>
      <c r="B3318">
        <v>16226.66</v>
      </c>
      <c r="C3318">
        <v>1433.57</v>
      </c>
      <c r="D3318">
        <v>4325.7939999999999</v>
      </c>
      <c r="E3318">
        <v>5792.19</v>
      </c>
      <c r="F3318">
        <v>59422.6</v>
      </c>
      <c r="G3318">
        <v>8807.3799999999992</v>
      </c>
      <c r="H3318">
        <v>1480.05</v>
      </c>
      <c r="I3318">
        <v>2311.89</v>
      </c>
      <c r="J3318">
        <v>3537.3</v>
      </c>
      <c r="K3318">
        <v>699.8</v>
      </c>
      <c r="L3318">
        <v>1920</v>
      </c>
      <c r="M3318">
        <v>6503.3</v>
      </c>
      <c r="N3318">
        <v>7930.4</v>
      </c>
      <c r="O3318">
        <v>17852.95</v>
      </c>
      <c r="P3318">
        <v>795.83</v>
      </c>
      <c r="Q3318">
        <v>7310.11</v>
      </c>
      <c r="R3318">
        <v>4155.3559999999998</v>
      </c>
      <c r="S3318">
        <v>336.11</v>
      </c>
      <c r="T3318">
        <v>7086.8</v>
      </c>
      <c r="U3318" s="2">
        <v>681.05</v>
      </c>
    </row>
    <row r="3319" spans="1:21" ht="14.4" x14ac:dyDescent="0.3">
      <c r="A3319" s="1">
        <v>41164</v>
      </c>
      <c r="B3319">
        <v>16419.79</v>
      </c>
      <c r="C3319">
        <v>1436.56</v>
      </c>
      <c r="D3319">
        <v>4361.2520000000004</v>
      </c>
      <c r="E3319">
        <v>5782.08</v>
      </c>
      <c r="F3319">
        <v>59921.8</v>
      </c>
      <c r="G3319">
        <v>8959.9599999999991</v>
      </c>
      <c r="H3319">
        <v>1482.51</v>
      </c>
      <c r="I3319">
        <v>2320.0700000000002</v>
      </c>
      <c r="J3319">
        <v>3543.79</v>
      </c>
      <c r="K3319">
        <v>700.39</v>
      </c>
      <c r="L3319">
        <v>1950.03</v>
      </c>
      <c r="M3319">
        <v>6489.8</v>
      </c>
      <c r="N3319">
        <v>7992.1</v>
      </c>
      <c r="O3319">
        <v>18000.03</v>
      </c>
      <c r="P3319">
        <v>800.8</v>
      </c>
      <c r="Q3319">
        <v>7343.53</v>
      </c>
      <c r="R3319">
        <v>4174.0969999999998</v>
      </c>
      <c r="S3319">
        <v>336.1</v>
      </c>
      <c r="T3319">
        <v>7104.5</v>
      </c>
      <c r="U3319" s="2">
        <v>681.84</v>
      </c>
    </row>
    <row r="3320" spans="1:21" ht="14.4" x14ac:dyDescent="0.3">
      <c r="A3320" s="1">
        <v>41165</v>
      </c>
      <c r="B3320">
        <v>16244.28</v>
      </c>
      <c r="C3320">
        <v>1459.99</v>
      </c>
      <c r="D3320">
        <v>4339.4210000000003</v>
      </c>
      <c r="E3320">
        <v>5819.92</v>
      </c>
      <c r="F3320">
        <v>61958.1</v>
      </c>
      <c r="G3320">
        <v>8995.15</v>
      </c>
      <c r="H3320">
        <v>1484.88</v>
      </c>
      <c r="I3320">
        <v>2298.46</v>
      </c>
      <c r="J3320">
        <v>3502.09</v>
      </c>
      <c r="K3320">
        <v>708.38</v>
      </c>
      <c r="L3320">
        <v>1950.69</v>
      </c>
      <c r="M3320">
        <v>6513.22</v>
      </c>
      <c r="N3320">
        <v>7935.9</v>
      </c>
      <c r="O3320">
        <v>18021.16</v>
      </c>
      <c r="P3320">
        <v>809.85</v>
      </c>
      <c r="Q3320">
        <v>7310.32</v>
      </c>
      <c r="R3320">
        <v>4170.6390000000001</v>
      </c>
      <c r="S3320">
        <v>334.6</v>
      </c>
      <c r="T3320">
        <v>7104.5</v>
      </c>
      <c r="U3320" s="2">
        <v>672.91</v>
      </c>
    </row>
    <row r="3321" spans="1:21" ht="14.4" x14ac:dyDescent="0.3">
      <c r="A3321" s="1">
        <v>41166</v>
      </c>
      <c r="B3321">
        <v>16624.45</v>
      </c>
      <c r="C3321">
        <v>1465.77</v>
      </c>
      <c r="D3321">
        <v>4389.9560000000001</v>
      </c>
      <c r="E3321">
        <v>5915.55</v>
      </c>
      <c r="F3321">
        <v>62105.5</v>
      </c>
      <c r="G3321">
        <v>9159.39</v>
      </c>
      <c r="H3321">
        <v>1589.4</v>
      </c>
      <c r="I3321">
        <v>2315.54</v>
      </c>
      <c r="J3321">
        <v>3581.58</v>
      </c>
      <c r="K3321">
        <v>716.07</v>
      </c>
      <c r="L3321">
        <v>2007.58</v>
      </c>
      <c r="M3321">
        <v>6559.16</v>
      </c>
      <c r="N3321">
        <v>8154.5</v>
      </c>
      <c r="O3321">
        <v>18464.27</v>
      </c>
      <c r="P3321">
        <v>811.24</v>
      </c>
      <c r="Q3321">
        <v>7412.13</v>
      </c>
      <c r="R3321">
        <v>4256.9979999999996</v>
      </c>
      <c r="S3321">
        <v>338.28</v>
      </c>
      <c r="T3321">
        <v>7104.5</v>
      </c>
      <c r="U3321" s="2">
        <v>681.8</v>
      </c>
    </row>
    <row r="3322" spans="1:21" ht="14.4" x14ac:dyDescent="0.3">
      <c r="A3322" s="1">
        <v>41169</v>
      </c>
      <c r="B3322">
        <v>16470.09</v>
      </c>
      <c r="C3322">
        <v>1461.19</v>
      </c>
      <c r="D3322">
        <v>4402.5290000000005</v>
      </c>
      <c r="E3322">
        <v>5893.52</v>
      </c>
      <c r="F3322">
        <v>61806</v>
      </c>
      <c r="G3322">
        <v>9159.39</v>
      </c>
      <c r="H3322">
        <v>1582.22</v>
      </c>
      <c r="I3322">
        <v>2258.71</v>
      </c>
      <c r="J3322">
        <v>3553.69</v>
      </c>
      <c r="K3322">
        <v>713.07</v>
      </c>
      <c r="L3322">
        <v>2002.35</v>
      </c>
      <c r="M3322">
        <v>6552.32</v>
      </c>
      <c r="N3322">
        <v>8148</v>
      </c>
      <c r="O3322">
        <v>18542.310000000001</v>
      </c>
      <c r="P3322">
        <v>809.6</v>
      </c>
      <c r="Q3322">
        <v>7403.69</v>
      </c>
      <c r="R3322">
        <v>4255.2830000000004</v>
      </c>
      <c r="S3322">
        <v>337.15</v>
      </c>
      <c r="T3322">
        <v>7149.42</v>
      </c>
      <c r="U3322" s="2">
        <v>680.92</v>
      </c>
    </row>
    <row r="3323" spans="1:21" ht="14.4" x14ac:dyDescent="0.3">
      <c r="A3323" s="1">
        <v>41170</v>
      </c>
      <c r="B3323">
        <v>16076.03</v>
      </c>
      <c r="C3323">
        <v>1459.32</v>
      </c>
      <c r="D3323">
        <v>4394.7280000000001</v>
      </c>
      <c r="E3323">
        <v>5868.16</v>
      </c>
      <c r="F3323">
        <v>61804.3</v>
      </c>
      <c r="G3323">
        <v>9123.77</v>
      </c>
      <c r="H3323">
        <v>1547.74</v>
      </c>
      <c r="I3323">
        <v>2235.2399999999998</v>
      </c>
      <c r="J3323">
        <v>3512.69</v>
      </c>
      <c r="K3323">
        <v>711.16</v>
      </c>
      <c r="L3323">
        <v>2004.96</v>
      </c>
      <c r="M3323">
        <v>6537.1</v>
      </c>
      <c r="N3323">
        <v>8058.3</v>
      </c>
      <c r="O3323">
        <v>18496.009999999998</v>
      </c>
      <c r="P3323">
        <v>808.98</v>
      </c>
      <c r="Q3323">
        <v>7347.69</v>
      </c>
      <c r="R3323">
        <v>4223.8940000000002</v>
      </c>
      <c r="S3323">
        <v>335.47</v>
      </c>
      <c r="T3323">
        <v>7105.52</v>
      </c>
      <c r="U3323" s="2">
        <v>676</v>
      </c>
    </row>
    <row r="3324" spans="1:21" ht="14.4" x14ac:dyDescent="0.3">
      <c r="A3324" s="1">
        <v>41171</v>
      </c>
      <c r="B3324">
        <v>16100.23</v>
      </c>
      <c r="C3324">
        <v>1461.05</v>
      </c>
      <c r="D3324">
        <v>4418.3599999999997</v>
      </c>
      <c r="E3324">
        <v>5888.48</v>
      </c>
      <c r="F3324">
        <v>61651.8</v>
      </c>
      <c r="G3324">
        <v>9232.2099999999991</v>
      </c>
      <c r="H3324">
        <v>1517.58</v>
      </c>
      <c r="I3324">
        <v>2246.2399999999998</v>
      </c>
      <c r="J3324">
        <v>3531.82</v>
      </c>
      <c r="K3324">
        <v>711.22</v>
      </c>
      <c r="L3324">
        <v>2007.88</v>
      </c>
      <c r="M3324">
        <v>6570.72</v>
      </c>
      <c r="N3324">
        <v>8098.8</v>
      </c>
      <c r="O3324">
        <v>18496.009999999998</v>
      </c>
      <c r="P3324">
        <v>816.61</v>
      </c>
      <c r="Q3324">
        <v>7390.76</v>
      </c>
      <c r="R3324">
        <v>4244.7110000000002</v>
      </c>
      <c r="S3324">
        <v>335.71</v>
      </c>
      <c r="T3324">
        <v>7057.01</v>
      </c>
      <c r="U3324" s="2">
        <v>671.15</v>
      </c>
    </row>
    <row r="3325" spans="1:21" ht="14.4" x14ac:dyDescent="0.3">
      <c r="A3325" s="1">
        <v>41172</v>
      </c>
      <c r="B3325">
        <v>15830.28</v>
      </c>
      <c r="C3325">
        <v>1460.26</v>
      </c>
      <c r="D3325">
        <v>4397.2280000000001</v>
      </c>
      <c r="E3325">
        <v>5854.64</v>
      </c>
      <c r="F3325">
        <v>61688</v>
      </c>
      <c r="G3325">
        <v>9086.98</v>
      </c>
      <c r="H3325">
        <v>1515.88</v>
      </c>
      <c r="I3325">
        <v>2195.9499999999998</v>
      </c>
      <c r="J3325">
        <v>3509.92</v>
      </c>
      <c r="K3325">
        <v>709.17</v>
      </c>
      <c r="L3325">
        <v>1990.33</v>
      </c>
      <c r="M3325">
        <v>6556.49</v>
      </c>
      <c r="N3325">
        <v>8022.1</v>
      </c>
      <c r="O3325">
        <v>18349.25</v>
      </c>
      <c r="P3325">
        <v>809.07</v>
      </c>
      <c r="Q3325">
        <v>7389.49</v>
      </c>
      <c r="R3325">
        <v>4217.5159999999996</v>
      </c>
      <c r="S3325">
        <v>334.24</v>
      </c>
      <c r="T3325">
        <v>7057.01</v>
      </c>
      <c r="U3325" s="2">
        <v>670.02</v>
      </c>
    </row>
    <row r="3326" spans="1:21" ht="14.4" x14ac:dyDescent="0.3">
      <c r="A3326" s="1">
        <v>41173</v>
      </c>
      <c r="B3326">
        <v>15991.1</v>
      </c>
      <c r="C3326">
        <v>1460.15</v>
      </c>
      <c r="D3326">
        <v>4408.2910000000002</v>
      </c>
      <c r="E3326">
        <v>5852.62</v>
      </c>
      <c r="F3326">
        <v>61320.1</v>
      </c>
      <c r="G3326">
        <v>9110</v>
      </c>
      <c r="H3326">
        <v>1522.63</v>
      </c>
      <c r="I3326">
        <v>2199.06</v>
      </c>
      <c r="J3326">
        <v>3530.72</v>
      </c>
      <c r="K3326">
        <v>706.33</v>
      </c>
      <c r="L3326">
        <v>2002.37</v>
      </c>
      <c r="M3326">
        <v>6605.82</v>
      </c>
      <c r="N3326">
        <v>8230.7000000000007</v>
      </c>
      <c r="O3326">
        <v>18752.830000000002</v>
      </c>
      <c r="P3326">
        <v>804.86</v>
      </c>
      <c r="Q3326">
        <v>7451.62</v>
      </c>
      <c r="R3326">
        <v>4244.6210000000001</v>
      </c>
      <c r="S3326">
        <v>334.15</v>
      </c>
      <c r="T3326">
        <v>7057.01</v>
      </c>
      <c r="U3326" s="2">
        <v>678.91</v>
      </c>
    </row>
    <row r="3327" spans="1:21" ht="14.4" x14ac:dyDescent="0.3">
      <c r="A3327" s="1">
        <v>41176</v>
      </c>
      <c r="B3327">
        <v>15867.07</v>
      </c>
      <c r="C3327">
        <v>1456.89</v>
      </c>
      <c r="D3327">
        <v>4385.473</v>
      </c>
      <c r="E3327">
        <v>5838.84</v>
      </c>
      <c r="F3327">
        <v>61910</v>
      </c>
      <c r="G3327">
        <v>9069.2900000000009</v>
      </c>
      <c r="H3327">
        <v>1509.58</v>
      </c>
      <c r="I3327">
        <v>2215.52</v>
      </c>
      <c r="J3327">
        <v>3497.22</v>
      </c>
      <c r="K3327">
        <v>703.3</v>
      </c>
      <c r="L3327">
        <v>2003.44</v>
      </c>
      <c r="M3327">
        <v>6597.22</v>
      </c>
      <c r="N3327">
        <v>8138.4</v>
      </c>
      <c r="O3327">
        <v>18673.34</v>
      </c>
      <c r="P3327">
        <v>807.21</v>
      </c>
      <c r="Q3327">
        <v>7413.16</v>
      </c>
      <c r="R3327">
        <v>4200.9139999999998</v>
      </c>
      <c r="S3327">
        <v>331.84</v>
      </c>
      <c r="T3327">
        <v>6960.65</v>
      </c>
      <c r="U3327" s="2">
        <v>672.07</v>
      </c>
    </row>
    <row r="3328" spans="1:21" ht="14.4" x14ac:dyDescent="0.3">
      <c r="A3328" s="1">
        <v>41177</v>
      </c>
      <c r="B3328">
        <v>15932.6</v>
      </c>
      <c r="C3328">
        <v>1441.59</v>
      </c>
      <c r="D3328">
        <v>4372.8630000000003</v>
      </c>
      <c r="E3328">
        <v>5859.71</v>
      </c>
      <c r="F3328">
        <v>60501.1</v>
      </c>
      <c r="G3328">
        <v>9091.5400000000009</v>
      </c>
      <c r="H3328">
        <v>1510.96</v>
      </c>
      <c r="I3328">
        <v>2210.15</v>
      </c>
      <c r="J3328">
        <v>3513.81</v>
      </c>
      <c r="K3328">
        <v>700.42</v>
      </c>
      <c r="L3328">
        <v>1991.41</v>
      </c>
      <c r="M3328">
        <v>6613.45</v>
      </c>
      <c r="N3328">
        <v>8175</v>
      </c>
      <c r="O3328">
        <v>18694.41</v>
      </c>
      <c r="P3328">
        <v>800.68</v>
      </c>
      <c r="Q3328">
        <v>7425.11</v>
      </c>
      <c r="R3328">
        <v>4226.8860000000004</v>
      </c>
      <c r="S3328">
        <v>334.5</v>
      </c>
      <c r="T3328">
        <v>6977.67</v>
      </c>
      <c r="U3328" s="2">
        <v>678.1</v>
      </c>
    </row>
    <row r="3329" spans="1:21" ht="14.4" x14ac:dyDescent="0.3">
      <c r="A3329" s="1">
        <v>41178</v>
      </c>
      <c r="B3329">
        <v>15408.03</v>
      </c>
      <c r="C3329">
        <v>1433.32</v>
      </c>
      <c r="D3329">
        <v>4361.6019999999999</v>
      </c>
      <c r="E3329">
        <v>5768.09</v>
      </c>
      <c r="F3329">
        <v>60478.1</v>
      </c>
      <c r="G3329">
        <v>8906.7000000000007</v>
      </c>
      <c r="H3329">
        <v>1456.99</v>
      </c>
      <c r="I3329">
        <v>2184.89</v>
      </c>
      <c r="J3329">
        <v>3414.84</v>
      </c>
      <c r="K3329">
        <v>699.58</v>
      </c>
      <c r="L3329">
        <v>1980.44</v>
      </c>
      <c r="M3329">
        <v>6540.41</v>
      </c>
      <c r="N3329">
        <v>7854.4</v>
      </c>
      <c r="O3329">
        <v>18632.169999999998</v>
      </c>
      <c r="P3329">
        <v>802.38</v>
      </c>
      <c r="Q3329">
        <v>7276.51</v>
      </c>
      <c r="R3329">
        <v>4180.1629999999996</v>
      </c>
      <c r="S3329">
        <v>328.05</v>
      </c>
      <c r="T3329">
        <v>6878.72</v>
      </c>
      <c r="U3329" s="2">
        <v>666.76</v>
      </c>
    </row>
    <row r="3330" spans="1:21" ht="14.4" x14ac:dyDescent="0.3">
      <c r="A3330" s="1">
        <v>41179</v>
      </c>
      <c r="B3330">
        <v>15450.14</v>
      </c>
      <c r="C3330">
        <v>1447.15</v>
      </c>
      <c r="D3330">
        <v>4384.1689999999999</v>
      </c>
      <c r="E3330">
        <v>5779.42</v>
      </c>
      <c r="F3330">
        <v>60239.8</v>
      </c>
      <c r="G3330">
        <v>8949.8700000000008</v>
      </c>
      <c r="H3330">
        <v>1474.76</v>
      </c>
      <c r="I3330">
        <v>2251.7199999999998</v>
      </c>
      <c r="J3330">
        <v>3439.32</v>
      </c>
      <c r="K3330">
        <v>705.3</v>
      </c>
      <c r="L3330">
        <v>1988.7</v>
      </c>
      <c r="M3330">
        <v>6545.91</v>
      </c>
      <c r="N3330">
        <v>7842.3</v>
      </c>
      <c r="O3330">
        <v>18579.5</v>
      </c>
      <c r="P3330">
        <v>809.87</v>
      </c>
      <c r="Q3330">
        <v>7290.02</v>
      </c>
      <c r="R3330">
        <v>4225.0240000000003</v>
      </c>
      <c r="S3330">
        <v>329.12</v>
      </c>
      <c r="T3330">
        <v>6878.72</v>
      </c>
      <c r="U3330" s="2">
        <v>667.71</v>
      </c>
    </row>
    <row r="3331" spans="1:21" ht="14.4" x14ac:dyDescent="0.3">
      <c r="A3331" s="1">
        <v>41180</v>
      </c>
      <c r="B3331">
        <v>15095.84</v>
      </c>
      <c r="C3331">
        <v>1440.67</v>
      </c>
      <c r="D3331">
        <v>4387.018</v>
      </c>
      <c r="E3331">
        <v>5742.07</v>
      </c>
      <c r="F3331">
        <v>59175.9</v>
      </c>
      <c r="G3331">
        <v>8870.16</v>
      </c>
      <c r="H3331">
        <v>1475.7</v>
      </c>
      <c r="I3331">
        <v>2293.11</v>
      </c>
      <c r="J3331">
        <v>3354.82</v>
      </c>
      <c r="K3331">
        <v>702.87</v>
      </c>
      <c r="L3331">
        <v>1996.21</v>
      </c>
      <c r="M3331">
        <v>6495.88</v>
      </c>
      <c r="N3331">
        <v>7708.5</v>
      </c>
      <c r="O3331">
        <v>18762.740000000002</v>
      </c>
      <c r="P3331">
        <v>814.26</v>
      </c>
      <c r="Q3331">
        <v>7216.15</v>
      </c>
      <c r="R3331">
        <v>4262.5609999999997</v>
      </c>
      <c r="S3331">
        <v>323.18</v>
      </c>
      <c r="T3331">
        <v>6878.72</v>
      </c>
      <c r="U3331" s="2">
        <v>663.97</v>
      </c>
    </row>
    <row r="3332" spans="1:21" ht="14.4" x14ac:dyDescent="0.3">
      <c r="A3332" s="1">
        <v>41183</v>
      </c>
      <c r="B3332">
        <v>15523.1</v>
      </c>
      <c r="C3332">
        <v>1444.49</v>
      </c>
      <c r="D3332">
        <v>4388.6239999999998</v>
      </c>
      <c r="E3332">
        <v>5820.45</v>
      </c>
      <c r="F3332">
        <v>59570.8</v>
      </c>
      <c r="G3332">
        <v>8796.51</v>
      </c>
      <c r="H3332">
        <v>1513.81</v>
      </c>
      <c r="I3332">
        <v>2293.11</v>
      </c>
      <c r="J3332">
        <v>3434.98</v>
      </c>
      <c r="K3332">
        <v>706.64</v>
      </c>
      <c r="L3332">
        <v>1996.21</v>
      </c>
      <c r="M3332">
        <v>6610.91</v>
      </c>
      <c r="N3332">
        <v>7784.1</v>
      </c>
      <c r="O3332">
        <v>18823.91</v>
      </c>
      <c r="P3332">
        <v>819.56</v>
      </c>
      <c r="Q3332">
        <v>7326.73</v>
      </c>
      <c r="R3332">
        <v>4236.2929999999997</v>
      </c>
      <c r="S3332">
        <v>327.52</v>
      </c>
      <c r="T3332">
        <v>6882.12</v>
      </c>
      <c r="U3332" s="2">
        <v>667.55</v>
      </c>
    </row>
    <row r="3333" spans="1:21" ht="14.4" x14ac:dyDescent="0.3">
      <c r="A3333" s="1">
        <v>41184</v>
      </c>
      <c r="B3333">
        <v>15495.79</v>
      </c>
      <c r="C3333">
        <v>1445.75</v>
      </c>
      <c r="D3333">
        <v>4432.9830000000002</v>
      </c>
      <c r="E3333">
        <v>5809.45</v>
      </c>
      <c r="F3333">
        <v>59222.1</v>
      </c>
      <c r="G3333">
        <v>8786.0499999999993</v>
      </c>
      <c r="H3333">
        <v>1507.77</v>
      </c>
      <c r="I3333">
        <v>2293.11</v>
      </c>
      <c r="J3333">
        <v>3414.23</v>
      </c>
      <c r="K3333">
        <v>707.8</v>
      </c>
      <c r="L3333">
        <v>1996.03</v>
      </c>
      <c r="M3333">
        <v>6613.54</v>
      </c>
      <c r="N3333">
        <v>7867.1</v>
      </c>
      <c r="O3333">
        <v>18823.91</v>
      </c>
      <c r="P3333">
        <v>819.8</v>
      </c>
      <c r="Q3333">
        <v>7305.86</v>
      </c>
      <c r="R3333">
        <v>4256.8389999999999</v>
      </c>
      <c r="S3333">
        <v>327.24</v>
      </c>
      <c r="T3333">
        <v>6896.1</v>
      </c>
      <c r="U3333" s="2">
        <v>674.98</v>
      </c>
    </row>
    <row r="3334" spans="1:21" ht="14.4" x14ac:dyDescent="0.3">
      <c r="A3334" s="1">
        <v>41185</v>
      </c>
      <c r="B3334">
        <v>15535.09</v>
      </c>
      <c r="C3334">
        <v>1450.99</v>
      </c>
      <c r="D3334">
        <v>4438.5609999999997</v>
      </c>
      <c r="E3334">
        <v>5825.81</v>
      </c>
      <c r="F3334">
        <v>58627.3</v>
      </c>
      <c r="G3334">
        <v>8746.8700000000008</v>
      </c>
      <c r="H3334">
        <v>1492.3</v>
      </c>
      <c r="I3334">
        <v>2293.11</v>
      </c>
      <c r="J3334">
        <v>3406.02</v>
      </c>
      <c r="K3334">
        <v>705.6</v>
      </c>
      <c r="L3334">
        <v>1996.03</v>
      </c>
      <c r="M3334">
        <v>6604.44</v>
      </c>
      <c r="N3334">
        <v>7826.7</v>
      </c>
      <c r="O3334">
        <v>18869.689999999999</v>
      </c>
      <c r="P3334">
        <v>816.47</v>
      </c>
      <c r="Q3334">
        <v>7322.08</v>
      </c>
      <c r="R3334">
        <v>4251.5110000000004</v>
      </c>
      <c r="S3334">
        <v>327.98</v>
      </c>
      <c r="T3334">
        <v>6887.29</v>
      </c>
      <c r="U3334" s="2">
        <v>668.22</v>
      </c>
    </row>
    <row r="3335" spans="1:21" ht="14.4" x14ac:dyDescent="0.3">
      <c r="A3335" s="1">
        <v>41186</v>
      </c>
      <c r="B3335">
        <v>15511.25</v>
      </c>
      <c r="C3335">
        <v>1461.4</v>
      </c>
      <c r="D3335">
        <v>4452.3549999999996</v>
      </c>
      <c r="E3335">
        <v>5827.78</v>
      </c>
      <c r="F3335">
        <v>58458</v>
      </c>
      <c r="G3335">
        <v>8824.59</v>
      </c>
      <c r="H3335">
        <v>1483.03</v>
      </c>
      <c r="I3335">
        <v>2293.11</v>
      </c>
      <c r="J3335">
        <v>3401.2</v>
      </c>
      <c r="K3335">
        <v>711.12</v>
      </c>
      <c r="L3335">
        <v>1992.68</v>
      </c>
      <c r="M3335">
        <v>6631.35</v>
      </c>
      <c r="N3335">
        <v>7812.8</v>
      </c>
      <c r="O3335">
        <v>19058.150000000001</v>
      </c>
      <c r="P3335">
        <v>825.72</v>
      </c>
      <c r="Q3335">
        <v>7305.21</v>
      </c>
      <c r="R3335">
        <v>4271.4610000000002</v>
      </c>
      <c r="S3335">
        <v>327.66000000000003</v>
      </c>
      <c r="T3335">
        <v>6887.29</v>
      </c>
      <c r="U3335" s="2">
        <v>669.09</v>
      </c>
    </row>
    <row r="3336" spans="1:21" ht="14.4" x14ac:dyDescent="0.3">
      <c r="A3336" s="1">
        <v>41187</v>
      </c>
      <c r="B3336">
        <v>15876.25</v>
      </c>
      <c r="C3336">
        <v>1460.93</v>
      </c>
      <c r="D3336">
        <v>4494.3810000000003</v>
      </c>
      <c r="E3336">
        <v>5871.02</v>
      </c>
      <c r="F3336">
        <v>58571.6</v>
      </c>
      <c r="G3336">
        <v>8863.2999999999993</v>
      </c>
      <c r="H3336">
        <v>1508.72</v>
      </c>
      <c r="I3336">
        <v>2293.11</v>
      </c>
      <c r="J3336">
        <v>3457.04</v>
      </c>
      <c r="K3336">
        <v>709.1</v>
      </c>
      <c r="L3336">
        <v>1995.17</v>
      </c>
      <c r="M3336">
        <v>6674.82</v>
      </c>
      <c r="N3336">
        <v>7954.4</v>
      </c>
      <c r="O3336">
        <v>18938.46</v>
      </c>
      <c r="P3336">
        <v>836.01</v>
      </c>
      <c r="Q3336">
        <v>7397.87</v>
      </c>
      <c r="R3336">
        <v>4311.3140000000003</v>
      </c>
      <c r="S3336">
        <v>332.53</v>
      </c>
      <c r="T3336">
        <v>6887.29</v>
      </c>
      <c r="U3336" s="2">
        <v>673.84</v>
      </c>
    </row>
    <row r="3337" spans="1:21" ht="14.4" x14ac:dyDescent="0.3">
      <c r="A3337" s="1">
        <v>41190</v>
      </c>
      <c r="B3337">
        <v>15562</v>
      </c>
      <c r="C3337">
        <v>1455.88</v>
      </c>
      <c r="D3337">
        <v>4481.857</v>
      </c>
      <c r="E3337">
        <v>5841.74</v>
      </c>
      <c r="F3337">
        <v>59317.1</v>
      </c>
      <c r="G3337">
        <v>8863.2999999999993</v>
      </c>
      <c r="H3337">
        <v>1492.51</v>
      </c>
      <c r="I3337">
        <v>2270.0500000000002</v>
      </c>
      <c r="J3337">
        <v>3406.53</v>
      </c>
      <c r="K3337">
        <v>709.1</v>
      </c>
      <c r="L3337">
        <v>1981.89</v>
      </c>
      <c r="M3337">
        <v>6655.77</v>
      </c>
      <c r="N3337">
        <v>7891</v>
      </c>
      <c r="O3337">
        <v>18708.98</v>
      </c>
      <c r="P3337">
        <v>832.68</v>
      </c>
      <c r="Q3337">
        <v>7291.21</v>
      </c>
      <c r="R3337">
        <v>4268.2349999999997</v>
      </c>
      <c r="S3337">
        <v>329.57</v>
      </c>
      <c r="T3337">
        <v>6807.3</v>
      </c>
      <c r="U3337" s="2">
        <v>674.35</v>
      </c>
    </row>
    <row r="3338" spans="1:21" ht="14.4" x14ac:dyDescent="0.3">
      <c r="A3338" s="1">
        <v>41191</v>
      </c>
      <c r="B3338">
        <v>15504.65</v>
      </c>
      <c r="C3338">
        <v>1441.48</v>
      </c>
      <c r="D3338">
        <v>4505.3490000000002</v>
      </c>
      <c r="E3338">
        <v>5810.25</v>
      </c>
      <c r="F3338">
        <v>58939.5</v>
      </c>
      <c r="G3338">
        <v>8769.59</v>
      </c>
      <c r="H3338">
        <v>1494.16</v>
      </c>
      <c r="I3338">
        <v>2320.16</v>
      </c>
      <c r="J3338">
        <v>3382.78</v>
      </c>
      <c r="K3338">
        <v>700.88</v>
      </c>
      <c r="L3338">
        <v>1979.04</v>
      </c>
      <c r="M3338">
        <v>6649.1</v>
      </c>
      <c r="N3338">
        <v>7745.4</v>
      </c>
      <c r="O3338">
        <v>18793.36</v>
      </c>
      <c r="P3338">
        <v>831.76</v>
      </c>
      <c r="Q3338">
        <v>7234.53</v>
      </c>
      <c r="R3338">
        <v>4280.25</v>
      </c>
      <c r="S3338">
        <v>327.71</v>
      </c>
      <c r="T3338">
        <v>6790.2</v>
      </c>
      <c r="U3338" s="2">
        <v>680.63</v>
      </c>
    </row>
    <row r="3339" spans="1:21" ht="14.4" x14ac:dyDescent="0.3">
      <c r="A3339" s="1">
        <v>41192</v>
      </c>
      <c r="B3339">
        <v>15440.63</v>
      </c>
      <c r="C3339">
        <v>1432.56</v>
      </c>
      <c r="D3339">
        <v>4490.74</v>
      </c>
      <c r="E3339">
        <v>5776.71</v>
      </c>
      <c r="F3339">
        <v>58456.3</v>
      </c>
      <c r="G3339">
        <v>8596.23</v>
      </c>
      <c r="H3339">
        <v>1483.84</v>
      </c>
      <c r="I3339">
        <v>2324.12</v>
      </c>
      <c r="J3339">
        <v>3365.87</v>
      </c>
      <c r="K3339">
        <v>697.08</v>
      </c>
      <c r="L3339">
        <v>1948.22</v>
      </c>
      <c r="M3339">
        <v>6629.04</v>
      </c>
      <c r="N3339">
        <v>7668</v>
      </c>
      <c r="O3339">
        <v>18631.099999999999</v>
      </c>
      <c r="P3339">
        <v>826.92</v>
      </c>
      <c r="Q3339">
        <v>7205.23</v>
      </c>
      <c r="R3339">
        <v>4280.01</v>
      </c>
      <c r="S3339">
        <v>326.8</v>
      </c>
      <c r="T3339">
        <v>6796.99</v>
      </c>
      <c r="U3339" s="2">
        <v>684.58</v>
      </c>
    </row>
    <row r="3340" spans="1:21" ht="14.4" x14ac:dyDescent="0.3">
      <c r="A3340" s="1">
        <v>41193</v>
      </c>
      <c r="B3340">
        <v>15634.45</v>
      </c>
      <c r="C3340">
        <v>1432.84</v>
      </c>
      <c r="D3340">
        <v>4483.527</v>
      </c>
      <c r="E3340">
        <v>5829.75</v>
      </c>
      <c r="F3340">
        <v>59161.7</v>
      </c>
      <c r="G3340">
        <v>8546.7800000000007</v>
      </c>
      <c r="H3340">
        <v>1490.41</v>
      </c>
      <c r="I3340">
        <v>2302.5300000000002</v>
      </c>
      <c r="J3340">
        <v>3413.72</v>
      </c>
      <c r="K3340">
        <v>698.5</v>
      </c>
      <c r="L3340">
        <v>1933.09</v>
      </c>
      <c r="M3340">
        <v>6654.02</v>
      </c>
      <c r="N3340">
        <v>7734.7</v>
      </c>
      <c r="O3340">
        <v>18804.75</v>
      </c>
      <c r="P3340">
        <v>832.85</v>
      </c>
      <c r="Q3340">
        <v>7281.7</v>
      </c>
      <c r="R3340">
        <v>4284.9669999999996</v>
      </c>
      <c r="S3340">
        <v>329.55</v>
      </c>
      <c r="T3340">
        <v>6796.99</v>
      </c>
      <c r="U3340" s="2">
        <v>695.78</v>
      </c>
    </row>
    <row r="3341" spans="1:21" ht="14.4" x14ac:dyDescent="0.3">
      <c r="A3341" s="1">
        <v>41194</v>
      </c>
      <c r="B3341">
        <v>15511.94</v>
      </c>
      <c r="C3341">
        <v>1428.59</v>
      </c>
      <c r="D3341">
        <v>4486.58</v>
      </c>
      <c r="E3341">
        <v>5793.32</v>
      </c>
      <c r="F3341">
        <v>59161.7</v>
      </c>
      <c r="G3341">
        <v>8534.1200000000008</v>
      </c>
      <c r="H3341">
        <v>1472.36</v>
      </c>
      <c r="I3341">
        <v>2304.5300000000002</v>
      </c>
      <c r="J3341">
        <v>3389.08</v>
      </c>
      <c r="K3341">
        <v>696.13</v>
      </c>
      <c r="L3341">
        <v>1933.26</v>
      </c>
      <c r="M3341">
        <v>6655.2</v>
      </c>
      <c r="N3341">
        <v>7652.4</v>
      </c>
      <c r="O3341">
        <v>18675.18</v>
      </c>
      <c r="P3341">
        <v>831.85</v>
      </c>
      <c r="Q3341">
        <v>7232.49</v>
      </c>
      <c r="R3341">
        <v>4311.3909999999996</v>
      </c>
      <c r="S3341">
        <v>327.95</v>
      </c>
      <c r="T3341">
        <v>6796.99</v>
      </c>
      <c r="U3341" s="2">
        <v>696.03</v>
      </c>
    </row>
    <row r="3342" spans="1:21" ht="14.4" x14ac:dyDescent="0.3">
      <c r="A3342" s="1">
        <v>41197</v>
      </c>
      <c r="B3342">
        <v>15590.72</v>
      </c>
      <c r="C3342">
        <v>1440.13</v>
      </c>
      <c r="D3342">
        <v>4483.4279999999999</v>
      </c>
      <c r="E3342">
        <v>5805.61</v>
      </c>
      <c r="F3342">
        <v>59601.7</v>
      </c>
      <c r="G3342">
        <v>8577.93</v>
      </c>
      <c r="H3342">
        <v>1466.82</v>
      </c>
      <c r="I3342">
        <v>2294.86</v>
      </c>
      <c r="J3342">
        <v>3420.28</v>
      </c>
      <c r="K3342">
        <v>698.5</v>
      </c>
      <c r="L3342">
        <v>1925.59</v>
      </c>
      <c r="M3342">
        <v>6704.21</v>
      </c>
      <c r="N3342">
        <v>7678.5</v>
      </c>
      <c r="O3342">
        <v>18713.55</v>
      </c>
      <c r="P3342">
        <v>837.44</v>
      </c>
      <c r="Q3342">
        <v>7261.25</v>
      </c>
      <c r="R3342">
        <v>4313.5219999999999</v>
      </c>
      <c r="S3342">
        <v>329.45</v>
      </c>
      <c r="T3342">
        <v>6723.21</v>
      </c>
      <c r="U3342" s="2">
        <v>697.7</v>
      </c>
    </row>
    <row r="3343" spans="1:21" ht="14.4" x14ac:dyDescent="0.3">
      <c r="A3343" s="1">
        <v>41198</v>
      </c>
      <c r="B3343">
        <v>15985.16</v>
      </c>
      <c r="C3343">
        <v>1454.92</v>
      </c>
      <c r="D3343">
        <v>4491.4979999999996</v>
      </c>
      <c r="E3343">
        <v>5870.54</v>
      </c>
      <c r="F3343">
        <v>59743.9</v>
      </c>
      <c r="G3343">
        <v>8701.31</v>
      </c>
      <c r="H3343">
        <v>1488.18</v>
      </c>
      <c r="I3343">
        <v>2298.16</v>
      </c>
      <c r="J3343">
        <v>3500.94</v>
      </c>
      <c r="K3343">
        <v>709.47</v>
      </c>
      <c r="L3343">
        <v>1941.54</v>
      </c>
      <c r="M3343">
        <v>6774.02</v>
      </c>
      <c r="N3343">
        <v>7940.2</v>
      </c>
      <c r="O3343">
        <v>18577.7</v>
      </c>
      <c r="P3343">
        <v>849.44</v>
      </c>
      <c r="Q3343">
        <v>7376.27</v>
      </c>
      <c r="R3343">
        <v>4329.076</v>
      </c>
      <c r="S3343">
        <v>333.71</v>
      </c>
      <c r="T3343">
        <v>6749</v>
      </c>
      <c r="U3343" s="2">
        <v>702.82</v>
      </c>
    </row>
    <row r="3344" spans="1:21" ht="14.4" x14ac:dyDescent="0.3">
      <c r="A3344" s="1">
        <v>41199</v>
      </c>
      <c r="B3344">
        <v>16233.84</v>
      </c>
      <c r="C3344">
        <v>1460.91</v>
      </c>
      <c r="D3344">
        <v>4528.2079999999996</v>
      </c>
      <c r="E3344">
        <v>5910.91</v>
      </c>
      <c r="F3344">
        <v>60087.3</v>
      </c>
      <c r="G3344">
        <v>8806.5499999999993</v>
      </c>
      <c r="H3344">
        <v>1513.96</v>
      </c>
      <c r="I3344">
        <v>2300.8000000000002</v>
      </c>
      <c r="J3344">
        <v>3527.5</v>
      </c>
      <c r="K3344">
        <v>712.28</v>
      </c>
      <c r="L3344">
        <v>1955.15</v>
      </c>
      <c r="M3344">
        <v>6786.4</v>
      </c>
      <c r="N3344">
        <v>8128.2</v>
      </c>
      <c r="O3344">
        <v>18610.77</v>
      </c>
      <c r="P3344">
        <v>850.06</v>
      </c>
      <c r="Q3344">
        <v>7394.55</v>
      </c>
      <c r="R3344">
        <v>4337.5259999999998</v>
      </c>
      <c r="S3344">
        <v>335.69</v>
      </c>
      <c r="T3344">
        <v>6811.19</v>
      </c>
      <c r="U3344" s="2">
        <v>706.87</v>
      </c>
    </row>
    <row r="3345" spans="1:21" ht="14.4" x14ac:dyDescent="0.3">
      <c r="A3345" s="1">
        <v>41200</v>
      </c>
      <c r="B3345">
        <v>16185.45</v>
      </c>
      <c r="C3345">
        <v>1457.34</v>
      </c>
      <c r="D3345">
        <v>4559.4350000000004</v>
      </c>
      <c r="E3345">
        <v>5917.05</v>
      </c>
      <c r="F3345">
        <v>59733.9</v>
      </c>
      <c r="G3345">
        <v>8982.86</v>
      </c>
      <c r="H3345">
        <v>1512.01</v>
      </c>
      <c r="I3345">
        <v>2336.08</v>
      </c>
      <c r="J3345">
        <v>3535.18</v>
      </c>
      <c r="K3345">
        <v>712.77</v>
      </c>
      <c r="L3345">
        <v>1959.12</v>
      </c>
      <c r="M3345">
        <v>6781.72</v>
      </c>
      <c r="N3345">
        <v>8100.3</v>
      </c>
      <c r="O3345">
        <v>18791.93</v>
      </c>
      <c r="P3345">
        <v>849.57</v>
      </c>
      <c r="Q3345">
        <v>7437.23</v>
      </c>
      <c r="R3345">
        <v>4356.9660000000003</v>
      </c>
      <c r="S3345">
        <v>335.32</v>
      </c>
      <c r="T3345">
        <v>6811.19</v>
      </c>
      <c r="U3345" s="2">
        <v>703.56</v>
      </c>
    </row>
    <row r="3346" spans="1:21" ht="14.4" x14ac:dyDescent="0.3">
      <c r="A3346" s="1">
        <v>41201</v>
      </c>
      <c r="B3346">
        <v>15862.31</v>
      </c>
      <c r="C3346">
        <v>1433.19</v>
      </c>
      <c r="D3346">
        <v>4571.0749999999998</v>
      </c>
      <c r="E3346">
        <v>5896.15</v>
      </c>
      <c r="F3346">
        <v>58922</v>
      </c>
      <c r="G3346">
        <v>9002.68</v>
      </c>
      <c r="H3346">
        <v>1494.44</v>
      </c>
      <c r="I3346">
        <v>2332.4699999999998</v>
      </c>
      <c r="J3346">
        <v>3504.56</v>
      </c>
      <c r="K3346">
        <v>710.53</v>
      </c>
      <c r="L3346">
        <v>1943.84</v>
      </c>
      <c r="M3346">
        <v>6756.14</v>
      </c>
      <c r="N3346">
        <v>7913.4</v>
      </c>
      <c r="O3346">
        <v>18682.310000000001</v>
      </c>
      <c r="P3346">
        <v>845.02</v>
      </c>
      <c r="Q3346">
        <v>7380.64</v>
      </c>
      <c r="R3346">
        <v>4331.2539999999999</v>
      </c>
      <c r="S3346">
        <v>334.17</v>
      </c>
      <c r="T3346">
        <v>6811.19</v>
      </c>
      <c r="U3346" s="2">
        <v>707.74</v>
      </c>
    </row>
    <row r="3347" spans="1:21" ht="14.4" x14ac:dyDescent="0.3">
      <c r="A3347" s="1">
        <v>41204</v>
      </c>
      <c r="B3347">
        <v>15866.78</v>
      </c>
      <c r="C3347">
        <v>1433.82</v>
      </c>
      <c r="D3347">
        <v>4540.9989999999998</v>
      </c>
      <c r="E3347">
        <v>5882.91</v>
      </c>
      <c r="F3347">
        <v>58700.3</v>
      </c>
      <c r="G3347">
        <v>9010.7099999999991</v>
      </c>
      <c r="H3347">
        <v>1497.63</v>
      </c>
      <c r="I3347">
        <v>2341.59</v>
      </c>
      <c r="J3347">
        <v>3483.25</v>
      </c>
      <c r="K3347">
        <v>710.02</v>
      </c>
      <c r="L3347">
        <v>1941.59</v>
      </c>
      <c r="M3347">
        <v>6746.71</v>
      </c>
      <c r="N3347">
        <v>7877.1</v>
      </c>
      <c r="O3347">
        <v>18793.439999999999</v>
      </c>
      <c r="P3347">
        <v>840.18</v>
      </c>
      <c r="Q3347">
        <v>7328.05</v>
      </c>
      <c r="R3347">
        <v>4341.3770000000004</v>
      </c>
      <c r="S3347">
        <v>334.46</v>
      </c>
      <c r="T3347">
        <v>6741.82</v>
      </c>
      <c r="U3347" s="2">
        <v>712.19</v>
      </c>
    </row>
    <row r="3348" spans="1:21" ht="14.4" x14ac:dyDescent="0.3">
      <c r="A3348" s="1">
        <v>41205</v>
      </c>
      <c r="B3348">
        <v>15578.95</v>
      </c>
      <c r="C3348">
        <v>1413.11</v>
      </c>
      <c r="D3348">
        <v>4543.0720000000001</v>
      </c>
      <c r="E3348">
        <v>5797.91</v>
      </c>
      <c r="F3348">
        <v>57690.2</v>
      </c>
      <c r="G3348">
        <v>9014.25</v>
      </c>
      <c r="H3348">
        <v>1456.73</v>
      </c>
      <c r="I3348">
        <v>2312.08</v>
      </c>
      <c r="J3348">
        <v>3406.5</v>
      </c>
      <c r="K3348">
        <v>698.51</v>
      </c>
      <c r="L3348">
        <v>1926.81</v>
      </c>
      <c r="M3348">
        <v>6626.79</v>
      </c>
      <c r="N3348">
        <v>7747.7</v>
      </c>
      <c r="O3348">
        <v>18710.02</v>
      </c>
      <c r="P3348">
        <v>837.45</v>
      </c>
      <c r="Q3348">
        <v>7173.69</v>
      </c>
      <c r="R3348">
        <v>4330.1450000000004</v>
      </c>
      <c r="S3348">
        <v>326.75</v>
      </c>
      <c r="T3348">
        <v>6729.48</v>
      </c>
      <c r="U3348" s="2">
        <v>707.62</v>
      </c>
    </row>
    <row r="3349" spans="1:21" ht="14.4" x14ac:dyDescent="0.3">
      <c r="A3349" s="1">
        <v>41206</v>
      </c>
      <c r="B3349">
        <v>15706.56</v>
      </c>
      <c r="C3349">
        <v>1408.75</v>
      </c>
      <c r="D3349">
        <v>4505.8180000000002</v>
      </c>
      <c r="E3349">
        <v>5804.78</v>
      </c>
      <c r="F3349">
        <v>57160.7</v>
      </c>
      <c r="G3349">
        <v>8954.2999999999993</v>
      </c>
      <c r="H3349">
        <v>1462.43</v>
      </c>
      <c r="I3349">
        <v>2307.7800000000002</v>
      </c>
      <c r="J3349">
        <v>3426.49</v>
      </c>
      <c r="K3349">
        <v>697.59</v>
      </c>
      <c r="L3349">
        <v>1913.96</v>
      </c>
      <c r="M3349">
        <v>6627.41</v>
      </c>
      <c r="N3349">
        <v>7791.5</v>
      </c>
      <c r="O3349">
        <v>18710.02</v>
      </c>
      <c r="P3349">
        <v>838.71</v>
      </c>
      <c r="Q3349">
        <v>7192.85</v>
      </c>
      <c r="R3349">
        <v>4335.375</v>
      </c>
      <c r="S3349">
        <v>328.49</v>
      </c>
      <c r="T3349">
        <v>6791.04</v>
      </c>
      <c r="U3349" s="2">
        <v>707.08</v>
      </c>
    </row>
    <row r="3350" spans="1:21" ht="14.4" x14ac:dyDescent="0.3">
      <c r="A3350" s="1">
        <v>41207</v>
      </c>
      <c r="B3350">
        <v>15528.47</v>
      </c>
      <c r="C3350">
        <v>1412.97</v>
      </c>
      <c r="D3350">
        <v>4510.5010000000002</v>
      </c>
      <c r="E3350">
        <v>5805.05</v>
      </c>
      <c r="F3350">
        <v>57836.800000000003</v>
      </c>
      <c r="G3350">
        <v>9055.2000000000007</v>
      </c>
      <c r="H3350">
        <v>1456.91</v>
      </c>
      <c r="I3350">
        <v>2291.2399999999998</v>
      </c>
      <c r="J3350">
        <v>3411.53</v>
      </c>
      <c r="K3350">
        <v>704.14</v>
      </c>
      <c r="L3350">
        <v>1924.5</v>
      </c>
      <c r="M3350">
        <v>6606.57</v>
      </c>
      <c r="N3350">
        <v>7779.2</v>
      </c>
      <c r="O3350">
        <v>18758.63</v>
      </c>
      <c r="P3350">
        <v>836</v>
      </c>
      <c r="Q3350">
        <v>7200.23</v>
      </c>
      <c r="R3350">
        <v>4339.1530000000002</v>
      </c>
      <c r="S3350">
        <v>329.25</v>
      </c>
      <c r="T3350">
        <v>6791.04</v>
      </c>
      <c r="U3350" s="2">
        <v>707.08</v>
      </c>
    </row>
    <row r="3351" spans="1:21" ht="14.4" x14ac:dyDescent="0.3">
      <c r="A3351" s="1">
        <v>41208</v>
      </c>
      <c r="B3351">
        <v>15584.86</v>
      </c>
      <c r="C3351">
        <v>1411.94</v>
      </c>
      <c r="D3351">
        <v>4472.38</v>
      </c>
      <c r="E3351">
        <v>5806.71</v>
      </c>
      <c r="F3351">
        <v>57276.800000000003</v>
      </c>
      <c r="G3351">
        <v>8933.06</v>
      </c>
      <c r="H3351">
        <v>1441.38</v>
      </c>
      <c r="I3351">
        <v>2247.91</v>
      </c>
      <c r="J3351">
        <v>3435.09</v>
      </c>
      <c r="K3351">
        <v>704.45</v>
      </c>
      <c r="L3351">
        <v>1891.43</v>
      </c>
      <c r="M3351">
        <v>6600.84</v>
      </c>
      <c r="N3351">
        <v>7775.6</v>
      </c>
      <c r="O3351">
        <v>18625.34</v>
      </c>
      <c r="P3351">
        <v>834.43</v>
      </c>
      <c r="Q3351">
        <v>7231.85</v>
      </c>
      <c r="R3351">
        <v>4339.1530000000002</v>
      </c>
      <c r="S3351">
        <v>329.45</v>
      </c>
      <c r="T3351">
        <v>6791.04</v>
      </c>
      <c r="U3351" s="2">
        <v>707.08</v>
      </c>
    </row>
    <row r="3352" spans="1:21" ht="14.4" x14ac:dyDescent="0.3">
      <c r="A3352" s="1">
        <v>41211</v>
      </c>
      <c r="B3352">
        <v>15349.12</v>
      </c>
      <c r="C3352">
        <v>1411.94</v>
      </c>
      <c r="D3352">
        <v>4476.8590000000004</v>
      </c>
      <c r="E3352">
        <v>5795.1</v>
      </c>
      <c r="F3352">
        <v>57176.6</v>
      </c>
      <c r="G3352">
        <v>8929.34</v>
      </c>
      <c r="H3352">
        <v>1435.05</v>
      </c>
      <c r="I3352">
        <v>2235.85</v>
      </c>
      <c r="J3352">
        <v>3408.89</v>
      </c>
      <c r="K3352">
        <v>705.66</v>
      </c>
      <c r="L3352">
        <v>1891.52</v>
      </c>
      <c r="M3352">
        <v>6601.42</v>
      </c>
      <c r="N3352">
        <v>7728.6</v>
      </c>
      <c r="O3352">
        <v>18635.82</v>
      </c>
      <c r="P3352">
        <v>832.07</v>
      </c>
      <c r="Q3352">
        <v>7203.16</v>
      </c>
      <c r="R3352">
        <v>4331.3649999999998</v>
      </c>
      <c r="S3352">
        <v>328.39</v>
      </c>
      <c r="T3352">
        <v>6791.04</v>
      </c>
      <c r="U3352" s="2">
        <v>707.08</v>
      </c>
    </row>
    <row r="3353" spans="1:21" ht="14.4" x14ac:dyDescent="0.3">
      <c r="A3353" s="1">
        <v>41212</v>
      </c>
      <c r="B3353">
        <v>15521.77</v>
      </c>
      <c r="C3353">
        <v>1411.94</v>
      </c>
      <c r="D3353">
        <v>4485.6869999999999</v>
      </c>
      <c r="E3353">
        <v>5849.9</v>
      </c>
      <c r="F3353">
        <v>57683.8</v>
      </c>
      <c r="G3353">
        <v>8841.98</v>
      </c>
      <c r="H3353">
        <v>1430.1</v>
      </c>
      <c r="I3353">
        <v>2239.88</v>
      </c>
      <c r="J3353">
        <v>3459.44</v>
      </c>
      <c r="K3353">
        <v>710.01</v>
      </c>
      <c r="L3353">
        <v>1899.58</v>
      </c>
      <c r="M3353">
        <v>6633.1</v>
      </c>
      <c r="N3353">
        <v>7833.9</v>
      </c>
      <c r="O3353">
        <v>18430.849999999999</v>
      </c>
      <c r="P3353">
        <v>828.53</v>
      </c>
      <c r="Q3353">
        <v>7284.4</v>
      </c>
      <c r="R3353">
        <v>4364.598</v>
      </c>
      <c r="S3353">
        <v>332.35</v>
      </c>
      <c r="T3353">
        <v>6791.04</v>
      </c>
      <c r="U3353" s="2">
        <v>717.17</v>
      </c>
    </row>
    <row r="3354" spans="1:21" ht="14.4" x14ac:dyDescent="0.3">
      <c r="A3354" s="1">
        <v>41213</v>
      </c>
      <c r="B3354">
        <v>15539.71</v>
      </c>
      <c r="C3354">
        <v>1412.16</v>
      </c>
      <c r="D3354">
        <v>4516.9979999999996</v>
      </c>
      <c r="E3354">
        <v>5782.7</v>
      </c>
      <c r="F3354">
        <v>57068.2</v>
      </c>
      <c r="G3354">
        <v>8928.2900000000009</v>
      </c>
      <c r="H3354">
        <v>1433.96</v>
      </c>
      <c r="I3354">
        <v>2254.8200000000002</v>
      </c>
      <c r="J3354">
        <v>3429.27</v>
      </c>
      <c r="K3354">
        <v>711.58</v>
      </c>
      <c r="L3354">
        <v>1912.06</v>
      </c>
      <c r="M3354">
        <v>6595.13</v>
      </c>
      <c r="N3354">
        <v>7842.9</v>
      </c>
      <c r="O3354">
        <v>18505.38</v>
      </c>
      <c r="P3354">
        <v>828.47</v>
      </c>
      <c r="Q3354">
        <v>7260.63</v>
      </c>
      <c r="R3354">
        <v>4350.2910000000002</v>
      </c>
      <c r="S3354">
        <v>330.76</v>
      </c>
      <c r="T3354">
        <v>6791.04</v>
      </c>
      <c r="U3354" s="2">
        <v>725.29</v>
      </c>
    </row>
    <row r="3355" spans="1:21" ht="14.4" x14ac:dyDescent="0.3">
      <c r="A3355" s="1">
        <v>41214</v>
      </c>
      <c r="B3355">
        <v>15806.73</v>
      </c>
      <c r="C3355">
        <v>1427.59</v>
      </c>
      <c r="D3355">
        <v>4457.6499999999996</v>
      </c>
      <c r="E3355">
        <v>5861.92</v>
      </c>
      <c r="F3355">
        <v>58382.7</v>
      </c>
      <c r="G3355">
        <v>8946.8700000000008</v>
      </c>
      <c r="H3355">
        <v>1443.5</v>
      </c>
      <c r="I3355">
        <v>2297.88</v>
      </c>
      <c r="J3355">
        <v>3475.4</v>
      </c>
      <c r="K3355">
        <v>715.31</v>
      </c>
      <c r="L3355">
        <v>1898.44</v>
      </c>
      <c r="M3355">
        <v>6660.25</v>
      </c>
      <c r="N3355">
        <v>7886.4</v>
      </c>
      <c r="O3355">
        <v>18561.7</v>
      </c>
      <c r="P3355">
        <v>832.23</v>
      </c>
      <c r="Q3355">
        <v>7335.67</v>
      </c>
      <c r="R3355">
        <v>4335.3620000000001</v>
      </c>
      <c r="S3355">
        <v>335.43</v>
      </c>
      <c r="T3355">
        <v>6791.04</v>
      </c>
      <c r="U3355" s="2">
        <v>725.53</v>
      </c>
    </row>
    <row r="3356" spans="1:21" ht="14.4" x14ac:dyDescent="0.3">
      <c r="A3356" s="1">
        <v>41215</v>
      </c>
      <c r="B3356">
        <v>15769.28</v>
      </c>
      <c r="C3356">
        <v>1414.2</v>
      </c>
      <c r="D3356">
        <v>4460.0529999999999</v>
      </c>
      <c r="E3356">
        <v>5868.55</v>
      </c>
      <c r="F3356">
        <v>58382.7</v>
      </c>
      <c r="G3356">
        <v>9051.2199999999993</v>
      </c>
      <c r="H3356">
        <v>1444.19</v>
      </c>
      <c r="I3356">
        <v>2306.77</v>
      </c>
      <c r="J3356">
        <v>3492.46</v>
      </c>
      <c r="K3356">
        <v>708.35</v>
      </c>
      <c r="L3356">
        <v>1918.72</v>
      </c>
      <c r="M3356">
        <v>6701.37</v>
      </c>
      <c r="N3356">
        <v>7968.9</v>
      </c>
      <c r="O3356">
        <v>18755.45</v>
      </c>
      <c r="P3356">
        <v>832.23</v>
      </c>
      <c r="Q3356">
        <v>7363.85</v>
      </c>
      <c r="R3356">
        <v>4338.8919999999998</v>
      </c>
      <c r="S3356">
        <v>337.6</v>
      </c>
      <c r="T3356">
        <v>6791.04</v>
      </c>
      <c r="U3356" s="2">
        <v>714.23</v>
      </c>
    </row>
    <row r="3357" spans="1:21" ht="14.4" x14ac:dyDescent="0.3">
      <c r="A3357" s="1">
        <v>41218</v>
      </c>
      <c r="B3357">
        <v>15544.4</v>
      </c>
      <c r="C3357">
        <v>1417.26</v>
      </c>
      <c r="D3357">
        <v>4474.12</v>
      </c>
      <c r="E3357">
        <v>5839.06</v>
      </c>
      <c r="F3357">
        <v>58209.8</v>
      </c>
      <c r="G3357">
        <v>9007.44</v>
      </c>
      <c r="H3357">
        <v>1444.19</v>
      </c>
      <c r="I3357">
        <v>2301.88</v>
      </c>
      <c r="J3357">
        <v>3448.5</v>
      </c>
      <c r="K3357">
        <v>706.83</v>
      </c>
      <c r="L3357">
        <v>1908.22</v>
      </c>
      <c r="M3357">
        <v>6706.27</v>
      </c>
      <c r="N3357">
        <v>7818.6</v>
      </c>
      <c r="O3357">
        <v>18762.87</v>
      </c>
      <c r="P3357">
        <v>829.77</v>
      </c>
      <c r="Q3357">
        <v>7326.47</v>
      </c>
      <c r="R3357">
        <v>4302.9390000000003</v>
      </c>
      <c r="S3357">
        <v>335.08</v>
      </c>
      <c r="T3357">
        <v>6843.15</v>
      </c>
      <c r="U3357" s="2">
        <v>727.37</v>
      </c>
    </row>
    <row r="3358" spans="1:21" ht="14.4" x14ac:dyDescent="0.3">
      <c r="A3358" s="1">
        <v>41219</v>
      </c>
      <c r="B3358">
        <v>15683.71</v>
      </c>
      <c r="C3358">
        <v>1428.39</v>
      </c>
      <c r="D3358">
        <v>4484.7979999999998</v>
      </c>
      <c r="E3358">
        <v>5884.9</v>
      </c>
      <c r="F3358">
        <v>59458.6</v>
      </c>
      <c r="G3358">
        <v>8975.15</v>
      </c>
      <c r="H3358">
        <v>1448.98</v>
      </c>
      <c r="I3358">
        <v>2292.21</v>
      </c>
      <c r="J3358">
        <v>3478.66</v>
      </c>
      <c r="K3358">
        <v>708</v>
      </c>
      <c r="L3358">
        <v>1928.17</v>
      </c>
      <c r="M3358">
        <v>6745.74</v>
      </c>
      <c r="N3358">
        <v>7837.6</v>
      </c>
      <c r="O3358">
        <v>18817.38</v>
      </c>
      <c r="P3358">
        <v>831.48</v>
      </c>
      <c r="Q3358">
        <v>7377.76</v>
      </c>
      <c r="R3358">
        <v>4314.2650000000003</v>
      </c>
      <c r="S3358">
        <v>337.37</v>
      </c>
      <c r="T3358">
        <v>6919.17</v>
      </c>
      <c r="U3358" s="2">
        <v>720.4</v>
      </c>
    </row>
    <row r="3359" spans="1:21" ht="14.4" x14ac:dyDescent="0.3">
      <c r="A3359" s="1">
        <v>41220</v>
      </c>
      <c r="B3359">
        <v>15291.78</v>
      </c>
      <c r="C3359">
        <v>1394.53</v>
      </c>
      <c r="D3359">
        <v>4516.4620000000004</v>
      </c>
      <c r="E3359">
        <v>5791.63</v>
      </c>
      <c r="F3359">
        <v>58517.4</v>
      </c>
      <c r="G3359">
        <v>8972.89</v>
      </c>
      <c r="H3359">
        <v>1426.94</v>
      </c>
      <c r="I3359">
        <v>2287.5100000000002</v>
      </c>
      <c r="J3359">
        <v>3409.59</v>
      </c>
      <c r="K3359">
        <v>699.33</v>
      </c>
      <c r="L3359">
        <v>1937.55</v>
      </c>
      <c r="M3359">
        <v>6697.63</v>
      </c>
      <c r="N3359">
        <v>7660.7</v>
      </c>
      <c r="O3359">
        <v>18902.41</v>
      </c>
      <c r="P3359">
        <v>817.2</v>
      </c>
      <c r="Q3359">
        <v>7232.83</v>
      </c>
      <c r="R3359">
        <v>4350.424</v>
      </c>
      <c r="S3359">
        <v>332.87</v>
      </c>
      <c r="T3359">
        <v>6941.97</v>
      </c>
      <c r="U3359" s="2">
        <v>716.05</v>
      </c>
    </row>
    <row r="3360" spans="1:21" ht="14.4" x14ac:dyDescent="0.3">
      <c r="A3360" s="1">
        <v>41221</v>
      </c>
      <c r="B3360">
        <v>15194.08</v>
      </c>
      <c r="C3360">
        <v>1377.51</v>
      </c>
      <c r="D3360">
        <v>4483.8220000000001</v>
      </c>
      <c r="E3360">
        <v>5776.05</v>
      </c>
      <c r="F3360">
        <v>57524.4</v>
      </c>
      <c r="G3360">
        <v>8837.15</v>
      </c>
      <c r="H3360">
        <v>1410.27</v>
      </c>
      <c r="I3360">
        <v>2245.41</v>
      </c>
      <c r="J3360">
        <v>3407.68</v>
      </c>
      <c r="K3360">
        <v>696.72</v>
      </c>
      <c r="L3360">
        <v>1914.41</v>
      </c>
      <c r="M3360">
        <v>6713.62</v>
      </c>
      <c r="N3360">
        <v>7624.1</v>
      </c>
      <c r="O3360">
        <v>18846.259999999998</v>
      </c>
      <c r="P3360">
        <v>815.18</v>
      </c>
      <c r="Q3360">
        <v>7204.96</v>
      </c>
      <c r="R3360">
        <v>4327.8680000000004</v>
      </c>
      <c r="S3360">
        <v>332.42</v>
      </c>
      <c r="T3360">
        <v>6941.97</v>
      </c>
      <c r="U3360" s="2">
        <v>726.5</v>
      </c>
    </row>
    <row r="3361" spans="1:21" ht="14.4" x14ac:dyDescent="0.3">
      <c r="A3361" s="1">
        <v>41222</v>
      </c>
      <c r="B3361">
        <v>15181</v>
      </c>
      <c r="C3361">
        <v>1379.85</v>
      </c>
      <c r="D3361">
        <v>4462.0240000000003</v>
      </c>
      <c r="E3361">
        <v>5769.68</v>
      </c>
      <c r="F3361">
        <v>57357.7</v>
      </c>
      <c r="G3361">
        <v>8757.6</v>
      </c>
      <c r="H3361">
        <v>1397.86</v>
      </c>
      <c r="I3361">
        <v>2240.92</v>
      </c>
      <c r="J3361">
        <v>3423.57</v>
      </c>
      <c r="K3361">
        <v>697.72</v>
      </c>
      <c r="L3361">
        <v>1904.41</v>
      </c>
      <c r="M3361">
        <v>6715.2</v>
      </c>
      <c r="N3361">
        <v>7636.6</v>
      </c>
      <c r="O3361">
        <v>18683.68</v>
      </c>
      <c r="P3361">
        <v>811.64</v>
      </c>
      <c r="Q3361">
        <v>7163.5</v>
      </c>
      <c r="R3361">
        <v>4333.6400000000003</v>
      </c>
      <c r="S3361">
        <v>331.93</v>
      </c>
      <c r="T3361">
        <v>6941.97</v>
      </c>
      <c r="U3361" s="2">
        <v>718.2</v>
      </c>
    </row>
    <row r="3362" spans="1:21" ht="14.4" x14ac:dyDescent="0.3">
      <c r="A3362" s="1">
        <v>41225</v>
      </c>
      <c r="B3362">
        <v>15121.7</v>
      </c>
      <c r="C3362">
        <v>1380.03</v>
      </c>
      <c r="D3362">
        <v>4448.0309999999999</v>
      </c>
      <c r="E3362">
        <v>5767.27</v>
      </c>
      <c r="F3362">
        <v>57064.3</v>
      </c>
      <c r="G3362">
        <v>8676.44</v>
      </c>
      <c r="H3362">
        <v>1404.26</v>
      </c>
      <c r="I3362">
        <v>2251.85</v>
      </c>
      <c r="J3362">
        <v>3411.65</v>
      </c>
      <c r="K3362">
        <v>697.91</v>
      </c>
      <c r="L3362">
        <v>1900.87</v>
      </c>
      <c r="M3362">
        <v>6696.67</v>
      </c>
      <c r="N3362">
        <v>7567.8</v>
      </c>
      <c r="O3362">
        <v>18670.34</v>
      </c>
      <c r="P3362">
        <v>816.24</v>
      </c>
      <c r="Q3362">
        <v>7168.76</v>
      </c>
      <c r="R3362">
        <v>4318.5910000000003</v>
      </c>
      <c r="S3362">
        <v>332.33</v>
      </c>
      <c r="T3362">
        <v>6829.53</v>
      </c>
      <c r="U3362" s="2">
        <v>713.57</v>
      </c>
    </row>
    <row r="3363" spans="1:21" ht="14.4" x14ac:dyDescent="0.3">
      <c r="A3363" s="1">
        <v>41226</v>
      </c>
      <c r="B3363">
        <v>15333.15</v>
      </c>
      <c r="C3363">
        <v>1374.53</v>
      </c>
      <c r="D3363">
        <v>4379.8040000000001</v>
      </c>
      <c r="E3363">
        <v>5786.25</v>
      </c>
      <c r="F3363">
        <v>57486.1</v>
      </c>
      <c r="G3363">
        <v>8661.0499999999993</v>
      </c>
      <c r="H3363">
        <v>1363.63</v>
      </c>
      <c r="I3363">
        <v>2212.44</v>
      </c>
      <c r="J3363">
        <v>3430.6</v>
      </c>
      <c r="K3363">
        <v>694.88</v>
      </c>
      <c r="L3363">
        <v>1889.7</v>
      </c>
      <c r="M3363">
        <v>6722.76</v>
      </c>
      <c r="N3363">
        <v>7693.4</v>
      </c>
      <c r="O3363">
        <v>18618.87</v>
      </c>
      <c r="P3363">
        <v>821.6</v>
      </c>
      <c r="Q3363">
        <v>7169.12</v>
      </c>
      <c r="R3363">
        <v>4332.0839999999998</v>
      </c>
      <c r="S3363">
        <v>334.04</v>
      </c>
      <c r="T3363">
        <v>6828.19</v>
      </c>
      <c r="U3363" s="2">
        <v>720.15</v>
      </c>
    </row>
    <row r="3364" spans="1:21" ht="14.4" x14ac:dyDescent="0.3">
      <c r="A3364" s="1">
        <v>41227</v>
      </c>
      <c r="B3364">
        <v>15252.93</v>
      </c>
      <c r="C3364">
        <v>1355.49</v>
      </c>
      <c r="D3364">
        <v>4388.3670000000002</v>
      </c>
      <c r="E3364">
        <v>5722.01</v>
      </c>
      <c r="F3364">
        <v>56279.4</v>
      </c>
      <c r="G3364">
        <v>8664.73</v>
      </c>
      <c r="H3364">
        <v>1367.15</v>
      </c>
      <c r="I3364">
        <v>2223.11</v>
      </c>
      <c r="J3364">
        <v>3400.02</v>
      </c>
      <c r="K3364">
        <v>681.9</v>
      </c>
      <c r="L3364">
        <v>1894.04</v>
      </c>
      <c r="M3364">
        <v>6676.96</v>
      </c>
      <c r="N3364">
        <v>7673</v>
      </c>
      <c r="O3364">
        <v>18618.87</v>
      </c>
      <c r="P3364">
        <v>814.95</v>
      </c>
      <c r="Q3364">
        <v>7101.92</v>
      </c>
      <c r="R3364">
        <v>4351.2839999999997</v>
      </c>
      <c r="S3364">
        <v>330.67</v>
      </c>
      <c r="T3364">
        <v>6816.93</v>
      </c>
      <c r="U3364" s="2">
        <v>713.26</v>
      </c>
    </row>
    <row r="3365" spans="1:21" ht="14.4" x14ac:dyDescent="0.3">
      <c r="A3365" s="1">
        <v>41228</v>
      </c>
      <c r="B3365">
        <v>15162.82</v>
      </c>
      <c r="C3365">
        <v>1353.33</v>
      </c>
      <c r="D3365">
        <v>4349.25</v>
      </c>
      <c r="E3365">
        <v>5677.75</v>
      </c>
      <c r="F3365">
        <v>56279.4</v>
      </c>
      <c r="G3365">
        <v>8829.7199999999993</v>
      </c>
      <c r="H3365">
        <v>1381.58</v>
      </c>
      <c r="I3365">
        <v>2193.62</v>
      </c>
      <c r="J3365">
        <v>3382.4</v>
      </c>
      <c r="K3365">
        <v>675.76</v>
      </c>
      <c r="L3365">
        <v>1870.72</v>
      </c>
      <c r="M3365">
        <v>6574.56</v>
      </c>
      <c r="N3365">
        <v>7695.5</v>
      </c>
      <c r="O3365">
        <v>18471.37</v>
      </c>
      <c r="P3365">
        <v>809.31</v>
      </c>
      <c r="Q3365">
        <v>7043.42</v>
      </c>
      <c r="R3365">
        <v>4351.2839999999997</v>
      </c>
      <c r="S3365">
        <v>324.76</v>
      </c>
      <c r="T3365">
        <v>6816.93</v>
      </c>
      <c r="U3365" s="2">
        <v>715.97</v>
      </c>
    </row>
    <row r="3366" spans="1:21" ht="14.4" x14ac:dyDescent="0.3">
      <c r="A3366" s="1">
        <v>41229</v>
      </c>
      <c r="B3366">
        <v>14855.79</v>
      </c>
      <c r="C3366">
        <v>1359.88</v>
      </c>
      <c r="D3366">
        <v>4336.848</v>
      </c>
      <c r="E3366">
        <v>5605.59</v>
      </c>
      <c r="F3366">
        <v>55402.3</v>
      </c>
      <c r="G3366">
        <v>9024.16</v>
      </c>
      <c r="H3366">
        <v>1376.1</v>
      </c>
      <c r="I3366">
        <v>2177.2399999999998</v>
      </c>
      <c r="J3366">
        <v>3341.52</v>
      </c>
      <c r="K3366">
        <v>679.49</v>
      </c>
      <c r="L3366">
        <v>1860.83</v>
      </c>
      <c r="M3366">
        <v>6508.66</v>
      </c>
      <c r="N3366">
        <v>7588.2</v>
      </c>
      <c r="O3366">
        <v>18309.37</v>
      </c>
      <c r="P3366">
        <v>817.64</v>
      </c>
      <c r="Q3366">
        <v>6950.53</v>
      </c>
      <c r="R3366">
        <v>4351.2839999999997</v>
      </c>
      <c r="S3366">
        <v>319.83999999999997</v>
      </c>
      <c r="T3366">
        <v>6816.93</v>
      </c>
      <c r="U3366" s="2">
        <v>707.91</v>
      </c>
    </row>
    <row r="3367" spans="1:21" ht="14.4" x14ac:dyDescent="0.3">
      <c r="A3367" s="1">
        <v>41232</v>
      </c>
      <c r="B3367">
        <v>15308.96</v>
      </c>
      <c r="C3367">
        <v>1386.89</v>
      </c>
      <c r="D3367">
        <v>4361.4480000000003</v>
      </c>
      <c r="E3367">
        <v>5737.66</v>
      </c>
      <c r="F3367">
        <v>56450.9</v>
      </c>
      <c r="G3367">
        <v>9153.2000000000007</v>
      </c>
      <c r="H3367">
        <v>1399.7</v>
      </c>
      <c r="I3367">
        <v>2174.9899999999998</v>
      </c>
      <c r="J3367">
        <v>3439.58</v>
      </c>
      <c r="K3367">
        <v>688.14</v>
      </c>
      <c r="L3367">
        <v>1878.1</v>
      </c>
      <c r="M3367">
        <v>6638.89</v>
      </c>
      <c r="N3367">
        <v>7763.8</v>
      </c>
      <c r="O3367">
        <v>18339</v>
      </c>
      <c r="P3367">
        <v>817.64</v>
      </c>
      <c r="Q3367">
        <v>7123.84</v>
      </c>
      <c r="R3367">
        <v>4313.4390000000003</v>
      </c>
      <c r="S3367">
        <v>324.74</v>
      </c>
      <c r="T3367">
        <v>6666.46</v>
      </c>
      <c r="U3367" s="2">
        <v>706.07</v>
      </c>
    </row>
    <row r="3368" spans="1:21" ht="14.4" x14ac:dyDescent="0.3">
      <c r="A3368" s="1">
        <v>41233</v>
      </c>
      <c r="B3368">
        <v>15269.99</v>
      </c>
      <c r="C3368">
        <v>1387.81</v>
      </c>
      <c r="D3368">
        <v>4385.6779999999999</v>
      </c>
      <c r="E3368">
        <v>5748.1</v>
      </c>
      <c r="F3368">
        <v>56450.9</v>
      </c>
      <c r="G3368">
        <v>9142.64</v>
      </c>
      <c r="H3368">
        <v>1403.59</v>
      </c>
      <c r="I3368">
        <v>2164.88</v>
      </c>
      <c r="J3368">
        <v>3462.06</v>
      </c>
      <c r="K3368">
        <v>689.62</v>
      </c>
      <c r="L3368">
        <v>1890.18</v>
      </c>
      <c r="M3368">
        <v>6618.99</v>
      </c>
      <c r="N3368">
        <v>7778.7</v>
      </c>
      <c r="O3368">
        <v>18329.32</v>
      </c>
      <c r="P3368">
        <v>824.01</v>
      </c>
      <c r="Q3368">
        <v>7172.99</v>
      </c>
      <c r="R3368">
        <v>4312.366</v>
      </c>
      <c r="S3368">
        <v>326.02</v>
      </c>
      <c r="T3368">
        <v>6662.04</v>
      </c>
      <c r="U3368" s="2">
        <v>706.37</v>
      </c>
    </row>
    <row r="3369" spans="1:21" ht="14.4" x14ac:dyDescent="0.3">
      <c r="A3369" s="1">
        <v>41234</v>
      </c>
      <c r="B3369">
        <v>15394.62</v>
      </c>
      <c r="C3369">
        <v>1391.03</v>
      </c>
      <c r="D3369">
        <v>4369.4989999999998</v>
      </c>
      <c r="E3369">
        <v>5752.03</v>
      </c>
      <c r="F3369">
        <v>56242.1</v>
      </c>
      <c r="G3369">
        <v>9222.52</v>
      </c>
      <c r="H3369">
        <v>1420.97</v>
      </c>
      <c r="I3369">
        <v>2194.9</v>
      </c>
      <c r="J3369">
        <v>3477.36</v>
      </c>
      <c r="K3369">
        <v>693.23</v>
      </c>
      <c r="L3369">
        <v>1884.04</v>
      </c>
      <c r="M3369">
        <v>6643.7</v>
      </c>
      <c r="N3369">
        <v>7805.4</v>
      </c>
      <c r="O3369">
        <v>18460.38</v>
      </c>
      <c r="P3369">
        <v>833.86</v>
      </c>
      <c r="Q3369">
        <v>7184.71</v>
      </c>
      <c r="R3369">
        <v>4317.277</v>
      </c>
      <c r="S3369">
        <v>326.41000000000003</v>
      </c>
      <c r="T3369">
        <v>6609.7</v>
      </c>
      <c r="U3369" s="2">
        <v>704.61</v>
      </c>
    </row>
    <row r="3370" spans="1:21" ht="14.4" x14ac:dyDescent="0.3">
      <c r="A3370" s="1">
        <v>41235</v>
      </c>
      <c r="B3370">
        <v>15553.62</v>
      </c>
      <c r="C3370">
        <v>1391.03</v>
      </c>
      <c r="D3370">
        <v>4413.0720000000001</v>
      </c>
      <c r="E3370">
        <v>5791.03</v>
      </c>
      <c r="F3370">
        <v>56437</v>
      </c>
      <c r="G3370">
        <v>9366.7999999999993</v>
      </c>
      <c r="H3370">
        <v>1419.88</v>
      </c>
      <c r="I3370">
        <v>2177.5500000000002</v>
      </c>
      <c r="J3370">
        <v>3498.22</v>
      </c>
      <c r="K3370">
        <v>696.72</v>
      </c>
      <c r="L3370">
        <v>1899.5</v>
      </c>
      <c r="M3370">
        <v>6679.11</v>
      </c>
      <c r="N3370">
        <v>7875.6</v>
      </c>
      <c r="O3370">
        <v>18517.34</v>
      </c>
      <c r="P3370">
        <v>840.17</v>
      </c>
      <c r="Q3370">
        <v>7244.99</v>
      </c>
      <c r="R3370">
        <v>4335.9269999999997</v>
      </c>
      <c r="S3370">
        <v>327.7</v>
      </c>
      <c r="T3370">
        <v>6609.7</v>
      </c>
      <c r="U3370" s="2">
        <v>699.26</v>
      </c>
    </row>
    <row r="3371" spans="1:21" ht="14.4" x14ac:dyDescent="0.3">
      <c r="A3371" s="1">
        <v>41236</v>
      </c>
      <c r="B3371">
        <v>15635.89</v>
      </c>
      <c r="C3371">
        <v>1409.15</v>
      </c>
      <c r="D3371">
        <v>4413.0129999999999</v>
      </c>
      <c r="E3371">
        <v>5819.14</v>
      </c>
      <c r="F3371">
        <v>57574</v>
      </c>
      <c r="G3371">
        <v>9366.7999999999993</v>
      </c>
      <c r="H3371">
        <v>1432.24</v>
      </c>
      <c r="I3371">
        <v>2192.6799999999998</v>
      </c>
      <c r="J3371">
        <v>3528.8</v>
      </c>
      <c r="K3371">
        <v>699.72</v>
      </c>
      <c r="L3371">
        <v>1911.33</v>
      </c>
      <c r="M3371">
        <v>6715.09</v>
      </c>
      <c r="N3371">
        <v>7909.6</v>
      </c>
      <c r="O3371">
        <v>18506.57</v>
      </c>
      <c r="P3371">
        <v>838.9</v>
      </c>
      <c r="Q3371">
        <v>7309.13</v>
      </c>
      <c r="R3371">
        <v>4348.808</v>
      </c>
      <c r="S3371">
        <v>331.5</v>
      </c>
      <c r="T3371">
        <v>6609.7</v>
      </c>
      <c r="U3371" s="2">
        <v>710.04</v>
      </c>
    </row>
    <row r="3372" spans="1:21" ht="14.4" x14ac:dyDescent="0.3">
      <c r="A3372" s="1">
        <v>41239</v>
      </c>
      <c r="B3372">
        <v>15520.14</v>
      </c>
      <c r="C3372">
        <v>1406.29</v>
      </c>
      <c r="D3372">
        <v>4424.1890000000003</v>
      </c>
      <c r="E3372">
        <v>5786.72</v>
      </c>
      <c r="F3372">
        <v>56737.1</v>
      </c>
      <c r="G3372">
        <v>9388.94</v>
      </c>
      <c r="H3372">
        <v>1426.96</v>
      </c>
      <c r="I3372">
        <v>2175.6</v>
      </c>
      <c r="J3372">
        <v>3500.94</v>
      </c>
      <c r="K3372">
        <v>699.43</v>
      </c>
      <c r="L3372">
        <v>1908.51</v>
      </c>
      <c r="M3372">
        <v>6681.88</v>
      </c>
      <c r="N3372">
        <v>7874.8</v>
      </c>
      <c r="O3372">
        <v>18537.009999999998</v>
      </c>
      <c r="P3372">
        <v>838.63</v>
      </c>
      <c r="Q3372">
        <v>7292.03</v>
      </c>
      <c r="R3372">
        <v>4375.1689999999999</v>
      </c>
      <c r="S3372">
        <v>330.9</v>
      </c>
      <c r="T3372">
        <v>6547.19</v>
      </c>
      <c r="U3372" s="2">
        <v>718.67</v>
      </c>
    </row>
    <row r="3373" spans="1:21" ht="14.4" x14ac:dyDescent="0.3">
      <c r="A3373" s="1">
        <v>41240</v>
      </c>
      <c r="B3373">
        <v>15479.81</v>
      </c>
      <c r="C3373">
        <v>1398.94</v>
      </c>
      <c r="D3373">
        <v>4456.8270000000002</v>
      </c>
      <c r="E3373">
        <v>5799.71</v>
      </c>
      <c r="F3373">
        <v>56248.1</v>
      </c>
      <c r="G3373">
        <v>9423.2999999999993</v>
      </c>
      <c r="H3373">
        <v>1417.6</v>
      </c>
      <c r="I3373">
        <v>2150.64</v>
      </c>
      <c r="J3373">
        <v>3502.13</v>
      </c>
      <c r="K3373">
        <v>694.91</v>
      </c>
      <c r="L3373">
        <v>1925.2</v>
      </c>
      <c r="M3373">
        <v>6711.71</v>
      </c>
      <c r="N3373">
        <v>7863.7</v>
      </c>
      <c r="O3373">
        <v>18842.080000000002</v>
      </c>
      <c r="P3373">
        <v>835.59</v>
      </c>
      <c r="Q3373">
        <v>7332.33</v>
      </c>
      <c r="R3373">
        <v>4337.509</v>
      </c>
      <c r="S3373">
        <v>332.92</v>
      </c>
      <c r="T3373">
        <v>6462.46</v>
      </c>
      <c r="U3373" s="2">
        <v>720</v>
      </c>
    </row>
    <row r="3374" spans="1:21" ht="14.4" x14ac:dyDescent="0.3">
      <c r="A3374" s="1">
        <v>41241</v>
      </c>
      <c r="B3374">
        <v>15453.43</v>
      </c>
      <c r="C3374">
        <v>1409.93</v>
      </c>
      <c r="D3374">
        <v>4447.308</v>
      </c>
      <c r="E3374">
        <v>5803.28</v>
      </c>
      <c r="F3374">
        <v>56539.4</v>
      </c>
      <c r="G3374">
        <v>9308.35</v>
      </c>
      <c r="H3374">
        <v>1397.38</v>
      </c>
      <c r="I3374">
        <v>2129.16</v>
      </c>
      <c r="J3374">
        <v>3515.19</v>
      </c>
      <c r="K3374">
        <v>697.03</v>
      </c>
      <c r="L3374">
        <v>1912.78</v>
      </c>
      <c r="M3374">
        <v>6756.48</v>
      </c>
      <c r="N3374">
        <v>7837.6</v>
      </c>
      <c r="O3374">
        <v>18842.080000000002</v>
      </c>
      <c r="P3374">
        <v>838.87</v>
      </c>
      <c r="Q3374">
        <v>7343.41</v>
      </c>
      <c r="R3374">
        <v>4304.8230000000003</v>
      </c>
      <c r="S3374">
        <v>334.28</v>
      </c>
      <c r="T3374">
        <v>6533.14</v>
      </c>
      <c r="U3374" s="2">
        <v>719.74</v>
      </c>
    </row>
    <row r="3375" spans="1:21" ht="14.4" x14ac:dyDescent="0.3">
      <c r="A3375" s="1">
        <v>41242</v>
      </c>
      <c r="B3375">
        <v>15887.99</v>
      </c>
      <c r="C3375">
        <v>1415.95</v>
      </c>
      <c r="D3375">
        <v>4477.7309999999998</v>
      </c>
      <c r="E3375">
        <v>5870.3</v>
      </c>
      <c r="F3375">
        <v>57852.5</v>
      </c>
      <c r="G3375">
        <v>9400.8799999999992</v>
      </c>
      <c r="H3375">
        <v>1420.35</v>
      </c>
      <c r="I3375">
        <v>2115.6799999999998</v>
      </c>
      <c r="J3375">
        <v>3568.88</v>
      </c>
      <c r="K3375">
        <v>701.05</v>
      </c>
      <c r="L3375">
        <v>1934.85</v>
      </c>
      <c r="M3375">
        <v>6828.52</v>
      </c>
      <c r="N3375">
        <v>7973.7</v>
      </c>
      <c r="O3375">
        <v>19170.91</v>
      </c>
      <c r="P3375">
        <v>842.72</v>
      </c>
      <c r="Q3375">
        <v>7400.96</v>
      </c>
      <c r="R3375">
        <v>4319.0860000000002</v>
      </c>
      <c r="S3375">
        <v>338.1</v>
      </c>
      <c r="T3375">
        <v>6533.14</v>
      </c>
      <c r="U3375" s="2">
        <v>724.49</v>
      </c>
    </row>
    <row r="3376" spans="1:21" ht="14.4" x14ac:dyDescent="0.3">
      <c r="A3376" s="1">
        <v>41243</v>
      </c>
      <c r="B3376">
        <v>15808.24</v>
      </c>
      <c r="C3376">
        <v>1416.18</v>
      </c>
      <c r="D3376">
        <v>4506.0360000000001</v>
      </c>
      <c r="E3376">
        <v>5866.82</v>
      </c>
      <c r="F3376">
        <v>57474.6</v>
      </c>
      <c r="G3376">
        <v>9446.01</v>
      </c>
      <c r="H3376">
        <v>1436.55</v>
      </c>
      <c r="I3376">
        <v>2139.66</v>
      </c>
      <c r="J3376">
        <v>3557.28</v>
      </c>
      <c r="K3376">
        <v>702.59</v>
      </c>
      <c r="L3376">
        <v>1932.9</v>
      </c>
      <c r="M3376">
        <v>6820.6</v>
      </c>
      <c r="N3376">
        <v>7934.6</v>
      </c>
      <c r="O3376">
        <v>19339.900000000001</v>
      </c>
      <c r="P3376">
        <v>837.76</v>
      </c>
      <c r="Q3376">
        <v>7405.5</v>
      </c>
      <c r="R3376">
        <v>4276.1409999999996</v>
      </c>
      <c r="S3376">
        <v>336.55</v>
      </c>
      <c r="T3376">
        <v>6533.14</v>
      </c>
      <c r="U3376" s="2">
        <v>730.59</v>
      </c>
    </row>
    <row r="3377" spans="1:21" ht="14.4" x14ac:dyDescent="0.3">
      <c r="A3377" s="1">
        <v>41246</v>
      </c>
      <c r="B3377">
        <v>15876.06</v>
      </c>
      <c r="C3377">
        <v>1409.46</v>
      </c>
      <c r="D3377">
        <v>4531.5079999999998</v>
      </c>
      <c r="E3377">
        <v>5871.24</v>
      </c>
      <c r="F3377">
        <v>58202.400000000001</v>
      </c>
      <c r="G3377">
        <v>9458.18</v>
      </c>
      <c r="H3377">
        <v>1451.69</v>
      </c>
      <c r="I3377">
        <v>2108.85</v>
      </c>
      <c r="J3377">
        <v>3566.59</v>
      </c>
      <c r="K3377">
        <v>698.14</v>
      </c>
      <c r="L3377">
        <v>1940.02</v>
      </c>
      <c r="M3377">
        <v>6838.7</v>
      </c>
      <c r="N3377">
        <v>7889.2</v>
      </c>
      <c r="O3377">
        <v>19305.32</v>
      </c>
      <c r="P3377">
        <v>848.1</v>
      </c>
      <c r="Q3377">
        <v>7435.21</v>
      </c>
      <c r="R3377">
        <v>4302.4440000000004</v>
      </c>
      <c r="S3377">
        <v>337.28</v>
      </c>
      <c r="T3377">
        <v>6732.46</v>
      </c>
      <c r="U3377" s="2">
        <v>742.99</v>
      </c>
    </row>
    <row r="3378" spans="1:21" ht="14.4" x14ac:dyDescent="0.3">
      <c r="A3378" s="1">
        <v>41247</v>
      </c>
      <c r="B3378">
        <v>16041.54</v>
      </c>
      <c r="C3378">
        <v>1407.05</v>
      </c>
      <c r="D3378">
        <v>4503.5749999999998</v>
      </c>
      <c r="E3378">
        <v>5869.04</v>
      </c>
      <c r="F3378">
        <v>57563.199999999997</v>
      </c>
      <c r="G3378">
        <v>9432.4599999999991</v>
      </c>
      <c r="H3378">
        <v>1443.87</v>
      </c>
      <c r="I3378">
        <v>2131.4699999999998</v>
      </c>
      <c r="J3378">
        <v>3580.48</v>
      </c>
      <c r="K3378">
        <v>696.84</v>
      </c>
      <c r="L3378">
        <v>1935.18</v>
      </c>
      <c r="M3378">
        <v>6853.15</v>
      </c>
      <c r="N3378">
        <v>7902.4</v>
      </c>
      <c r="O3378">
        <v>19348.12</v>
      </c>
      <c r="P3378">
        <v>849.98</v>
      </c>
      <c r="Q3378">
        <v>7435.12</v>
      </c>
      <c r="R3378">
        <v>4269.652</v>
      </c>
      <c r="S3378">
        <v>337.62</v>
      </c>
      <c r="T3378">
        <v>6716.46</v>
      </c>
      <c r="U3378" s="2">
        <v>755.23</v>
      </c>
    </row>
    <row r="3379" spans="1:21" ht="14.4" x14ac:dyDescent="0.3">
      <c r="A3379" s="1">
        <v>41248</v>
      </c>
      <c r="B3379">
        <v>15954.43</v>
      </c>
      <c r="C3379">
        <v>1409.28</v>
      </c>
      <c r="D3379">
        <v>4520.3990000000003</v>
      </c>
      <c r="E3379">
        <v>5892.08</v>
      </c>
      <c r="F3379">
        <v>57678.6</v>
      </c>
      <c r="G3379">
        <v>9468.84</v>
      </c>
      <c r="H3379">
        <v>1469.54</v>
      </c>
      <c r="I3379">
        <v>2207.88</v>
      </c>
      <c r="J3379">
        <v>3590.5</v>
      </c>
      <c r="K3379">
        <v>698.34</v>
      </c>
      <c r="L3379">
        <v>1947.04</v>
      </c>
      <c r="M3379">
        <v>6852.04</v>
      </c>
      <c r="N3379">
        <v>7883.2</v>
      </c>
      <c r="O3379">
        <v>19391.86</v>
      </c>
      <c r="P3379">
        <v>852.4</v>
      </c>
      <c r="Q3379">
        <v>7454.55</v>
      </c>
      <c r="R3379">
        <v>4286.84</v>
      </c>
      <c r="S3379">
        <v>338.85</v>
      </c>
      <c r="T3379">
        <v>6729.19</v>
      </c>
      <c r="U3379" s="2">
        <v>760.38</v>
      </c>
    </row>
    <row r="3380" spans="1:21" ht="14.4" x14ac:dyDescent="0.3">
      <c r="A3380" s="1">
        <v>41249</v>
      </c>
      <c r="B3380">
        <v>15835.22</v>
      </c>
      <c r="C3380">
        <v>1413.94</v>
      </c>
      <c r="D3380">
        <v>4509.3450000000003</v>
      </c>
      <c r="E3380">
        <v>5901.42</v>
      </c>
      <c r="F3380">
        <v>57656.4</v>
      </c>
      <c r="G3380">
        <v>9545.16</v>
      </c>
      <c r="H3380">
        <v>1467</v>
      </c>
      <c r="I3380">
        <v>2203.6</v>
      </c>
      <c r="J3380">
        <v>3601.65</v>
      </c>
      <c r="K3380">
        <v>697.3</v>
      </c>
      <c r="L3380">
        <v>1949.62</v>
      </c>
      <c r="M3380">
        <v>6912.02</v>
      </c>
      <c r="N3380">
        <v>7910.8</v>
      </c>
      <c r="O3380">
        <v>19486.8</v>
      </c>
      <c r="P3380">
        <v>855.98</v>
      </c>
      <c r="Q3380">
        <v>7534.54</v>
      </c>
      <c r="R3380">
        <v>4292.6049999999996</v>
      </c>
      <c r="S3380">
        <v>341.29</v>
      </c>
      <c r="T3380">
        <v>6729.19</v>
      </c>
      <c r="U3380" s="2">
        <v>757.86</v>
      </c>
    </row>
    <row r="3381" spans="1:21" ht="14.4" x14ac:dyDescent="0.3">
      <c r="A3381" s="1">
        <v>41250</v>
      </c>
      <c r="B3381">
        <v>15699.22</v>
      </c>
      <c r="C3381">
        <v>1418.07</v>
      </c>
      <c r="D3381">
        <v>4551.7579999999998</v>
      </c>
      <c r="E3381">
        <v>5914.4</v>
      </c>
      <c r="F3381">
        <v>58487.3</v>
      </c>
      <c r="G3381">
        <v>9527.39</v>
      </c>
      <c r="H3381">
        <v>1471.09</v>
      </c>
      <c r="I3381">
        <v>2246.7600000000002</v>
      </c>
      <c r="J3381">
        <v>3605.61</v>
      </c>
      <c r="K3381">
        <v>697.65</v>
      </c>
      <c r="L3381">
        <v>1957.45</v>
      </c>
      <c r="M3381">
        <v>6925.25</v>
      </c>
      <c r="N3381">
        <v>7848.5</v>
      </c>
      <c r="O3381">
        <v>19424.099999999999</v>
      </c>
      <c r="P3381">
        <v>860.23</v>
      </c>
      <c r="Q3381">
        <v>7517.8</v>
      </c>
      <c r="R3381">
        <v>4290.7960000000003</v>
      </c>
      <c r="S3381">
        <v>342.61</v>
      </c>
      <c r="T3381">
        <v>6729.19</v>
      </c>
      <c r="U3381" s="2">
        <v>762.42</v>
      </c>
    </row>
    <row r="3382" spans="1:21" ht="14.4" x14ac:dyDescent="0.3">
      <c r="A3382" s="1">
        <v>41253</v>
      </c>
      <c r="B3382">
        <v>15354.01</v>
      </c>
      <c r="C3382">
        <v>1418.55</v>
      </c>
      <c r="D3382">
        <v>4557.9470000000001</v>
      </c>
      <c r="E3382">
        <v>5921.63</v>
      </c>
      <c r="F3382">
        <v>59248.2</v>
      </c>
      <c r="G3382">
        <v>9533.75</v>
      </c>
      <c r="H3382">
        <v>1480.78</v>
      </c>
      <c r="I3382">
        <v>2271.0500000000002</v>
      </c>
      <c r="J3382">
        <v>3612.1</v>
      </c>
      <c r="K3382">
        <v>701.37</v>
      </c>
      <c r="L3382">
        <v>1957.42</v>
      </c>
      <c r="M3382">
        <v>6943.9</v>
      </c>
      <c r="N3382">
        <v>7804.4</v>
      </c>
      <c r="O3382">
        <v>19409.689999999999</v>
      </c>
      <c r="P3382">
        <v>866.87</v>
      </c>
      <c r="Q3382">
        <v>7530.92</v>
      </c>
      <c r="R3382">
        <v>4302.6090000000004</v>
      </c>
      <c r="S3382">
        <v>342.91</v>
      </c>
      <c r="T3382">
        <v>6741.93</v>
      </c>
      <c r="U3382" s="2">
        <v>767.34</v>
      </c>
    </row>
    <row r="3383" spans="1:21" ht="14.4" x14ac:dyDescent="0.3">
      <c r="A3383" s="1">
        <v>41254</v>
      </c>
      <c r="B3383">
        <v>15585.61</v>
      </c>
      <c r="C3383">
        <v>1427.84</v>
      </c>
      <c r="D3383">
        <v>4576.0050000000001</v>
      </c>
      <c r="E3383">
        <v>5924.97</v>
      </c>
      <c r="F3383">
        <v>59623.3</v>
      </c>
      <c r="G3383">
        <v>9525.32</v>
      </c>
      <c r="H3383">
        <v>1484.5</v>
      </c>
      <c r="I3383">
        <v>2258.5</v>
      </c>
      <c r="J3383">
        <v>3646.15</v>
      </c>
      <c r="K3383">
        <v>705.04</v>
      </c>
      <c r="L3383">
        <v>1964.62</v>
      </c>
      <c r="M3383">
        <v>6973.69</v>
      </c>
      <c r="N3383">
        <v>7920.9</v>
      </c>
      <c r="O3383">
        <v>19387.14</v>
      </c>
      <c r="P3383">
        <v>867.28</v>
      </c>
      <c r="Q3383">
        <v>7589.75</v>
      </c>
      <c r="R3383">
        <v>4317.9179999999997</v>
      </c>
      <c r="S3383">
        <v>344.12</v>
      </c>
      <c r="T3383">
        <v>6763.12</v>
      </c>
      <c r="U3383" s="2">
        <v>768.15</v>
      </c>
    </row>
    <row r="3384" spans="1:21" ht="14.4" x14ac:dyDescent="0.3">
      <c r="A3384" s="1">
        <v>41255</v>
      </c>
      <c r="B3384">
        <v>15764.98</v>
      </c>
      <c r="C3384">
        <v>1428.48</v>
      </c>
      <c r="D3384">
        <v>4583.8100000000004</v>
      </c>
      <c r="E3384">
        <v>5945.85</v>
      </c>
      <c r="F3384">
        <v>59474.2</v>
      </c>
      <c r="G3384">
        <v>9581.4599999999991</v>
      </c>
      <c r="H3384">
        <v>1506.91</v>
      </c>
      <c r="I3384">
        <v>2267.77</v>
      </c>
      <c r="J3384">
        <v>3646.66</v>
      </c>
      <c r="K3384">
        <v>708.17</v>
      </c>
      <c r="L3384">
        <v>1975.44</v>
      </c>
      <c r="M3384">
        <v>6959.39</v>
      </c>
      <c r="N3384">
        <v>7986.8</v>
      </c>
      <c r="O3384">
        <v>19355.259999999998</v>
      </c>
      <c r="P3384">
        <v>867.28</v>
      </c>
      <c r="Q3384">
        <v>7614.79</v>
      </c>
      <c r="R3384">
        <v>4337.5280000000002</v>
      </c>
      <c r="S3384">
        <v>344.35</v>
      </c>
      <c r="T3384">
        <v>6769.96</v>
      </c>
      <c r="U3384" s="2">
        <v>774.04</v>
      </c>
    </row>
    <row r="3385" spans="1:21" ht="14.4" x14ac:dyDescent="0.3">
      <c r="A3385" s="1">
        <v>41256</v>
      </c>
      <c r="B3385">
        <v>15866.29</v>
      </c>
      <c r="C3385">
        <v>1419.45</v>
      </c>
      <c r="D3385">
        <v>4582.7929999999997</v>
      </c>
      <c r="E3385">
        <v>5929.61</v>
      </c>
      <c r="F3385">
        <v>59316.800000000003</v>
      </c>
      <c r="G3385">
        <v>9742.73</v>
      </c>
      <c r="H3385">
        <v>1499.68</v>
      </c>
      <c r="I3385">
        <v>2242.64</v>
      </c>
      <c r="J3385">
        <v>3643.13</v>
      </c>
      <c r="K3385">
        <v>704.48</v>
      </c>
      <c r="L3385">
        <v>2002.77</v>
      </c>
      <c r="M3385">
        <v>6919.54</v>
      </c>
      <c r="N3385">
        <v>8017.1</v>
      </c>
      <c r="O3385">
        <v>19229.259999999998</v>
      </c>
      <c r="P3385">
        <v>863.56</v>
      </c>
      <c r="Q3385">
        <v>7581.98</v>
      </c>
      <c r="R3385">
        <v>4320.1890000000003</v>
      </c>
      <c r="S3385">
        <v>343.83</v>
      </c>
      <c r="T3385">
        <v>6769.96</v>
      </c>
      <c r="U3385" s="2">
        <v>769.63</v>
      </c>
    </row>
    <row r="3386" spans="1:21" ht="14.4" x14ac:dyDescent="0.3">
      <c r="A3386" s="1">
        <v>41257</v>
      </c>
      <c r="B3386">
        <v>15908.09</v>
      </c>
      <c r="C3386">
        <v>1413.58</v>
      </c>
      <c r="D3386">
        <v>4583.1090000000004</v>
      </c>
      <c r="E3386">
        <v>5921.76</v>
      </c>
      <c r="F3386">
        <v>59604.9</v>
      </c>
      <c r="G3386">
        <v>9737.56</v>
      </c>
      <c r="H3386">
        <v>1500.89</v>
      </c>
      <c r="I3386">
        <v>2355.86</v>
      </c>
      <c r="J3386">
        <v>3643.28</v>
      </c>
      <c r="K3386">
        <v>704.46</v>
      </c>
      <c r="L3386">
        <v>1995.04</v>
      </c>
      <c r="M3386">
        <v>6902.51</v>
      </c>
      <c r="N3386">
        <v>8024.1</v>
      </c>
      <c r="O3386">
        <v>19317.25</v>
      </c>
      <c r="P3386">
        <v>864.52</v>
      </c>
      <c r="Q3386">
        <v>7596.47</v>
      </c>
      <c r="R3386">
        <v>4308.8630000000003</v>
      </c>
      <c r="S3386">
        <v>344.39</v>
      </c>
      <c r="T3386">
        <v>6769.96</v>
      </c>
      <c r="U3386" s="2">
        <v>762.93</v>
      </c>
    </row>
    <row r="3387" spans="1:21" ht="14.4" x14ac:dyDescent="0.3">
      <c r="A3387" s="1">
        <v>41260</v>
      </c>
      <c r="B3387">
        <v>16004.73</v>
      </c>
      <c r="C3387">
        <v>1430.36</v>
      </c>
      <c r="D3387">
        <v>4573.3950000000004</v>
      </c>
      <c r="E3387">
        <v>5912.15</v>
      </c>
      <c r="F3387">
        <v>59566.5</v>
      </c>
      <c r="G3387">
        <v>9828.8799999999992</v>
      </c>
      <c r="H3387">
        <v>1491.21</v>
      </c>
      <c r="I3387">
        <v>2366.6999999999998</v>
      </c>
      <c r="J3387">
        <v>3638.1</v>
      </c>
      <c r="K3387">
        <v>703.73</v>
      </c>
      <c r="L3387">
        <v>1983.07</v>
      </c>
      <c r="M3387">
        <v>6897.1</v>
      </c>
      <c r="N3387">
        <v>8040.3</v>
      </c>
      <c r="O3387">
        <v>19244.419999999998</v>
      </c>
      <c r="P3387">
        <v>873.74</v>
      </c>
      <c r="Q3387">
        <v>7604.94</v>
      </c>
      <c r="R3387">
        <v>4315.857</v>
      </c>
      <c r="S3387">
        <v>343.34</v>
      </c>
      <c r="T3387">
        <v>6870.98</v>
      </c>
      <c r="U3387" s="2">
        <v>774.67</v>
      </c>
    </row>
    <row r="3388" spans="1:21" ht="14.4" x14ac:dyDescent="0.3">
      <c r="A3388" s="1">
        <v>41261</v>
      </c>
      <c r="B3388">
        <v>16155.14</v>
      </c>
      <c r="C3388">
        <v>1446.79</v>
      </c>
      <c r="D3388">
        <v>4595.2049999999999</v>
      </c>
      <c r="E3388">
        <v>5935.9</v>
      </c>
      <c r="F3388">
        <v>60460.7</v>
      </c>
      <c r="G3388">
        <v>9923.01</v>
      </c>
      <c r="H3388">
        <v>1511.43</v>
      </c>
      <c r="I3388">
        <v>2368.12</v>
      </c>
      <c r="J3388">
        <v>3648.63</v>
      </c>
      <c r="K3388">
        <v>707.52</v>
      </c>
      <c r="L3388">
        <v>1993.09</v>
      </c>
      <c r="M3388">
        <v>6912.09</v>
      </c>
      <c r="N3388">
        <v>8168.8</v>
      </c>
      <c r="O3388">
        <v>19364.75</v>
      </c>
      <c r="P3388">
        <v>883.43</v>
      </c>
      <c r="Q3388">
        <v>7653.58</v>
      </c>
      <c r="R3388">
        <v>4301.4359999999997</v>
      </c>
      <c r="S3388">
        <v>343.6</v>
      </c>
      <c r="T3388">
        <v>6858.24</v>
      </c>
      <c r="U3388" s="2">
        <v>772.98</v>
      </c>
    </row>
    <row r="3389" spans="1:21" ht="14.4" x14ac:dyDescent="0.3">
      <c r="A3389" s="1">
        <v>41262</v>
      </c>
      <c r="B3389">
        <v>16332.5</v>
      </c>
      <c r="C3389">
        <v>1435.81</v>
      </c>
      <c r="D3389">
        <v>4617.777</v>
      </c>
      <c r="E3389">
        <v>5961.59</v>
      </c>
      <c r="F3389">
        <v>60998.3</v>
      </c>
      <c r="G3389">
        <v>10160.4</v>
      </c>
      <c r="H3389">
        <v>1517.39</v>
      </c>
      <c r="I3389">
        <v>2371.11</v>
      </c>
      <c r="J3389">
        <v>3664.59</v>
      </c>
      <c r="K3389">
        <v>712.14</v>
      </c>
      <c r="L3389">
        <v>1993.09</v>
      </c>
      <c r="M3389">
        <v>6946.07</v>
      </c>
      <c r="N3389">
        <v>8264.2000000000007</v>
      </c>
      <c r="O3389">
        <v>19476</v>
      </c>
      <c r="P3389">
        <v>880.88</v>
      </c>
      <c r="Q3389">
        <v>7668.5</v>
      </c>
      <c r="R3389">
        <v>4275.8590000000004</v>
      </c>
      <c r="S3389">
        <v>345.14</v>
      </c>
      <c r="T3389">
        <v>6888.58</v>
      </c>
      <c r="U3389" s="2">
        <v>768.1</v>
      </c>
    </row>
    <row r="3390" spans="1:21" ht="14.4" x14ac:dyDescent="0.3">
      <c r="A3390" s="1">
        <v>41263</v>
      </c>
      <c r="B3390">
        <v>16399.36</v>
      </c>
      <c r="C3390">
        <v>1443.69</v>
      </c>
      <c r="D3390">
        <v>4634.107</v>
      </c>
      <c r="E3390">
        <v>5958.34</v>
      </c>
      <c r="F3390">
        <v>61276.1</v>
      </c>
      <c r="G3390">
        <v>10039.33</v>
      </c>
      <c r="H3390">
        <v>1528.89</v>
      </c>
      <c r="I3390">
        <v>2384.8200000000002</v>
      </c>
      <c r="J3390">
        <v>3666.73</v>
      </c>
      <c r="K3390">
        <v>711.58</v>
      </c>
      <c r="L3390">
        <v>1999.5</v>
      </c>
      <c r="M3390">
        <v>6912.79</v>
      </c>
      <c r="N3390">
        <v>8264.2000000000007</v>
      </c>
      <c r="O3390">
        <v>19453.919999999998</v>
      </c>
      <c r="P3390">
        <v>880.15</v>
      </c>
      <c r="Q3390">
        <v>7672.1</v>
      </c>
      <c r="R3390">
        <v>4254.8159999999998</v>
      </c>
      <c r="S3390">
        <v>346.6</v>
      </c>
      <c r="T3390">
        <v>6888.58</v>
      </c>
      <c r="U3390" s="2">
        <v>768.14</v>
      </c>
    </row>
    <row r="3391" spans="1:21" ht="14.4" x14ac:dyDescent="0.3">
      <c r="A3391" s="1">
        <v>41264</v>
      </c>
      <c r="B3391">
        <v>16333.95</v>
      </c>
      <c r="C3391">
        <v>1430.15</v>
      </c>
      <c r="D3391">
        <v>4623.5780000000004</v>
      </c>
      <c r="E3391">
        <v>5939.99</v>
      </c>
      <c r="F3391">
        <v>61007</v>
      </c>
      <c r="G3391">
        <v>9940.06</v>
      </c>
      <c r="H3391">
        <v>1512.18</v>
      </c>
      <c r="I3391">
        <v>2372</v>
      </c>
      <c r="J3391">
        <v>3661.4</v>
      </c>
      <c r="K3391">
        <v>712.3</v>
      </c>
      <c r="L3391">
        <v>1980.42</v>
      </c>
      <c r="M3391">
        <v>6889.54</v>
      </c>
      <c r="N3391">
        <v>8291</v>
      </c>
      <c r="O3391">
        <v>19242</v>
      </c>
      <c r="P3391">
        <v>878.89</v>
      </c>
      <c r="Q3391">
        <v>7636.23</v>
      </c>
      <c r="R3391">
        <v>4250.2139999999999</v>
      </c>
      <c r="S3391">
        <v>344.12</v>
      </c>
      <c r="T3391">
        <v>6888.58</v>
      </c>
      <c r="U3391" s="2">
        <v>766.85</v>
      </c>
    </row>
    <row r="3392" spans="1:21" ht="14.4" x14ac:dyDescent="0.3">
      <c r="A3392" s="1">
        <v>41267</v>
      </c>
      <c r="B3392">
        <v>16333.95</v>
      </c>
      <c r="C3392">
        <v>1426.66</v>
      </c>
      <c r="D3392">
        <v>4635.1890000000003</v>
      </c>
      <c r="E3392">
        <v>5954.18</v>
      </c>
      <c r="F3392">
        <v>61007</v>
      </c>
      <c r="G3392">
        <v>9940.06</v>
      </c>
      <c r="H3392">
        <v>1515.87</v>
      </c>
      <c r="I3392">
        <v>2381.2199999999998</v>
      </c>
      <c r="J3392">
        <v>3652.61</v>
      </c>
      <c r="K3392">
        <v>711.05</v>
      </c>
      <c r="L3392">
        <v>1981.82</v>
      </c>
      <c r="M3392">
        <v>6889.54</v>
      </c>
      <c r="N3392">
        <v>8299.5</v>
      </c>
      <c r="O3392">
        <v>19255.09</v>
      </c>
      <c r="P3392">
        <v>878.46</v>
      </c>
      <c r="Q3392">
        <v>7636.23</v>
      </c>
      <c r="R3392">
        <v>4250.2139999999999</v>
      </c>
      <c r="S3392">
        <v>344.52</v>
      </c>
      <c r="T3392">
        <v>6881.16</v>
      </c>
      <c r="U3392" s="2">
        <v>773.14</v>
      </c>
    </row>
    <row r="3393" spans="1:21" ht="14.4" x14ac:dyDescent="0.3">
      <c r="A3393" s="1">
        <v>41268</v>
      </c>
      <c r="B3393">
        <v>16333.95</v>
      </c>
      <c r="C3393">
        <v>1426.66</v>
      </c>
      <c r="D3393">
        <v>4635.1890000000003</v>
      </c>
      <c r="E3393">
        <v>5954.18</v>
      </c>
      <c r="F3393">
        <v>61007</v>
      </c>
      <c r="G3393">
        <v>10080.120000000001</v>
      </c>
      <c r="H3393">
        <v>1513.74</v>
      </c>
      <c r="I3393">
        <v>2448.4</v>
      </c>
      <c r="J3393">
        <v>3652.61</v>
      </c>
      <c r="K3393">
        <v>711.05</v>
      </c>
      <c r="L3393">
        <v>1981.82</v>
      </c>
      <c r="M3393">
        <v>6889.54</v>
      </c>
      <c r="N3393">
        <v>8299.5</v>
      </c>
      <c r="O3393">
        <v>19255.09</v>
      </c>
      <c r="P3393">
        <v>878.46</v>
      </c>
      <c r="Q3393">
        <v>7636.23</v>
      </c>
      <c r="R3393">
        <v>4250.2139999999999</v>
      </c>
      <c r="S3393">
        <v>344.52</v>
      </c>
      <c r="T3393">
        <v>6864.65</v>
      </c>
      <c r="U3393" s="2">
        <v>775.96</v>
      </c>
    </row>
    <row r="3394" spans="1:21" ht="14.4" x14ac:dyDescent="0.3">
      <c r="A3394" s="1">
        <v>41269</v>
      </c>
      <c r="B3394">
        <v>16333.95</v>
      </c>
      <c r="C3394">
        <v>1419.83</v>
      </c>
      <c r="D3394">
        <v>4635.1890000000003</v>
      </c>
      <c r="E3394">
        <v>5954.18</v>
      </c>
      <c r="F3394">
        <v>60959.8</v>
      </c>
      <c r="G3394">
        <v>10230.36</v>
      </c>
      <c r="H3394">
        <v>1526.34</v>
      </c>
      <c r="I3394">
        <v>2457.62</v>
      </c>
      <c r="J3394">
        <v>3652.61</v>
      </c>
      <c r="K3394">
        <v>711.05</v>
      </c>
      <c r="L3394">
        <v>1982.25</v>
      </c>
      <c r="M3394">
        <v>6889.54</v>
      </c>
      <c r="N3394">
        <v>8299.5</v>
      </c>
      <c r="O3394">
        <v>19417.46</v>
      </c>
      <c r="P3394">
        <v>876.66</v>
      </c>
      <c r="Q3394">
        <v>7636.23</v>
      </c>
      <c r="R3394">
        <v>4275.0940000000001</v>
      </c>
      <c r="S3394">
        <v>344.52</v>
      </c>
      <c r="T3394">
        <v>6866.71</v>
      </c>
      <c r="U3394" s="2">
        <v>779.91</v>
      </c>
    </row>
    <row r="3395" spans="1:21" ht="14.4" x14ac:dyDescent="0.3">
      <c r="A3395" s="1">
        <v>41270</v>
      </c>
      <c r="B3395">
        <v>16408.28</v>
      </c>
      <c r="C3395">
        <v>1418.1</v>
      </c>
      <c r="D3395">
        <v>4647.9629999999997</v>
      </c>
      <c r="E3395">
        <v>5954.3</v>
      </c>
      <c r="F3395">
        <v>60415.9</v>
      </c>
      <c r="G3395">
        <v>10322.98</v>
      </c>
      <c r="H3395">
        <v>1535.05</v>
      </c>
      <c r="I3395">
        <v>2444.59</v>
      </c>
      <c r="J3395">
        <v>3674.26</v>
      </c>
      <c r="K3395">
        <v>711.17</v>
      </c>
      <c r="L3395">
        <v>1987.35</v>
      </c>
      <c r="M3395">
        <v>6862.55</v>
      </c>
      <c r="N3395">
        <v>8280.9</v>
      </c>
      <c r="O3395">
        <v>19323.8</v>
      </c>
      <c r="P3395">
        <v>877.96</v>
      </c>
      <c r="Q3395">
        <v>7655.88</v>
      </c>
      <c r="R3395">
        <v>4281.8609999999999</v>
      </c>
      <c r="S3395">
        <v>344.71</v>
      </c>
      <c r="T3395">
        <v>6866.71</v>
      </c>
      <c r="U3395" s="2">
        <v>784.54</v>
      </c>
    </row>
    <row r="3396" spans="1:21" ht="14.4" x14ac:dyDescent="0.3">
      <c r="A3396" s="1">
        <v>41271</v>
      </c>
      <c r="B3396">
        <v>16273.38</v>
      </c>
      <c r="C3396">
        <v>1402.43</v>
      </c>
      <c r="D3396">
        <v>4671.299</v>
      </c>
      <c r="E3396">
        <v>5925.37</v>
      </c>
      <c r="F3396">
        <v>60952.1</v>
      </c>
      <c r="G3396">
        <v>10395.18</v>
      </c>
      <c r="H3396">
        <v>1526.98</v>
      </c>
      <c r="I3396">
        <v>2480.0500000000002</v>
      </c>
      <c r="J3396">
        <v>3620.25</v>
      </c>
      <c r="K3396">
        <v>706.94</v>
      </c>
      <c r="L3396">
        <v>1997.05</v>
      </c>
      <c r="M3396">
        <v>6822.44</v>
      </c>
      <c r="N3396">
        <v>8131</v>
      </c>
      <c r="O3396">
        <v>19444.84</v>
      </c>
      <c r="P3396">
        <v>880.99</v>
      </c>
      <c r="Q3396">
        <v>7612.39</v>
      </c>
      <c r="R3396">
        <v>4316.6869999999999</v>
      </c>
      <c r="S3396">
        <v>342</v>
      </c>
      <c r="T3396">
        <v>6866.71</v>
      </c>
      <c r="U3396" s="2">
        <v>785.79</v>
      </c>
    </row>
    <row r="3397" spans="1:21" ht="14.4" x14ac:dyDescent="0.3">
      <c r="A3397" s="1">
        <v>41274</v>
      </c>
      <c r="B3397">
        <v>16273.38</v>
      </c>
      <c r="C3397">
        <v>1426.19</v>
      </c>
      <c r="D3397">
        <v>4648.95</v>
      </c>
      <c r="E3397">
        <v>5897.81</v>
      </c>
      <c r="F3397">
        <v>60952.1</v>
      </c>
      <c r="G3397">
        <v>10395.18</v>
      </c>
      <c r="H3397">
        <v>1526.98</v>
      </c>
      <c r="I3397">
        <v>2522.9499999999998</v>
      </c>
      <c r="J3397">
        <v>3641.07</v>
      </c>
      <c r="K3397">
        <v>713.72</v>
      </c>
      <c r="L3397">
        <v>1997.05</v>
      </c>
      <c r="M3397">
        <v>6822.44</v>
      </c>
      <c r="N3397">
        <v>8167.5</v>
      </c>
      <c r="O3397">
        <v>19426.71</v>
      </c>
      <c r="P3397">
        <v>881.78</v>
      </c>
      <c r="Q3397">
        <v>7612.39</v>
      </c>
      <c r="R3397">
        <v>4316.6869999999999</v>
      </c>
      <c r="S3397">
        <v>342.71</v>
      </c>
      <c r="T3397">
        <v>6801.22</v>
      </c>
      <c r="U3397" s="2">
        <v>782.08</v>
      </c>
    </row>
    <row r="3398" spans="1:21" ht="14.4" x14ac:dyDescent="0.3">
      <c r="A3398" s="1">
        <v>41275</v>
      </c>
      <c r="B3398">
        <v>16273.38</v>
      </c>
      <c r="C3398">
        <v>1426.19</v>
      </c>
      <c r="D3398">
        <v>4648.95</v>
      </c>
      <c r="E3398">
        <v>5897.81</v>
      </c>
      <c r="F3398">
        <v>60952.1</v>
      </c>
      <c r="G3398">
        <v>10395.18</v>
      </c>
      <c r="H3398">
        <v>1526.98</v>
      </c>
      <c r="I3398">
        <v>2522.9499999999998</v>
      </c>
      <c r="J3398">
        <v>3641.07</v>
      </c>
      <c r="K3398">
        <v>713.72</v>
      </c>
      <c r="L3398">
        <v>1997.05</v>
      </c>
      <c r="M3398">
        <v>6822.44</v>
      </c>
      <c r="N3398">
        <v>8167.5</v>
      </c>
      <c r="O3398">
        <v>19580.810000000001</v>
      </c>
      <c r="P3398">
        <v>881.78</v>
      </c>
      <c r="Q3398">
        <v>7612.39</v>
      </c>
      <c r="R3398">
        <v>4316.6869999999999</v>
      </c>
      <c r="S3398">
        <v>342.71</v>
      </c>
      <c r="T3398">
        <v>6860.01</v>
      </c>
      <c r="U3398" s="2">
        <v>782.08</v>
      </c>
    </row>
    <row r="3399" spans="1:21" ht="14.4" x14ac:dyDescent="0.3">
      <c r="A3399" s="1">
        <v>41276</v>
      </c>
      <c r="B3399">
        <v>16893.39</v>
      </c>
      <c r="C3399">
        <v>1462.42</v>
      </c>
      <c r="D3399">
        <v>4705.9399999999996</v>
      </c>
      <c r="E3399">
        <v>6027.37</v>
      </c>
      <c r="F3399">
        <v>62550.1</v>
      </c>
      <c r="G3399">
        <v>10395.18</v>
      </c>
      <c r="H3399">
        <v>1526.98</v>
      </c>
      <c r="I3399">
        <v>2522.9499999999998</v>
      </c>
      <c r="J3399">
        <v>3733.93</v>
      </c>
      <c r="K3399">
        <v>718.62</v>
      </c>
      <c r="L3399">
        <v>2031.1</v>
      </c>
      <c r="M3399">
        <v>6822.44</v>
      </c>
      <c r="N3399">
        <v>8447.6</v>
      </c>
      <c r="O3399">
        <v>19714.240000000002</v>
      </c>
      <c r="P3399">
        <v>894.69</v>
      </c>
      <c r="Q3399">
        <v>7778.78</v>
      </c>
      <c r="R3399">
        <v>4346.4750000000004</v>
      </c>
      <c r="S3399">
        <v>350.21</v>
      </c>
      <c r="T3399">
        <v>6940.31</v>
      </c>
      <c r="U3399" s="2">
        <v>796.42</v>
      </c>
    </row>
    <row r="3400" spans="1:21" ht="14.4" x14ac:dyDescent="0.3">
      <c r="A3400" s="1">
        <v>41277</v>
      </c>
      <c r="B3400">
        <v>16909.830000000002</v>
      </c>
      <c r="C3400">
        <v>1459.37</v>
      </c>
      <c r="D3400">
        <v>4740.6819999999998</v>
      </c>
      <c r="E3400">
        <v>6047.34</v>
      </c>
      <c r="F3400">
        <v>63312.5</v>
      </c>
      <c r="G3400">
        <v>10395.18</v>
      </c>
      <c r="H3400">
        <v>1526.98</v>
      </c>
      <c r="I3400">
        <v>2522.9499999999998</v>
      </c>
      <c r="J3400">
        <v>3721.17</v>
      </c>
      <c r="K3400">
        <v>715.37</v>
      </c>
      <c r="L3400">
        <v>2019.41</v>
      </c>
      <c r="M3400">
        <v>7020.46</v>
      </c>
      <c r="N3400">
        <v>8403.4</v>
      </c>
      <c r="O3400">
        <v>19764.78</v>
      </c>
      <c r="P3400">
        <v>896.41</v>
      </c>
      <c r="Q3400">
        <v>7756.44</v>
      </c>
      <c r="R3400">
        <v>4399.2579999999998</v>
      </c>
      <c r="S3400">
        <v>350.74</v>
      </c>
      <c r="T3400">
        <v>6940.31</v>
      </c>
      <c r="U3400" s="2">
        <v>800.33</v>
      </c>
    </row>
    <row r="3401" spans="1:21" ht="14.4" x14ac:dyDescent="0.3">
      <c r="A3401" s="1">
        <v>41278</v>
      </c>
      <c r="B3401">
        <v>16959.78</v>
      </c>
      <c r="C3401">
        <v>1466.47</v>
      </c>
      <c r="D3401">
        <v>4723.78</v>
      </c>
      <c r="E3401">
        <v>6089.84</v>
      </c>
      <c r="F3401">
        <v>62523.1</v>
      </c>
      <c r="G3401">
        <v>10688.11</v>
      </c>
      <c r="H3401">
        <v>1526.98</v>
      </c>
      <c r="I3401">
        <v>2524.41</v>
      </c>
      <c r="J3401">
        <v>3730.02</v>
      </c>
      <c r="K3401">
        <v>719.27</v>
      </c>
      <c r="L3401">
        <v>2011.94</v>
      </c>
      <c r="M3401">
        <v>7058.92</v>
      </c>
      <c r="N3401">
        <v>8435.7999999999993</v>
      </c>
      <c r="O3401">
        <v>19784.080000000002</v>
      </c>
      <c r="P3401">
        <v>896.86</v>
      </c>
      <c r="Q3401">
        <v>7776.37</v>
      </c>
      <c r="R3401">
        <v>4410.0200000000004</v>
      </c>
      <c r="S3401">
        <v>351.73</v>
      </c>
      <c r="T3401">
        <v>6940.31</v>
      </c>
      <c r="U3401" s="2">
        <v>795.64</v>
      </c>
    </row>
    <row r="3402" spans="1:21" ht="14.4" x14ac:dyDescent="0.3">
      <c r="A3402" s="1">
        <v>41281</v>
      </c>
      <c r="B3402">
        <v>16895.66</v>
      </c>
      <c r="C3402">
        <v>1461.89</v>
      </c>
      <c r="D3402">
        <v>4717.3249999999998</v>
      </c>
      <c r="E3402">
        <v>6064.58</v>
      </c>
      <c r="F3402">
        <v>61932.5</v>
      </c>
      <c r="G3402">
        <v>10599.01</v>
      </c>
      <c r="H3402">
        <v>1526.98</v>
      </c>
      <c r="I3402">
        <v>2535.9899999999998</v>
      </c>
      <c r="J3402">
        <v>3704.64</v>
      </c>
      <c r="K3402">
        <v>715.73</v>
      </c>
      <c r="L3402">
        <v>2011.25</v>
      </c>
      <c r="M3402">
        <v>7049.3</v>
      </c>
      <c r="N3402">
        <v>8419</v>
      </c>
      <c r="O3402">
        <v>19691.419999999998</v>
      </c>
      <c r="P3402">
        <v>897.61</v>
      </c>
      <c r="Q3402">
        <v>7732.66</v>
      </c>
      <c r="R3402">
        <v>4392.3789999999999</v>
      </c>
      <c r="S3402">
        <v>351.24</v>
      </c>
      <c r="T3402">
        <v>7014.9</v>
      </c>
      <c r="U3402" s="2">
        <v>802.24</v>
      </c>
    </row>
    <row r="3403" spans="1:21" ht="14.4" x14ac:dyDescent="0.3">
      <c r="A3403" s="1">
        <v>41282</v>
      </c>
      <c r="B3403">
        <v>16951.14</v>
      </c>
      <c r="C3403">
        <v>1457.15</v>
      </c>
      <c r="D3403">
        <v>4690.25</v>
      </c>
      <c r="E3403">
        <v>6053.63</v>
      </c>
      <c r="F3403">
        <v>61127.8</v>
      </c>
      <c r="G3403">
        <v>10508.06</v>
      </c>
      <c r="H3403">
        <v>1576.1</v>
      </c>
      <c r="I3403">
        <v>2525.33</v>
      </c>
      <c r="J3403">
        <v>3705.88</v>
      </c>
      <c r="K3403">
        <v>716.3</v>
      </c>
      <c r="L3403">
        <v>1997.94</v>
      </c>
      <c r="M3403">
        <v>7074.52</v>
      </c>
      <c r="N3403">
        <v>8453</v>
      </c>
      <c r="O3403">
        <v>19742.52</v>
      </c>
      <c r="P3403">
        <v>897.32</v>
      </c>
      <c r="Q3403">
        <v>7695.83</v>
      </c>
      <c r="R3403">
        <v>4397.5450000000001</v>
      </c>
      <c r="S3403">
        <v>349.11</v>
      </c>
      <c r="T3403">
        <v>7053.29</v>
      </c>
      <c r="U3403" s="2">
        <v>801.62</v>
      </c>
    </row>
    <row r="3404" spans="1:21" ht="14.4" x14ac:dyDescent="0.3">
      <c r="A3404" s="1">
        <v>41283</v>
      </c>
      <c r="B3404">
        <v>17326.27</v>
      </c>
      <c r="C3404">
        <v>1461.02</v>
      </c>
      <c r="D3404">
        <v>4708.1379999999999</v>
      </c>
      <c r="E3404">
        <v>6098.65</v>
      </c>
      <c r="F3404">
        <v>61578.6</v>
      </c>
      <c r="G3404">
        <v>10578.57</v>
      </c>
      <c r="H3404">
        <v>1568.59</v>
      </c>
      <c r="I3404">
        <v>2526.13</v>
      </c>
      <c r="J3404">
        <v>3717.45</v>
      </c>
      <c r="K3404">
        <v>717.33</v>
      </c>
      <c r="L3404">
        <v>1991.81</v>
      </c>
      <c r="M3404">
        <v>7151.6</v>
      </c>
      <c r="N3404">
        <v>8606.4</v>
      </c>
      <c r="O3404">
        <v>19666.59</v>
      </c>
      <c r="P3404">
        <v>903.01</v>
      </c>
      <c r="Q3404">
        <v>7720.47</v>
      </c>
      <c r="R3404">
        <v>4362.9279999999999</v>
      </c>
      <c r="S3404">
        <v>350</v>
      </c>
      <c r="T3404">
        <v>7126.71</v>
      </c>
      <c r="U3404" s="2">
        <v>811.49</v>
      </c>
    </row>
    <row r="3405" spans="1:21" ht="14.4" x14ac:dyDescent="0.3">
      <c r="A3405" s="1">
        <v>41284</v>
      </c>
      <c r="B3405">
        <v>17451.07</v>
      </c>
      <c r="C3405">
        <v>1472.12</v>
      </c>
      <c r="D3405">
        <v>4722.9570000000003</v>
      </c>
      <c r="E3405">
        <v>6101.51</v>
      </c>
      <c r="F3405">
        <v>61678.3</v>
      </c>
      <c r="G3405">
        <v>10652.64</v>
      </c>
      <c r="H3405">
        <v>1572</v>
      </c>
      <c r="I3405">
        <v>2530.5700000000002</v>
      </c>
      <c r="J3405">
        <v>3703.12</v>
      </c>
      <c r="K3405">
        <v>722.2</v>
      </c>
      <c r="L3405">
        <v>2006.8</v>
      </c>
      <c r="M3405">
        <v>7143.73</v>
      </c>
      <c r="N3405">
        <v>8618.9</v>
      </c>
      <c r="O3405">
        <v>19663.55</v>
      </c>
      <c r="P3405">
        <v>902.22</v>
      </c>
      <c r="Q3405">
        <v>7708.47</v>
      </c>
      <c r="R3405">
        <v>4317.3649999999998</v>
      </c>
      <c r="S3405">
        <v>350.69</v>
      </c>
      <c r="T3405">
        <v>7126.71</v>
      </c>
      <c r="U3405" s="2">
        <v>808.37</v>
      </c>
    </row>
    <row r="3406" spans="1:21" ht="14.4" x14ac:dyDescent="0.3">
      <c r="A3406" s="1">
        <v>41285</v>
      </c>
      <c r="B3406">
        <v>17502.39</v>
      </c>
      <c r="C3406">
        <v>1472.05</v>
      </c>
      <c r="D3406">
        <v>4709.4859999999999</v>
      </c>
      <c r="E3406">
        <v>6121.58</v>
      </c>
      <c r="F3406">
        <v>61497.4</v>
      </c>
      <c r="G3406">
        <v>10801.57</v>
      </c>
      <c r="H3406">
        <v>1571.73</v>
      </c>
      <c r="I3406">
        <v>2483.23</v>
      </c>
      <c r="J3406">
        <v>3706.02</v>
      </c>
      <c r="K3406">
        <v>722.7</v>
      </c>
      <c r="L3406">
        <v>1996.67</v>
      </c>
      <c r="M3406">
        <v>7188.22</v>
      </c>
      <c r="N3406">
        <v>8664.7000000000007</v>
      </c>
      <c r="O3406">
        <v>19663.64</v>
      </c>
      <c r="P3406">
        <v>901.7</v>
      </c>
      <c r="Q3406">
        <v>7715.53</v>
      </c>
      <c r="R3406">
        <v>4305.9120000000003</v>
      </c>
      <c r="S3406">
        <v>350.13</v>
      </c>
      <c r="T3406">
        <v>7126.71</v>
      </c>
      <c r="U3406" s="2">
        <v>810.34</v>
      </c>
    </row>
    <row r="3407" spans="1:21" ht="14.4" x14ac:dyDescent="0.3">
      <c r="A3407" s="1">
        <v>41288</v>
      </c>
      <c r="B3407">
        <v>17391.240000000002</v>
      </c>
      <c r="C3407">
        <v>1470.68</v>
      </c>
      <c r="D3407">
        <v>4719.7070000000003</v>
      </c>
      <c r="E3407">
        <v>6107.86</v>
      </c>
      <c r="F3407">
        <v>62080.800000000003</v>
      </c>
      <c r="G3407">
        <v>10801.57</v>
      </c>
      <c r="H3407">
        <v>1590.21</v>
      </c>
      <c r="I3407">
        <v>2577.73</v>
      </c>
      <c r="J3407">
        <v>3708.25</v>
      </c>
      <c r="K3407">
        <v>723.12</v>
      </c>
      <c r="L3407">
        <v>2007.04</v>
      </c>
      <c r="M3407">
        <v>7202.52</v>
      </c>
      <c r="N3407">
        <v>8632.1</v>
      </c>
      <c r="O3407">
        <v>19906.41</v>
      </c>
      <c r="P3407">
        <v>901.32</v>
      </c>
      <c r="Q3407">
        <v>7729.52</v>
      </c>
      <c r="R3407">
        <v>4382.4979999999996</v>
      </c>
      <c r="S3407">
        <v>347.34</v>
      </c>
      <c r="T3407">
        <v>7087.83</v>
      </c>
      <c r="U3407" s="2">
        <v>819.9</v>
      </c>
    </row>
    <row r="3408" spans="1:21" ht="14.4" x14ac:dyDescent="0.3">
      <c r="A3408" s="1">
        <v>41289</v>
      </c>
      <c r="B3408">
        <v>17467.48</v>
      </c>
      <c r="C3408">
        <v>1472.34</v>
      </c>
      <c r="D3408">
        <v>4716.5550000000003</v>
      </c>
      <c r="E3408">
        <v>6117.31</v>
      </c>
      <c r="F3408">
        <v>61727.6</v>
      </c>
      <c r="G3408">
        <v>10879.08</v>
      </c>
      <c r="H3408">
        <v>1576.54</v>
      </c>
      <c r="I3408">
        <v>2595.86</v>
      </c>
      <c r="J3408">
        <v>3697.35</v>
      </c>
      <c r="K3408">
        <v>725.42</v>
      </c>
      <c r="L3408">
        <v>1983.74</v>
      </c>
      <c r="M3408">
        <v>7272.31</v>
      </c>
      <c r="N3408">
        <v>8601</v>
      </c>
      <c r="O3408">
        <v>19986.82</v>
      </c>
      <c r="P3408">
        <v>899.34</v>
      </c>
      <c r="Q3408">
        <v>7675.91</v>
      </c>
      <c r="R3408">
        <v>4400.8239999999996</v>
      </c>
      <c r="S3408">
        <v>347.86</v>
      </c>
      <c r="T3408">
        <v>7018.52</v>
      </c>
      <c r="U3408" s="2">
        <v>824.06</v>
      </c>
    </row>
    <row r="3409" spans="1:21" ht="14.4" x14ac:dyDescent="0.3">
      <c r="A3409" s="1">
        <v>41290</v>
      </c>
      <c r="B3409">
        <v>17339.95</v>
      </c>
      <c r="C3409">
        <v>1472.63</v>
      </c>
      <c r="D3409">
        <v>4738.4440000000004</v>
      </c>
      <c r="E3409">
        <v>6103.98</v>
      </c>
      <c r="F3409">
        <v>61787.4</v>
      </c>
      <c r="G3409">
        <v>10600.44</v>
      </c>
      <c r="H3409">
        <v>1571.15</v>
      </c>
      <c r="I3409">
        <v>2577.09</v>
      </c>
      <c r="J3409">
        <v>3708.49</v>
      </c>
      <c r="K3409">
        <v>723.23</v>
      </c>
      <c r="L3409">
        <v>1977.45</v>
      </c>
      <c r="M3409">
        <v>7304.85</v>
      </c>
      <c r="N3409">
        <v>8581.1</v>
      </c>
      <c r="O3409">
        <v>19817.63</v>
      </c>
      <c r="P3409">
        <v>901.39</v>
      </c>
      <c r="Q3409">
        <v>7691.13</v>
      </c>
      <c r="R3409">
        <v>4410.9639999999999</v>
      </c>
      <c r="S3409">
        <v>348.84</v>
      </c>
      <c r="T3409">
        <v>7036.33</v>
      </c>
      <c r="U3409" s="2">
        <v>840.82</v>
      </c>
    </row>
    <row r="3410" spans="1:21" ht="14.4" x14ac:dyDescent="0.3">
      <c r="A3410" s="1">
        <v>41291</v>
      </c>
      <c r="B3410">
        <v>17587.349999999999</v>
      </c>
      <c r="C3410">
        <v>1480.94</v>
      </c>
      <c r="D3410">
        <v>4756.6260000000002</v>
      </c>
      <c r="E3410">
        <v>6132.36</v>
      </c>
      <c r="F3410">
        <v>62194.1</v>
      </c>
      <c r="G3410">
        <v>10609.64</v>
      </c>
      <c r="H3410">
        <v>1585.44</v>
      </c>
      <c r="I3410">
        <v>2552.7600000000002</v>
      </c>
      <c r="J3410">
        <v>3744.11</v>
      </c>
      <c r="K3410">
        <v>726.61</v>
      </c>
      <c r="L3410">
        <v>1974.27</v>
      </c>
      <c r="M3410">
        <v>7429.89</v>
      </c>
      <c r="N3410">
        <v>8628.9</v>
      </c>
      <c r="O3410">
        <v>19964.03</v>
      </c>
      <c r="P3410">
        <v>902.69</v>
      </c>
      <c r="Q3410">
        <v>7735.46</v>
      </c>
      <c r="R3410">
        <v>4398.3829999999998</v>
      </c>
      <c r="S3410">
        <v>351.19</v>
      </c>
      <c r="T3410">
        <v>7036.33</v>
      </c>
      <c r="U3410" s="2">
        <v>848.6</v>
      </c>
    </row>
    <row r="3411" spans="1:21" ht="14.4" x14ac:dyDescent="0.3">
      <c r="A3411" s="1">
        <v>41292</v>
      </c>
      <c r="B3411">
        <v>17554.13</v>
      </c>
      <c r="C3411">
        <v>1485.98</v>
      </c>
      <c r="D3411">
        <v>4771.2259999999997</v>
      </c>
      <c r="E3411">
        <v>6154.41</v>
      </c>
      <c r="F3411">
        <v>61956.1</v>
      </c>
      <c r="G3411">
        <v>10913.3</v>
      </c>
      <c r="H3411">
        <v>1603.5</v>
      </c>
      <c r="I3411">
        <v>2595.44</v>
      </c>
      <c r="J3411">
        <v>3741.58</v>
      </c>
      <c r="K3411">
        <v>730.27</v>
      </c>
      <c r="L3411">
        <v>1987.85</v>
      </c>
      <c r="M3411">
        <v>7368.8</v>
      </c>
      <c r="N3411">
        <v>8604</v>
      </c>
      <c r="O3411">
        <v>20039.04</v>
      </c>
      <c r="P3411">
        <v>908.81</v>
      </c>
      <c r="Q3411">
        <v>7702.23</v>
      </c>
      <c r="R3411">
        <v>4465.4840000000004</v>
      </c>
      <c r="S3411">
        <v>350.89</v>
      </c>
      <c r="T3411">
        <v>7036.33</v>
      </c>
      <c r="U3411" s="2">
        <v>850.05</v>
      </c>
    </row>
    <row r="3412" spans="1:21" ht="14.4" x14ac:dyDescent="0.3">
      <c r="A3412" s="1">
        <v>41295</v>
      </c>
      <c r="B3412">
        <v>17631.990000000002</v>
      </c>
      <c r="C3412">
        <v>1485.98</v>
      </c>
      <c r="D3412">
        <v>4777.4970000000003</v>
      </c>
      <c r="E3412">
        <v>6180.98</v>
      </c>
      <c r="F3412">
        <v>61899.7</v>
      </c>
      <c r="G3412">
        <v>10747.74</v>
      </c>
      <c r="H3412">
        <v>1600.13</v>
      </c>
      <c r="I3412">
        <v>2610.9</v>
      </c>
      <c r="J3412">
        <v>3763.03</v>
      </c>
      <c r="K3412">
        <v>735.09</v>
      </c>
      <c r="L3412">
        <v>1986.86</v>
      </c>
      <c r="M3412">
        <v>7336.05</v>
      </c>
      <c r="N3412">
        <v>8665.9</v>
      </c>
      <c r="O3412">
        <v>20101.82</v>
      </c>
      <c r="P3412">
        <v>909.7</v>
      </c>
      <c r="Q3412">
        <v>7748.86</v>
      </c>
      <c r="R3412">
        <v>4439.9740000000002</v>
      </c>
      <c r="S3412">
        <v>353.07</v>
      </c>
      <c r="T3412">
        <v>6984.8</v>
      </c>
      <c r="U3412" s="2">
        <v>852.82</v>
      </c>
    </row>
    <row r="3413" spans="1:21" ht="14.4" x14ac:dyDescent="0.3">
      <c r="A3413" s="1">
        <v>41296</v>
      </c>
      <c r="B3413">
        <v>17715.900000000001</v>
      </c>
      <c r="C3413">
        <v>1492.56</v>
      </c>
      <c r="D3413">
        <v>4779.0780000000004</v>
      </c>
      <c r="E3413">
        <v>6179.17</v>
      </c>
      <c r="F3413">
        <v>61692.3</v>
      </c>
      <c r="G3413">
        <v>10709.93</v>
      </c>
      <c r="H3413">
        <v>1589.02</v>
      </c>
      <c r="I3413">
        <v>2596.9</v>
      </c>
      <c r="J3413">
        <v>3741.01</v>
      </c>
      <c r="K3413">
        <v>736.78</v>
      </c>
      <c r="L3413">
        <v>1996.52</v>
      </c>
      <c r="M3413">
        <v>7291.85</v>
      </c>
      <c r="N3413">
        <v>8632.1</v>
      </c>
      <c r="O3413">
        <v>19981.57</v>
      </c>
      <c r="P3413">
        <v>909.81</v>
      </c>
      <c r="Q3413">
        <v>7696.21</v>
      </c>
      <c r="R3413">
        <v>4416.5479999999998</v>
      </c>
      <c r="S3413">
        <v>353.45</v>
      </c>
      <c r="T3413">
        <v>7007.61</v>
      </c>
      <c r="U3413" s="2">
        <v>856.47</v>
      </c>
    </row>
    <row r="3414" spans="1:21" ht="14.4" x14ac:dyDescent="0.3">
      <c r="A3414" s="1">
        <v>41297</v>
      </c>
      <c r="B3414">
        <v>17579</v>
      </c>
      <c r="C3414">
        <v>1494.81</v>
      </c>
      <c r="D3414">
        <v>4787.8270000000002</v>
      </c>
      <c r="E3414">
        <v>6197.64</v>
      </c>
      <c r="F3414">
        <v>61966.3</v>
      </c>
      <c r="G3414">
        <v>10486.99</v>
      </c>
      <c r="H3414">
        <v>1605.36</v>
      </c>
      <c r="I3414">
        <v>2607.46</v>
      </c>
      <c r="J3414">
        <v>3726.17</v>
      </c>
      <c r="K3414">
        <v>734.74</v>
      </c>
      <c r="L3414">
        <v>1980.41</v>
      </c>
      <c r="M3414">
        <v>7391.95</v>
      </c>
      <c r="N3414">
        <v>8613.2999999999993</v>
      </c>
      <c r="O3414">
        <v>20026.61</v>
      </c>
      <c r="P3414">
        <v>913.43</v>
      </c>
      <c r="Q3414">
        <v>7707.54</v>
      </c>
      <c r="R3414">
        <v>4418.7269999999999</v>
      </c>
      <c r="S3414">
        <v>353.01</v>
      </c>
      <c r="T3414">
        <v>6998.34</v>
      </c>
      <c r="U3414" s="2">
        <v>863.41</v>
      </c>
    </row>
    <row r="3415" spans="1:21" ht="14.4" x14ac:dyDescent="0.3">
      <c r="A3415" s="1">
        <v>41298</v>
      </c>
      <c r="B3415">
        <v>17756.63</v>
      </c>
      <c r="C3415">
        <v>1494.82</v>
      </c>
      <c r="D3415">
        <v>4810.2240000000002</v>
      </c>
      <c r="E3415">
        <v>6264.91</v>
      </c>
      <c r="F3415">
        <v>61169.8</v>
      </c>
      <c r="G3415">
        <v>10620.87</v>
      </c>
      <c r="H3415">
        <v>1604.65</v>
      </c>
      <c r="I3415">
        <v>2582.7600000000002</v>
      </c>
      <c r="J3415">
        <v>3752.17</v>
      </c>
      <c r="K3415">
        <v>737.36</v>
      </c>
      <c r="L3415">
        <v>1964.48</v>
      </c>
      <c r="M3415">
        <v>7457.74</v>
      </c>
      <c r="N3415">
        <v>8665.6</v>
      </c>
      <c r="O3415">
        <v>19923.78</v>
      </c>
      <c r="P3415">
        <v>913.25</v>
      </c>
      <c r="Q3415">
        <v>7748.13</v>
      </c>
      <c r="R3415">
        <v>4418.7269999999999</v>
      </c>
      <c r="S3415">
        <v>354.13</v>
      </c>
      <c r="T3415">
        <v>6998.34</v>
      </c>
      <c r="U3415" s="2">
        <v>864.38</v>
      </c>
    </row>
    <row r="3416" spans="1:21" ht="14.4" x14ac:dyDescent="0.3">
      <c r="A3416" s="1">
        <v>41299</v>
      </c>
      <c r="B3416">
        <v>17726.89</v>
      </c>
      <c r="C3416">
        <v>1502.96</v>
      </c>
      <c r="D3416">
        <v>4835.174</v>
      </c>
      <c r="E3416">
        <v>6284.45</v>
      </c>
      <c r="F3416">
        <v>61169.8</v>
      </c>
      <c r="G3416">
        <v>10926.65</v>
      </c>
      <c r="H3416">
        <v>1618.84</v>
      </c>
      <c r="I3416">
        <v>2571.67</v>
      </c>
      <c r="J3416">
        <v>3778.16</v>
      </c>
      <c r="K3416">
        <v>737.35</v>
      </c>
      <c r="L3416">
        <v>1946.69</v>
      </c>
      <c r="M3416">
        <v>7458.66</v>
      </c>
      <c r="N3416">
        <v>8724.6</v>
      </c>
      <c r="O3416">
        <v>20103.53</v>
      </c>
      <c r="P3416">
        <v>914.43</v>
      </c>
      <c r="Q3416">
        <v>7857.97</v>
      </c>
      <c r="R3416">
        <v>4437.598</v>
      </c>
      <c r="S3416">
        <v>355.74</v>
      </c>
      <c r="T3416">
        <v>6998.34</v>
      </c>
      <c r="U3416" s="2">
        <v>847.55</v>
      </c>
    </row>
    <row r="3417" spans="1:21" ht="14.4" x14ac:dyDescent="0.3">
      <c r="A3417" s="1">
        <v>41302</v>
      </c>
      <c r="B3417">
        <v>17897.41</v>
      </c>
      <c r="C3417">
        <v>1500.18</v>
      </c>
      <c r="D3417">
        <v>4835.174</v>
      </c>
      <c r="E3417">
        <v>6294.41</v>
      </c>
      <c r="F3417">
        <v>60027.1</v>
      </c>
      <c r="G3417">
        <v>10824.31</v>
      </c>
      <c r="H3417">
        <v>1635.5</v>
      </c>
      <c r="I3417">
        <v>2651.86</v>
      </c>
      <c r="J3417">
        <v>3780.89</v>
      </c>
      <c r="K3417">
        <v>738.25</v>
      </c>
      <c r="L3417">
        <v>1939.71</v>
      </c>
      <c r="M3417">
        <v>7483.95</v>
      </c>
      <c r="N3417">
        <v>8672.5</v>
      </c>
      <c r="O3417">
        <v>20103.349999999999</v>
      </c>
      <c r="P3417">
        <v>920.33</v>
      </c>
      <c r="Q3417">
        <v>7833</v>
      </c>
      <c r="R3417">
        <v>4416.9369999999999</v>
      </c>
      <c r="S3417">
        <v>356.68</v>
      </c>
      <c r="T3417">
        <v>7021.58</v>
      </c>
      <c r="U3417" s="2">
        <v>811.66</v>
      </c>
    </row>
    <row r="3418" spans="1:21" ht="14.4" x14ac:dyDescent="0.3">
      <c r="A3418" s="1">
        <v>41303</v>
      </c>
      <c r="B3418">
        <v>17891.91</v>
      </c>
      <c r="C3418">
        <v>1507.84</v>
      </c>
      <c r="D3418">
        <v>4888.9759999999997</v>
      </c>
      <c r="E3418">
        <v>6339.19</v>
      </c>
      <c r="F3418">
        <v>60406.3</v>
      </c>
      <c r="G3418">
        <v>10866.72</v>
      </c>
      <c r="H3418">
        <v>1623.87</v>
      </c>
      <c r="I3418">
        <v>2675.87</v>
      </c>
      <c r="J3418">
        <v>3785.82</v>
      </c>
      <c r="K3418">
        <v>738.67</v>
      </c>
      <c r="L3418">
        <v>1955.96</v>
      </c>
      <c r="M3418">
        <v>7458.03</v>
      </c>
      <c r="N3418">
        <v>8643</v>
      </c>
      <c r="O3418">
        <v>19990.900000000001</v>
      </c>
      <c r="P3418">
        <v>922</v>
      </c>
      <c r="Q3418">
        <v>7848.57</v>
      </c>
      <c r="R3418">
        <v>4439.03</v>
      </c>
      <c r="S3418">
        <v>358.08</v>
      </c>
      <c r="T3418">
        <v>7027.81</v>
      </c>
      <c r="U3418" s="2">
        <v>821.78</v>
      </c>
    </row>
    <row r="3419" spans="1:21" ht="14.4" x14ac:dyDescent="0.3">
      <c r="A3419" s="1">
        <v>41304</v>
      </c>
      <c r="B3419">
        <v>17289.91</v>
      </c>
      <c r="C3419">
        <v>1501.96</v>
      </c>
      <c r="D3419">
        <v>4896.6930000000002</v>
      </c>
      <c r="E3419">
        <v>6323.11</v>
      </c>
      <c r="F3419">
        <v>59336.7</v>
      </c>
      <c r="G3419">
        <v>11113.95</v>
      </c>
      <c r="H3419">
        <v>1618.77</v>
      </c>
      <c r="I3419">
        <v>2688.71</v>
      </c>
      <c r="J3419">
        <v>3765.52</v>
      </c>
      <c r="K3419">
        <v>735.13</v>
      </c>
      <c r="L3419">
        <v>1964.43</v>
      </c>
      <c r="M3419">
        <v>7387.9</v>
      </c>
      <c r="N3419">
        <v>8571.9</v>
      </c>
      <c r="O3419">
        <v>20005</v>
      </c>
      <c r="P3419">
        <v>919.14</v>
      </c>
      <c r="Q3419">
        <v>7811.31</v>
      </c>
      <c r="R3419">
        <v>4452.9750000000004</v>
      </c>
      <c r="S3419">
        <v>357.54</v>
      </c>
      <c r="T3419">
        <v>7043.55</v>
      </c>
      <c r="U3419" s="2">
        <v>789.83</v>
      </c>
    </row>
    <row r="3420" spans="1:21" ht="14.4" x14ac:dyDescent="0.3">
      <c r="A3420" s="1">
        <v>41305</v>
      </c>
      <c r="B3420">
        <v>17439.060000000001</v>
      </c>
      <c r="C3420">
        <v>1498.11</v>
      </c>
      <c r="D3420">
        <v>4878.7809999999999</v>
      </c>
      <c r="E3420">
        <v>6276.88</v>
      </c>
      <c r="F3420">
        <v>59761.5</v>
      </c>
      <c r="G3420">
        <v>11138.66</v>
      </c>
      <c r="H3420">
        <v>1622.13</v>
      </c>
      <c r="I3420">
        <v>2686.88</v>
      </c>
      <c r="J3420">
        <v>3732.6</v>
      </c>
      <c r="K3420">
        <v>727.76</v>
      </c>
      <c r="L3420">
        <v>1961.94</v>
      </c>
      <c r="M3420">
        <v>7390.86</v>
      </c>
      <c r="N3420">
        <v>8362.2999999999993</v>
      </c>
      <c r="O3420">
        <v>19894.98</v>
      </c>
      <c r="P3420">
        <v>908.73</v>
      </c>
      <c r="Q3420">
        <v>7776.05</v>
      </c>
      <c r="R3420">
        <v>4453.7030000000004</v>
      </c>
      <c r="S3420">
        <v>354.35</v>
      </c>
      <c r="T3420">
        <v>7043.55</v>
      </c>
      <c r="U3420" s="2">
        <v>787.83</v>
      </c>
    </row>
    <row r="3421" spans="1:21" ht="14.4" x14ac:dyDescent="0.3">
      <c r="A3421" s="1">
        <v>41306</v>
      </c>
      <c r="B3421">
        <v>17318.939999999999</v>
      </c>
      <c r="C3421">
        <v>1513.17</v>
      </c>
      <c r="D3421">
        <v>4921.0959999999995</v>
      </c>
      <c r="E3421">
        <v>6347.24</v>
      </c>
      <c r="F3421">
        <v>60351.199999999997</v>
      </c>
      <c r="G3421">
        <v>11191.34</v>
      </c>
      <c r="H3421">
        <v>1628.31</v>
      </c>
      <c r="I3421">
        <v>2743.32</v>
      </c>
      <c r="J3421">
        <v>3773.53</v>
      </c>
      <c r="K3421">
        <v>732.52</v>
      </c>
      <c r="L3421">
        <v>1957.79</v>
      </c>
      <c r="M3421">
        <v>7420.35</v>
      </c>
      <c r="N3421">
        <v>8229.7000000000007</v>
      </c>
      <c r="O3421">
        <v>19781.189999999999</v>
      </c>
      <c r="P3421">
        <v>917.28</v>
      </c>
      <c r="Q3421">
        <v>7833.39</v>
      </c>
      <c r="R3421">
        <v>4481.634</v>
      </c>
      <c r="S3421">
        <v>355.55</v>
      </c>
      <c r="T3421">
        <v>7043.55</v>
      </c>
      <c r="U3421" s="2">
        <v>802.22</v>
      </c>
    </row>
    <row r="3422" spans="1:21" ht="14.4" x14ac:dyDescent="0.3">
      <c r="A3422" s="1">
        <v>41309</v>
      </c>
      <c r="B3422">
        <v>16539</v>
      </c>
      <c r="C3422">
        <v>1495.71</v>
      </c>
      <c r="D3422">
        <v>4907.5150000000003</v>
      </c>
      <c r="E3422">
        <v>6246.84</v>
      </c>
      <c r="F3422">
        <v>59575.7</v>
      </c>
      <c r="G3422">
        <v>11260.35</v>
      </c>
      <c r="H3422">
        <v>1612.52</v>
      </c>
      <c r="I3422">
        <v>2748.03</v>
      </c>
      <c r="J3422">
        <v>3659.91</v>
      </c>
      <c r="K3422">
        <v>729.99</v>
      </c>
      <c r="L3422">
        <v>1953.21</v>
      </c>
      <c r="M3422">
        <v>7362.72</v>
      </c>
      <c r="N3422">
        <v>7919.6</v>
      </c>
      <c r="O3422">
        <v>19751.189999999999</v>
      </c>
      <c r="P3422">
        <v>917.28</v>
      </c>
      <c r="Q3422">
        <v>7638.23</v>
      </c>
      <c r="R3422">
        <v>4490.5649999999996</v>
      </c>
      <c r="S3422">
        <v>349.69</v>
      </c>
      <c r="T3422">
        <v>7025.44</v>
      </c>
      <c r="U3422" s="2">
        <v>807.23</v>
      </c>
    </row>
    <row r="3423" spans="1:21" ht="14.4" x14ac:dyDescent="0.3">
      <c r="A3423" s="1">
        <v>41310</v>
      </c>
      <c r="B3423">
        <v>16712.259999999998</v>
      </c>
      <c r="C3423">
        <v>1511.29</v>
      </c>
      <c r="D3423">
        <v>4882.72</v>
      </c>
      <c r="E3423">
        <v>6282.76</v>
      </c>
      <c r="F3423">
        <v>59445</v>
      </c>
      <c r="G3423">
        <v>11046.92</v>
      </c>
      <c r="H3423">
        <v>1614.09</v>
      </c>
      <c r="I3423">
        <v>2771.68</v>
      </c>
      <c r="J3423">
        <v>3694.7</v>
      </c>
      <c r="K3423">
        <v>731.3</v>
      </c>
      <c r="L3423">
        <v>1938.18</v>
      </c>
      <c r="M3423">
        <v>7404.63</v>
      </c>
      <c r="N3423">
        <v>8093.6</v>
      </c>
      <c r="O3423">
        <v>19659.82</v>
      </c>
      <c r="P3423">
        <v>916.69</v>
      </c>
      <c r="Q3423">
        <v>7664.66</v>
      </c>
      <c r="R3423">
        <v>4479.4409999999998</v>
      </c>
      <c r="S3423">
        <v>348.43</v>
      </c>
      <c r="T3423">
        <v>6992.52</v>
      </c>
      <c r="U3423" s="2">
        <v>803.1</v>
      </c>
    </row>
    <row r="3424" spans="1:21" ht="14.4" x14ac:dyDescent="0.3">
      <c r="A3424" s="1">
        <v>41311</v>
      </c>
      <c r="B3424">
        <v>16602.849999999999</v>
      </c>
      <c r="C3424">
        <v>1512.12</v>
      </c>
      <c r="D3424">
        <v>4920.9539999999997</v>
      </c>
      <c r="E3424">
        <v>6295.34</v>
      </c>
      <c r="F3424">
        <v>58951.1</v>
      </c>
      <c r="G3424">
        <v>11463.75</v>
      </c>
      <c r="H3424">
        <v>1602.99</v>
      </c>
      <c r="I3424">
        <v>2775.84</v>
      </c>
      <c r="J3424">
        <v>3642.9</v>
      </c>
      <c r="K3424">
        <v>732.07</v>
      </c>
      <c r="L3424">
        <v>1936.19</v>
      </c>
      <c r="M3424">
        <v>7433.47</v>
      </c>
      <c r="N3424">
        <v>8056.2</v>
      </c>
      <c r="O3424">
        <v>19639.72</v>
      </c>
      <c r="P3424">
        <v>913.68</v>
      </c>
      <c r="Q3424">
        <v>7581.18</v>
      </c>
      <c r="R3424">
        <v>4498.9759999999997</v>
      </c>
      <c r="S3424">
        <v>345.86</v>
      </c>
      <c r="T3424">
        <v>6982.9</v>
      </c>
      <c r="U3424" s="2">
        <v>800.54</v>
      </c>
    </row>
    <row r="3425" spans="1:21" ht="14.4" x14ac:dyDescent="0.3">
      <c r="A3425" s="1">
        <v>41312</v>
      </c>
      <c r="B3425">
        <v>16400.560000000001</v>
      </c>
      <c r="C3425">
        <v>1509.39</v>
      </c>
      <c r="D3425">
        <v>4935.7020000000002</v>
      </c>
      <c r="E3425">
        <v>6228.42</v>
      </c>
      <c r="F3425">
        <v>58372.5</v>
      </c>
      <c r="G3425">
        <v>11357.07</v>
      </c>
      <c r="H3425">
        <v>1595.36</v>
      </c>
      <c r="I3425">
        <v>2759.87</v>
      </c>
      <c r="J3425">
        <v>3601.05</v>
      </c>
      <c r="K3425">
        <v>731.32</v>
      </c>
      <c r="L3425">
        <v>1931.77</v>
      </c>
      <c r="M3425">
        <v>7337.05</v>
      </c>
      <c r="N3425">
        <v>8014.6</v>
      </c>
      <c r="O3425">
        <v>19580.32</v>
      </c>
      <c r="P3425">
        <v>902.84</v>
      </c>
      <c r="Q3425">
        <v>7590.85</v>
      </c>
      <c r="R3425">
        <v>4503.1480000000001</v>
      </c>
      <c r="S3425">
        <v>343.7</v>
      </c>
      <c r="T3425">
        <v>6982.9</v>
      </c>
      <c r="U3425" s="2">
        <v>781.49</v>
      </c>
    </row>
    <row r="3426" spans="1:21" ht="14.4" x14ac:dyDescent="0.3">
      <c r="A3426" s="1">
        <v>41313</v>
      </c>
      <c r="B3426">
        <v>16630.5</v>
      </c>
      <c r="C3426">
        <v>1517.93</v>
      </c>
      <c r="D3426">
        <v>4971.2960000000003</v>
      </c>
      <c r="E3426">
        <v>6263.93</v>
      </c>
      <c r="F3426">
        <v>58497.8</v>
      </c>
      <c r="G3426">
        <v>11153.16</v>
      </c>
      <c r="H3426">
        <v>1590.13</v>
      </c>
      <c r="I3426">
        <v>2771.73</v>
      </c>
      <c r="J3426">
        <v>3649.5</v>
      </c>
      <c r="K3426">
        <v>734.5</v>
      </c>
      <c r="L3426">
        <v>1950.9</v>
      </c>
      <c r="M3426">
        <v>7395.97</v>
      </c>
      <c r="N3426">
        <v>8174.9</v>
      </c>
      <c r="O3426">
        <v>19484.77</v>
      </c>
      <c r="P3426">
        <v>904.04</v>
      </c>
      <c r="Q3426">
        <v>7652.14</v>
      </c>
      <c r="R3426">
        <v>4491.2669999999998</v>
      </c>
      <c r="S3426">
        <v>345.13</v>
      </c>
      <c r="T3426">
        <v>6982.9</v>
      </c>
      <c r="U3426" s="2">
        <v>786.84</v>
      </c>
    </row>
    <row r="3427" spans="1:21" ht="14.4" x14ac:dyDescent="0.3">
      <c r="A3427" s="1">
        <v>41316</v>
      </c>
      <c r="B3427">
        <v>16529.87</v>
      </c>
      <c r="C3427">
        <v>1517.01</v>
      </c>
      <c r="D3427">
        <v>4959.5039999999999</v>
      </c>
      <c r="E3427">
        <v>6277.06</v>
      </c>
      <c r="F3427">
        <v>58497.8</v>
      </c>
      <c r="G3427">
        <v>11153.16</v>
      </c>
      <c r="H3427">
        <v>1581.95</v>
      </c>
      <c r="I3427">
        <v>2771.73</v>
      </c>
      <c r="J3427">
        <v>3650.58</v>
      </c>
      <c r="K3427">
        <v>731.79</v>
      </c>
      <c r="L3427">
        <v>1950.9</v>
      </c>
      <c r="M3427">
        <v>7407.6</v>
      </c>
      <c r="N3427">
        <v>8078.6</v>
      </c>
      <c r="O3427">
        <v>19460.57</v>
      </c>
      <c r="P3427">
        <v>901.72</v>
      </c>
      <c r="Q3427">
        <v>7633.74</v>
      </c>
      <c r="R3427">
        <v>4503.2470000000003</v>
      </c>
      <c r="S3427">
        <v>344.99</v>
      </c>
      <c r="T3427">
        <v>7030.78</v>
      </c>
      <c r="U3427" s="2">
        <v>772.56</v>
      </c>
    </row>
    <row r="3428" spans="1:21" ht="14.4" x14ac:dyDescent="0.3">
      <c r="A3428" s="1">
        <v>41317</v>
      </c>
      <c r="B3428">
        <v>16644.45</v>
      </c>
      <c r="C3428">
        <v>1519.43</v>
      </c>
      <c r="D3428">
        <v>4958.9849999999997</v>
      </c>
      <c r="E3428">
        <v>6338.38</v>
      </c>
      <c r="F3428">
        <v>58497.8</v>
      </c>
      <c r="G3428">
        <v>11369.12</v>
      </c>
      <c r="H3428">
        <v>1582.35</v>
      </c>
      <c r="I3428">
        <v>2771.73</v>
      </c>
      <c r="J3428">
        <v>3686.58</v>
      </c>
      <c r="K3428">
        <v>734.3</v>
      </c>
      <c r="L3428">
        <v>1945.79</v>
      </c>
      <c r="M3428">
        <v>7427.06</v>
      </c>
      <c r="N3428">
        <v>8234.7000000000007</v>
      </c>
      <c r="O3428">
        <v>19561.04</v>
      </c>
      <c r="P3428">
        <v>898.85</v>
      </c>
      <c r="Q3428">
        <v>7660.19</v>
      </c>
      <c r="R3428">
        <v>4548.2430000000004</v>
      </c>
      <c r="S3428">
        <v>346.2</v>
      </c>
      <c r="T3428">
        <v>7057.19</v>
      </c>
      <c r="U3428" s="2">
        <v>780.79</v>
      </c>
    </row>
    <row r="3429" spans="1:21" ht="14.4" x14ac:dyDescent="0.3">
      <c r="A3429" s="1">
        <v>41318</v>
      </c>
      <c r="B3429">
        <v>16712.150000000001</v>
      </c>
      <c r="C3429">
        <v>1520.33</v>
      </c>
      <c r="D3429">
        <v>5003.6570000000002</v>
      </c>
      <c r="E3429">
        <v>6359.11</v>
      </c>
      <c r="F3429">
        <v>58405.7</v>
      </c>
      <c r="G3429">
        <v>11251.41</v>
      </c>
      <c r="H3429">
        <v>1612.65</v>
      </c>
      <c r="I3429">
        <v>2771.73</v>
      </c>
      <c r="J3429">
        <v>3698.53</v>
      </c>
      <c r="K3429">
        <v>733.63</v>
      </c>
      <c r="L3429">
        <v>1976.07</v>
      </c>
      <c r="M3429">
        <v>7482.22</v>
      </c>
      <c r="N3429">
        <v>8306.2000000000007</v>
      </c>
      <c r="O3429">
        <v>19608.080000000002</v>
      </c>
      <c r="P3429">
        <v>892.52</v>
      </c>
      <c r="Q3429">
        <v>7711.89</v>
      </c>
      <c r="R3429">
        <v>4571.5680000000002</v>
      </c>
      <c r="S3429">
        <v>345.83</v>
      </c>
      <c r="T3429">
        <v>7062.98</v>
      </c>
      <c r="U3429" s="2">
        <v>779.43</v>
      </c>
    </row>
    <row r="3430" spans="1:21" ht="14.4" x14ac:dyDescent="0.3">
      <c r="A3430" s="1">
        <v>41319</v>
      </c>
      <c r="B3430">
        <v>16544.95</v>
      </c>
      <c r="C3430">
        <v>1521.38</v>
      </c>
      <c r="D3430">
        <v>5036.8819999999996</v>
      </c>
      <c r="E3430">
        <v>6327.36</v>
      </c>
      <c r="F3430">
        <v>58077.3</v>
      </c>
      <c r="G3430">
        <v>11307.28</v>
      </c>
      <c r="H3430">
        <v>1588.31</v>
      </c>
      <c r="I3430">
        <v>2771.73</v>
      </c>
      <c r="J3430">
        <v>3669.6</v>
      </c>
      <c r="K3430">
        <v>730.47</v>
      </c>
      <c r="L3430">
        <v>1979.61</v>
      </c>
      <c r="M3430">
        <v>7482.2</v>
      </c>
      <c r="N3430">
        <v>8247.4</v>
      </c>
      <c r="O3430">
        <v>19497.18</v>
      </c>
      <c r="P3430">
        <v>887.62</v>
      </c>
      <c r="Q3430">
        <v>7631.19</v>
      </c>
      <c r="R3430">
        <v>4588.6729999999998</v>
      </c>
      <c r="S3430">
        <v>345.84</v>
      </c>
      <c r="T3430">
        <v>7062.98</v>
      </c>
      <c r="U3430" s="2">
        <v>775.81</v>
      </c>
    </row>
    <row r="3431" spans="1:21" ht="14.4" x14ac:dyDescent="0.3">
      <c r="A3431" s="1">
        <v>41320</v>
      </c>
      <c r="B3431">
        <v>16489.8</v>
      </c>
      <c r="C3431">
        <v>1519.79</v>
      </c>
      <c r="D3431">
        <v>5033.9179999999997</v>
      </c>
      <c r="E3431">
        <v>6328.26</v>
      </c>
      <c r="F3431">
        <v>57903.3</v>
      </c>
      <c r="G3431">
        <v>11173.83</v>
      </c>
      <c r="H3431">
        <v>1577.26</v>
      </c>
      <c r="I3431">
        <v>2771.73</v>
      </c>
      <c r="J3431">
        <v>3660.37</v>
      </c>
      <c r="K3431">
        <v>728</v>
      </c>
      <c r="L3431">
        <v>1981.18</v>
      </c>
      <c r="M3431">
        <v>7500.57</v>
      </c>
      <c r="N3431">
        <v>8150.2</v>
      </c>
      <c r="O3431">
        <v>19468.150000000001</v>
      </c>
      <c r="P3431">
        <v>891.24</v>
      </c>
      <c r="Q3431">
        <v>7593.51</v>
      </c>
      <c r="R3431">
        <v>4609.7860000000001</v>
      </c>
      <c r="S3431">
        <v>343.45</v>
      </c>
      <c r="T3431">
        <v>7062.98</v>
      </c>
      <c r="U3431" s="2">
        <v>780.81</v>
      </c>
    </row>
    <row r="3432" spans="1:21" ht="14.4" x14ac:dyDescent="0.3">
      <c r="A3432" s="1">
        <v>41323</v>
      </c>
      <c r="B3432">
        <v>16406.03</v>
      </c>
      <c r="C3432">
        <v>1519.79</v>
      </c>
      <c r="D3432">
        <v>5063.4160000000002</v>
      </c>
      <c r="E3432">
        <v>6318.19</v>
      </c>
      <c r="F3432">
        <v>57613.9</v>
      </c>
      <c r="G3432">
        <v>11407.87</v>
      </c>
      <c r="H3432">
        <v>1578.65</v>
      </c>
      <c r="I3432">
        <v>2737.47</v>
      </c>
      <c r="J3432">
        <v>3667.04</v>
      </c>
      <c r="K3432">
        <v>728</v>
      </c>
      <c r="L3432">
        <v>1981.91</v>
      </c>
      <c r="M3432">
        <v>7497.23</v>
      </c>
      <c r="N3432">
        <v>8108.9</v>
      </c>
      <c r="O3432">
        <v>19501.080000000002</v>
      </c>
      <c r="P3432">
        <v>890.95</v>
      </c>
      <c r="Q3432">
        <v>7628.73</v>
      </c>
      <c r="R3432">
        <v>4612.0460000000003</v>
      </c>
      <c r="S3432">
        <v>343.23</v>
      </c>
      <c r="T3432">
        <v>7056.53</v>
      </c>
      <c r="U3432" s="2">
        <v>779.08</v>
      </c>
    </row>
    <row r="3433" spans="1:21" ht="14.4" x14ac:dyDescent="0.3">
      <c r="A3433" s="1">
        <v>41324</v>
      </c>
      <c r="B3433">
        <v>16664.419999999998</v>
      </c>
      <c r="C3433">
        <v>1530.94</v>
      </c>
      <c r="D3433">
        <v>5081.8969999999999</v>
      </c>
      <c r="E3433">
        <v>6379.07</v>
      </c>
      <c r="F3433">
        <v>57314.400000000001</v>
      </c>
      <c r="G3433">
        <v>11372.34</v>
      </c>
      <c r="H3433">
        <v>1592.74</v>
      </c>
      <c r="I3433">
        <v>2685.61</v>
      </c>
      <c r="J3433">
        <v>3735.82</v>
      </c>
      <c r="K3433">
        <v>735.9</v>
      </c>
      <c r="L3433">
        <v>1985.83</v>
      </c>
      <c r="M3433">
        <v>7579.5</v>
      </c>
      <c r="N3433">
        <v>8225.2999999999993</v>
      </c>
      <c r="O3433">
        <v>19635.72</v>
      </c>
      <c r="P3433">
        <v>901.36</v>
      </c>
      <c r="Q3433">
        <v>7752.45</v>
      </c>
      <c r="R3433">
        <v>4602.0619999999999</v>
      </c>
      <c r="S3433">
        <v>347.63</v>
      </c>
      <c r="T3433">
        <v>7025.74</v>
      </c>
      <c r="U3433" s="2">
        <v>782.75</v>
      </c>
    </row>
    <row r="3434" spans="1:21" ht="14.4" x14ac:dyDescent="0.3">
      <c r="A3434" s="1">
        <v>41325</v>
      </c>
      <c r="B3434">
        <v>16527.5</v>
      </c>
      <c r="C3434">
        <v>1511.95</v>
      </c>
      <c r="D3434">
        <v>5098.7139999999999</v>
      </c>
      <c r="E3434">
        <v>6395.37</v>
      </c>
      <c r="F3434">
        <v>56177.599999999999</v>
      </c>
      <c r="G3434">
        <v>11468.28</v>
      </c>
      <c r="H3434">
        <v>1582.63</v>
      </c>
      <c r="I3434">
        <v>2702.64</v>
      </c>
      <c r="J3434">
        <v>3709.88</v>
      </c>
      <c r="K3434">
        <v>731.15</v>
      </c>
      <c r="L3434">
        <v>2024.64</v>
      </c>
      <c r="M3434">
        <v>7626.01</v>
      </c>
      <c r="N3434">
        <v>8163</v>
      </c>
      <c r="O3434">
        <v>19642.75</v>
      </c>
      <c r="P3434">
        <v>894.69</v>
      </c>
      <c r="Q3434">
        <v>7728.9</v>
      </c>
      <c r="R3434">
        <v>4634.451</v>
      </c>
      <c r="S3434">
        <v>343.61</v>
      </c>
      <c r="T3434">
        <v>7034.74</v>
      </c>
      <c r="U3434" s="2">
        <v>788.91</v>
      </c>
    </row>
    <row r="3435" spans="1:21" ht="14.4" x14ac:dyDescent="0.3">
      <c r="A3435" s="1">
        <v>41326</v>
      </c>
      <c r="B3435">
        <v>16009.55</v>
      </c>
      <c r="C3435">
        <v>1502.42</v>
      </c>
      <c r="D3435">
        <v>4980.0910000000003</v>
      </c>
      <c r="E3435">
        <v>6291.54</v>
      </c>
      <c r="F3435">
        <v>56154.7</v>
      </c>
      <c r="G3435">
        <v>11309.13</v>
      </c>
      <c r="H3435">
        <v>1548.76</v>
      </c>
      <c r="I3435">
        <v>2610.5500000000002</v>
      </c>
      <c r="J3435">
        <v>3624.8</v>
      </c>
      <c r="K3435">
        <v>726.94</v>
      </c>
      <c r="L3435">
        <v>2015.22</v>
      </c>
      <c r="M3435">
        <v>7505.71</v>
      </c>
      <c r="N3435">
        <v>8014.5</v>
      </c>
      <c r="O3435">
        <v>19325.36</v>
      </c>
      <c r="P3435">
        <v>890.38</v>
      </c>
      <c r="Q3435">
        <v>7583.57</v>
      </c>
      <c r="R3435">
        <v>4632.4040000000005</v>
      </c>
      <c r="S3435">
        <v>336.38</v>
      </c>
      <c r="T3435">
        <v>7034.74</v>
      </c>
      <c r="U3435" s="2">
        <v>772.69</v>
      </c>
    </row>
    <row r="3436" spans="1:21" ht="14.4" x14ac:dyDescent="0.3">
      <c r="A3436" s="1">
        <v>41327</v>
      </c>
      <c r="B3436">
        <v>16233.28</v>
      </c>
      <c r="C3436">
        <v>1515.6</v>
      </c>
      <c r="D3436">
        <v>5018.1450000000004</v>
      </c>
      <c r="E3436">
        <v>6335.7</v>
      </c>
      <c r="F3436">
        <v>56697.1</v>
      </c>
      <c r="G3436">
        <v>11385.94</v>
      </c>
      <c r="H3436">
        <v>1551.04</v>
      </c>
      <c r="I3436">
        <v>2596.6</v>
      </c>
      <c r="J3436">
        <v>3706.28</v>
      </c>
      <c r="K3436">
        <v>730.15</v>
      </c>
      <c r="L3436">
        <v>2018.89</v>
      </c>
      <c r="M3436">
        <v>7554.38</v>
      </c>
      <c r="N3436">
        <v>8179</v>
      </c>
      <c r="O3436">
        <v>19317.009999999998</v>
      </c>
      <c r="P3436">
        <v>886.21</v>
      </c>
      <c r="Q3436">
        <v>7661.91</v>
      </c>
      <c r="R3436">
        <v>4651.1229999999996</v>
      </c>
      <c r="S3436">
        <v>339.87</v>
      </c>
      <c r="T3436">
        <v>7034.74</v>
      </c>
      <c r="U3436" s="2">
        <v>758.99</v>
      </c>
    </row>
    <row r="3437" spans="1:21" ht="14.4" x14ac:dyDescent="0.3">
      <c r="A3437" s="1">
        <v>41330</v>
      </c>
      <c r="B3437">
        <v>16351.99</v>
      </c>
      <c r="C3437">
        <v>1487.85</v>
      </c>
      <c r="D3437">
        <v>5055.7669999999998</v>
      </c>
      <c r="E3437">
        <v>6355.37</v>
      </c>
      <c r="F3437">
        <v>56617.599999999999</v>
      </c>
      <c r="G3437">
        <v>11662.52</v>
      </c>
      <c r="H3437">
        <v>1565.07</v>
      </c>
      <c r="I3437">
        <v>2604.96</v>
      </c>
      <c r="J3437">
        <v>3721.33</v>
      </c>
      <c r="K3437">
        <v>726.92</v>
      </c>
      <c r="L3437">
        <v>2009.52</v>
      </c>
      <c r="M3437">
        <v>7594.35</v>
      </c>
      <c r="N3437">
        <v>8244.5</v>
      </c>
      <c r="O3437">
        <v>19331.689999999999</v>
      </c>
      <c r="P3437">
        <v>880.23</v>
      </c>
      <c r="Q3437">
        <v>7773.19</v>
      </c>
      <c r="R3437">
        <v>4696.107</v>
      </c>
      <c r="S3437">
        <v>340.26</v>
      </c>
      <c r="T3437">
        <v>7042.42</v>
      </c>
      <c r="U3437" s="2">
        <v>766.7</v>
      </c>
    </row>
    <row r="3438" spans="1:21" ht="14.4" x14ac:dyDescent="0.3">
      <c r="A3438" s="1">
        <v>41331</v>
      </c>
      <c r="B3438">
        <v>15552.2</v>
      </c>
      <c r="C3438">
        <v>1496.94</v>
      </c>
      <c r="D3438">
        <v>5003.5659999999998</v>
      </c>
      <c r="E3438">
        <v>6270.44</v>
      </c>
      <c r="F3438">
        <v>56948.9</v>
      </c>
      <c r="G3438">
        <v>11398.81</v>
      </c>
      <c r="H3438">
        <v>1530.82</v>
      </c>
      <c r="I3438">
        <v>2567.59</v>
      </c>
      <c r="J3438">
        <v>3621.92</v>
      </c>
      <c r="K3438">
        <v>728.34</v>
      </c>
      <c r="L3438">
        <v>2000.01</v>
      </c>
      <c r="M3438">
        <v>7449.98</v>
      </c>
      <c r="N3438">
        <v>7980.7</v>
      </c>
      <c r="O3438">
        <v>19015.14</v>
      </c>
      <c r="P3438">
        <v>879.87</v>
      </c>
      <c r="Q3438">
        <v>7597.11</v>
      </c>
      <c r="R3438">
        <v>4663.0309999999999</v>
      </c>
      <c r="S3438">
        <v>335.29</v>
      </c>
      <c r="T3438">
        <v>6988.19</v>
      </c>
      <c r="U3438" s="2">
        <v>775.14</v>
      </c>
    </row>
    <row r="3439" spans="1:21" ht="14.4" x14ac:dyDescent="0.3">
      <c r="A3439" s="1">
        <v>41332</v>
      </c>
      <c r="B3439">
        <v>15827.02</v>
      </c>
      <c r="C3439">
        <v>1515.99</v>
      </c>
      <c r="D3439">
        <v>5036.5919999999996</v>
      </c>
      <c r="E3439">
        <v>6325.88</v>
      </c>
      <c r="F3439">
        <v>57273.9</v>
      </c>
      <c r="G3439">
        <v>11253.97</v>
      </c>
      <c r="H3439">
        <v>1530.52</v>
      </c>
      <c r="I3439">
        <v>2594.6799999999998</v>
      </c>
      <c r="J3439">
        <v>3691.49</v>
      </c>
      <c r="K3439">
        <v>733.54</v>
      </c>
      <c r="L3439">
        <v>2004.04</v>
      </c>
      <c r="M3439">
        <v>7484.99</v>
      </c>
      <c r="N3439">
        <v>8136.7</v>
      </c>
      <c r="O3439">
        <v>19152.41</v>
      </c>
      <c r="P3439">
        <v>885.82</v>
      </c>
      <c r="Q3439">
        <v>7675.83</v>
      </c>
      <c r="R3439">
        <v>4716.415</v>
      </c>
      <c r="S3439">
        <v>337.37</v>
      </c>
      <c r="T3439">
        <v>6998.33</v>
      </c>
      <c r="U3439" s="2">
        <v>781.66</v>
      </c>
    </row>
    <row r="3440" spans="1:21" ht="14.4" x14ac:dyDescent="0.3">
      <c r="A3440" s="1">
        <v>41333</v>
      </c>
      <c r="B3440">
        <v>15921.25</v>
      </c>
      <c r="C3440">
        <v>1514.68</v>
      </c>
      <c r="D3440">
        <v>5104.08</v>
      </c>
      <c r="E3440">
        <v>6360.81</v>
      </c>
      <c r="F3440">
        <v>57424.3</v>
      </c>
      <c r="G3440">
        <v>11559.36</v>
      </c>
      <c r="H3440">
        <v>1534.41</v>
      </c>
      <c r="I3440">
        <v>2673.33</v>
      </c>
      <c r="J3440">
        <v>3723</v>
      </c>
      <c r="K3440">
        <v>738.55</v>
      </c>
      <c r="L3440">
        <v>2026.49</v>
      </c>
      <c r="M3440">
        <v>7593.67</v>
      </c>
      <c r="N3440">
        <v>8230.2999999999993</v>
      </c>
      <c r="O3440">
        <v>18861.54</v>
      </c>
      <c r="P3440">
        <v>891.43</v>
      </c>
      <c r="Q3440">
        <v>7741.7</v>
      </c>
      <c r="R3440">
        <v>4795.7889999999998</v>
      </c>
      <c r="S3440">
        <v>340.53</v>
      </c>
      <c r="T3440">
        <v>6998.33</v>
      </c>
      <c r="U3440" s="2">
        <v>793.34</v>
      </c>
    </row>
    <row r="3441" spans="1:21" ht="14.4" x14ac:dyDescent="0.3">
      <c r="A3441" s="1">
        <v>41334</v>
      </c>
      <c r="B3441">
        <v>15675.37</v>
      </c>
      <c r="C3441">
        <v>1518.2</v>
      </c>
      <c r="D3441">
        <v>5086.134</v>
      </c>
      <c r="E3441">
        <v>6378.6</v>
      </c>
      <c r="F3441">
        <v>56884</v>
      </c>
      <c r="G3441">
        <v>11606.38</v>
      </c>
      <c r="H3441">
        <v>1509.8</v>
      </c>
      <c r="I3441">
        <v>2668.84</v>
      </c>
      <c r="J3441">
        <v>3699.91</v>
      </c>
      <c r="K3441">
        <v>735.52</v>
      </c>
      <c r="L3441">
        <v>2026.49</v>
      </c>
      <c r="M3441">
        <v>7601.99</v>
      </c>
      <c r="N3441">
        <v>8187.1</v>
      </c>
      <c r="O3441">
        <v>18918.52</v>
      </c>
      <c r="P3441">
        <v>891.03</v>
      </c>
      <c r="Q3441">
        <v>7708.16</v>
      </c>
      <c r="R3441">
        <v>4811.6130000000003</v>
      </c>
      <c r="S3441">
        <v>339.73</v>
      </c>
      <c r="T3441">
        <v>6998.33</v>
      </c>
      <c r="U3441" s="2">
        <v>798.68</v>
      </c>
    </row>
    <row r="3442" spans="1:21" ht="14.4" x14ac:dyDescent="0.3">
      <c r="A3442" s="1">
        <v>41337</v>
      </c>
      <c r="B3442">
        <v>15542.17</v>
      </c>
      <c r="C3442">
        <v>1525.2</v>
      </c>
      <c r="D3442">
        <v>5010.5240000000003</v>
      </c>
      <c r="E3442">
        <v>6345.63</v>
      </c>
      <c r="F3442">
        <v>56499.199999999997</v>
      </c>
      <c r="G3442">
        <v>11652.29</v>
      </c>
      <c r="H3442">
        <v>1498.79</v>
      </c>
      <c r="I3442">
        <v>2545.7199999999998</v>
      </c>
      <c r="J3442">
        <v>3709.76</v>
      </c>
      <c r="K3442">
        <v>731.75</v>
      </c>
      <c r="L3442">
        <v>2013.15</v>
      </c>
      <c r="M3442">
        <v>7590.52</v>
      </c>
      <c r="N3442">
        <v>8246.2999999999993</v>
      </c>
      <c r="O3442">
        <v>18877.96</v>
      </c>
      <c r="P3442">
        <v>888.15</v>
      </c>
      <c r="Q3442">
        <v>7691.68</v>
      </c>
      <c r="R3442">
        <v>4761.4610000000002</v>
      </c>
      <c r="S3442">
        <v>339.58</v>
      </c>
      <c r="T3442">
        <v>6956.53</v>
      </c>
      <c r="U3442" s="2">
        <v>806.12</v>
      </c>
    </row>
    <row r="3443" spans="1:21" ht="14.4" x14ac:dyDescent="0.3">
      <c r="A3443" s="1">
        <v>41338</v>
      </c>
      <c r="B3443">
        <v>15974.3</v>
      </c>
      <c r="C3443">
        <v>1539.79</v>
      </c>
      <c r="D3443">
        <v>5075.3630000000003</v>
      </c>
      <c r="E3443">
        <v>6431.95</v>
      </c>
      <c r="F3443">
        <v>55950.7</v>
      </c>
      <c r="G3443">
        <v>11683.45</v>
      </c>
      <c r="H3443">
        <v>1523.34</v>
      </c>
      <c r="I3443">
        <v>2622.81</v>
      </c>
      <c r="J3443">
        <v>3787.19</v>
      </c>
      <c r="K3443">
        <v>733.33</v>
      </c>
      <c r="L3443">
        <v>2016.61</v>
      </c>
      <c r="M3443">
        <v>7718.46</v>
      </c>
      <c r="N3443">
        <v>8423.2999999999993</v>
      </c>
      <c r="O3443">
        <v>19143.169999999998</v>
      </c>
      <c r="P3443">
        <v>892.61</v>
      </c>
      <c r="Q3443">
        <v>7870.31</v>
      </c>
      <c r="R3443">
        <v>4751.701</v>
      </c>
      <c r="S3443">
        <v>346.5</v>
      </c>
      <c r="T3443">
        <v>6953.21</v>
      </c>
      <c r="U3443" s="2">
        <v>810.51</v>
      </c>
    </row>
    <row r="3444" spans="1:21" ht="14.4" x14ac:dyDescent="0.3">
      <c r="A3444" s="1">
        <v>41339</v>
      </c>
      <c r="B3444">
        <v>15899.7</v>
      </c>
      <c r="C3444">
        <v>1541.46</v>
      </c>
      <c r="D3444">
        <v>5116.79</v>
      </c>
      <c r="E3444">
        <v>6427.64</v>
      </c>
      <c r="F3444">
        <v>57940.1</v>
      </c>
      <c r="G3444">
        <v>11932.27</v>
      </c>
      <c r="H3444">
        <v>1529.32</v>
      </c>
      <c r="I3444">
        <v>2650.2</v>
      </c>
      <c r="J3444">
        <v>3773.76</v>
      </c>
      <c r="K3444">
        <v>738.44</v>
      </c>
      <c r="L3444">
        <v>2020.74</v>
      </c>
      <c r="M3444">
        <v>7698.72</v>
      </c>
      <c r="N3444">
        <v>8358.9</v>
      </c>
      <c r="O3444">
        <v>19252.61</v>
      </c>
      <c r="P3444">
        <v>895.75</v>
      </c>
      <c r="Q3444">
        <v>7919.33</v>
      </c>
      <c r="R3444">
        <v>4824.683</v>
      </c>
      <c r="S3444">
        <v>347.36</v>
      </c>
      <c r="T3444">
        <v>6999.53</v>
      </c>
      <c r="U3444" s="2">
        <v>821.74</v>
      </c>
    </row>
    <row r="3445" spans="1:21" ht="14.4" x14ac:dyDescent="0.3">
      <c r="A3445" s="1">
        <v>41340</v>
      </c>
      <c r="B3445">
        <v>15947.17</v>
      </c>
      <c r="C3445">
        <v>1544.26</v>
      </c>
      <c r="D3445">
        <v>5109.2</v>
      </c>
      <c r="E3445">
        <v>6439.16</v>
      </c>
      <c r="F3445">
        <v>58846.8</v>
      </c>
      <c r="G3445">
        <v>11968.08</v>
      </c>
      <c r="H3445">
        <v>1532.09</v>
      </c>
      <c r="I3445">
        <v>2619.48</v>
      </c>
      <c r="J3445">
        <v>3793.78</v>
      </c>
      <c r="K3445">
        <v>737.39</v>
      </c>
      <c r="L3445">
        <v>2004.4</v>
      </c>
      <c r="M3445">
        <v>7708.96</v>
      </c>
      <c r="N3445">
        <v>8389.1</v>
      </c>
      <c r="O3445">
        <v>19413.54</v>
      </c>
      <c r="P3445">
        <v>891.61</v>
      </c>
      <c r="Q3445">
        <v>7939.77</v>
      </c>
      <c r="R3445">
        <v>4848.299</v>
      </c>
      <c r="S3445">
        <v>347.87</v>
      </c>
      <c r="T3445">
        <v>6999.53</v>
      </c>
      <c r="U3445" s="2">
        <v>818.35</v>
      </c>
    </row>
    <row r="3446" spans="1:21" ht="14.4" x14ac:dyDescent="0.3">
      <c r="A3446" s="1">
        <v>41341</v>
      </c>
      <c r="B3446">
        <v>16204.03</v>
      </c>
      <c r="C3446">
        <v>1551.18</v>
      </c>
      <c r="D3446">
        <v>5123.4409999999998</v>
      </c>
      <c r="E3446">
        <v>6483.58</v>
      </c>
      <c r="F3446">
        <v>58432.800000000003</v>
      </c>
      <c r="G3446">
        <v>12283.62</v>
      </c>
      <c r="H3446">
        <v>1532.09</v>
      </c>
      <c r="I3446">
        <v>2606.9299999999998</v>
      </c>
      <c r="J3446">
        <v>3840.15</v>
      </c>
      <c r="K3446">
        <v>737.89</v>
      </c>
      <c r="L3446">
        <v>2006.01</v>
      </c>
      <c r="M3446">
        <v>7744.84</v>
      </c>
      <c r="N3446">
        <v>8628.1</v>
      </c>
      <c r="O3446">
        <v>19683.23</v>
      </c>
      <c r="P3446">
        <v>898.21</v>
      </c>
      <c r="Q3446">
        <v>7986.47</v>
      </c>
      <c r="R3446">
        <v>4874.4949999999999</v>
      </c>
      <c r="S3446">
        <v>352.43</v>
      </c>
      <c r="T3446">
        <v>6999.53</v>
      </c>
      <c r="U3446" s="2">
        <v>835.42</v>
      </c>
    </row>
    <row r="3447" spans="1:21" ht="14.4" x14ac:dyDescent="0.3">
      <c r="A3447" s="1">
        <v>41344</v>
      </c>
      <c r="B3447">
        <v>16091.98</v>
      </c>
      <c r="C3447">
        <v>1556.22</v>
      </c>
      <c r="D3447">
        <v>5146.9049999999997</v>
      </c>
      <c r="E3447">
        <v>6503.63</v>
      </c>
      <c r="F3447">
        <v>58544.800000000003</v>
      </c>
      <c r="G3447">
        <v>12349.05</v>
      </c>
      <c r="H3447">
        <v>1539.87</v>
      </c>
      <c r="I3447">
        <v>2592.37</v>
      </c>
      <c r="J3447">
        <v>3836.27</v>
      </c>
      <c r="K3447">
        <v>739.39</v>
      </c>
      <c r="L3447">
        <v>2003.35</v>
      </c>
      <c r="M3447">
        <v>7758.65</v>
      </c>
      <c r="N3447">
        <v>8554.4</v>
      </c>
      <c r="O3447">
        <v>19646.21</v>
      </c>
      <c r="P3447">
        <v>893.77</v>
      </c>
      <c r="Q3447">
        <v>7984.29</v>
      </c>
      <c r="R3447">
        <v>4854.3119999999999</v>
      </c>
      <c r="S3447">
        <v>351.56</v>
      </c>
      <c r="T3447">
        <v>7030.93</v>
      </c>
      <c r="U3447" s="2">
        <v>831.2</v>
      </c>
    </row>
    <row r="3448" spans="1:21" ht="14.4" x14ac:dyDescent="0.3">
      <c r="A3448" s="1">
        <v>41345</v>
      </c>
      <c r="B3448">
        <v>16023.98</v>
      </c>
      <c r="C3448">
        <v>1552.48</v>
      </c>
      <c r="D3448">
        <v>5117.8680000000004</v>
      </c>
      <c r="E3448">
        <v>6510.62</v>
      </c>
      <c r="F3448">
        <v>58208.6</v>
      </c>
      <c r="G3448">
        <v>12314.81</v>
      </c>
      <c r="H3448">
        <v>1542.55</v>
      </c>
      <c r="I3448">
        <v>2555.61</v>
      </c>
      <c r="J3448">
        <v>3839.97</v>
      </c>
      <c r="K3448">
        <v>740.67</v>
      </c>
      <c r="L3448">
        <v>1993.34</v>
      </c>
      <c r="M3448">
        <v>7802.93</v>
      </c>
      <c r="N3448">
        <v>8532.2999999999993</v>
      </c>
      <c r="O3448">
        <v>19564.919999999998</v>
      </c>
      <c r="P3448">
        <v>894.43</v>
      </c>
      <c r="Q3448">
        <v>7966.12</v>
      </c>
      <c r="R3448">
        <v>4854.3119999999999</v>
      </c>
      <c r="S3448">
        <v>352.06</v>
      </c>
      <c r="T3448">
        <v>6986.45</v>
      </c>
      <c r="U3448" s="2">
        <v>833.48</v>
      </c>
    </row>
    <row r="3449" spans="1:21" ht="14.4" x14ac:dyDescent="0.3">
      <c r="A3449" s="1">
        <v>41346</v>
      </c>
      <c r="B3449">
        <v>15745.34</v>
      </c>
      <c r="C3449">
        <v>1554.52</v>
      </c>
      <c r="D3449">
        <v>5092.3969999999999</v>
      </c>
      <c r="E3449">
        <v>6481.5</v>
      </c>
      <c r="F3449">
        <v>57385.9</v>
      </c>
      <c r="G3449">
        <v>12239.66</v>
      </c>
      <c r="H3449">
        <v>1531.14</v>
      </c>
      <c r="I3449">
        <v>2527.4899999999998</v>
      </c>
      <c r="J3449">
        <v>3836.04</v>
      </c>
      <c r="K3449">
        <v>732.06</v>
      </c>
      <c r="L3449">
        <v>1999.73</v>
      </c>
      <c r="M3449">
        <v>7780.88</v>
      </c>
      <c r="N3449">
        <v>8498.2999999999993</v>
      </c>
      <c r="O3449">
        <v>19362.55</v>
      </c>
      <c r="P3449">
        <v>885.44</v>
      </c>
      <c r="Q3449">
        <v>7970.91</v>
      </c>
      <c r="R3449">
        <v>4835.4390000000003</v>
      </c>
      <c r="S3449">
        <v>352.02</v>
      </c>
      <c r="T3449">
        <v>7025.37</v>
      </c>
      <c r="U3449" s="2">
        <v>826.19</v>
      </c>
    </row>
    <row r="3450" spans="1:21" ht="14.4" x14ac:dyDescent="0.3">
      <c r="A3450" s="1">
        <v>41347</v>
      </c>
      <c r="B3450">
        <v>16131.05</v>
      </c>
      <c r="C3450">
        <v>1563.23</v>
      </c>
      <c r="D3450">
        <v>5032.2219999999998</v>
      </c>
      <c r="E3450">
        <v>6529.41</v>
      </c>
      <c r="F3450">
        <v>57281</v>
      </c>
      <c r="G3450">
        <v>12381.19</v>
      </c>
      <c r="H3450">
        <v>1535.73</v>
      </c>
      <c r="I3450">
        <v>2534.27</v>
      </c>
      <c r="J3450">
        <v>3871.58</v>
      </c>
      <c r="K3450">
        <v>735.93</v>
      </c>
      <c r="L3450">
        <v>2002.13</v>
      </c>
      <c r="M3450">
        <v>7842.85</v>
      </c>
      <c r="N3450">
        <v>8657.9</v>
      </c>
      <c r="O3450">
        <v>19570.439999999999</v>
      </c>
      <c r="P3450">
        <v>884.93</v>
      </c>
      <c r="Q3450">
        <v>8058.37</v>
      </c>
      <c r="R3450">
        <v>4786.3670000000002</v>
      </c>
      <c r="S3450">
        <v>355.85</v>
      </c>
      <c r="T3450">
        <v>7025.37</v>
      </c>
      <c r="U3450" s="2">
        <v>819.82</v>
      </c>
    </row>
    <row r="3451" spans="1:21" ht="14.4" x14ac:dyDescent="0.3">
      <c r="A3451" s="1">
        <v>41348</v>
      </c>
      <c r="B3451">
        <v>16061.15</v>
      </c>
      <c r="C3451">
        <v>1560.7</v>
      </c>
      <c r="D3451">
        <v>5120.2420000000002</v>
      </c>
      <c r="E3451">
        <v>6489.65</v>
      </c>
      <c r="F3451">
        <v>56869.3</v>
      </c>
      <c r="G3451">
        <v>12560.95</v>
      </c>
      <c r="H3451">
        <v>1537.66</v>
      </c>
      <c r="I3451">
        <v>2539.87</v>
      </c>
      <c r="J3451">
        <v>3844.03</v>
      </c>
      <c r="K3451">
        <v>737.01</v>
      </c>
      <c r="L3451">
        <v>1986.5</v>
      </c>
      <c r="M3451">
        <v>7864.39</v>
      </c>
      <c r="N3451">
        <v>8619.1</v>
      </c>
      <c r="O3451">
        <v>19427.560000000001</v>
      </c>
      <c r="P3451">
        <v>875.02</v>
      </c>
      <c r="Q3451">
        <v>8042.85</v>
      </c>
      <c r="R3451">
        <v>4819.3239999999996</v>
      </c>
      <c r="S3451">
        <v>353.58</v>
      </c>
      <c r="T3451">
        <v>7025.37</v>
      </c>
      <c r="U3451" s="2">
        <v>831.15</v>
      </c>
    </row>
    <row r="3452" spans="1:21" ht="14.4" x14ac:dyDescent="0.3">
      <c r="A3452" s="1">
        <v>41351</v>
      </c>
      <c r="B3452">
        <v>15924.13</v>
      </c>
      <c r="C3452">
        <v>1552.1</v>
      </c>
      <c r="D3452">
        <v>5015.402</v>
      </c>
      <c r="E3452">
        <v>6457.92</v>
      </c>
      <c r="F3452">
        <v>56973</v>
      </c>
      <c r="G3452">
        <v>12220.63</v>
      </c>
      <c r="H3452">
        <v>1494.3</v>
      </c>
      <c r="I3452">
        <v>2502.4899999999998</v>
      </c>
      <c r="J3452">
        <v>3825.47</v>
      </c>
      <c r="K3452">
        <v>733.63</v>
      </c>
      <c r="L3452">
        <v>1968.18</v>
      </c>
      <c r="M3452">
        <v>7830.37</v>
      </c>
      <c r="N3452">
        <v>8507.7999999999993</v>
      </c>
      <c r="O3452">
        <v>19293.2</v>
      </c>
      <c r="P3452">
        <v>875.02</v>
      </c>
      <c r="Q3452">
        <v>8010.7</v>
      </c>
      <c r="R3452">
        <v>4802.826</v>
      </c>
      <c r="S3452">
        <v>353.01</v>
      </c>
      <c r="T3452">
        <v>7057.44</v>
      </c>
      <c r="U3452" s="2">
        <v>833.79</v>
      </c>
    </row>
    <row r="3453" spans="1:21" ht="14.4" x14ac:dyDescent="0.3">
      <c r="A3453" s="1">
        <v>41352</v>
      </c>
      <c r="B3453">
        <v>15670.56</v>
      </c>
      <c r="C3453">
        <v>1548.34</v>
      </c>
      <c r="D3453">
        <v>4987.3999999999996</v>
      </c>
      <c r="E3453">
        <v>6441.32</v>
      </c>
      <c r="F3453">
        <v>56361.2</v>
      </c>
      <c r="G3453">
        <v>12468.23</v>
      </c>
      <c r="H3453">
        <v>1478.82</v>
      </c>
      <c r="I3453">
        <v>2525.1</v>
      </c>
      <c r="J3453">
        <v>3775.75</v>
      </c>
      <c r="K3453">
        <v>733.64</v>
      </c>
      <c r="L3453">
        <v>1978.56</v>
      </c>
      <c r="M3453">
        <v>7789.6</v>
      </c>
      <c r="N3453">
        <v>8321</v>
      </c>
      <c r="O3453">
        <v>19008.099999999999</v>
      </c>
      <c r="P3453">
        <v>861.32</v>
      </c>
      <c r="Q3453">
        <v>7947.79</v>
      </c>
      <c r="R3453">
        <v>4822.6270000000004</v>
      </c>
      <c r="S3453">
        <v>352.05</v>
      </c>
      <c r="T3453">
        <v>7076.04</v>
      </c>
      <c r="U3453" s="2">
        <v>822.86</v>
      </c>
    </row>
    <row r="3454" spans="1:21" ht="14.4" x14ac:dyDescent="0.3">
      <c r="A3454" s="1">
        <v>41353</v>
      </c>
      <c r="B3454">
        <v>16015.98</v>
      </c>
      <c r="C3454">
        <v>1558.71</v>
      </c>
      <c r="D3454">
        <v>4967.3500000000004</v>
      </c>
      <c r="E3454">
        <v>6432.7</v>
      </c>
      <c r="F3454">
        <v>56030</v>
      </c>
      <c r="G3454">
        <v>12468.23</v>
      </c>
      <c r="H3454">
        <v>1489.34</v>
      </c>
      <c r="I3454">
        <v>2610.17</v>
      </c>
      <c r="J3454">
        <v>3829.56</v>
      </c>
      <c r="K3454">
        <v>737.56</v>
      </c>
      <c r="L3454">
        <v>1959.41</v>
      </c>
      <c r="M3454">
        <v>7847.7</v>
      </c>
      <c r="N3454">
        <v>8416.2999999999993</v>
      </c>
      <c r="O3454">
        <v>18884.189999999999</v>
      </c>
      <c r="P3454">
        <v>868.95</v>
      </c>
      <c r="Q3454">
        <v>8001.97</v>
      </c>
      <c r="R3454">
        <v>4831.5</v>
      </c>
      <c r="S3454">
        <v>354.37</v>
      </c>
      <c r="T3454">
        <v>7095.48</v>
      </c>
      <c r="U3454" s="2">
        <v>821.61</v>
      </c>
    </row>
    <row r="3455" spans="1:21" ht="14.4" x14ac:dyDescent="0.3">
      <c r="A3455" s="1">
        <v>41354</v>
      </c>
      <c r="B3455">
        <v>15935.99</v>
      </c>
      <c r="C3455">
        <v>1545.8</v>
      </c>
      <c r="D3455">
        <v>4959.4059999999999</v>
      </c>
      <c r="E3455">
        <v>6388.55</v>
      </c>
      <c r="F3455">
        <v>55576.7</v>
      </c>
      <c r="G3455">
        <v>12635.69</v>
      </c>
      <c r="H3455">
        <v>1485.73</v>
      </c>
      <c r="I3455">
        <v>2614.9899999999998</v>
      </c>
      <c r="J3455">
        <v>3774.85</v>
      </c>
      <c r="K3455">
        <v>731.56</v>
      </c>
      <c r="L3455">
        <v>1950.82</v>
      </c>
      <c r="M3455">
        <v>7762.3</v>
      </c>
      <c r="N3455">
        <v>8351.2000000000007</v>
      </c>
      <c r="O3455">
        <v>18792.87</v>
      </c>
      <c r="P3455">
        <v>869.49</v>
      </c>
      <c r="Q3455">
        <v>7932.51</v>
      </c>
      <c r="R3455">
        <v>4802.6660000000002</v>
      </c>
      <c r="S3455">
        <v>352.41</v>
      </c>
      <c r="T3455">
        <v>7095.48</v>
      </c>
      <c r="U3455" s="2">
        <v>823.74</v>
      </c>
    </row>
    <row r="3456" spans="1:21" ht="14.4" x14ac:dyDescent="0.3">
      <c r="A3456" s="1">
        <v>41355</v>
      </c>
      <c r="B3456">
        <v>16045.51</v>
      </c>
      <c r="C3456">
        <v>1556.89</v>
      </c>
      <c r="D3456">
        <v>4967.2619999999997</v>
      </c>
      <c r="E3456">
        <v>6392.76</v>
      </c>
      <c r="F3456">
        <v>55243.4</v>
      </c>
      <c r="G3456">
        <v>12338.53</v>
      </c>
      <c r="H3456">
        <v>1470.91</v>
      </c>
      <c r="I3456">
        <v>2618.31</v>
      </c>
      <c r="J3456">
        <v>3770.29</v>
      </c>
      <c r="K3456">
        <v>732.79</v>
      </c>
      <c r="L3456">
        <v>1948.71</v>
      </c>
      <c r="M3456">
        <v>7744.33</v>
      </c>
      <c r="N3456">
        <v>8329.5</v>
      </c>
      <c r="O3456">
        <v>18735.599999999999</v>
      </c>
      <c r="P3456">
        <v>872.62</v>
      </c>
      <c r="Q3456">
        <v>7911.35</v>
      </c>
      <c r="R3456">
        <v>4723.1589999999997</v>
      </c>
      <c r="S3456">
        <v>350.74</v>
      </c>
      <c r="T3456">
        <v>7095.48</v>
      </c>
      <c r="U3456" s="2">
        <v>824.52</v>
      </c>
    </row>
    <row r="3457" spans="1:21" ht="14.4" x14ac:dyDescent="0.3">
      <c r="A3457" s="1">
        <v>41358</v>
      </c>
      <c r="B3457">
        <v>15644.36</v>
      </c>
      <c r="C3457">
        <v>1551.69</v>
      </c>
      <c r="D3457">
        <v>4990.1970000000001</v>
      </c>
      <c r="E3457">
        <v>6378.38</v>
      </c>
      <c r="F3457">
        <v>54873.1</v>
      </c>
      <c r="G3457">
        <v>12546.46</v>
      </c>
      <c r="H3457">
        <v>1458.8</v>
      </c>
      <c r="I3457">
        <v>2613.1</v>
      </c>
      <c r="J3457">
        <v>3727.98</v>
      </c>
      <c r="K3457">
        <v>727.95</v>
      </c>
      <c r="L3457">
        <v>1977.67</v>
      </c>
      <c r="M3457">
        <v>7758.22</v>
      </c>
      <c r="N3457">
        <v>8140.6</v>
      </c>
      <c r="O3457">
        <v>18681.419999999998</v>
      </c>
      <c r="P3457">
        <v>877.22</v>
      </c>
      <c r="Q3457">
        <v>7870.9</v>
      </c>
      <c r="R3457">
        <v>4799.6639999999998</v>
      </c>
      <c r="S3457">
        <v>348.72</v>
      </c>
      <c r="T3457">
        <v>7162.89</v>
      </c>
      <c r="U3457" s="2">
        <v>827.66</v>
      </c>
    </row>
    <row r="3458" spans="1:21" ht="14.4" x14ac:dyDescent="0.3">
      <c r="A3458" s="1">
        <v>41359</v>
      </c>
      <c r="B3458">
        <v>15495.92</v>
      </c>
      <c r="C3458">
        <v>1563.77</v>
      </c>
      <c r="D3458">
        <v>4950.2460000000001</v>
      </c>
      <c r="E3458">
        <v>6399.37</v>
      </c>
      <c r="F3458">
        <v>55671.4</v>
      </c>
      <c r="G3458">
        <v>12471.62</v>
      </c>
      <c r="H3458">
        <v>1445.46</v>
      </c>
      <c r="I3458">
        <v>2575.0500000000002</v>
      </c>
      <c r="J3458">
        <v>3748.64</v>
      </c>
      <c r="K3458">
        <v>729.85</v>
      </c>
      <c r="L3458">
        <v>1983.7</v>
      </c>
      <c r="M3458">
        <v>7800.05</v>
      </c>
      <c r="N3458">
        <v>7990.5</v>
      </c>
      <c r="O3458">
        <v>18704.53</v>
      </c>
      <c r="P3458">
        <v>892.31</v>
      </c>
      <c r="Q3458">
        <v>7879.67</v>
      </c>
      <c r="R3458">
        <v>4842.5190000000002</v>
      </c>
      <c r="S3458">
        <v>349.27</v>
      </c>
      <c r="T3458">
        <v>7176.88</v>
      </c>
      <c r="U3458" s="2">
        <v>839.71</v>
      </c>
    </row>
    <row r="3459" spans="1:21" ht="14.4" x14ac:dyDescent="0.3">
      <c r="A3459" s="1">
        <v>41360</v>
      </c>
      <c r="B3459">
        <v>15353.85</v>
      </c>
      <c r="C3459">
        <v>1562.85</v>
      </c>
      <c r="D3459">
        <v>4994.9930000000004</v>
      </c>
      <c r="E3459">
        <v>6387.56</v>
      </c>
      <c r="F3459">
        <v>56034.3</v>
      </c>
      <c r="G3459">
        <v>12493.79</v>
      </c>
      <c r="H3459">
        <v>1446.04</v>
      </c>
      <c r="I3459">
        <v>2583.5300000000002</v>
      </c>
      <c r="J3459">
        <v>3711.64</v>
      </c>
      <c r="K3459">
        <v>728.03</v>
      </c>
      <c r="L3459">
        <v>1993.44</v>
      </c>
      <c r="M3459">
        <v>7780.17</v>
      </c>
      <c r="N3459">
        <v>7900.4</v>
      </c>
      <c r="O3459">
        <v>18704.53</v>
      </c>
      <c r="P3459">
        <v>899.9</v>
      </c>
      <c r="Q3459">
        <v>7789.09</v>
      </c>
      <c r="R3459">
        <v>4928.1019999999999</v>
      </c>
      <c r="S3459">
        <v>346.16</v>
      </c>
      <c r="T3459">
        <v>7177.62</v>
      </c>
      <c r="U3459" s="2">
        <v>841.95</v>
      </c>
    </row>
    <row r="3460" spans="1:21" ht="14.4" x14ac:dyDescent="0.3">
      <c r="A3460" s="1">
        <v>41361</v>
      </c>
      <c r="B3460">
        <v>15338.72</v>
      </c>
      <c r="C3460">
        <v>1569.19</v>
      </c>
      <c r="D3460">
        <v>4966.4989999999998</v>
      </c>
      <c r="E3460">
        <v>6411.74</v>
      </c>
      <c r="F3460">
        <v>56352.1</v>
      </c>
      <c r="G3460">
        <v>12335.96</v>
      </c>
      <c r="H3460">
        <v>1454.72</v>
      </c>
      <c r="I3460">
        <v>2499.3000000000002</v>
      </c>
      <c r="J3460">
        <v>3731.42</v>
      </c>
      <c r="K3460">
        <v>731.34</v>
      </c>
      <c r="L3460">
        <v>1993.52</v>
      </c>
      <c r="M3460">
        <v>7813.67</v>
      </c>
      <c r="N3460">
        <v>7920</v>
      </c>
      <c r="O3460">
        <v>18835.77</v>
      </c>
      <c r="P3460">
        <v>899.9</v>
      </c>
      <c r="Q3460">
        <v>7795.31</v>
      </c>
      <c r="R3460">
        <v>4940.9859999999999</v>
      </c>
      <c r="S3460">
        <v>348.1</v>
      </c>
      <c r="T3460">
        <v>7177.62</v>
      </c>
      <c r="U3460" s="2">
        <v>852.54</v>
      </c>
    </row>
    <row r="3461" spans="1:21" ht="14.4" x14ac:dyDescent="0.3">
      <c r="A3461" s="1">
        <v>41362</v>
      </c>
      <c r="B3461">
        <v>15338.72</v>
      </c>
      <c r="C3461">
        <v>1569.19</v>
      </c>
      <c r="D3461">
        <v>4966.4989999999998</v>
      </c>
      <c r="E3461">
        <v>6411.74</v>
      </c>
      <c r="F3461">
        <v>56352.1</v>
      </c>
      <c r="G3461">
        <v>12397.91</v>
      </c>
      <c r="H3461">
        <v>1460.04</v>
      </c>
      <c r="I3461">
        <v>2495.08</v>
      </c>
      <c r="J3461">
        <v>3731.42</v>
      </c>
      <c r="K3461">
        <v>731.34</v>
      </c>
      <c r="L3461">
        <v>2004.89</v>
      </c>
      <c r="M3461">
        <v>7813.67</v>
      </c>
      <c r="N3461">
        <v>7920</v>
      </c>
      <c r="O3461">
        <v>18835.77</v>
      </c>
      <c r="P3461">
        <v>899.9</v>
      </c>
      <c r="Q3461">
        <v>7795.31</v>
      </c>
      <c r="R3461">
        <v>4940.9859999999999</v>
      </c>
      <c r="S3461">
        <v>348.1</v>
      </c>
      <c r="T3461">
        <v>7177.62</v>
      </c>
      <c r="U3461" s="2">
        <v>858.99</v>
      </c>
    </row>
    <row r="3462" spans="1:21" ht="14.4" x14ac:dyDescent="0.3">
      <c r="A3462" s="1">
        <v>41365</v>
      </c>
      <c r="B3462">
        <v>15338.72</v>
      </c>
      <c r="C3462">
        <v>1562.17</v>
      </c>
      <c r="D3462">
        <v>4966.4989999999998</v>
      </c>
      <c r="E3462">
        <v>6411.74</v>
      </c>
      <c r="F3462">
        <v>55902.2</v>
      </c>
      <c r="G3462">
        <v>12135.02</v>
      </c>
      <c r="H3462">
        <v>1445.57</v>
      </c>
      <c r="I3462">
        <v>2493.19</v>
      </c>
      <c r="J3462">
        <v>3731.42</v>
      </c>
      <c r="K3462">
        <v>728.67</v>
      </c>
      <c r="L3462">
        <v>1995.99</v>
      </c>
      <c r="M3462">
        <v>7813.67</v>
      </c>
      <c r="N3462">
        <v>7920</v>
      </c>
      <c r="O3462">
        <v>18864.75</v>
      </c>
      <c r="P3462">
        <v>898.53</v>
      </c>
      <c r="Q3462">
        <v>7795.31</v>
      </c>
      <c r="R3462">
        <v>4937.5749999999998</v>
      </c>
      <c r="S3462">
        <v>348.1</v>
      </c>
      <c r="T3462">
        <v>7157.85</v>
      </c>
      <c r="U3462" s="2">
        <v>861.12</v>
      </c>
    </row>
    <row r="3463" spans="1:21" ht="14.4" x14ac:dyDescent="0.3">
      <c r="A3463" s="1">
        <v>41366</v>
      </c>
      <c r="B3463">
        <v>15555.03</v>
      </c>
      <c r="C3463">
        <v>1570.25</v>
      </c>
      <c r="D3463">
        <v>4985.51</v>
      </c>
      <c r="E3463">
        <v>6490.66</v>
      </c>
      <c r="F3463">
        <v>54889.1</v>
      </c>
      <c r="G3463">
        <v>12003.43</v>
      </c>
      <c r="H3463">
        <v>1440.1</v>
      </c>
      <c r="I3463">
        <v>2486.39</v>
      </c>
      <c r="J3463">
        <v>3805.37</v>
      </c>
      <c r="K3463">
        <v>728.96</v>
      </c>
      <c r="L3463">
        <v>1986.15</v>
      </c>
      <c r="M3463">
        <v>7899.3</v>
      </c>
      <c r="N3463">
        <v>8050.4</v>
      </c>
      <c r="O3463">
        <v>19040.95</v>
      </c>
      <c r="P3463">
        <v>902.63</v>
      </c>
      <c r="Q3463">
        <v>7943.87</v>
      </c>
      <c r="R3463">
        <v>4957.2510000000002</v>
      </c>
      <c r="S3463">
        <v>352.5</v>
      </c>
      <c r="T3463">
        <v>7172.57</v>
      </c>
      <c r="U3463" s="2">
        <v>860.27</v>
      </c>
    </row>
    <row r="3464" spans="1:21" ht="14.4" x14ac:dyDescent="0.3">
      <c r="A3464" s="1">
        <v>41367</v>
      </c>
      <c r="B3464">
        <v>15200.3</v>
      </c>
      <c r="C3464">
        <v>1553.69</v>
      </c>
      <c r="D3464">
        <v>4957.68</v>
      </c>
      <c r="E3464">
        <v>6420.28</v>
      </c>
      <c r="F3464">
        <v>55562.7</v>
      </c>
      <c r="G3464">
        <v>12362.2</v>
      </c>
      <c r="H3464">
        <v>1425.99</v>
      </c>
      <c r="I3464">
        <v>2483.5500000000002</v>
      </c>
      <c r="J3464">
        <v>3754.96</v>
      </c>
      <c r="K3464">
        <v>713.1</v>
      </c>
      <c r="L3464">
        <v>1983.22</v>
      </c>
      <c r="M3464">
        <v>7875.1</v>
      </c>
      <c r="N3464">
        <v>7904.3</v>
      </c>
      <c r="O3464">
        <v>18801.64</v>
      </c>
      <c r="P3464">
        <v>894.05</v>
      </c>
      <c r="Q3464">
        <v>7874.75</v>
      </c>
      <c r="R3464">
        <v>4981.4660000000003</v>
      </c>
      <c r="S3464">
        <v>349.6</v>
      </c>
      <c r="T3464">
        <v>7178.1</v>
      </c>
      <c r="U3464" s="2">
        <v>848.6</v>
      </c>
    </row>
    <row r="3465" spans="1:21" ht="14.4" x14ac:dyDescent="0.3">
      <c r="A3465" s="1">
        <v>41368</v>
      </c>
      <c r="B3465">
        <v>15154.02</v>
      </c>
      <c r="C3465">
        <v>1559.98</v>
      </c>
      <c r="D3465">
        <v>4913.4809999999998</v>
      </c>
      <c r="E3465">
        <v>6344.12</v>
      </c>
      <c r="F3465">
        <v>54648.1</v>
      </c>
      <c r="G3465">
        <v>12634.54</v>
      </c>
      <c r="H3465">
        <v>1419.45</v>
      </c>
      <c r="I3465">
        <v>2483.5500000000002</v>
      </c>
      <c r="J3465">
        <v>3726.16</v>
      </c>
      <c r="K3465">
        <v>708.66</v>
      </c>
      <c r="L3465">
        <v>1959.45</v>
      </c>
      <c r="M3465">
        <v>7762.65</v>
      </c>
      <c r="N3465">
        <v>7847.9</v>
      </c>
      <c r="O3465">
        <v>18509.7</v>
      </c>
      <c r="P3465">
        <v>890.61</v>
      </c>
      <c r="Q3465">
        <v>7817.39</v>
      </c>
      <c r="R3465">
        <v>4922.6109999999999</v>
      </c>
      <c r="S3465">
        <v>346.53</v>
      </c>
      <c r="T3465">
        <v>7178.1</v>
      </c>
      <c r="U3465" s="2">
        <v>832.44</v>
      </c>
    </row>
    <row r="3466" spans="1:21" ht="14.4" x14ac:dyDescent="0.3">
      <c r="A3466" s="1">
        <v>41369</v>
      </c>
      <c r="B3466">
        <v>15250.42</v>
      </c>
      <c r="C3466">
        <v>1553.28</v>
      </c>
      <c r="D3466">
        <v>4891.4250000000002</v>
      </c>
      <c r="E3466">
        <v>6249.78</v>
      </c>
      <c r="F3466">
        <v>55050.6</v>
      </c>
      <c r="G3466">
        <v>12833.64</v>
      </c>
      <c r="H3466">
        <v>1411.09</v>
      </c>
      <c r="I3466">
        <v>2483.5500000000002</v>
      </c>
      <c r="J3466">
        <v>3663.48</v>
      </c>
      <c r="K3466">
        <v>705.71</v>
      </c>
      <c r="L3466">
        <v>1927.23</v>
      </c>
      <c r="M3466">
        <v>7641.11</v>
      </c>
      <c r="N3466">
        <v>7798.4</v>
      </c>
      <c r="O3466">
        <v>18450.23</v>
      </c>
      <c r="P3466">
        <v>884.29</v>
      </c>
      <c r="Q3466">
        <v>7658.75</v>
      </c>
      <c r="R3466">
        <v>4926.0680000000002</v>
      </c>
      <c r="S3466">
        <v>340.71</v>
      </c>
      <c r="T3466">
        <v>7178.1</v>
      </c>
      <c r="U3466" s="2">
        <v>820.71</v>
      </c>
    </row>
    <row r="3467" spans="1:21" ht="14.4" x14ac:dyDescent="0.3">
      <c r="A3467" s="1">
        <v>41372</v>
      </c>
      <c r="B3467">
        <v>15243.39</v>
      </c>
      <c r="C3467">
        <v>1563.07</v>
      </c>
      <c r="D3467">
        <v>4905.4859999999999</v>
      </c>
      <c r="E3467">
        <v>6276.94</v>
      </c>
      <c r="F3467">
        <v>55092.3</v>
      </c>
      <c r="G3467">
        <v>13192.59</v>
      </c>
      <c r="H3467">
        <v>1419.63</v>
      </c>
      <c r="I3467">
        <v>2472.3000000000002</v>
      </c>
      <c r="J3467">
        <v>3666.78</v>
      </c>
      <c r="K3467">
        <v>706.38</v>
      </c>
      <c r="L3467">
        <v>1918.69</v>
      </c>
      <c r="M3467">
        <v>7691.84</v>
      </c>
      <c r="N3467">
        <v>7787.1</v>
      </c>
      <c r="O3467">
        <v>18437.78</v>
      </c>
      <c r="P3467">
        <v>887.69</v>
      </c>
      <c r="Q3467">
        <v>7662.64</v>
      </c>
      <c r="R3467">
        <v>4897.5209999999997</v>
      </c>
      <c r="S3467">
        <v>340.91</v>
      </c>
      <c r="T3467">
        <v>7160.52</v>
      </c>
      <c r="U3467" s="2">
        <v>833.47</v>
      </c>
    </row>
    <row r="3468" spans="1:21" ht="14.4" x14ac:dyDescent="0.3">
      <c r="A3468" s="1">
        <v>41373</v>
      </c>
      <c r="B3468">
        <v>15436.07</v>
      </c>
      <c r="C3468">
        <v>1568.61</v>
      </c>
      <c r="D3468">
        <v>4976.8389999999999</v>
      </c>
      <c r="E3468">
        <v>6313.21</v>
      </c>
      <c r="F3468">
        <v>55912</v>
      </c>
      <c r="G3468">
        <v>13192.35</v>
      </c>
      <c r="H3468">
        <v>1439.46</v>
      </c>
      <c r="I3468">
        <v>2489.4299999999998</v>
      </c>
      <c r="J3468">
        <v>3670.72</v>
      </c>
      <c r="K3468">
        <v>714.37</v>
      </c>
      <c r="L3468">
        <v>1920.74</v>
      </c>
      <c r="M3468">
        <v>7653.95</v>
      </c>
      <c r="N3468">
        <v>7872.5</v>
      </c>
      <c r="O3468">
        <v>18226.48</v>
      </c>
      <c r="P3468">
        <v>899.27</v>
      </c>
      <c r="Q3468">
        <v>7637.51</v>
      </c>
      <c r="R3468">
        <v>4899.5870000000004</v>
      </c>
      <c r="S3468">
        <v>341.35</v>
      </c>
      <c r="T3468">
        <v>7190.31</v>
      </c>
      <c r="U3468" s="2">
        <v>827.7</v>
      </c>
    </row>
    <row r="3469" spans="1:21" ht="14.4" x14ac:dyDescent="0.3">
      <c r="A3469" s="1">
        <v>41374</v>
      </c>
      <c r="B3469">
        <v>15928.64</v>
      </c>
      <c r="C3469">
        <v>1587.73</v>
      </c>
      <c r="D3469">
        <v>4967.9949999999999</v>
      </c>
      <c r="E3469">
        <v>6387.37</v>
      </c>
      <c r="F3469">
        <v>56186.6</v>
      </c>
      <c r="G3469">
        <v>13288.13</v>
      </c>
      <c r="H3469">
        <v>1453.81</v>
      </c>
      <c r="I3469">
        <v>2485.31</v>
      </c>
      <c r="J3469">
        <v>3743.71</v>
      </c>
      <c r="K3469">
        <v>718.01</v>
      </c>
      <c r="L3469">
        <v>1935.58</v>
      </c>
      <c r="M3469">
        <v>7771.37</v>
      </c>
      <c r="N3469">
        <v>8136.4</v>
      </c>
      <c r="O3469">
        <v>18414.45</v>
      </c>
      <c r="P3469">
        <v>907.77</v>
      </c>
      <c r="Q3469">
        <v>7810.63</v>
      </c>
      <c r="R3469">
        <v>4877.4750000000004</v>
      </c>
      <c r="S3469">
        <v>348.53</v>
      </c>
      <c r="T3469">
        <v>7237.82</v>
      </c>
      <c r="U3469" s="2">
        <v>824.04</v>
      </c>
    </row>
    <row r="3470" spans="1:21" ht="14.4" x14ac:dyDescent="0.3">
      <c r="A3470" s="1">
        <v>41375</v>
      </c>
      <c r="B3470">
        <v>16020.91</v>
      </c>
      <c r="C3470">
        <v>1593.37</v>
      </c>
      <c r="D3470">
        <v>5007.0690000000004</v>
      </c>
      <c r="E3470">
        <v>6416.14</v>
      </c>
      <c r="F3470">
        <v>55400.9</v>
      </c>
      <c r="G3470">
        <v>13549.16</v>
      </c>
      <c r="H3470">
        <v>1433.08</v>
      </c>
      <c r="I3470">
        <v>2477.88</v>
      </c>
      <c r="J3470">
        <v>3775.66</v>
      </c>
      <c r="K3470">
        <v>714.16</v>
      </c>
      <c r="L3470">
        <v>1949.8</v>
      </c>
      <c r="M3470">
        <v>7815.28</v>
      </c>
      <c r="N3470">
        <v>8159.5</v>
      </c>
      <c r="O3470">
        <v>18542.2</v>
      </c>
      <c r="P3470">
        <v>908.21</v>
      </c>
      <c r="Q3470">
        <v>7871.63</v>
      </c>
      <c r="R3470">
        <v>4924.2629999999999</v>
      </c>
      <c r="S3470">
        <v>351.28</v>
      </c>
      <c r="T3470">
        <v>7237.82</v>
      </c>
      <c r="U3470" s="2">
        <v>841.03</v>
      </c>
    </row>
    <row r="3471" spans="1:21" ht="14.4" x14ac:dyDescent="0.3">
      <c r="A3471" s="1">
        <v>41376</v>
      </c>
      <c r="B3471">
        <v>15780.08</v>
      </c>
      <c r="C3471">
        <v>1588.85</v>
      </c>
      <c r="D3471">
        <v>5013.5349999999999</v>
      </c>
      <c r="E3471">
        <v>6384.39</v>
      </c>
      <c r="F3471">
        <v>54962.6</v>
      </c>
      <c r="G3471">
        <v>13485.14</v>
      </c>
      <c r="H3471">
        <v>1405.47</v>
      </c>
      <c r="I3471">
        <v>2462.11</v>
      </c>
      <c r="J3471">
        <v>3729.3</v>
      </c>
      <c r="K3471">
        <v>706.02</v>
      </c>
      <c r="L3471">
        <v>1924.23</v>
      </c>
      <c r="M3471">
        <v>7760.6</v>
      </c>
      <c r="N3471">
        <v>8040.4</v>
      </c>
      <c r="O3471">
        <v>18242.560000000001</v>
      </c>
      <c r="P3471">
        <v>899.75</v>
      </c>
      <c r="Q3471">
        <v>7744.77</v>
      </c>
      <c r="R3471">
        <v>4937.21</v>
      </c>
      <c r="S3471">
        <v>348.65</v>
      </c>
      <c r="T3471">
        <v>7237.82</v>
      </c>
      <c r="U3471" s="2">
        <v>845.81</v>
      </c>
    </row>
    <row r="3472" spans="1:21" ht="14.4" x14ac:dyDescent="0.3">
      <c r="A3472" s="1">
        <v>41379</v>
      </c>
      <c r="B3472">
        <v>15628.95</v>
      </c>
      <c r="C3472">
        <v>1552.36</v>
      </c>
      <c r="D3472">
        <v>4967.9080000000004</v>
      </c>
      <c r="E3472">
        <v>6343.6</v>
      </c>
      <c r="F3472">
        <v>52949.9</v>
      </c>
      <c r="G3472">
        <v>13275.66</v>
      </c>
      <c r="H3472">
        <v>1366.53</v>
      </c>
      <c r="I3472">
        <v>2436.8200000000002</v>
      </c>
      <c r="J3472">
        <v>3710.48</v>
      </c>
      <c r="K3472">
        <v>687.97</v>
      </c>
      <c r="L3472">
        <v>1920.45</v>
      </c>
      <c r="M3472">
        <v>7754.73</v>
      </c>
      <c r="N3472">
        <v>8014.1</v>
      </c>
      <c r="O3472">
        <v>18357.8</v>
      </c>
      <c r="P3472">
        <v>877.58</v>
      </c>
      <c r="Q3472">
        <v>7712.63</v>
      </c>
      <c r="R3472">
        <v>4894.5919999999996</v>
      </c>
      <c r="S3472">
        <v>346.3</v>
      </c>
      <c r="T3472">
        <v>7145.6</v>
      </c>
      <c r="U3472" s="2">
        <v>851.07</v>
      </c>
    </row>
    <row r="3473" spans="1:21" ht="14.4" x14ac:dyDescent="0.3">
      <c r="A3473" s="1">
        <v>41380</v>
      </c>
      <c r="B3473">
        <v>15533.04</v>
      </c>
      <c r="C3473">
        <v>1574.57</v>
      </c>
      <c r="D3473">
        <v>4950.8459999999995</v>
      </c>
      <c r="E3473">
        <v>6304.58</v>
      </c>
      <c r="F3473">
        <v>53990.8</v>
      </c>
      <c r="G3473">
        <v>13221.44</v>
      </c>
      <c r="H3473">
        <v>1356.65</v>
      </c>
      <c r="I3473">
        <v>2459.59</v>
      </c>
      <c r="J3473">
        <v>3685.79</v>
      </c>
      <c r="K3473">
        <v>694.72</v>
      </c>
      <c r="L3473">
        <v>1922.21</v>
      </c>
      <c r="M3473">
        <v>7717.6</v>
      </c>
      <c r="N3473">
        <v>7948.7</v>
      </c>
      <c r="O3473">
        <v>18744.93</v>
      </c>
      <c r="P3473">
        <v>881.8</v>
      </c>
      <c r="Q3473">
        <v>7682.58</v>
      </c>
      <c r="R3473">
        <v>4945.2529999999997</v>
      </c>
      <c r="S3473">
        <v>345.79</v>
      </c>
      <c r="T3473">
        <v>7096.99</v>
      </c>
      <c r="U3473" s="2">
        <v>847.06</v>
      </c>
    </row>
    <row r="3474" spans="1:21" ht="14.4" x14ac:dyDescent="0.3">
      <c r="A3474" s="1">
        <v>41381</v>
      </c>
      <c r="B3474">
        <v>15383.76</v>
      </c>
      <c r="C3474">
        <v>1552.01</v>
      </c>
      <c r="D3474">
        <v>5004.5550000000003</v>
      </c>
      <c r="E3474">
        <v>6244.21</v>
      </c>
      <c r="F3474">
        <v>52882</v>
      </c>
      <c r="G3474">
        <v>13382.89</v>
      </c>
      <c r="H3474">
        <v>1327.92</v>
      </c>
      <c r="I3474">
        <v>2458.4699999999998</v>
      </c>
      <c r="J3474">
        <v>3599.23</v>
      </c>
      <c r="K3474">
        <v>685.83</v>
      </c>
      <c r="L3474">
        <v>1923.84</v>
      </c>
      <c r="M3474">
        <v>7533.81</v>
      </c>
      <c r="N3474">
        <v>7803</v>
      </c>
      <c r="O3474">
        <v>18731.16</v>
      </c>
      <c r="P3474">
        <v>869.78</v>
      </c>
      <c r="Q3474">
        <v>7503.03</v>
      </c>
      <c r="R3474">
        <v>4998.6530000000002</v>
      </c>
      <c r="S3474">
        <v>340.84</v>
      </c>
      <c r="T3474">
        <v>7060.04</v>
      </c>
      <c r="U3474" s="2">
        <v>843.98</v>
      </c>
    </row>
    <row r="3475" spans="1:21" ht="14.4" x14ac:dyDescent="0.3">
      <c r="A3475" s="1">
        <v>41382</v>
      </c>
      <c r="B3475">
        <v>15480.56</v>
      </c>
      <c r="C3475">
        <v>1541.61</v>
      </c>
      <c r="D3475">
        <v>4924.4160000000002</v>
      </c>
      <c r="E3475">
        <v>6243.67</v>
      </c>
      <c r="F3475">
        <v>53165.9</v>
      </c>
      <c r="G3475">
        <v>13220.07</v>
      </c>
      <c r="H3475">
        <v>1327.55</v>
      </c>
      <c r="I3475">
        <v>2464.85</v>
      </c>
      <c r="J3475">
        <v>3599.36</v>
      </c>
      <c r="K3475">
        <v>687.76</v>
      </c>
      <c r="L3475">
        <v>1900.06</v>
      </c>
      <c r="M3475">
        <v>7578.97</v>
      </c>
      <c r="N3475">
        <v>7812.5</v>
      </c>
      <c r="O3475">
        <v>19016.46</v>
      </c>
      <c r="P3475">
        <v>866.22</v>
      </c>
      <c r="Q3475">
        <v>7473.73</v>
      </c>
      <c r="R3475">
        <v>5012.6379999999999</v>
      </c>
      <c r="S3475">
        <v>340.72</v>
      </c>
      <c r="T3475">
        <v>7060.04</v>
      </c>
      <c r="U3475" s="2">
        <v>830.38</v>
      </c>
    </row>
    <row r="3476" spans="1:21" ht="14.4" x14ac:dyDescent="0.3">
      <c r="A3476" s="1">
        <v>41383</v>
      </c>
      <c r="B3476">
        <v>15760.78</v>
      </c>
      <c r="C3476">
        <v>1555.25</v>
      </c>
      <c r="D3476">
        <v>4931.9110000000001</v>
      </c>
      <c r="E3476">
        <v>6286.59</v>
      </c>
      <c r="F3476">
        <v>53928.9</v>
      </c>
      <c r="G3476">
        <v>13316.48</v>
      </c>
      <c r="H3476">
        <v>1336.46</v>
      </c>
      <c r="I3476">
        <v>2533.83</v>
      </c>
      <c r="J3476">
        <v>3651.96</v>
      </c>
      <c r="K3476">
        <v>691.79</v>
      </c>
      <c r="L3476">
        <v>1906.75</v>
      </c>
      <c r="M3476">
        <v>7618.76</v>
      </c>
      <c r="N3476">
        <v>7915.5</v>
      </c>
      <c r="O3476">
        <v>19016.46</v>
      </c>
      <c r="P3476">
        <v>874.12</v>
      </c>
      <c r="Q3476">
        <v>7459.96</v>
      </c>
      <c r="R3476">
        <v>4998.4610000000002</v>
      </c>
      <c r="S3476">
        <v>341.68</v>
      </c>
      <c r="T3476">
        <v>7060.04</v>
      </c>
      <c r="U3476" s="2">
        <v>832.85</v>
      </c>
    </row>
    <row r="3477" spans="1:21" ht="14.4" x14ac:dyDescent="0.3">
      <c r="A3477" s="1">
        <v>41386</v>
      </c>
      <c r="B3477">
        <v>16021.71</v>
      </c>
      <c r="C3477">
        <v>1562.5</v>
      </c>
      <c r="D3477">
        <v>4966.5510000000004</v>
      </c>
      <c r="E3477">
        <v>6280.62</v>
      </c>
      <c r="F3477">
        <v>54297.7</v>
      </c>
      <c r="G3477">
        <v>13568.37</v>
      </c>
      <c r="H3477">
        <v>1329.14</v>
      </c>
      <c r="I3477">
        <v>2530.67</v>
      </c>
      <c r="J3477">
        <v>3652.13</v>
      </c>
      <c r="K3477">
        <v>692.69</v>
      </c>
      <c r="L3477">
        <v>1926.31</v>
      </c>
      <c r="M3477">
        <v>7609.1</v>
      </c>
      <c r="N3477">
        <v>8027.7</v>
      </c>
      <c r="O3477">
        <v>19169.830000000002</v>
      </c>
      <c r="P3477">
        <v>875.56</v>
      </c>
      <c r="Q3477">
        <v>7478.11</v>
      </c>
      <c r="R3477">
        <v>4996.9229999999998</v>
      </c>
      <c r="S3477">
        <v>340.07</v>
      </c>
      <c r="T3477">
        <v>7124.3</v>
      </c>
      <c r="U3477" s="2">
        <v>840.23</v>
      </c>
    </row>
    <row r="3478" spans="1:21" ht="14.4" x14ac:dyDescent="0.3">
      <c r="A3478" s="1">
        <v>41387</v>
      </c>
      <c r="B3478">
        <v>16490.77</v>
      </c>
      <c r="C3478">
        <v>1578.78</v>
      </c>
      <c r="D3478">
        <v>5016.2330000000002</v>
      </c>
      <c r="E3478">
        <v>6406.12</v>
      </c>
      <c r="F3478">
        <v>54884.800000000003</v>
      </c>
      <c r="G3478">
        <v>13529.65</v>
      </c>
      <c r="H3478">
        <v>1333.89</v>
      </c>
      <c r="I3478">
        <v>2449.4699999999998</v>
      </c>
      <c r="J3478">
        <v>3783.05</v>
      </c>
      <c r="K3478">
        <v>692</v>
      </c>
      <c r="L3478">
        <v>1918.63</v>
      </c>
      <c r="M3478">
        <v>7802.48</v>
      </c>
      <c r="N3478">
        <v>8289.2999999999993</v>
      </c>
      <c r="O3478">
        <v>19179.36</v>
      </c>
      <c r="P3478">
        <v>879.57</v>
      </c>
      <c r="Q3478">
        <v>7658.21</v>
      </c>
      <c r="R3478">
        <v>4975.33</v>
      </c>
      <c r="S3478">
        <v>349.15</v>
      </c>
      <c r="T3478">
        <v>7124.4</v>
      </c>
      <c r="U3478" s="2">
        <v>840.23</v>
      </c>
    </row>
    <row r="3479" spans="1:21" ht="14.4" x14ac:dyDescent="0.3">
      <c r="A3479" s="1">
        <v>41388</v>
      </c>
      <c r="B3479">
        <v>16563.43</v>
      </c>
      <c r="C3479">
        <v>1578.79</v>
      </c>
      <c r="D3479">
        <v>5102.43</v>
      </c>
      <c r="E3479">
        <v>6431.76</v>
      </c>
      <c r="F3479">
        <v>54984.2</v>
      </c>
      <c r="G3479">
        <v>13843.46</v>
      </c>
      <c r="H3479">
        <v>1375.4</v>
      </c>
      <c r="I3479">
        <v>2495.58</v>
      </c>
      <c r="J3479">
        <v>3842.94</v>
      </c>
      <c r="K3479">
        <v>702.13</v>
      </c>
      <c r="L3479">
        <v>1935.31</v>
      </c>
      <c r="M3479">
        <v>7859.63</v>
      </c>
      <c r="N3479">
        <v>8389.2999999999993</v>
      </c>
      <c r="O3479">
        <v>19179.36</v>
      </c>
      <c r="P3479">
        <v>863.52</v>
      </c>
      <c r="Q3479">
        <v>7759.03</v>
      </c>
      <c r="R3479">
        <v>5011.607</v>
      </c>
      <c r="S3479">
        <v>352.94</v>
      </c>
      <c r="T3479">
        <v>7127.68</v>
      </c>
      <c r="U3479" s="2">
        <v>847.8</v>
      </c>
    </row>
    <row r="3480" spans="1:21" ht="14.4" x14ac:dyDescent="0.3">
      <c r="A3480" s="1">
        <v>41389</v>
      </c>
      <c r="B3480">
        <v>16649.75</v>
      </c>
      <c r="C3480">
        <v>1585.16</v>
      </c>
      <c r="D3480">
        <v>5102.43</v>
      </c>
      <c r="E3480">
        <v>6442.59</v>
      </c>
      <c r="F3480">
        <v>54963.3</v>
      </c>
      <c r="G3480">
        <v>13926.08</v>
      </c>
      <c r="H3480">
        <v>1387.98</v>
      </c>
      <c r="I3480">
        <v>2467.88</v>
      </c>
      <c r="J3480">
        <v>3840.47</v>
      </c>
      <c r="K3480">
        <v>703.89</v>
      </c>
      <c r="L3480">
        <v>1951.6</v>
      </c>
      <c r="M3480">
        <v>7901.24</v>
      </c>
      <c r="N3480">
        <v>8365.1</v>
      </c>
      <c r="O3480">
        <v>19406.849999999999</v>
      </c>
      <c r="P3480">
        <v>871.87</v>
      </c>
      <c r="Q3480">
        <v>7832.86</v>
      </c>
      <c r="R3480">
        <v>4994.5230000000001</v>
      </c>
      <c r="S3480">
        <v>354.04</v>
      </c>
      <c r="T3480">
        <v>7127.68</v>
      </c>
      <c r="U3480" s="2">
        <v>849.43</v>
      </c>
    </row>
    <row r="3481" spans="1:21" ht="14.4" x14ac:dyDescent="0.3">
      <c r="A3481" s="1">
        <v>41390</v>
      </c>
      <c r="B3481">
        <v>16565.25</v>
      </c>
      <c r="C3481">
        <v>1582.24</v>
      </c>
      <c r="D3481">
        <v>5097.5079999999998</v>
      </c>
      <c r="E3481">
        <v>6426.42</v>
      </c>
      <c r="F3481">
        <v>54252</v>
      </c>
      <c r="G3481">
        <v>13884.13</v>
      </c>
      <c r="H3481">
        <v>1382.22</v>
      </c>
      <c r="I3481">
        <v>2447.31</v>
      </c>
      <c r="J3481">
        <v>3810.05</v>
      </c>
      <c r="K3481">
        <v>697.28</v>
      </c>
      <c r="L3481">
        <v>1944.56</v>
      </c>
      <c r="M3481">
        <v>7856.32</v>
      </c>
      <c r="N3481">
        <v>8297</v>
      </c>
      <c r="O3481">
        <v>19286.72</v>
      </c>
      <c r="P3481">
        <v>857.2</v>
      </c>
      <c r="Q3481">
        <v>7814.76</v>
      </c>
      <c r="R3481">
        <v>4978.5069999999996</v>
      </c>
      <c r="S3481">
        <v>351.5</v>
      </c>
      <c r="T3481">
        <v>7127.68</v>
      </c>
      <c r="U3481" s="2">
        <v>851.12</v>
      </c>
    </row>
    <row r="3482" spans="1:21" ht="14.4" x14ac:dyDescent="0.3">
      <c r="A3482" s="1">
        <v>41393</v>
      </c>
      <c r="B3482">
        <v>16929.68</v>
      </c>
      <c r="C3482">
        <v>1593.61</v>
      </c>
      <c r="D3482">
        <v>5125.8059999999996</v>
      </c>
      <c r="E3482">
        <v>6458.02</v>
      </c>
      <c r="F3482">
        <v>54887.3</v>
      </c>
      <c r="G3482">
        <v>13884.13</v>
      </c>
      <c r="H3482">
        <v>1387.54</v>
      </c>
      <c r="I3482">
        <v>2447.31</v>
      </c>
      <c r="J3482">
        <v>3868.68</v>
      </c>
      <c r="K3482">
        <v>703.6</v>
      </c>
      <c r="L3482">
        <v>1940.7</v>
      </c>
      <c r="M3482">
        <v>7901.73</v>
      </c>
      <c r="N3482">
        <v>8450.9</v>
      </c>
      <c r="O3482">
        <v>19387.5</v>
      </c>
      <c r="P3482">
        <v>857.08</v>
      </c>
      <c r="Q3482">
        <v>7873.5</v>
      </c>
      <c r="R3482">
        <v>4999.7520000000004</v>
      </c>
      <c r="S3482">
        <v>354.15</v>
      </c>
      <c r="T3482">
        <v>7166.93</v>
      </c>
      <c r="U3482" s="2">
        <v>851.54</v>
      </c>
    </row>
    <row r="3483" spans="1:21" ht="14.4" x14ac:dyDescent="0.3">
      <c r="A3483" s="1">
        <v>41394</v>
      </c>
      <c r="B3483">
        <v>16767.66</v>
      </c>
      <c r="C3483">
        <v>1597.57</v>
      </c>
      <c r="D3483">
        <v>5191.2190000000001</v>
      </c>
      <c r="E3483">
        <v>6430.12</v>
      </c>
      <c r="F3483">
        <v>55910.400000000001</v>
      </c>
      <c r="G3483">
        <v>13860.86</v>
      </c>
      <c r="H3483">
        <v>1407.21</v>
      </c>
      <c r="I3483">
        <v>2447.31</v>
      </c>
      <c r="J3483">
        <v>3856.75</v>
      </c>
      <c r="K3483">
        <v>710.71</v>
      </c>
      <c r="L3483">
        <v>1963.95</v>
      </c>
      <c r="M3483">
        <v>7906.21</v>
      </c>
      <c r="N3483">
        <v>8419</v>
      </c>
      <c r="O3483">
        <v>19504.18</v>
      </c>
      <c r="P3483">
        <v>863.61</v>
      </c>
      <c r="Q3483">
        <v>7913.71</v>
      </c>
      <c r="R3483">
        <v>5034.0709999999999</v>
      </c>
      <c r="S3483">
        <v>351.39</v>
      </c>
      <c r="T3483">
        <v>7179.8</v>
      </c>
      <c r="U3483" s="2">
        <v>860.46</v>
      </c>
    </row>
    <row r="3484" spans="1:21" ht="14.4" x14ac:dyDescent="0.3">
      <c r="A3484" s="1">
        <v>41395</v>
      </c>
      <c r="B3484">
        <v>16767.66</v>
      </c>
      <c r="C3484">
        <v>1582.7</v>
      </c>
      <c r="D3484">
        <v>5166.1819999999998</v>
      </c>
      <c r="E3484">
        <v>6451.29</v>
      </c>
      <c r="F3484">
        <v>55910.400000000001</v>
      </c>
      <c r="G3484">
        <v>13799.35</v>
      </c>
      <c r="H3484">
        <v>1407.21</v>
      </c>
      <c r="I3484">
        <v>2447.31</v>
      </c>
      <c r="J3484">
        <v>3856.75</v>
      </c>
      <c r="K3484">
        <v>702.83</v>
      </c>
      <c r="L3484">
        <v>1963.95</v>
      </c>
      <c r="M3484">
        <v>7906.21</v>
      </c>
      <c r="N3484">
        <v>8419</v>
      </c>
      <c r="O3484">
        <v>19504.18</v>
      </c>
      <c r="P3484">
        <v>863.61</v>
      </c>
      <c r="Q3484">
        <v>7913.71</v>
      </c>
      <c r="R3484">
        <v>5060.9189999999999</v>
      </c>
      <c r="S3484">
        <v>351.39</v>
      </c>
      <c r="T3484">
        <v>7175.36</v>
      </c>
      <c r="U3484" s="2">
        <v>860.46</v>
      </c>
    </row>
    <row r="3485" spans="1:21" ht="14.4" x14ac:dyDescent="0.3">
      <c r="A3485" s="1">
        <v>41396</v>
      </c>
      <c r="B3485">
        <v>16748.28</v>
      </c>
      <c r="C3485">
        <v>1597.59</v>
      </c>
      <c r="D3485">
        <v>5129.9650000000001</v>
      </c>
      <c r="E3485">
        <v>6460.71</v>
      </c>
      <c r="F3485">
        <v>55321.9</v>
      </c>
      <c r="G3485">
        <v>13694.04</v>
      </c>
      <c r="H3485">
        <v>1387.47</v>
      </c>
      <c r="I3485">
        <v>2449.64</v>
      </c>
      <c r="J3485">
        <v>3858.76</v>
      </c>
      <c r="K3485">
        <v>706.78</v>
      </c>
      <c r="L3485">
        <v>1957.21</v>
      </c>
      <c r="M3485">
        <v>7902.21</v>
      </c>
      <c r="N3485">
        <v>8406.4</v>
      </c>
      <c r="O3485">
        <v>19735.77</v>
      </c>
      <c r="P3485">
        <v>860.24</v>
      </c>
      <c r="Q3485">
        <v>7961.71</v>
      </c>
      <c r="R3485">
        <v>4994.0460000000003</v>
      </c>
      <c r="S3485">
        <v>354.8</v>
      </c>
      <c r="T3485">
        <v>7175.36</v>
      </c>
      <c r="U3485" s="2">
        <v>886.7</v>
      </c>
    </row>
    <row r="3486" spans="1:21" ht="14.4" x14ac:dyDescent="0.3">
      <c r="A3486" s="1">
        <v>41397</v>
      </c>
      <c r="B3486">
        <v>16922.29</v>
      </c>
      <c r="C3486">
        <v>1614.42</v>
      </c>
      <c r="D3486">
        <v>5129.4989999999998</v>
      </c>
      <c r="E3486">
        <v>6521.46</v>
      </c>
      <c r="F3486">
        <v>55488.1</v>
      </c>
      <c r="G3486">
        <v>13694.04</v>
      </c>
      <c r="H3486">
        <v>1429.86</v>
      </c>
      <c r="I3486">
        <v>2492.91</v>
      </c>
      <c r="J3486">
        <v>3912.95</v>
      </c>
      <c r="K3486">
        <v>710.31</v>
      </c>
      <c r="L3486">
        <v>1965.71</v>
      </c>
      <c r="M3486">
        <v>7937.61</v>
      </c>
      <c r="N3486">
        <v>8544.7999999999993</v>
      </c>
      <c r="O3486">
        <v>19575.64</v>
      </c>
      <c r="P3486">
        <v>870.3</v>
      </c>
      <c r="Q3486">
        <v>8122.29</v>
      </c>
      <c r="R3486">
        <v>4925.4830000000002</v>
      </c>
      <c r="S3486">
        <v>357.61</v>
      </c>
      <c r="T3486">
        <v>7175.36</v>
      </c>
      <c r="U3486" s="2">
        <v>890.94</v>
      </c>
    </row>
    <row r="3487" spans="1:21" ht="14.4" x14ac:dyDescent="0.3">
      <c r="A3487" s="1">
        <v>41400</v>
      </c>
      <c r="B3487">
        <v>16862.990000000002</v>
      </c>
      <c r="C3487">
        <v>1617.5</v>
      </c>
      <c r="D3487">
        <v>5156.2020000000002</v>
      </c>
      <c r="E3487">
        <v>6521.46</v>
      </c>
      <c r="F3487">
        <v>55429.9</v>
      </c>
      <c r="G3487">
        <v>13694.04</v>
      </c>
      <c r="H3487">
        <v>1432.15</v>
      </c>
      <c r="I3487">
        <v>2525.98</v>
      </c>
      <c r="J3487">
        <v>3907.04</v>
      </c>
      <c r="K3487">
        <v>711.74</v>
      </c>
      <c r="L3487">
        <v>1961.48</v>
      </c>
      <c r="M3487">
        <v>7927.34</v>
      </c>
      <c r="N3487">
        <v>8503.7999999999993</v>
      </c>
      <c r="O3487">
        <v>19673.64</v>
      </c>
      <c r="P3487">
        <v>863.09</v>
      </c>
      <c r="Q3487">
        <v>8112.08</v>
      </c>
      <c r="R3487">
        <v>4991.8710000000001</v>
      </c>
      <c r="S3487">
        <v>357.44</v>
      </c>
      <c r="T3487">
        <v>7189.13</v>
      </c>
      <c r="U3487" s="2">
        <v>897.15</v>
      </c>
    </row>
    <row r="3488" spans="1:21" ht="14.4" x14ac:dyDescent="0.3">
      <c r="A3488" s="1">
        <v>41401</v>
      </c>
      <c r="B3488">
        <v>17121.87</v>
      </c>
      <c r="C3488">
        <v>1625.96</v>
      </c>
      <c r="D3488">
        <v>5143.7349999999997</v>
      </c>
      <c r="E3488">
        <v>6557.3</v>
      </c>
      <c r="F3488">
        <v>56274.7</v>
      </c>
      <c r="G3488">
        <v>14180.24</v>
      </c>
      <c r="H3488">
        <v>1451.84</v>
      </c>
      <c r="I3488">
        <v>2529.94</v>
      </c>
      <c r="J3488">
        <v>3921.32</v>
      </c>
      <c r="K3488">
        <v>713.71</v>
      </c>
      <c r="L3488">
        <v>1954.35</v>
      </c>
      <c r="M3488">
        <v>7977.54</v>
      </c>
      <c r="N3488">
        <v>8544</v>
      </c>
      <c r="O3488">
        <v>19888.95</v>
      </c>
      <c r="P3488">
        <v>869.72</v>
      </c>
      <c r="Q3488">
        <v>8181.78</v>
      </c>
      <c r="R3488">
        <v>5042.7889999999998</v>
      </c>
      <c r="S3488">
        <v>356.48</v>
      </c>
      <c r="T3488">
        <v>7182.48</v>
      </c>
      <c r="U3488" s="2">
        <v>894.59</v>
      </c>
    </row>
    <row r="3489" spans="1:21" ht="14.4" x14ac:dyDescent="0.3">
      <c r="A3489" s="1">
        <v>41402</v>
      </c>
      <c r="B3489">
        <v>17255.57</v>
      </c>
      <c r="C3489">
        <v>1632.69</v>
      </c>
      <c r="D3489">
        <v>5199.75</v>
      </c>
      <c r="E3489">
        <v>6583.48</v>
      </c>
      <c r="F3489">
        <v>55804.800000000003</v>
      </c>
      <c r="G3489">
        <v>14285.69</v>
      </c>
      <c r="H3489">
        <v>1452.17</v>
      </c>
      <c r="I3489">
        <v>2542.8000000000002</v>
      </c>
      <c r="J3489">
        <v>3956.28</v>
      </c>
      <c r="K3489">
        <v>721.33</v>
      </c>
      <c r="L3489">
        <v>1956.45</v>
      </c>
      <c r="M3489">
        <v>8093.02</v>
      </c>
      <c r="N3489">
        <v>8597</v>
      </c>
      <c r="O3489">
        <v>19990.18</v>
      </c>
      <c r="P3489">
        <v>863.95</v>
      </c>
      <c r="Q3489">
        <v>8249.7099999999991</v>
      </c>
      <c r="R3489">
        <v>5089.335</v>
      </c>
      <c r="S3489">
        <v>357.93</v>
      </c>
      <c r="T3489">
        <v>7206.27</v>
      </c>
      <c r="U3489" s="2">
        <v>908.52</v>
      </c>
    </row>
    <row r="3490" spans="1:21" ht="14.4" x14ac:dyDescent="0.3">
      <c r="A3490" s="1">
        <v>41403</v>
      </c>
      <c r="B3490">
        <v>17090.62</v>
      </c>
      <c r="C3490">
        <v>1626.67</v>
      </c>
      <c r="D3490">
        <v>5198.3810000000003</v>
      </c>
      <c r="E3490">
        <v>6592.74</v>
      </c>
      <c r="F3490">
        <v>55447.6</v>
      </c>
      <c r="G3490">
        <v>14191.48</v>
      </c>
      <c r="H3490">
        <v>1452.17</v>
      </c>
      <c r="I3490">
        <v>2527.79</v>
      </c>
      <c r="J3490">
        <v>3928.58</v>
      </c>
      <c r="K3490">
        <v>718.15</v>
      </c>
      <c r="L3490">
        <v>1979.45</v>
      </c>
      <c r="M3490">
        <v>8093.02</v>
      </c>
      <c r="N3490">
        <v>8572.7000000000007</v>
      </c>
      <c r="O3490">
        <v>19939.04</v>
      </c>
      <c r="P3490">
        <v>855.3</v>
      </c>
      <c r="Q3490">
        <v>8262.5499999999993</v>
      </c>
      <c r="R3490">
        <v>5089.335</v>
      </c>
      <c r="S3490">
        <v>359.15</v>
      </c>
      <c r="T3490">
        <v>7206.27</v>
      </c>
      <c r="U3490" s="2">
        <v>899.31</v>
      </c>
    </row>
    <row r="3491" spans="1:21" ht="14.4" x14ac:dyDescent="0.3">
      <c r="A3491" s="1">
        <v>41404</v>
      </c>
      <c r="B3491">
        <v>17284.03</v>
      </c>
      <c r="C3491">
        <v>1633.7</v>
      </c>
      <c r="D3491">
        <v>5206.0910000000003</v>
      </c>
      <c r="E3491">
        <v>6624.98</v>
      </c>
      <c r="F3491">
        <v>55107.8</v>
      </c>
      <c r="G3491">
        <v>14607.54</v>
      </c>
      <c r="H3491">
        <v>1429.78</v>
      </c>
      <c r="I3491">
        <v>2540.84</v>
      </c>
      <c r="J3491">
        <v>3953.83</v>
      </c>
      <c r="K3491">
        <v>721.05</v>
      </c>
      <c r="L3491">
        <v>1944.75</v>
      </c>
      <c r="M3491">
        <v>8177.85</v>
      </c>
      <c r="N3491">
        <v>8544.5</v>
      </c>
      <c r="O3491">
        <v>20082.62</v>
      </c>
      <c r="P3491">
        <v>857.21</v>
      </c>
      <c r="Q3491">
        <v>8278.59</v>
      </c>
      <c r="R3491">
        <v>5105.9369999999999</v>
      </c>
      <c r="S3491">
        <v>361.17</v>
      </c>
      <c r="T3491">
        <v>7206.27</v>
      </c>
      <c r="U3491" s="2">
        <v>895.69</v>
      </c>
    </row>
    <row r="3492" spans="1:21" ht="14.4" x14ac:dyDescent="0.3">
      <c r="A3492" s="1">
        <v>41407</v>
      </c>
      <c r="B3492">
        <v>17171.52</v>
      </c>
      <c r="C3492">
        <v>1633.77</v>
      </c>
      <c r="D3492">
        <v>5210.3360000000002</v>
      </c>
      <c r="E3492">
        <v>6631.76</v>
      </c>
      <c r="F3492">
        <v>54447.8</v>
      </c>
      <c r="G3492">
        <v>14782.21</v>
      </c>
      <c r="H3492">
        <v>1422.29</v>
      </c>
      <c r="I3492">
        <v>2530.77</v>
      </c>
      <c r="J3492">
        <v>3945.2</v>
      </c>
      <c r="K3492">
        <v>717.43</v>
      </c>
      <c r="L3492">
        <v>1948.7</v>
      </c>
      <c r="M3492">
        <v>8147.68</v>
      </c>
      <c r="N3492">
        <v>8457.7999999999993</v>
      </c>
      <c r="O3492">
        <v>19691.669999999998</v>
      </c>
      <c r="P3492">
        <v>857.11</v>
      </c>
      <c r="Q3492">
        <v>8279.2900000000009</v>
      </c>
      <c r="R3492">
        <v>5054.6279999999997</v>
      </c>
      <c r="S3492">
        <v>361.12</v>
      </c>
      <c r="T3492">
        <v>7158.75</v>
      </c>
      <c r="U3492" s="2">
        <v>897.65</v>
      </c>
    </row>
    <row r="3493" spans="1:21" ht="14.4" x14ac:dyDescent="0.3">
      <c r="A3493" s="1">
        <v>41408</v>
      </c>
      <c r="B3493">
        <v>17315.25</v>
      </c>
      <c r="C3493">
        <v>1650.34</v>
      </c>
      <c r="D3493">
        <v>5220.9870000000001</v>
      </c>
      <c r="E3493">
        <v>6686.06</v>
      </c>
      <c r="F3493">
        <v>54666.8</v>
      </c>
      <c r="G3493">
        <v>14758.42</v>
      </c>
      <c r="H3493">
        <v>1412.69</v>
      </c>
      <c r="I3493">
        <v>2493.34</v>
      </c>
      <c r="J3493">
        <v>3966.06</v>
      </c>
      <c r="K3493">
        <v>721.19</v>
      </c>
      <c r="L3493">
        <v>1968.83</v>
      </c>
      <c r="M3493">
        <v>8187.75</v>
      </c>
      <c r="N3493">
        <v>8474.6</v>
      </c>
      <c r="O3493">
        <v>19722.29</v>
      </c>
      <c r="P3493">
        <v>861.96</v>
      </c>
      <c r="Q3493">
        <v>8339.11</v>
      </c>
      <c r="R3493">
        <v>5081.9399999999996</v>
      </c>
      <c r="S3493">
        <v>363.69</v>
      </c>
      <c r="T3493">
        <v>7139.3</v>
      </c>
      <c r="U3493" s="2">
        <v>912.87</v>
      </c>
    </row>
    <row r="3494" spans="1:21" ht="14.4" x14ac:dyDescent="0.3">
      <c r="A3494" s="1">
        <v>41409</v>
      </c>
      <c r="B3494">
        <v>17492.97</v>
      </c>
      <c r="C3494">
        <v>1658.78</v>
      </c>
      <c r="D3494">
        <v>5191.6580000000004</v>
      </c>
      <c r="E3494">
        <v>6693.55</v>
      </c>
      <c r="F3494">
        <v>54936.4</v>
      </c>
      <c r="G3494">
        <v>15096.03</v>
      </c>
      <c r="H3494">
        <v>1391.01</v>
      </c>
      <c r="I3494">
        <v>2506.9299999999998</v>
      </c>
      <c r="J3494">
        <v>3982.23</v>
      </c>
      <c r="K3494">
        <v>714.94</v>
      </c>
      <c r="L3494">
        <v>1971.26</v>
      </c>
      <c r="M3494">
        <v>8313.08</v>
      </c>
      <c r="N3494">
        <v>8582.5</v>
      </c>
      <c r="O3494">
        <v>20212.96</v>
      </c>
      <c r="P3494">
        <v>860.65</v>
      </c>
      <c r="Q3494">
        <v>8362.42</v>
      </c>
      <c r="R3494">
        <v>5089.88</v>
      </c>
      <c r="S3494">
        <v>366.07</v>
      </c>
      <c r="T3494">
        <v>7147.42</v>
      </c>
      <c r="U3494" s="2">
        <v>921.12</v>
      </c>
    </row>
    <row r="3495" spans="1:21" ht="14.4" x14ac:dyDescent="0.3">
      <c r="A3495" s="1">
        <v>41410</v>
      </c>
      <c r="B3495">
        <v>17544.009999999998</v>
      </c>
      <c r="C3495">
        <v>1650.47</v>
      </c>
      <c r="D3495">
        <v>5165.66</v>
      </c>
      <c r="E3495">
        <v>6687.8</v>
      </c>
      <c r="F3495">
        <v>54772.6</v>
      </c>
      <c r="G3495">
        <v>15037.24</v>
      </c>
      <c r="H3495">
        <v>1380.58</v>
      </c>
      <c r="I3495">
        <v>2552.71</v>
      </c>
      <c r="J3495">
        <v>3979.07</v>
      </c>
      <c r="K3495">
        <v>716.41</v>
      </c>
      <c r="L3495">
        <v>1986.81</v>
      </c>
      <c r="M3495">
        <v>8256.15</v>
      </c>
      <c r="N3495">
        <v>8542.2999999999993</v>
      </c>
      <c r="O3495">
        <v>20247.330000000002</v>
      </c>
      <c r="P3495">
        <v>858.37</v>
      </c>
      <c r="Q3495">
        <v>8369.8700000000008</v>
      </c>
      <c r="R3495">
        <v>5078.6779999999999</v>
      </c>
      <c r="S3495">
        <v>365.37</v>
      </c>
      <c r="T3495">
        <v>7147.42</v>
      </c>
      <c r="U3495" s="2">
        <v>919.47</v>
      </c>
    </row>
    <row r="3496" spans="1:21" ht="14.4" x14ac:dyDescent="0.3">
      <c r="A3496" s="1">
        <v>41411</v>
      </c>
      <c r="B3496">
        <v>17604.61</v>
      </c>
      <c r="C3496">
        <v>1667.47</v>
      </c>
      <c r="D3496">
        <v>5180.7740000000003</v>
      </c>
      <c r="E3496">
        <v>6723.06</v>
      </c>
      <c r="F3496">
        <v>55164.3</v>
      </c>
      <c r="G3496">
        <v>15138.12</v>
      </c>
      <c r="H3496">
        <v>1405.34</v>
      </c>
      <c r="I3496">
        <v>2592.0500000000002</v>
      </c>
      <c r="J3496">
        <v>4001.27</v>
      </c>
      <c r="K3496">
        <v>723.59</v>
      </c>
      <c r="L3496">
        <v>1986.81</v>
      </c>
      <c r="M3496">
        <v>8280.25</v>
      </c>
      <c r="N3496">
        <v>8582.4</v>
      </c>
      <c r="O3496">
        <v>20286.12</v>
      </c>
      <c r="P3496">
        <v>859.22</v>
      </c>
      <c r="Q3496">
        <v>8398</v>
      </c>
      <c r="R3496">
        <v>5145.683</v>
      </c>
      <c r="S3496">
        <v>368.08</v>
      </c>
      <c r="T3496">
        <v>7147.42</v>
      </c>
      <c r="U3496" s="2">
        <v>919.25</v>
      </c>
    </row>
    <row r="3497" spans="1:21" ht="14.4" x14ac:dyDescent="0.3">
      <c r="A3497" s="1">
        <v>41414</v>
      </c>
      <c r="B3497">
        <v>17506.87</v>
      </c>
      <c r="C3497">
        <v>1666.29</v>
      </c>
      <c r="D3497">
        <v>5209.0349999999999</v>
      </c>
      <c r="E3497">
        <v>6755.63</v>
      </c>
      <c r="F3497">
        <v>55700.800000000003</v>
      </c>
      <c r="G3497">
        <v>15360.81</v>
      </c>
      <c r="H3497">
        <v>1417.05</v>
      </c>
      <c r="I3497">
        <v>2609.61</v>
      </c>
      <c r="J3497">
        <v>4022.85</v>
      </c>
      <c r="K3497">
        <v>723.59</v>
      </c>
      <c r="L3497">
        <v>1982.43</v>
      </c>
      <c r="M3497">
        <v>8280.25</v>
      </c>
      <c r="N3497">
        <v>8515.2000000000007</v>
      </c>
      <c r="O3497">
        <v>20223.98</v>
      </c>
      <c r="P3497">
        <v>843.59</v>
      </c>
      <c r="Q3497">
        <v>8455.83</v>
      </c>
      <c r="R3497">
        <v>5214.9759999999997</v>
      </c>
      <c r="S3497">
        <v>369.97</v>
      </c>
      <c r="T3497">
        <v>7307.36</v>
      </c>
      <c r="U3497" s="2">
        <v>901.65</v>
      </c>
    </row>
    <row r="3498" spans="1:21" ht="14.4" x14ac:dyDescent="0.3">
      <c r="A3498" s="1">
        <v>41415</v>
      </c>
      <c r="B3498">
        <v>17427.47</v>
      </c>
      <c r="C3498">
        <v>1669.16</v>
      </c>
      <c r="D3498">
        <v>5180.0569999999998</v>
      </c>
      <c r="E3498">
        <v>6803.87</v>
      </c>
      <c r="F3498">
        <v>56265.3</v>
      </c>
      <c r="G3498">
        <v>15381.02</v>
      </c>
      <c r="H3498">
        <v>1433.02</v>
      </c>
      <c r="I3498">
        <v>2614.85</v>
      </c>
      <c r="J3498">
        <v>4036.18</v>
      </c>
      <c r="K3498">
        <v>731.31</v>
      </c>
      <c r="L3498">
        <v>1981.09</v>
      </c>
      <c r="M3498">
        <v>8318.42</v>
      </c>
      <c r="N3498">
        <v>8464.5</v>
      </c>
      <c r="O3498">
        <v>20111.61</v>
      </c>
      <c r="P3498">
        <v>831.62</v>
      </c>
      <c r="Q3498">
        <v>8472.2000000000007</v>
      </c>
      <c r="R3498">
        <v>5188.759</v>
      </c>
      <c r="S3498">
        <v>370.44</v>
      </c>
      <c r="T3498">
        <v>7355.27</v>
      </c>
      <c r="U3498" s="2">
        <v>911.91</v>
      </c>
    </row>
    <row r="3499" spans="1:21" ht="14.4" x14ac:dyDescent="0.3">
      <c r="A3499" s="1">
        <v>41416</v>
      </c>
      <c r="B3499">
        <v>17545.46</v>
      </c>
      <c r="C3499">
        <v>1655.35</v>
      </c>
      <c r="D3499">
        <v>5165.3649999999998</v>
      </c>
      <c r="E3499">
        <v>6840.27</v>
      </c>
      <c r="F3499">
        <v>56429.3</v>
      </c>
      <c r="G3499">
        <v>15627.26</v>
      </c>
      <c r="H3499">
        <v>1461.93</v>
      </c>
      <c r="I3499">
        <v>2618.0300000000002</v>
      </c>
      <c r="J3499">
        <v>4051.11</v>
      </c>
      <c r="K3499">
        <v>732.51</v>
      </c>
      <c r="L3499">
        <v>1993.83</v>
      </c>
      <c r="M3499">
        <v>8407.61</v>
      </c>
      <c r="N3499">
        <v>8462.4</v>
      </c>
      <c r="O3499">
        <v>20062.240000000002</v>
      </c>
      <c r="P3499">
        <v>821.56</v>
      </c>
      <c r="Q3499">
        <v>8530.89</v>
      </c>
      <c r="R3499">
        <v>5207.9989999999998</v>
      </c>
      <c r="S3499">
        <v>372.11</v>
      </c>
      <c r="T3499">
        <v>7363.13</v>
      </c>
      <c r="U3499" s="2">
        <v>931.79</v>
      </c>
    </row>
    <row r="3500" spans="1:21" ht="14.4" x14ac:dyDescent="0.3">
      <c r="A3500" s="1">
        <v>41417</v>
      </c>
      <c r="B3500">
        <v>17008.419999999998</v>
      </c>
      <c r="C3500">
        <v>1650.51</v>
      </c>
      <c r="D3500">
        <v>5062.4459999999999</v>
      </c>
      <c r="E3500">
        <v>6696.79</v>
      </c>
      <c r="F3500">
        <v>56349.9</v>
      </c>
      <c r="G3500">
        <v>14483.98</v>
      </c>
      <c r="H3500">
        <v>1400.84</v>
      </c>
      <c r="I3500">
        <v>2582.85</v>
      </c>
      <c r="J3500">
        <v>3967.15</v>
      </c>
      <c r="K3500">
        <v>726.23</v>
      </c>
      <c r="L3500">
        <v>1969.19</v>
      </c>
      <c r="M3500">
        <v>8168.52</v>
      </c>
      <c r="N3500">
        <v>8343.6</v>
      </c>
      <c r="O3500">
        <v>19674.330000000002</v>
      </c>
      <c r="P3500">
        <v>829.1</v>
      </c>
      <c r="Q3500">
        <v>8351.98</v>
      </c>
      <c r="R3500">
        <v>5121.4030000000002</v>
      </c>
      <c r="S3500">
        <v>365.22</v>
      </c>
      <c r="T3500">
        <v>7363.13</v>
      </c>
      <c r="U3500" s="2">
        <v>913.51</v>
      </c>
    </row>
    <row r="3501" spans="1:21" ht="14.4" x14ac:dyDescent="0.3">
      <c r="A3501" s="1">
        <v>41418</v>
      </c>
      <c r="B3501">
        <v>16896.810000000001</v>
      </c>
      <c r="C3501">
        <v>1649.6</v>
      </c>
      <c r="D3501">
        <v>4983.4989999999998</v>
      </c>
      <c r="E3501">
        <v>6654.34</v>
      </c>
      <c r="F3501">
        <v>56406.2</v>
      </c>
      <c r="G3501">
        <v>14612.45</v>
      </c>
      <c r="H3501">
        <v>1388.52</v>
      </c>
      <c r="I3501">
        <v>2597.23</v>
      </c>
      <c r="J3501">
        <v>3956.79</v>
      </c>
      <c r="K3501">
        <v>727.28</v>
      </c>
      <c r="L3501">
        <v>1973.45</v>
      </c>
      <c r="M3501">
        <v>8168.78</v>
      </c>
      <c r="N3501">
        <v>8264.6</v>
      </c>
      <c r="O3501">
        <v>19704.330000000002</v>
      </c>
      <c r="P3501">
        <v>828.75</v>
      </c>
      <c r="Q3501">
        <v>8305.32</v>
      </c>
      <c r="R3501">
        <v>5155.0929999999998</v>
      </c>
      <c r="S3501">
        <v>364.63</v>
      </c>
      <c r="T3501">
        <v>7363.13</v>
      </c>
      <c r="U3501" s="2">
        <v>910.16</v>
      </c>
    </row>
    <row r="3502" spans="1:21" ht="14.4" x14ac:dyDescent="0.3">
      <c r="A3502" s="1">
        <v>41421</v>
      </c>
      <c r="B3502">
        <v>17159.150000000001</v>
      </c>
      <c r="C3502">
        <v>1649.6</v>
      </c>
      <c r="D3502">
        <v>4959.857</v>
      </c>
      <c r="E3502">
        <v>6654.34</v>
      </c>
      <c r="F3502">
        <v>56395.9</v>
      </c>
      <c r="G3502">
        <v>14142.65</v>
      </c>
      <c r="H3502">
        <v>1385.08</v>
      </c>
      <c r="I3502">
        <v>2599.59</v>
      </c>
      <c r="J3502">
        <v>3995.16</v>
      </c>
      <c r="K3502">
        <v>728.16</v>
      </c>
      <c r="L3502">
        <v>1979.97</v>
      </c>
      <c r="M3502">
        <v>8163.05</v>
      </c>
      <c r="N3502">
        <v>8363.6</v>
      </c>
      <c r="O3502">
        <v>20030.77</v>
      </c>
      <c r="P3502">
        <v>821.25</v>
      </c>
      <c r="Q3502">
        <v>8383.2999999999993</v>
      </c>
      <c r="R3502">
        <v>5085.1360000000004</v>
      </c>
      <c r="S3502">
        <v>366.56</v>
      </c>
      <c r="T3502">
        <v>7326.93</v>
      </c>
      <c r="U3502" s="2">
        <v>905.47</v>
      </c>
    </row>
    <row r="3503" spans="1:21" ht="14.4" x14ac:dyDescent="0.3">
      <c r="A3503" s="1">
        <v>41422</v>
      </c>
      <c r="B3503">
        <v>17519.79</v>
      </c>
      <c r="C3503">
        <v>1660.06</v>
      </c>
      <c r="D3503">
        <v>4970.652</v>
      </c>
      <c r="E3503">
        <v>6762.01</v>
      </c>
      <c r="F3503">
        <v>56036.3</v>
      </c>
      <c r="G3503">
        <v>14311.98</v>
      </c>
      <c r="H3503">
        <v>1399.11</v>
      </c>
      <c r="I3503">
        <v>2644.36</v>
      </c>
      <c r="J3503">
        <v>4050.56</v>
      </c>
      <c r="K3503">
        <v>732.77</v>
      </c>
      <c r="L3503">
        <v>1986.22</v>
      </c>
      <c r="M3503">
        <v>8221.2199999999993</v>
      </c>
      <c r="N3503">
        <v>8511.2999999999993</v>
      </c>
      <c r="O3503">
        <v>20160.82</v>
      </c>
      <c r="P3503">
        <v>835.08</v>
      </c>
      <c r="Q3503">
        <v>8480.8700000000008</v>
      </c>
      <c r="R3503">
        <v>5176.2349999999997</v>
      </c>
      <c r="S3503">
        <v>371.5</v>
      </c>
      <c r="T3503">
        <v>7378</v>
      </c>
      <c r="U3503" s="2">
        <v>899.16</v>
      </c>
    </row>
    <row r="3504" spans="1:21" ht="14.4" x14ac:dyDescent="0.3">
      <c r="A3504" s="1">
        <v>41423</v>
      </c>
      <c r="B3504">
        <v>17237.099999999999</v>
      </c>
      <c r="C3504">
        <v>1648.36</v>
      </c>
      <c r="D3504">
        <v>4974.7280000000001</v>
      </c>
      <c r="E3504">
        <v>6627.17</v>
      </c>
      <c r="F3504">
        <v>54634.7</v>
      </c>
      <c r="G3504">
        <v>14326.46</v>
      </c>
      <c r="H3504">
        <v>1360.06</v>
      </c>
      <c r="I3504">
        <v>2642.56</v>
      </c>
      <c r="J3504">
        <v>3974.12</v>
      </c>
      <c r="K3504">
        <v>732.55</v>
      </c>
      <c r="L3504">
        <v>2001.2</v>
      </c>
      <c r="M3504">
        <v>8028.64</v>
      </c>
      <c r="N3504">
        <v>8441.7000000000007</v>
      </c>
      <c r="O3504">
        <v>20147.64</v>
      </c>
      <c r="P3504">
        <v>834.15</v>
      </c>
      <c r="Q3504">
        <v>8336.58</v>
      </c>
      <c r="R3504">
        <v>5200.6930000000002</v>
      </c>
      <c r="S3504">
        <v>366.25</v>
      </c>
      <c r="T3504">
        <v>7404.12</v>
      </c>
      <c r="U3504" s="2">
        <v>871.75</v>
      </c>
    </row>
    <row r="3505" spans="1:21" ht="14.4" x14ac:dyDescent="0.3">
      <c r="A3505" s="1">
        <v>41424</v>
      </c>
      <c r="B3505">
        <v>17350.96</v>
      </c>
      <c r="C3505">
        <v>1654.41</v>
      </c>
      <c r="D3505">
        <v>4930.6819999999998</v>
      </c>
      <c r="E3505">
        <v>6656.99</v>
      </c>
      <c r="F3505">
        <v>54634.7</v>
      </c>
      <c r="G3505">
        <v>13589.03</v>
      </c>
      <c r="H3505">
        <v>1350.42</v>
      </c>
      <c r="I3505">
        <v>2634.32</v>
      </c>
      <c r="J3505">
        <v>3996.31</v>
      </c>
      <c r="K3505">
        <v>732.59</v>
      </c>
      <c r="L3505">
        <v>2000.1</v>
      </c>
      <c r="M3505">
        <v>8021.57</v>
      </c>
      <c r="N3505">
        <v>8433.5</v>
      </c>
      <c r="O3505">
        <v>20215.400000000001</v>
      </c>
      <c r="P3505">
        <v>841.98</v>
      </c>
      <c r="Q3505">
        <v>8400.2000000000007</v>
      </c>
      <c r="R3505">
        <v>5129.6469999999999</v>
      </c>
      <c r="S3505">
        <v>367.69</v>
      </c>
      <c r="T3505">
        <v>7404.12</v>
      </c>
      <c r="U3505" s="2">
        <v>871.7</v>
      </c>
    </row>
    <row r="3506" spans="1:21" ht="14.4" x14ac:dyDescent="0.3">
      <c r="A3506" s="1">
        <v>41425</v>
      </c>
      <c r="B3506">
        <v>17214.080000000002</v>
      </c>
      <c r="C3506">
        <v>1630.74</v>
      </c>
      <c r="D3506">
        <v>4926.5690000000004</v>
      </c>
      <c r="E3506">
        <v>6583.09</v>
      </c>
      <c r="F3506">
        <v>53506.1</v>
      </c>
      <c r="G3506">
        <v>13774.54</v>
      </c>
      <c r="H3506">
        <v>1331.43</v>
      </c>
      <c r="I3506">
        <v>2606.4299999999998</v>
      </c>
      <c r="J3506">
        <v>3948.59</v>
      </c>
      <c r="K3506">
        <v>726.27</v>
      </c>
      <c r="L3506">
        <v>2001.05</v>
      </c>
      <c r="M3506">
        <v>7947.01</v>
      </c>
      <c r="N3506">
        <v>8320.6</v>
      </c>
      <c r="O3506">
        <v>19760.3</v>
      </c>
      <c r="P3506">
        <v>854.6</v>
      </c>
      <c r="Q3506">
        <v>8348.84</v>
      </c>
      <c r="R3506">
        <v>5068.6279999999997</v>
      </c>
      <c r="S3506">
        <v>363.38</v>
      </c>
      <c r="T3506">
        <v>7404.12</v>
      </c>
      <c r="U3506" s="2">
        <v>859.9</v>
      </c>
    </row>
    <row r="3507" spans="1:21" ht="14.4" x14ac:dyDescent="0.3">
      <c r="A3507" s="1">
        <v>41428</v>
      </c>
      <c r="B3507">
        <v>17058.05</v>
      </c>
      <c r="C3507">
        <v>1640.42</v>
      </c>
      <c r="D3507">
        <v>4888.308</v>
      </c>
      <c r="E3507">
        <v>6525.12</v>
      </c>
      <c r="F3507">
        <v>53944.4</v>
      </c>
      <c r="G3507">
        <v>13261.82</v>
      </c>
      <c r="H3507">
        <v>1319.01</v>
      </c>
      <c r="I3507">
        <v>2602.62</v>
      </c>
      <c r="J3507">
        <v>3920.67</v>
      </c>
      <c r="K3507">
        <v>722.1</v>
      </c>
      <c r="L3507">
        <v>1989.57</v>
      </c>
      <c r="M3507">
        <v>7780.98</v>
      </c>
      <c r="N3507">
        <v>8284.4</v>
      </c>
      <c r="O3507">
        <v>19610.48</v>
      </c>
      <c r="P3507">
        <v>844.8</v>
      </c>
      <c r="Q3507">
        <v>8285.7999999999993</v>
      </c>
      <c r="R3507">
        <v>4971.3540000000003</v>
      </c>
      <c r="S3507">
        <v>361.07</v>
      </c>
      <c r="T3507">
        <v>7557.24</v>
      </c>
      <c r="U3507" s="2">
        <v>769.84</v>
      </c>
    </row>
    <row r="3508" spans="1:21" ht="14.4" x14ac:dyDescent="0.3">
      <c r="A3508" s="1">
        <v>41429</v>
      </c>
      <c r="B3508">
        <v>17135.48</v>
      </c>
      <c r="C3508">
        <v>1631.38</v>
      </c>
      <c r="D3508">
        <v>4900.808</v>
      </c>
      <c r="E3508">
        <v>6558.58</v>
      </c>
      <c r="F3508">
        <v>54017.9</v>
      </c>
      <c r="G3508">
        <v>13533.76</v>
      </c>
      <c r="H3508">
        <v>1322.39</v>
      </c>
      <c r="I3508">
        <v>2565.67</v>
      </c>
      <c r="J3508">
        <v>3925.83</v>
      </c>
      <c r="K3508">
        <v>721.71</v>
      </c>
      <c r="L3508">
        <v>1989.51</v>
      </c>
      <c r="M3508">
        <v>7875.68</v>
      </c>
      <c r="N3508">
        <v>8363</v>
      </c>
      <c r="O3508">
        <v>19545.78</v>
      </c>
      <c r="P3508">
        <v>837.31</v>
      </c>
      <c r="Q3508">
        <v>8295.9599999999991</v>
      </c>
      <c r="R3508">
        <v>5021.6120000000001</v>
      </c>
      <c r="S3508">
        <v>360.42</v>
      </c>
      <c r="T3508">
        <v>7576.63</v>
      </c>
      <c r="U3508" s="2">
        <v>807.33</v>
      </c>
    </row>
    <row r="3509" spans="1:21" ht="14.4" x14ac:dyDescent="0.3">
      <c r="A3509" s="1">
        <v>41430</v>
      </c>
      <c r="B3509">
        <v>16971.169999999998</v>
      </c>
      <c r="C3509">
        <v>1608.9</v>
      </c>
      <c r="D3509">
        <v>4835.2060000000001</v>
      </c>
      <c r="E3509">
        <v>6419.31</v>
      </c>
      <c r="F3509">
        <v>52798.6</v>
      </c>
      <c r="G3509">
        <v>13014.87</v>
      </c>
      <c r="H3509">
        <v>1301.08</v>
      </c>
      <c r="I3509">
        <v>2560.54</v>
      </c>
      <c r="J3509">
        <v>3852.44</v>
      </c>
      <c r="K3509">
        <v>712.18</v>
      </c>
      <c r="L3509">
        <v>1959.19</v>
      </c>
      <c r="M3509">
        <v>7747.84</v>
      </c>
      <c r="N3509">
        <v>8290.7000000000007</v>
      </c>
      <c r="O3509">
        <v>19568.22</v>
      </c>
      <c r="P3509">
        <v>826.53</v>
      </c>
      <c r="Q3509">
        <v>8196.18</v>
      </c>
      <c r="R3509">
        <v>5001.2209999999995</v>
      </c>
      <c r="S3509">
        <v>353.06</v>
      </c>
      <c r="T3509">
        <v>7613.35</v>
      </c>
      <c r="U3509" s="2">
        <v>796.37</v>
      </c>
    </row>
    <row r="3510" spans="1:21" ht="14.4" x14ac:dyDescent="0.3">
      <c r="A3510" s="1">
        <v>41431</v>
      </c>
      <c r="B3510">
        <v>16525.07</v>
      </c>
      <c r="C3510">
        <v>1622.56</v>
      </c>
      <c r="D3510">
        <v>4781.1719999999996</v>
      </c>
      <c r="E3510">
        <v>6336.11</v>
      </c>
      <c r="F3510">
        <v>52884.800000000003</v>
      </c>
      <c r="G3510">
        <v>12904.02</v>
      </c>
      <c r="H3510">
        <v>1286.8599999999999</v>
      </c>
      <c r="I3510">
        <v>2527.84</v>
      </c>
      <c r="J3510">
        <v>3814.28</v>
      </c>
      <c r="K3510">
        <v>709.61</v>
      </c>
      <c r="L3510">
        <v>1959.19</v>
      </c>
      <c r="M3510">
        <v>7622.74</v>
      </c>
      <c r="N3510">
        <v>8216.7000000000007</v>
      </c>
      <c r="O3510">
        <v>19519.490000000002</v>
      </c>
      <c r="P3510">
        <v>832.91</v>
      </c>
      <c r="Q3510">
        <v>8098.81</v>
      </c>
      <c r="R3510">
        <v>5001.2209999999995</v>
      </c>
      <c r="S3510">
        <v>349.58</v>
      </c>
      <c r="T3510">
        <v>7613.35</v>
      </c>
      <c r="U3510" s="2">
        <v>758.95</v>
      </c>
    </row>
    <row r="3511" spans="1:21" ht="14.4" x14ac:dyDescent="0.3">
      <c r="A3511" s="1">
        <v>41432</v>
      </c>
      <c r="B3511">
        <v>16691.060000000001</v>
      </c>
      <c r="C3511">
        <v>1643.38</v>
      </c>
      <c r="D3511">
        <v>4737.7030000000004</v>
      </c>
      <c r="E3511">
        <v>6411.99</v>
      </c>
      <c r="F3511">
        <v>51618.6</v>
      </c>
      <c r="G3511">
        <v>12877.53</v>
      </c>
      <c r="H3511">
        <v>1314.41</v>
      </c>
      <c r="I3511">
        <v>2484.16</v>
      </c>
      <c r="J3511">
        <v>3872.59</v>
      </c>
      <c r="K3511">
        <v>707.52</v>
      </c>
      <c r="L3511">
        <v>1923.85</v>
      </c>
      <c r="M3511">
        <v>7784.84</v>
      </c>
      <c r="N3511">
        <v>8266.6</v>
      </c>
      <c r="O3511">
        <v>19429.23</v>
      </c>
      <c r="P3511">
        <v>825.23</v>
      </c>
      <c r="Q3511">
        <v>8254.68</v>
      </c>
      <c r="R3511">
        <v>4865.3239999999996</v>
      </c>
      <c r="S3511">
        <v>352.69</v>
      </c>
      <c r="T3511">
        <v>7613.35</v>
      </c>
      <c r="U3511" s="2">
        <v>783.33</v>
      </c>
    </row>
    <row r="3512" spans="1:21" ht="14.4" x14ac:dyDescent="0.3">
      <c r="A3512" s="1">
        <v>41435</v>
      </c>
      <c r="B3512">
        <v>16556.34</v>
      </c>
      <c r="C3512">
        <v>1642.81</v>
      </c>
      <c r="D3512">
        <v>4737.7030000000004</v>
      </c>
      <c r="E3512">
        <v>6400.45</v>
      </c>
      <c r="F3512">
        <v>51316.6</v>
      </c>
      <c r="G3512">
        <v>13514.2</v>
      </c>
      <c r="H3512">
        <v>1300.54</v>
      </c>
      <c r="I3512">
        <v>2484.16</v>
      </c>
      <c r="J3512">
        <v>3864.36</v>
      </c>
      <c r="K3512">
        <v>708.83</v>
      </c>
      <c r="L3512">
        <v>1932.7</v>
      </c>
      <c r="M3512">
        <v>7790.55</v>
      </c>
      <c r="N3512">
        <v>8227.4</v>
      </c>
      <c r="O3512">
        <v>19441.07</v>
      </c>
      <c r="P3512">
        <v>834.31</v>
      </c>
      <c r="Q3512">
        <v>8307.69</v>
      </c>
      <c r="R3512">
        <v>4777.3649999999998</v>
      </c>
      <c r="S3512">
        <v>352.86</v>
      </c>
      <c r="T3512">
        <v>7635.75</v>
      </c>
      <c r="U3512" s="2">
        <v>763.86</v>
      </c>
    </row>
    <row r="3513" spans="1:21" ht="14.4" x14ac:dyDescent="0.3">
      <c r="A3513" s="1">
        <v>41436</v>
      </c>
      <c r="B3513">
        <v>16286.6</v>
      </c>
      <c r="C3513">
        <v>1626.13</v>
      </c>
      <c r="D3513">
        <v>4757.0600000000004</v>
      </c>
      <c r="E3513">
        <v>6340.08</v>
      </c>
      <c r="F3513">
        <v>49769.9</v>
      </c>
      <c r="G3513">
        <v>13317.62</v>
      </c>
      <c r="H3513">
        <v>1263.6600000000001</v>
      </c>
      <c r="I3513">
        <v>2484.16</v>
      </c>
      <c r="J3513">
        <v>3810.56</v>
      </c>
      <c r="K3513">
        <v>699.82</v>
      </c>
      <c r="L3513">
        <v>1920.68</v>
      </c>
      <c r="M3513">
        <v>7673.01</v>
      </c>
      <c r="N3513">
        <v>8089.3</v>
      </c>
      <c r="O3513">
        <v>19143</v>
      </c>
      <c r="P3513">
        <v>816.88</v>
      </c>
      <c r="Q3513">
        <v>8222.4599999999991</v>
      </c>
      <c r="R3513">
        <v>4609.9480000000003</v>
      </c>
      <c r="S3513">
        <v>350.3</v>
      </c>
      <c r="T3513">
        <v>7583.28</v>
      </c>
      <c r="U3513" s="2">
        <v>750.41</v>
      </c>
    </row>
    <row r="3514" spans="1:21" ht="14.4" x14ac:dyDescent="0.3">
      <c r="A3514" s="1">
        <v>41437</v>
      </c>
      <c r="B3514">
        <v>16024.03</v>
      </c>
      <c r="C3514">
        <v>1612.52</v>
      </c>
      <c r="D3514">
        <v>4724.4530000000004</v>
      </c>
      <c r="E3514">
        <v>6299.45</v>
      </c>
      <c r="F3514">
        <v>49180.6</v>
      </c>
      <c r="G3514">
        <v>13289.32</v>
      </c>
      <c r="H3514">
        <v>1263.6600000000001</v>
      </c>
      <c r="I3514">
        <v>2484.16</v>
      </c>
      <c r="J3514">
        <v>3793.7</v>
      </c>
      <c r="K3514">
        <v>694</v>
      </c>
      <c r="L3514">
        <v>1909.91</v>
      </c>
      <c r="M3514">
        <v>7656.83</v>
      </c>
      <c r="N3514">
        <v>8123.8</v>
      </c>
      <c r="O3514">
        <v>19041.13</v>
      </c>
      <c r="P3514">
        <v>808.14</v>
      </c>
      <c r="Q3514">
        <v>8143.27</v>
      </c>
      <c r="R3514">
        <v>4697.884</v>
      </c>
      <c r="S3514">
        <v>347.68</v>
      </c>
      <c r="T3514">
        <v>7623.89</v>
      </c>
      <c r="U3514" s="2">
        <v>768.81</v>
      </c>
    </row>
    <row r="3515" spans="1:21" ht="14.4" x14ac:dyDescent="0.3">
      <c r="A3515" s="1">
        <v>41438</v>
      </c>
      <c r="B3515">
        <v>16116.34</v>
      </c>
      <c r="C3515">
        <v>1636.36</v>
      </c>
      <c r="D3515">
        <v>4695.76</v>
      </c>
      <c r="E3515">
        <v>6304.63</v>
      </c>
      <c r="F3515">
        <v>50414.9</v>
      </c>
      <c r="G3515">
        <v>12445.38</v>
      </c>
      <c r="H3515">
        <v>1261.6300000000001</v>
      </c>
      <c r="I3515">
        <v>2399.94</v>
      </c>
      <c r="J3515">
        <v>3797.98</v>
      </c>
      <c r="K3515">
        <v>704.11</v>
      </c>
      <c r="L3515">
        <v>1882.73</v>
      </c>
      <c r="M3515">
        <v>7627.53</v>
      </c>
      <c r="N3515">
        <v>8071.7</v>
      </c>
      <c r="O3515">
        <v>18827.16</v>
      </c>
      <c r="P3515">
        <v>807.61</v>
      </c>
      <c r="Q3515">
        <v>8095.39</v>
      </c>
      <c r="R3515">
        <v>4607.6629999999996</v>
      </c>
      <c r="S3515">
        <v>347.23</v>
      </c>
      <c r="T3515">
        <v>7623.89</v>
      </c>
      <c r="U3515" s="2">
        <v>764.89</v>
      </c>
    </row>
    <row r="3516" spans="1:21" ht="14.4" x14ac:dyDescent="0.3">
      <c r="A3516" s="1">
        <v>41439</v>
      </c>
      <c r="B3516">
        <v>16152.91</v>
      </c>
      <c r="C3516">
        <v>1626.73</v>
      </c>
      <c r="D3516">
        <v>4791.7569999999996</v>
      </c>
      <c r="E3516">
        <v>6308.26</v>
      </c>
      <c r="F3516">
        <v>49332.3</v>
      </c>
      <c r="G3516">
        <v>12686.52</v>
      </c>
      <c r="H3516">
        <v>1293.8800000000001</v>
      </c>
      <c r="I3516">
        <v>2416.77</v>
      </c>
      <c r="J3516">
        <v>3805.16</v>
      </c>
      <c r="K3516">
        <v>697.73</v>
      </c>
      <c r="L3516">
        <v>1889.24</v>
      </c>
      <c r="M3516">
        <v>7635.96</v>
      </c>
      <c r="N3516">
        <v>8070.9</v>
      </c>
      <c r="O3516">
        <v>19177.93</v>
      </c>
      <c r="P3516">
        <v>803.56</v>
      </c>
      <c r="Q3516">
        <v>8127.96</v>
      </c>
      <c r="R3516">
        <v>4760.7439999999997</v>
      </c>
      <c r="S3516">
        <v>347.98</v>
      </c>
      <c r="T3516">
        <v>7623.89</v>
      </c>
      <c r="U3516" s="2">
        <v>800.11</v>
      </c>
    </row>
    <row r="3517" spans="1:21" ht="14.4" x14ac:dyDescent="0.3">
      <c r="A3517" s="1">
        <v>41442</v>
      </c>
      <c r="B3517">
        <v>16194.14</v>
      </c>
      <c r="C3517">
        <v>1639.04</v>
      </c>
      <c r="D3517">
        <v>4825.8819999999996</v>
      </c>
      <c r="E3517">
        <v>6330.49</v>
      </c>
      <c r="F3517">
        <v>49088.6</v>
      </c>
      <c r="G3517">
        <v>13033.12</v>
      </c>
      <c r="H3517">
        <v>1314.01</v>
      </c>
      <c r="I3517">
        <v>2403.84</v>
      </c>
      <c r="J3517">
        <v>3863.66</v>
      </c>
      <c r="K3517">
        <v>703.59</v>
      </c>
      <c r="L3517">
        <v>1883.1</v>
      </c>
      <c r="M3517">
        <v>7729.71</v>
      </c>
      <c r="N3517">
        <v>8136.3</v>
      </c>
      <c r="O3517">
        <v>19325.87</v>
      </c>
      <c r="P3517">
        <v>809.48</v>
      </c>
      <c r="Q3517">
        <v>8215.73</v>
      </c>
      <c r="R3517">
        <v>4774.5039999999999</v>
      </c>
      <c r="S3517">
        <v>350.81</v>
      </c>
      <c r="T3517">
        <v>7463.37</v>
      </c>
      <c r="U3517" s="2">
        <v>789.46</v>
      </c>
    </row>
    <row r="3518" spans="1:21" ht="14.4" x14ac:dyDescent="0.3">
      <c r="A3518" s="1">
        <v>41443</v>
      </c>
      <c r="B3518">
        <v>16197.94</v>
      </c>
      <c r="C3518">
        <v>1651.81</v>
      </c>
      <c r="D3518">
        <v>4814.3500000000004</v>
      </c>
      <c r="E3518">
        <v>6374.21</v>
      </c>
      <c r="F3518">
        <v>49464.9</v>
      </c>
      <c r="G3518">
        <v>13007.28</v>
      </c>
      <c r="H3518">
        <v>1314.06</v>
      </c>
      <c r="I3518">
        <v>2418.75</v>
      </c>
      <c r="J3518">
        <v>3860.55</v>
      </c>
      <c r="K3518">
        <v>709.33</v>
      </c>
      <c r="L3518">
        <v>1900.62</v>
      </c>
      <c r="M3518">
        <v>7699.74</v>
      </c>
      <c r="N3518">
        <v>8180.2</v>
      </c>
      <c r="O3518">
        <v>19223.28</v>
      </c>
      <c r="P3518">
        <v>807.85</v>
      </c>
      <c r="Q3518">
        <v>8229.51</v>
      </c>
      <c r="R3518">
        <v>4840.4520000000002</v>
      </c>
      <c r="S3518">
        <v>351.09</v>
      </c>
      <c r="T3518">
        <v>7526.29</v>
      </c>
      <c r="U3518" s="2">
        <v>777.4</v>
      </c>
    </row>
    <row r="3519" spans="1:21" ht="14.4" x14ac:dyDescent="0.3">
      <c r="A3519" s="1">
        <v>41444</v>
      </c>
      <c r="B3519">
        <v>16045.52</v>
      </c>
      <c r="C3519">
        <v>1628.93</v>
      </c>
      <c r="D3519">
        <v>4861.3810000000003</v>
      </c>
      <c r="E3519">
        <v>6348.82</v>
      </c>
      <c r="F3519">
        <v>47893.1</v>
      </c>
      <c r="G3519">
        <v>13245.22</v>
      </c>
      <c r="H3519">
        <v>1291.72</v>
      </c>
      <c r="I3519">
        <v>2400.77</v>
      </c>
      <c r="J3519">
        <v>3839.34</v>
      </c>
      <c r="K3519">
        <v>703.52</v>
      </c>
      <c r="L3519">
        <v>1888.31</v>
      </c>
      <c r="M3519">
        <v>7731.82</v>
      </c>
      <c r="N3519">
        <v>8098.3</v>
      </c>
      <c r="O3519">
        <v>19245.7</v>
      </c>
      <c r="P3519">
        <v>799.37</v>
      </c>
      <c r="Q3519">
        <v>8197.08</v>
      </c>
      <c r="R3519">
        <v>4806.6559999999999</v>
      </c>
      <c r="S3519">
        <v>351.08</v>
      </c>
      <c r="T3519">
        <v>7526.26</v>
      </c>
      <c r="U3519" s="2">
        <v>788.35</v>
      </c>
    </row>
    <row r="3520" spans="1:21" ht="14.4" x14ac:dyDescent="0.3">
      <c r="A3520" s="1">
        <v>41445</v>
      </c>
      <c r="B3520">
        <v>15549.23</v>
      </c>
      <c r="C3520">
        <v>1588.19</v>
      </c>
      <c r="D3520">
        <v>4758.3879999999999</v>
      </c>
      <c r="E3520">
        <v>6159.51</v>
      </c>
      <c r="F3520">
        <v>48214.400000000001</v>
      </c>
      <c r="G3520">
        <v>13014.58</v>
      </c>
      <c r="H3520">
        <v>1243.32</v>
      </c>
      <c r="I3520">
        <v>2321.4699999999998</v>
      </c>
      <c r="J3520">
        <v>3698.93</v>
      </c>
      <c r="K3520">
        <v>686.88</v>
      </c>
      <c r="L3520">
        <v>1850.49</v>
      </c>
      <c r="M3520">
        <v>7496.05</v>
      </c>
      <c r="N3520">
        <v>7822.1</v>
      </c>
      <c r="O3520">
        <v>18719.29</v>
      </c>
      <c r="P3520">
        <v>768.71</v>
      </c>
      <c r="Q3520">
        <v>7928.48</v>
      </c>
      <c r="R3520">
        <v>4629.9939999999997</v>
      </c>
      <c r="S3520">
        <v>341.88</v>
      </c>
      <c r="T3520">
        <v>7526.26</v>
      </c>
      <c r="U3520" s="2">
        <v>734.62</v>
      </c>
    </row>
    <row r="3521" spans="1:21" ht="14.4" x14ac:dyDescent="0.3">
      <c r="A3521" s="1">
        <v>41446</v>
      </c>
      <c r="B3521">
        <v>15254.82</v>
      </c>
      <c r="C3521">
        <v>1592.43</v>
      </c>
      <c r="D3521">
        <v>4738.8</v>
      </c>
      <c r="E3521">
        <v>6116.17</v>
      </c>
      <c r="F3521">
        <v>47056</v>
      </c>
      <c r="G3521">
        <v>13230.13</v>
      </c>
      <c r="H3521">
        <v>1245.72</v>
      </c>
      <c r="I3521">
        <v>2317.39</v>
      </c>
      <c r="J3521">
        <v>3658.04</v>
      </c>
      <c r="K3521">
        <v>689.38</v>
      </c>
      <c r="L3521">
        <v>1822.83</v>
      </c>
      <c r="M3521">
        <v>7421.06</v>
      </c>
      <c r="N3521">
        <v>7700.2</v>
      </c>
      <c r="O3521">
        <v>18774.240000000002</v>
      </c>
      <c r="P3521">
        <v>779.49</v>
      </c>
      <c r="Q3521">
        <v>7789.24</v>
      </c>
      <c r="R3521">
        <v>4515.3720000000003</v>
      </c>
      <c r="S3521">
        <v>337.64</v>
      </c>
      <c r="T3521">
        <v>7526.26</v>
      </c>
      <c r="U3521" s="2">
        <v>731.02</v>
      </c>
    </row>
    <row r="3522" spans="1:21" ht="14.4" x14ac:dyDescent="0.3">
      <c r="A3522" s="1">
        <v>41449</v>
      </c>
      <c r="B3522">
        <v>15112.38</v>
      </c>
      <c r="C3522">
        <v>1573.09</v>
      </c>
      <c r="D3522">
        <v>4669.1440000000002</v>
      </c>
      <c r="E3522">
        <v>6029.1</v>
      </c>
      <c r="F3522">
        <v>45965.1</v>
      </c>
      <c r="G3522">
        <v>13062.78</v>
      </c>
      <c r="H3522">
        <v>1233.04</v>
      </c>
      <c r="I3522">
        <v>2171.21</v>
      </c>
      <c r="J3522">
        <v>3595.63</v>
      </c>
      <c r="K3522">
        <v>681.09</v>
      </c>
      <c r="L3522">
        <v>1799.01</v>
      </c>
      <c r="M3522">
        <v>7249.47</v>
      </c>
      <c r="N3522">
        <v>7553.2</v>
      </c>
      <c r="O3522">
        <v>18540.89</v>
      </c>
      <c r="P3522">
        <v>768.26</v>
      </c>
      <c r="Q3522">
        <v>7692.45</v>
      </c>
      <c r="R3522">
        <v>4429.46</v>
      </c>
      <c r="S3522">
        <v>332.25</v>
      </c>
      <c r="T3522">
        <v>7500.69</v>
      </c>
      <c r="U3522" s="2">
        <v>706.41</v>
      </c>
    </row>
    <row r="3523" spans="1:21" ht="14.4" x14ac:dyDescent="0.3">
      <c r="A3523" s="1">
        <v>41450</v>
      </c>
      <c r="B3523">
        <v>15056.57</v>
      </c>
      <c r="C3523">
        <v>1588.03</v>
      </c>
      <c r="D3523">
        <v>4655.96</v>
      </c>
      <c r="E3523">
        <v>6101.91</v>
      </c>
      <c r="F3523">
        <v>46893</v>
      </c>
      <c r="G3523">
        <v>12969.34</v>
      </c>
      <c r="H3523">
        <v>1243.2</v>
      </c>
      <c r="I3523">
        <v>2165.42</v>
      </c>
      <c r="J3523">
        <v>3649.82</v>
      </c>
      <c r="K3523">
        <v>689.85</v>
      </c>
      <c r="L3523">
        <v>1780.63</v>
      </c>
      <c r="M3523">
        <v>7397.39</v>
      </c>
      <c r="N3523">
        <v>7607.7</v>
      </c>
      <c r="O3523">
        <v>18629.150000000001</v>
      </c>
      <c r="P3523">
        <v>776.23</v>
      </c>
      <c r="Q3523">
        <v>7811.3</v>
      </c>
      <c r="R3523">
        <v>4418.8720000000003</v>
      </c>
      <c r="S3523">
        <v>335.4</v>
      </c>
      <c r="T3523">
        <v>7517.36</v>
      </c>
      <c r="U3523" s="2">
        <v>712.15</v>
      </c>
    </row>
    <row r="3524" spans="1:21" ht="14.4" x14ac:dyDescent="0.3">
      <c r="A3524" s="1">
        <v>41451</v>
      </c>
      <c r="B3524">
        <v>15362.88</v>
      </c>
      <c r="C3524">
        <v>1603.26</v>
      </c>
      <c r="D3524">
        <v>4731.7150000000001</v>
      </c>
      <c r="E3524">
        <v>6165.48</v>
      </c>
      <c r="F3524">
        <v>47172</v>
      </c>
      <c r="G3524">
        <v>12834.01</v>
      </c>
      <c r="H3524">
        <v>1261.1300000000001</v>
      </c>
      <c r="I3524">
        <v>2168.3000000000002</v>
      </c>
      <c r="J3524">
        <v>3726.04</v>
      </c>
      <c r="K3524">
        <v>686.91</v>
      </c>
      <c r="L3524">
        <v>1783.45</v>
      </c>
      <c r="M3524">
        <v>7553.89</v>
      </c>
      <c r="N3524">
        <v>7823</v>
      </c>
      <c r="O3524">
        <v>18552.12</v>
      </c>
      <c r="P3524">
        <v>795.14</v>
      </c>
      <c r="Q3524">
        <v>7940.99</v>
      </c>
      <c r="R3524">
        <v>4587.7280000000001</v>
      </c>
      <c r="S3524">
        <v>340.82</v>
      </c>
      <c r="T3524">
        <v>7504.38</v>
      </c>
      <c r="U3524" s="2">
        <v>738.52</v>
      </c>
    </row>
    <row r="3525" spans="1:21" ht="14.4" x14ac:dyDescent="0.3">
      <c r="A3525" s="1">
        <v>41452</v>
      </c>
      <c r="B3525">
        <v>15430.47</v>
      </c>
      <c r="C3525">
        <v>1613.2</v>
      </c>
      <c r="D3525">
        <v>4811.2809999999999</v>
      </c>
      <c r="E3525">
        <v>6243.4</v>
      </c>
      <c r="F3525">
        <v>47609.5</v>
      </c>
      <c r="G3525">
        <v>13213.55</v>
      </c>
      <c r="H3525">
        <v>1262.77</v>
      </c>
      <c r="I3525">
        <v>2160.7399999999998</v>
      </c>
      <c r="J3525">
        <v>3762.19</v>
      </c>
      <c r="K3525">
        <v>689.27</v>
      </c>
      <c r="L3525">
        <v>1834.7</v>
      </c>
      <c r="M3525">
        <v>7671.7</v>
      </c>
      <c r="N3525">
        <v>7844.4</v>
      </c>
      <c r="O3525">
        <v>18875.95</v>
      </c>
      <c r="P3525">
        <v>813.64</v>
      </c>
      <c r="Q3525">
        <v>7990.75</v>
      </c>
      <c r="R3525">
        <v>4675.7489999999998</v>
      </c>
      <c r="S3525">
        <v>344.75</v>
      </c>
      <c r="T3525">
        <v>7504.38</v>
      </c>
      <c r="U3525" s="2">
        <v>757.62</v>
      </c>
    </row>
    <row r="3526" spans="1:21" ht="14.4" x14ac:dyDescent="0.3">
      <c r="A3526" s="1">
        <v>41453</v>
      </c>
      <c r="B3526">
        <v>15239.28</v>
      </c>
      <c r="C3526">
        <v>1606.28</v>
      </c>
      <c r="D3526">
        <v>4802.5910000000003</v>
      </c>
      <c r="E3526">
        <v>6215.47</v>
      </c>
      <c r="F3526">
        <v>47457.1</v>
      </c>
      <c r="G3526">
        <v>13677.32</v>
      </c>
      <c r="H3526">
        <v>1275.44</v>
      </c>
      <c r="I3526">
        <v>2200.64</v>
      </c>
      <c r="J3526">
        <v>3738.91</v>
      </c>
      <c r="K3526">
        <v>695.52</v>
      </c>
      <c r="L3526">
        <v>1863.32</v>
      </c>
      <c r="M3526">
        <v>7683.04</v>
      </c>
      <c r="N3526">
        <v>7762.7</v>
      </c>
      <c r="O3526">
        <v>19395.810000000001</v>
      </c>
      <c r="P3526">
        <v>833.4</v>
      </c>
      <c r="Q3526">
        <v>7959.22</v>
      </c>
      <c r="R3526">
        <v>4818.8950000000004</v>
      </c>
      <c r="S3526">
        <v>344.59</v>
      </c>
      <c r="T3526">
        <v>7504.38</v>
      </c>
      <c r="U3526" s="2">
        <v>762.95</v>
      </c>
    </row>
    <row r="3527" spans="1:21" ht="14.4" x14ac:dyDescent="0.3">
      <c r="A3527" s="1">
        <v>41456</v>
      </c>
      <c r="B3527">
        <v>15459.57</v>
      </c>
      <c r="C3527">
        <v>1614.96</v>
      </c>
      <c r="D3527">
        <v>4710.2889999999998</v>
      </c>
      <c r="E3527">
        <v>6307.78</v>
      </c>
      <c r="F3527">
        <v>47229.599999999999</v>
      </c>
      <c r="G3527">
        <v>13852.5</v>
      </c>
      <c r="H3527">
        <v>1276.8499999999999</v>
      </c>
      <c r="I3527">
        <v>2213.3200000000002</v>
      </c>
      <c r="J3527">
        <v>3767.48</v>
      </c>
      <c r="K3527">
        <v>695.52</v>
      </c>
      <c r="L3527">
        <v>1855.73</v>
      </c>
      <c r="M3527">
        <v>7741.07</v>
      </c>
      <c r="N3527">
        <v>7907.1</v>
      </c>
      <c r="O3527">
        <v>19577.39</v>
      </c>
      <c r="P3527">
        <v>844.95</v>
      </c>
      <c r="Q3527">
        <v>7983.92</v>
      </c>
      <c r="R3527">
        <v>4777.4520000000002</v>
      </c>
      <c r="S3527">
        <v>347.37</v>
      </c>
      <c r="T3527">
        <v>7567.43</v>
      </c>
      <c r="U3527" s="2">
        <v>767.37</v>
      </c>
    </row>
    <row r="3528" spans="1:21" ht="14.4" x14ac:dyDescent="0.3">
      <c r="A3528" s="1">
        <v>41457</v>
      </c>
      <c r="B3528">
        <v>15365.71</v>
      </c>
      <c r="C3528">
        <v>1614.08</v>
      </c>
      <c r="D3528">
        <v>4834.0029999999997</v>
      </c>
      <c r="E3528">
        <v>6303.94</v>
      </c>
      <c r="F3528">
        <v>45228.9</v>
      </c>
      <c r="G3528">
        <v>14098.74</v>
      </c>
      <c r="H3528">
        <v>1274.07</v>
      </c>
      <c r="I3528">
        <v>2221.98</v>
      </c>
      <c r="J3528">
        <v>3742.57</v>
      </c>
      <c r="K3528">
        <v>697.72</v>
      </c>
      <c r="L3528">
        <v>1855.02</v>
      </c>
      <c r="M3528">
        <v>7732.62</v>
      </c>
      <c r="N3528">
        <v>7886.6</v>
      </c>
      <c r="O3528">
        <v>19463.82</v>
      </c>
      <c r="P3528">
        <v>836.76</v>
      </c>
      <c r="Q3528">
        <v>7910.77</v>
      </c>
      <c r="R3528">
        <v>4728.7039999999997</v>
      </c>
      <c r="S3528">
        <v>347.8</v>
      </c>
      <c r="T3528">
        <v>7620.83</v>
      </c>
      <c r="U3528" s="2">
        <v>764.39</v>
      </c>
    </row>
    <row r="3529" spans="1:21" ht="14.4" x14ac:dyDescent="0.3">
      <c r="A3529" s="1">
        <v>41458</v>
      </c>
      <c r="B3529">
        <v>15282.81</v>
      </c>
      <c r="C3529">
        <v>1615.41</v>
      </c>
      <c r="D3529">
        <v>4744.125</v>
      </c>
      <c r="E3529">
        <v>6229.87</v>
      </c>
      <c r="F3529">
        <v>45044</v>
      </c>
      <c r="G3529">
        <v>14055.56</v>
      </c>
      <c r="H3529">
        <v>1264.29</v>
      </c>
      <c r="I3529">
        <v>2203.83</v>
      </c>
      <c r="J3529">
        <v>3702.01</v>
      </c>
      <c r="K3529">
        <v>695.75</v>
      </c>
      <c r="L3529">
        <v>1824.66</v>
      </c>
      <c r="M3529">
        <v>7675.29</v>
      </c>
      <c r="N3529">
        <v>7763.8</v>
      </c>
      <c r="O3529">
        <v>19177.759999999998</v>
      </c>
      <c r="P3529">
        <v>836.39</v>
      </c>
      <c r="Q3529">
        <v>7829.32</v>
      </c>
      <c r="R3529">
        <v>4577.1530000000002</v>
      </c>
      <c r="S3529">
        <v>345.82</v>
      </c>
      <c r="T3529">
        <v>7586.31</v>
      </c>
      <c r="U3529" s="2">
        <v>737.19</v>
      </c>
    </row>
    <row r="3530" spans="1:21" ht="14.4" x14ac:dyDescent="0.3">
      <c r="A3530" s="1">
        <v>41459</v>
      </c>
      <c r="B3530">
        <v>15808.15</v>
      </c>
      <c r="C3530">
        <v>1615.41</v>
      </c>
      <c r="D3530">
        <v>4794.741</v>
      </c>
      <c r="E3530">
        <v>6421.67</v>
      </c>
      <c r="F3530">
        <v>45763.199999999997</v>
      </c>
      <c r="G3530">
        <v>14018.93</v>
      </c>
      <c r="H3530">
        <v>1280.6099999999999</v>
      </c>
      <c r="I3530">
        <v>2221.98</v>
      </c>
      <c r="J3530">
        <v>3809.31</v>
      </c>
      <c r="K3530">
        <v>696.99</v>
      </c>
      <c r="L3530">
        <v>1839.14</v>
      </c>
      <c r="M3530">
        <v>7831.59</v>
      </c>
      <c r="N3530">
        <v>8002</v>
      </c>
      <c r="O3530">
        <v>19410.84</v>
      </c>
      <c r="P3530">
        <v>844.6</v>
      </c>
      <c r="Q3530">
        <v>7994.31</v>
      </c>
      <c r="R3530">
        <v>4581.933</v>
      </c>
      <c r="S3530">
        <v>354.51</v>
      </c>
      <c r="T3530">
        <v>7668.58</v>
      </c>
      <c r="U3530" s="2">
        <v>754.1</v>
      </c>
    </row>
    <row r="3531" spans="1:21" ht="14.4" x14ac:dyDescent="0.3">
      <c r="A3531" s="1">
        <v>41460</v>
      </c>
      <c r="B3531">
        <v>15533.69</v>
      </c>
      <c r="C3531">
        <v>1631.89</v>
      </c>
      <c r="D3531">
        <v>4841.7479999999996</v>
      </c>
      <c r="E3531">
        <v>6375.52</v>
      </c>
      <c r="F3531">
        <v>45210.5</v>
      </c>
      <c r="G3531">
        <v>14309.97</v>
      </c>
      <c r="H3531">
        <v>1268.5899999999999</v>
      </c>
      <c r="I3531">
        <v>2226.85</v>
      </c>
      <c r="J3531">
        <v>3753.85</v>
      </c>
      <c r="K3531">
        <v>694.42</v>
      </c>
      <c r="L3531">
        <v>1833.31</v>
      </c>
      <c r="M3531">
        <v>7781.98</v>
      </c>
      <c r="N3531">
        <v>7868.4</v>
      </c>
      <c r="O3531">
        <v>19495.82</v>
      </c>
      <c r="P3531">
        <v>833.03</v>
      </c>
      <c r="Q3531">
        <v>7806</v>
      </c>
      <c r="R3531">
        <v>4602.8069999999998</v>
      </c>
      <c r="S3531">
        <v>352.53</v>
      </c>
      <c r="T3531">
        <v>7668.58</v>
      </c>
      <c r="U3531" s="2">
        <v>731.12</v>
      </c>
    </row>
    <row r="3532" spans="1:21" ht="14.4" x14ac:dyDescent="0.3">
      <c r="A3532" s="1">
        <v>41463</v>
      </c>
      <c r="B3532">
        <v>15799.62</v>
      </c>
      <c r="C3532">
        <v>1640.46</v>
      </c>
      <c r="D3532">
        <v>4809.53</v>
      </c>
      <c r="E3532">
        <v>6450.07</v>
      </c>
      <c r="F3532">
        <v>45075.5</v>
      </c>
      <c r="G3532">
        <v>14109.34</v>
      </c>
      <c r="H3532">
        <v>1277.29</v>
      </c>
      <c r="I3532">
        <v>2163.62</v>
      </c>
      <c r="J3532">
        <v>3823.83</v>
      </c>
      <c r="K3532">
        <v>699.41</v>
      </c>
      <c r="L3532">
        <v>1816.85</v>
      </c>
      <c r="M3532">
        <v>7863.48</v>
      </c>
      <c r="N3532">
        <v>8017.6</v>
      </c>
      <c r="O3532">
        <v>19324.77</v>
      </c>
      <c r="P3532">
        <v>821.6</v>
      </c>
      <c r="Q3532">
        <v>7968.54</v>
      </c>
      <c r="R3532">
        <v>4433.625</v>
      </c>
      <c r="S3532">
        <v>357.15</v>
      </c>
      <c r="T3532">
        <v>7695.25</v>
      </c>
      <c r="U3532" s="2">
        <v>716.82</v>
      </c>
    </row>
    <row r="3533" spans="1:21" ht="14.4" x14ac:dyDescent="0.3">
      <c r="A3533" s="1">
        <v>41464</v>
      </c>
      <c r="B3533">
        <v>15790.55</v>
      </c>
      <c r="C3533">
        <v>1652.32</v>
      </c>
      <c r="D3533">
        <v>4881.6540000000005</v>
      </c>
      <c r="E3533">
        <v>6513.08</v>
      </c>
      <c r="F3533">
        <v>45075.5</v>
      </c>
      <c r="G3533">
        <v>14472.9</v>
      </c>
      <c r="H3533">
        <v>1282.8399999999999</v>
      </c>
      <c r="I3533">
        <v>2162.67</v>
      </c>
      <c r="J3533">
        <v>3843.56</v>
      </c>
      <c r="K3533">
        <v>705.87</v>
      </c>
      <c r="L3533">
        <v>1830.35</v>
      </c>
      <c r="M3533">
        <v>7944.19</v>
      </c>
      <c r="N3533">
        <v>8014.8</v>
      </c>
      <c r="O3533">
        <v>19439.48</v>
      </c>
      <c r="P3533">
        <v>824.43</v>
      </c>
      <c r="Q3533">
        <v>8057.75</v>
      </c>
      <c r="R3533">
        <v>4403.8</v>
      </c>
      <c r="S3533">
        <v>360.11</v>
      </c>
      <c r="T3533">
        <v>7708.52</v>
      </c>
      <c r="U3533" s="2">
        <v>719.82</v>
      </c>
    </row>
    <row r="3534" spans="1:21" ht="14.4" x14ac:dyDescent="0.3">
      <c r="A3534" s="1">
        <v>41465</v>
      </c>
      <c r="B3534">
        <v>15677.26</v>
      </c>
      <c r="C3534">
        <v>1652.62</v>
      </c>
      <c r="D3534">
        <v>4901.3559999999998</v>
      </c>
      <c r="E3534">
        <v>6504.96</v>
      </c>
      <c r="F3534">
        <v>45483.4</v>
      </c>
      <c r="G3534">
        <v>14416.6</v>
      </c>
      <c r="H3534">
        <v>1275.29</v>
      </c>
      <c r="I3534">
        <v>2224.0700000000002</v>
      </c>
      <c r="J3534">
        <v>3840.53</v>
      </c>
      <c r="K3534">
        <v>705.53</v>
      </c>
      <c r="L3534">
        <v>1824.16</v>
      </c>
      <c r="M3534">
        <v>7971.62</v>
      </c>
      <c r="N3534">
        <v>7995</v>
      </c>
      <c r="O3534">
        <v>19294.12</v>
      </c>
      <c r="P3534">
        <v>819.17</v>
      </c>
      <c r="Q3534">
        <v>8066.48</v>
      </c>
      <c r="R3534">
        <v>4478.6440000000002</v>
      </c>
      <c r="S3534">
        <v>362.04</v>
      </c>
      <c r="T3534">
        <v>7706.01</v>
      </c>
      <c r="U3534" s="2">
        <v>710.74</v>
      </c>
    </row>
    <row r="3535" spans="1:21" ht="14.4" x14ac:dyDescent="0.3">
      <c r="A3535" s="1">
        <v>41466</v>
      </c>
      <c r="B3535">
        <v>15677.3</v>
      </c>
      <c r="C3535">
        <v>1675.02</v>
      </c>
      <c r="D3535">
        <v>4965.7</v>
      </c>
      <c r="E3535">
        <v>6543.41</v>
      </c>
      <c r="F3535">
        <v>46626.3</v>
      </c>
      <c r="G3535">
        <v>14472.58</v>
      </c>
      <c r="H3535">
        <v>1322.76</v>
      </c>
      <c r="I3535">
        <v>2326.69</v>
      </c>
      <c r="J3535">
        <v>3868.98</v>
      </c>
      <c r="K3535">
        <v>716.16</v>
      </c>
      <c r="L3535">
        <v>1877.6</v>
      </c>
      <c r="M3535">
        <v>7986.4</v>
      </c>
      <c r="N3535">
        <v>8030.7</v>
      </c>
      <c r="O3535">
        <v>19676.060000000001</v>
      </c>
      <c r="P3535">
        <v>829.61</v>
      </c>
      <c r="Q3535">
        <v>8158.8</v>
      </c>
      <c r="R3535">
        <v>4604.2219999999998</v>
      </c>
      <c r="S3535">
        <v>364.05</v>
      </c>
      <c r="T3535">
        <v>7690.38</v>
      </c>
      <c r="U3535" s="2">
        <v>717.9</v>
      </c>
    </row>
    <row r="3536" spans="1:21" ht="14.4" x14ac:dyDescent="0.3">
      <c r="A3536" s="1">
        <v>41467</v>
      </c>
      <c r="B3536">
        <v>15430.57</v>
      </c>
      <c r="C3536">
        <v>1680.19</v>
      </c>
      <c r="D3536">
        <v>4973.8850000000002</v>
      </c>
      <c r="E3536">
        <v>6544.94</v>
      </c>
      <c r="F3536">
        <v>45533.2</v>
      </c>
      <c r="G3536">
        <v>14506.25</v>
      </c>
      <c r="H3536">
        <v>1348.81</v>
      </c>
      <c r="I3536">
        <v>2275.37</v>
      </c>
      <c r="J3536">
        <v>3855.09</v>
      </c>
      <c r="K3536">
        <v>714.45</v>
      </c>
      <c r="L3536">
        <v>1869.98</v>
      </c>
      <c r="M3536">
        <v>7983.18</v>
      </c>
      <c r="N3536">
        <v>7844.7</v>
      </c>
      <c r="O3536">
        <v>19958.47</v>
      </c>
      <c r="P3536">
        <v>827.29</v>
      </c>
      <c r="Q3536">
        <v>8212.77</v>
      </c>
      <c r="R3536">
        <v>4633.1080000000002</v>
      </c>
      <c r="S3536">
        <v>364.95</v>
      </c>
      <c r="T3536">
        <v>7690.38</v>
      </c>
      <c r="U3536" s="2">
        <v>739.22</v>
      </c>
    </row>
    <row r="3537" spans="1:21" ht="14.4" x14ac:dyDescent="0.3">
      <c r="A3537" s="1">
        <v>41470</v>
      </c>
      <c r="B3537">
        <v>15597.34</v>
      </c>
      <c r="C3537">
        <v>1682.5</v>
      </c>
      <c r="D3537">
        <v>4981.1059999999998</v>
      </c>
      <c r="E3537">
        <v>6586.11</v>
      </c>
      <c r="F3537">
        <v>46738.9</v>
      </c>
      <c r="G3537">
        <v>14506.25</v>
      </c>
      <c r="H3537">
        <v>1354.54</v>
      </c>
      <c r="I3537">
        <v>2307.3000000000002</v>
      </c>
      <c r="J3537">
        <v>3878.58</v>
      </c>
      <c r="K3537">
        <v>718.78</v>
      </c>
      <c r="L3537">
        <v>1875.16</v>
      </c>
      <c r="M3537">
        <v>7999.15</v>
      </c>
      <c r="N3537">
        <v>7855.1</v>
      </c>
      <c r="O3537">
        <v>20034.48</v>
      </c>
      <c r="P3537">
        <v>827.2</v>
      </c>
      <c r="Q3537">
        <v>8234.81</v>
      </c>
      <c r="R3537">
        <v>4635.7290000000003</v>
      </c>
      <c r="S3537">
        <v>366.77</v>
      </c>
      <c r="T3537">
        <v>7699.02</v>
      </c>
      <c r="U3537" s="2">
        <v>762.28</v>
      </c>
    </row>
    <row r="3538" spans="1:21" ht="14.4" x14ac:dyDescent="0.3">
      <c r="A3538" s="1">
        <v>41471</v>
      </c>
      <c r="B3538">
        <v>15529.95</v>
      </c>
      <c r="C3538">
        <v>1676.26</v>
      </c>
      <c r="D3538">
        <v>4986.0169999999998</v>
      </c>
      <c r="E3538">
        <v>6556.35</v>
      </c>
      <c r="F3538">
        <v>46869.3</v>
      </c>
      <c r="G3538">
        <v>14599.12</v>
      </c>
      <c r="H3538">
        <v>1368.83</v>
      </c>
      <c r="I3538">
        <v>2317.85</v>
      </c>
      <c r="J3538">
        <v>3851.03</v>
      </c>
      <c r="K3538">
        <v>718</v>
      </c>
      <c r="L3538">
        <v>1866.36</v>
      </c>
      <c r="M3538">
        <v>7932.79</v>
      </c>
      <c r="N3538">
        <v>7798.2</v>
      </c>
      <c r="O3538">
        <v>19851.23</v>
      </c>
      <c r="P3538">
        <v>813.49</v>
      </c>
      <c r="Q3538">
        <v>8201.0499999999993</v>
      </c>
      <c r="R3538">
        <v>4644.0389999999998</v>
      </c>
      <c r="S3538">
        <v>364.12</v>
      </c>
      <c r="T3538">
        <v>7703.25</v>
      </c>
      <c r="U3538" s="2">
        <v>756.78</v>
      </c>
    </row>
    <row r="3539" spans="1:21" ht="14.4" x14ac:dyDescent="0.3">
      <c r="A3539" s="1">
        <v>41472</v>
      </c>
      <c r="B3539">
        <v>15695.03</v>
      </c>
      <c r="C3539">
        <v>1680.91</v>
      </c>
      <c r="D3539">
        <v>4981.6840000000002</v>
      </c>
      <c r="E3539">
        <v>6571.93</v>
      </c>
      <c r="F3539">
        <v>47407.3</v>
      </c>
      <c r="G3539">
        <v>14615.04</v>
      </c>
      <c r="H3539">
        <v>1393.05</v>
      </c>
      <c r="I3539">
        <v>2282.84</v>
      </c>
      <c r="J3539">
        <v>3872.02</v>
      </c>
      <c r="K3539">
        <v>722.14</v>
      </c>
      <c r="L3539">
        <v>1887.49</v>
      </c>
      <c r="M3539">
        <v>7928.15</v>
      </c>
      <c r="N3539">
        <v>7812.7</v>
      </c>
      <c r="O3539">
        <v>19948.73</v>
      </c>
      <c r="P3539">
        <v>825.54</v>
      </c>
      <c r="Q3539">
        <v>8254.7199999999993</v>
      </c>
      <c r="R3539">
        <v>4679.0010000000002</v>
      </c>
      <c r="S3539">
        <v>366.06</v>
      </c>
      <c r="T3539">
        <v>7699.25</v>
      </c>
      <c r="U3539" s="2">
        <v>770.72</v>
      </c>
    </row>
    <row r="3540" spans="1:21" ht="14.4" x14ac:dyDescent="0.3">
      <c r="A3540" s="1">
        <v>41473</v>
      </c>
      <c r="B3540">
        <v>16053.61</v>
      </c>
      <c r="C3540">
        <v>1689.37</v>
      </c>
      <c r="D3540">
        <v>4993.4229999999998</v>
      </c>
      <c r="E3540">
        <v>6634.36</v>
      </c>
      <c r="F3540">
        <v>47656.9</v>
      </c>
      <c r="G3540">
        <v>14808.5</v>
      </c>
      <c r="H3540">
        <v>1377.35</v>
      </c>
      <c r="I3540">
        <v>2245.33</v>
      </c>
      <c r="J3540">
        <v>3927.79</v>
      </c>
      <c r="K3540">
        <v>726.59</v>
      </c>
      <c r="L3540">
        <v>1875.48</v>
      </c>
      <c r="M3540">
        <v>7929.01</v>
      </c>
      <c r="N3540">
        <v>7957.3</v>
      </c>
      <c r="O3540">
        <v>20128.41</v>
      </c>
      <c r="P3540">
        <v>826.71</v>
      </c>
      <c r="Q3540">
        <v>8337.09</v>
      </c>
      <c r="R3540">
        <v>4720.4350000000004</v>
      </c>
      <c r="S3540">
        <v>368.76</v>
      </c>
      <c r="T3540">
        <v>7667.07</v>
      </c>
      <c r="U3540" s="2">
        <v>770.23</v>
      </c>
    </row>
    <row r="3541" spans="1:21" ht="14.4" x14ac:dyDescent="0.3">
      <c r="A3541" s="1">
        <v>41474</v>
      </c>
      <c r="B3541">
        <v>16124.36</v>
      </c>
      <c r="C3541">
        <v>1692.09</v>
      </c>
      <c r="D3541">
        <v>4972.0929999999998</v>
      </c>
      <c r="E3541">
        <v>6630.67</v>
      </c>
      <c r="F3541">
        <v>47400.2</v>
      </c>
      <c r="G3541">
        <v>14589.91</v>
      </c>
      <c r="H3541">
        <v>1382.33</v>
      </c>
      <c r="I3541">
        <v>2190.48</v>
      </c>
      <c r="J3541">
        <v>3925.32</v>
      </c>
      <c r="K3541">
        <v>729.73</v>
      </c>
      <c r="L3541">
        <v>1871.41</v>
      </c>
      <c r="M3541">
        <v>7928.12</v>
      </c>
      <c r="N3541">
        <v>7943.2</v>
      </c>
      <c r="O3541">
        <v>20149.849999999999</v>
      </c>
      <c r="P3541">
        <v>819.8</v>
      </c>
      <c r="Q3541">
        <v>8331.57</v>
      </c>
      <c r="R3541">
        <v>4724.4110000000001</v>
      </c>
      <c r="S3541">
        <v>369.76</v>
      </c>
      <c r="T3541">
        <v>7667.07</v>
      </c>
      <c r="U3541" s="2">
        <v>758.74</v>
      </c>
    </row>
    <row r="3542" spans="1:21" ht="14.4" x14ac:dyDescent="0.3">
      <c r="A3542" s="1">
        <v>41477</v>
      </c>
      <c r="B3542">
        <v>16233.55</v>
      </c>
      <c r="C3542">
        <v>1695.53</v>
      </c>
      <c r="D3542">
        <v>5001.8639999999996</v>
      </c>
      <c r="E3542">
        <v>6623.17</v>
      </c>
      <c r="F3542">
        <v>48574.1</v>
      </c>
      <c r="G3542">
        <v>14658.04</v>
      </c>
      <c r="H3542">
        <v>1380.01</v>
      </c>
      <c r="I3542">
        <v>2202.19</v>
      </c>
      <c r="J3542">
        <v>3939.92</v>
      </c>
      <c r="K3542">
        <v>733.93</v>
      </c>
      <c r="L3542">
        <v>1880.35</v>
      </c>
      <c r="M3542">
        <v>7927.45</v>
      </c>
      <c r="N3542">
        <v>7966</v>
      </c>
      <c r="O3542">
        <v>20159.12</v>
      </c>
      <c r="P3542">
        <v>824.4</v>
      </c>
      <c r="Q3542">
        <v>8331.06</v>
      </c>
      <c r="R3542">
        <v>4678.9830000000002</v>
      </c>
      <c r="S3542">
        <v>370.39</v>
      </c>
      <c r="T3542">
        <v>7806.03</v>
      </c>
      <c r="U3542" s="2">
        <v>758.16</v>
      </c>
    </row>
    <row r="3543" spans="1:21" ht="14.4" x14ac:dyDescent="0.3">
      <c r="A3543" s="1">
        <v>41478</v>
      </c>
      <c r="B3543">
        <v>16238.58</v>
      </c>
      <c r="C3543">
        <v>1692.39</v>
      </c>
      <c r="D3543">
        <v>5017.1099999999997</v>
      </c>
      <c r="E3543">
        <v>6597.44</v>
      </c>
      <c r="F3543">
        <v>48819.5</v>
      </c>
      <c r="G3543">
        <v>14778.51</v>
      </c>
      <c r="H3543">
        <v>1379.88</v>
      </c>
      <c r="I3543">
        <v>2265.84</v>
      </c>
      <c r="J3543">
        <v>3923.09</v>
      </c>
      <c r="K3543">
        <v>732.13</v>
      </c>
      <c r="L3543">
        <v>1904.15</v>
      </c>
      <c r="M3543">
        <v>7896.26</v>
      </c>
      <c r="N3543">
        <v>8073.7</v>
      </c>
      <c r="O3543">
        <v>20302.13</v>
      </c>
      <c r="P3543">
        <v>837.61</v>
      </c>
      <c r="Q3543">
        <v>8314.23</v>
      </c>
      <c r="R3543">
        <v>4767.1589999999997</v>
      </c>
      <c r="S3543">
        <v>368.72</v>
      </c>
      <c r="T3543">
        <v>7800.92</v>
      </c>
      <c r="U3543" s="2">
        <v>753.68</v>
      </c>
    </row>
    <row r="3544" spans="1:21" ht="14.4" x14ac:dyDescent="0.3">
      <c r="A3544" s="1">
        <v>41479</v>
      </c>
      <c r="B3544">
        <v>16442.71</v>
      </c>
      <c r="C3544">
        <v>1685.94</v>
      </c>
      <c r="D3544">
        <v>5035.0720000000001</v>
      </c>
      <c r="E3544">
        <v>6620.43</v>
      </c>
      <c r="F3544">
        <v>48374.2</v>
      </c>
      <c r="G3544">
        <v>14731.28</v>
      </c>
      <c r="H3544">
        <v>1369.36</v>
      </c>
      <c r="I3544">
        <v>2249.15</v>
      </c>
      <c r="J3544">
        <v>3962.75</v>
      </c>
      <c r="K3544">
        <v>728.39</v>
      </c>
      <c r="L3544">
        <v>1912.08</v>
      </c>
      <c r="M3544">
        <v>7923.07</v>
      </c>
      <c r="N3544">
        <v>8192.5</v>
      </c>
      <c r="O3544">
        <v>20090.68</v>
      </c>
      <c r="P3544">
        <v>839.26</v>
      </c>
      <c r="Q3544">
        <v>8379.11</v>
      </c>
      <c r="R3544">
        <v>4718.1030000000001</v>
      </c>
      <c r="S3544">
        <v>371.96</v>
      </c>
      <c r="T3544">
        <v>7774.51</v>
      </c>
      <c r="U3544" s="2">
        <v>740.15</v>
      </c>
    </row>
    <row r="3545" spans="1:21" ht="14.4" x14ac:dyDescent="0.3">
      <c r="A3545" s="1">
        <v>41480</v>
      </c>
      <c r="B3545">
        <v>16431.97</v>
      </c>
      <c r="C3545">
        <v>1690.25</v>
      </c>
      <c r="D3545">
        <v>5035.6120000000001</v>
      </c>
      <c r="E3545">
        <v>6587.95</v>
      </c>
      <c r="F3545">
        <v>49066.8</v>
      </c>
      <c r="G3545">
        <v>14562.93</v>
      </c>
      <c r="H3545">
        <v>1353.38</v>
      </c>
      <c r="I3545">
        <v>2237.6799999999998</v>
      </c>
      <c r="J3545">
        <v>3956.02</v>
      </c>
      <c r="K3545">
        <v>728.53</v>
      </c>
      <c r="L3545">
        <v>1909.61</v>
      </c>
      <c r="M3545">
        <v>7865.38</v>
      </c>
      <c r="N3545">
        <v>8282.1</v>
      </c>
      <c r="O3545">
        <v>19804.759999999998</v>
      </c>
      <c r="P3545">
        <v>837.28</v>
      </c>
      <c r="Q3545">
        <v>8298.98</v>
      </c>
      <c r="R3545">
        <v>4674.1170000000002</v>
      </c>
      <c r="S3545">
        <v>370.36</v>
      </c>
      <c r="T3545">
        <v>7770.45</v>
      </c>
      <c r="U3545" s="2">
        <v>738.5</v>
      </c>
    </row>
    <row r="3546" spans="1:21" ht="14.4" x14ac:dyDescent="0.3">
      <c r="A3546" s="1">
        <v>41481</v>
      </c>
      <c r="B3546">
        <v>16421.509999999998</v>
      </c>
      <c r="C3546">
        <v>1691.65</v>
      </c>
      <c r="D3546">
        <v>5042.0259999999998</v>
      </c>
      <c r="E3546">
        <v>6554.79</v>
      </c>
      <c r="F3546">
        <v>49422.1</v>
      </c>
      <c r="G3546">
        <v>14129.98</v>
      </c>
      <c r="H3546">
        <v>1348.37</v>
      </c>
      <c r="I3546">
        <v>2224.0100000000002</v>
      </c>
      <c r="J3546">
        <v>3968.84</v>
      </c>
      <c r="K3546">
        <v>727.59</v>
      </c>
      <c r="L3546">
        <v>1910.81</v>
      </c>
      <c r="M3546">
        <v>7796.84</v>
      </c>
      <c r="N3546">
        <v>8353.6</v>
      </c>
      <c r="O3546">
        <v>19748.189999999999</v>
      </c>
      <c r="P3546">
        <v>843.35</v>
      </c>
      <c r="Q3546">
        <v>8244.91</v>
      </c>
      <c r="R3546">
        <v>4658.8739999999998</v>
      </c>
      <c r="S3546">
        <v>368.31</v>
      </c>
      <c r="T3546">
        <v>7770.45</v>
      </c>
      <c r="U3546" s="2">
        <v>725.55</v>
      </c>
    </row>
    <row r="3547" spans="1:21" ht="14.4" x14ac:dyDescent="0.3">
      <c r="A3547" s="1">
        <v>41484</v>
      </c>
      <c r="B3547">
        <v>16275.71</v>
      </c>
      <c r="C3547">
        <v>1685.33</v>
      </c>
      <c r="D3547">
        <v>5046.3270000000002</v>
      </c>
      <c r="E3547">
        <v>6560.25</v>
      </c>
      <c r="F3547">
        <v>49212.3</v>
      </c>
      <c r="G3547">
        <v>13661.13</v>
      </c>
      <c r="H3547">
        <v>1341.34</v>
      </c>
      <c r="I3547">
        <v>2175.9699999999998</v>
      </c>
      <c r="J3547">
        <v>3968.91</v>
      </c>
      <c r="K3547">
        <v>729.2</v>
      </c>
      <c r="L3547">
        <v>1899.89</v>
      </c>
      <c r="M3547">
        <v>7814.11</v>
      </c>
      <c r="N3547">
        <v>8376.1</v>
      </c>
      <c r="O3547">
        <v>19593.28</v>
      </c>
      <c r="P3547">
        <v>828.79</v>
      </c>
      <c r="Q3547">
        <v>8259.0300000000007</v>
      </c>
      <c r="R3547">
        <v>4580.4669999999996</v>
      </c>
      <c r="S3547">
        <v>368.33</v>
      </c>
      <c r="T3547">
        <v>7793.98</v>
      </c>
      <c r="U3547" s="2">
        <v>729.39</v>
      </c>
    </row>
    <row r="3548" spans="1:21" ht="14.4" x14ac:dyDescent="0.3">
      <c r="A3548" s="1">
        <v>41485</v>
      </c>
      <c r="B3548">
        <v>16542.900000000001</v>
      </c>
      <c r="C3548">
        <v>1685.96</v>
      </c>
      <c r="D3548">
        <v>5047.2420000000002</v>
      </c>
      <c r="E3548">
        <v>6570.95</v>
      </c>
      <c r="F3548">
        <v>48561.8</v>
      </c>
      <c r="G3548">
        <v>13869.82</v>
      </c>
      <c r="H3548">
        <v>1326.41</v>
      </c>
      <c r="I3548">
        <v>2189.39</v>
      </c>
      <c r="J3548">
        <v>3986.61</v>
      </c>
      <c r="K3548">
        <v>722.72</v>
      </c>
      <c r="L3548">
        <v>1917.05</v>
      </c>
      <c r="M3548">
        <v>7810.17</v>
      </c>
      <c r="N3548">
        <v>8456.5</v>
      </c>
      <c r="O3548">
        <v>19348.34</v>
      </c>
      <c r="P3548">
        <v>826.97</v>
      </c>
      <c r="Q3548">
        <v>8271.02</v>
      </c>
      <c r="R3548">
        <v>4608.4889999999996</v>
      </c>
      <c r="S3548">
        <v>368.99</v>
      </c>
      <c r="T3548">
        <v>7863.83</v>
      </c>
      <c r="U3548" s="2">
        <v>744.21</v>
      </c>
    </row>
    <row r="3549" spans="1:21" ht="14.4" x14ac:dyDescent="0.3">
      <c r="A3549" s="1">
        <v>41486</v>
      </c>
      <c r="B3549">
        <v>16482.349999999999</v>
      </c>
      <c r="C3549">
        <v>1685.73</v>
      </c>
      <c r="D3549">
        <v>5051.9780000000001</v>
      </c>
      <c r="E3549">
        <v>6621.06</v>
      </c>
      <c r="F3549">
        <v>48234.5</v>
      </c>
      <c r="G3549">
        <v>13668.32</v>
      </c>
      <c r="H3549">
        <v>1313.38</v>
      </c>
      <c r="I3549">
        <v>2193.02</v>
      </c>
      <c r="J3549">
        <v>3992.69</v>
      </c>
      <c r="K3549">
        <v>714.68</v>
      </c>
      <c r="L3549">
        <v>1914.03</v>
      </c>
      <c r="M3549">
        <v>7820.43</v>
      </c>
      <c r="N3549">
        <v>8433.4</v>
      </c>
      <c r="O3549">
        <v>19345.7</v>
      </c>
      <c r="P3549">
        <v>839.31</v>
      </c>
      <c r="Q3549">
        <v>8275.9699999999993</v>
      </c>
      <c r="R3549">
        <v>4610.3770000000004</v>
      </c>
      <c r="S3549">
        <v>369.81</v>
      </c>
      <c r="T3549">
        <v>7915.11</v>
      </c>
      <c r="U3549" s="2">
        <v>733.77</v>
      </c>
    </row>
    <row r="3550" spans="1:21" ht="14.4" x14ac:dyDescent="0.3">
      <c r="A3550" s="1">
        <v>41487</v>
      </c>
      <c r="B3550">
        <v>16818.97</v>
      </c>
      <c r="C3550">
        <v>1706.87</v>
      </c>
      <c r="D3550">
        <v>5061.49</v>
      </c>
      <c r="E3550">
        <v>6681.98</v>
      </c>
      <c r="F3550">
        <v>49140.800000000003</v>
      </c>
      <c r="G3550">
        <v>14005.77</v>
      </c>
      <c r="H3550">
        <v>1331.71</v>
      </c>
      <c r="I3550">
        <v>2245.36</v>
      </c>
      <c r="J3550">
        <v>4042.73</v>
      </c>
      <c r="K3550">
        <v>721.4</v>
      </c>
      <c r="L3550">
        <v>1920.74</v>
      </c>
      <c r="M3550">
        <v>7820.43</v>
      </c>
      <c r="N3550">
        <v>8540.2000000000007</v>
      </c>
      <c r="O3550">
        <v>19317.189999999999</v>
      </c>
      <c r="P3550">
        <v>860.58</v>
      </c>
      <c r="Q3550">
        <v>8410.73</v>
      </c>
      <c r="R3550">
        <v>4624.3360000000002</v>
      </c>
      <c r="S3550">
        <v>372.39</v>
      </c>
      <c r="T3550">
        <v>7910.66</v>
      </c>
      <c r="U3550" s="2">
        <v>734.02</v>
      </c>
    </row>
    <row r="3551" spans="1:21" ht="14.4" x14ac:dyDescent="0.3">
      <c r="A3551" s="1">
        <v>41488</v>
      </c>
      <c r="B3551">
        <v>16779.189999999999</v>
      </c>
      <c r="C3551">
        <v>1709.67</v>
      </c>
      <c r="D3551">
        <v>5116.7619999999997</v>
      </c>
      <c r="E3551">
        <v>6647.87</v>
      </c>
      <c r="F3551">
        <v>48474</v>
      </c>
      <c r="G3551">
        <v>14466.16</v>
      </c>
      <c r="H3551">
        <v>1336.39</v>
      </c>
      <c r="I3551">
        <v>2247.2600000000002</v>
      </c>
      <c r="J3551">
        <v>4045.65</v>
      </c>
      <c r="K3551">
        <v>723.01</v>
      </c>
      <c r="L3551">
        <v>1923.38</v>
      </c>
      <c r="M3551">
        <v>7963.93</v>
      </c>
      <c r="N3551">
        <v>8574</v>
      </c>
      <c r="O3551">
        <v>19164.02</v>
      </c>
      <c r="P3551">
        <v>863.81</v>
      </c>
      <c r="Q3551">
        <v>8406.94</v>
      </c>
      <c r="R3551">
        <v>4640.7809999999999</v>
      </c>
      <c r="S3551">
        <v>371.34</v>
      </c>
      <c r="T3551">
        <v>7910.66</v>
      </c>
      <c r="U3551" s="2">
        <v>740.33</v>
      </c>
    </row>
    <row r="3552" spans="1:21" ht="14.4" x14ac:dyDescent="0.3">
      <c r="A3552" s="1">
        <v>41491</v>
      </c>
      <c r="B3552">
        <v>16757.240000000002</v>
      </c>
      <c r="C3552">
        <v>1707.14</v>
      </c>
      <c r="D3552">
        <v>5111.2510000000002</v>
      </c>
      <c r="E3552">
        <v>6619.58</v>
      </c>
      <c r="F3552">
        <v>48436.4</v>
      </c>
      <c r="G3552">
        <v>14258.04</v>
      </c>
      <c r="H3552">
        <v>1333.42</v>
      </c>
      <c r="I3552">
        <v>2278.33</v>
      </c>
      <c r="J3552">
        <v>4049.97</v>
      </c>
      <c r="K3552">
        <v>723.01</v>
      </c>
      <c r="L3552">
        <v>1916.22</v>
      </c>
      <c r="M3552">
        <v>7979.4</v>
      </c>
      <c r="N3552">
        <v>8560.7999999999993</v>
      </c>
      <c r="O3552">
        <v>19182.259999999998</v>
      </c>
      <c r="P3552">
        <v>860.73</v>
      </c>
      <c r="Q3552">
        <v>8398.3799999999992</v>
      </c>
      <c r="R3552">
        <v>4640.7809999999999</v>
      </c>
      <c r="S3552">
        <v>372.52</v>
      </c>
      <c r="T3552">
        <v>8072.3</v>
      </c>
      <c r="U3552" s="2">
        <v>742.9</v>
      </c>
    </row>
    <row r="3553" spans="1:21" ht="14.4" x14ac:dyDescent="0.3">
      <c r="A3553" s="1">
        <v>41492</v>
      </c>
      <c r="B3553">
        <v>16683.169999999998</v>
      </c>
      <c r="C3553">
        <v>1697.37</v>
      </c>
      <c r="D3553">
        <v>5105.6289999999999</v>
      </c>
      <c r="E3553">
        <v>6604.21</v>
      </c>
      <c r="F3553">
        <v>47421.9</v>
      </c>
      <c r="G3553">
        <v>14401.06</v>
      </c>
      <c r="H3553">
        <v>1304.98</v>
      </c>
      <c r="I3553">
        <v>2293.64</v>
      </c>
      <c r="J3553">
        <v>4032.57</v>
      </c>
      <c r="K3553">
        <v>714.97</v>
      </c>
      <c r="L3553">
        <v>1906.62</v>
      </c>
      <c r="M3553">
        <v>7996.79</v>
      </c>
      <c r="N3553">
        <v>8529.5</v>
      </c>
      <c r="O3553">
        <v>18733.04</v>
      </c>
      <c r="P3553">
        <v>860.66</v>
      </c>
      <c r="Q3553">
        <v>8299.73</v>
      </c>
      <c r="R3553">
        <v>4640.7809999999999</v>
      </c>
      <c r="S3553">
        <v>371.38</v>
      </c>
      <c r="T3553">
        <v>8072.3</v>
      </c>
      <c r="U3553" s="2">
        <v>740.32</v>
      </c>
    </row>
    <row r="3554" spans="1:21" ht="14.4" x14ac:dyDescent="0.3">
      <c r="A3554" s="1">
        <v>41493</v>
      </c>
      <c r="B3554">
        <v>16838.189999999999</v>
      </c>
      <c r="C3554">
        <v>1690.91</v>
      </c>
      <c r="D3554">
        <v>5011.299</v>
      </c>
      <c r="E3554">
        <v>6511.21</v>
      </c>
      <c r="F3554">
        <v>47446.7</v>
      </c>
      <c r="G3554">
        <v>13824.94</v>
      </c>
      <c r="H3554">
        <v>1301.28</v>
      </c>
      <c r="I3554">
        <v>2280.62</v>
      </c>
      <c r="J3554">
        <v>4038.49</v>
      </c>
      <c r="K3554">
        <v>710.67</v>
      </c>
      <c r="L3554">
        <v>1878.33</v>
      </c>
      <c r="M3554">
        <v>7976.28</v>
      </c>
      <c r="N3554">
        <v>8574.1</v>
      </c>
      <c r="O3554">
        <v>18664.88</v>
      </c>
      <c r="P3554">
        <v>867.05</v>
      </c>
      <c r="Q3554">
        <v>8260.48</v>
      </c>
      <c r="R3554">
        <v>4640.7809999999999</v>
      </c>
      <c r="S3554">
        <v>369.61</v>
      </c>
      <c r="T3554">
        <v>8072.3</v>
      </c>
      <c r="U3554" s="2">
        <v>735.45</v>
      </c>
    </row>
    <row r="3555" spans="1:21" ht="14.4" x14ac:dyDescent="0.3">
      <c r="A3555" s="1">
        <v>41494</v>
      </c>
      <c r="B3555">
        <v>17146.5</v>
      </c>
      <c r="C3555">
        <v>1697.48</v>
      </c>
      <c r="D3555">
        <v>5064.799</v>
      </c>
      <c r="E3555">
        <v>6529.68</v>
      </c>
      <c r="F3555">
        <v>48928.800000000003</v>
      </c>
      <c r="G3555">
        <v>13605.56</v>
      </c>
      <c r="H3555">
        <v>1303.28</v>
      </c>
      <c r="I3555">
        <v>2276.7800000000002</v>
      </c>
      <c r="J3555">
        <v>4064.32</v>
      </c>
      <c r="K3555">
        <v>718.51</v>
      </c>
      <c r="L3555">
        <v>1883.97</v>
      </c>
      <c r="M3555">
        <v>7955.29</v>
      </c>
      <c r="N3555">
        <v>8671.7999999999993</v>
      </c>
      <c r="O3555">
        <v>18789.34</v>
      </c>
      <c r="P3555">
        <v>877.69</v>
      </c>
      <c r="Q3555">
        <v>8318.32</v>
      </c>
      <c r="R3555">
        <v>4640.7809999999999</v>
      </c>
      <c r="S3555">
        <v>372.14</v>
      </c>
      <c r="T3555">
        <v>8072.3</v>
      </c>
      <c r="U3555" s="2">
        <v>735.45</v>
      </c>
    </row>
    <row r="3556" spans="1:21" ht="14.4" x14ac:dyDescent="0.3">
      <c r="A3556" s="1">
        <v>41495</v>
      </c>
      <c r="B3556">
        <v>17186.560000000001</v>
      </c>
      <c r="C3556">
        <v>1691.42</v>
      </c>
      <c r="D3556">
        <v>5055.2110000000002</v>
      </c>
      <c r="E3556">
        <v>6583.39</v>
      </c>
      <c r="F3556">
        <v>49874.9</v>
      </c>
      <c r="G3556">
        <v>13615.19</v>
      </c>
      <c r="H3556">
        <v>1325.72</v>
      </c>
      <c r="I3556">
        <v>2286.0100000000002</v>
      </c>
      <c r="J3556">
        <v>4076.55</v>
      </c>
      <c r="K3556">
        <v>717.53</v>
      </c>
      <c r="L3556">
        <v>1880.71</v>
      </c>
      <c r="M3556">
        <v>7977.34</v>
      </c>
      <c r="N3556">
        <v>8735.5</v>
      </c>
      <c r="O3556">
        <v>18789.34</v>
      </c>
      <c r="P3556">
        <v>876.73</v>
      </c>
      <c r="Q3556">
        <v>8338.31</v>
      </c>
      <c r="R3556">
        <v>4640.7809999999999</v>
      </c>
      <c r="S3556">
        <v>375.4</v>
      </c>
      <c r="T3556">
        <v>8072.3</v>
      </c>
      <c r="U3556" s="2">
        <v>735.45</v>
      </c>
    </row>
    <row r="3557" spans="1:21" ht="14.4" x14ac:dyDescent="0.3">
      <c r="A3557" s="1">
        <v>41498</v>
      </c>
      <c r="B3557">
        <v>17262.86</v>
      </c>
      <c r="C3557">
        <v>1689.47</v>
      </c>
      <c r="D3557">
        <v>5108.6530000000002</v>
      </c>
      <c r="E3557">
        <v>6574.34</v>
      </c>
      <c r="F3557">
        <v>50299.5</v>
      </c>
      <c r="G3557">
        <v>13519.43</v>
      </c>
      <c r="H3557">
        <v>1326.53</v>
      </c>
      <c r="I3557">
        <v>2352.79</v>
      </c>
      <c r="J3557">
        <v>4071.68</v>
      </c>
      <c r="K3557">
        <v>720.18</v>
      </c>
      <c r="L3557">
        <v>1884.83</v>
      </c>
      <c r="M3557">
        <v>8000.6</v>
      </c>
      <c r="N3557">
        <v>8717.7000000000007</v>
      </c>
      <c r="O3557">
        <v>18946.98</v>
      </c>
      <c r="P3557">
        <v>866.16</v>
      </c>
      <c r="Q3557">
        <v>8359.25</v>
      </c>
      <c r="R3557">
        <v>4597.78</v>
      </c>
      <c r="S3557">
        <v>375.61</v>
      </c>
      <c r="T3557">
        <v>8072.3</v>
      </c>
      <c r="U3557" s="2">
        <v>753.75</v>
      </c>
    </row>
    <row r="3558" spans="1:21" ht="14.4" x14ac:dyDescent="0.3">
      <c r="A3558" s="1">
        <v>41499</v>
      </c>
      <c r="B3558">
        <v>17380.07</v>
      </c>
      <c r="C3558">
        <v>1694.16</v>
      </c>
      <c r="D3558">
        <v>5157.701</v>
      </c>
      <c r="E3558">
        <v>6611.94</v>
      </c>
      <c r="F3558">
        <v>50600.6</v>
      </c>
      <c r="G3558">
        <v>13867</v>
      </c>
      <c r="H3558">
        <v>1338.85</v>
      </c>
      <c r="I3558">
        <v>2359.0700000000002</v>
      </c>
      <c r="J3558">
        <v>4092.5</v>
      </c>
      <c r="K3558">
        <v>723.74</v>
      </c>
      <c r="L3558">
        <v>1913.03</v>
      </c>
      <c r="M3558">
        <v>8036.44</v>
      </c>
      <c r="N3558">
        <v>8758.5</v>
      </c>
      <c r="O3558">
        <v>19229.84</v>
      </c>
      <c r="P3558">
        <v>871.77</v>
      </c>
      <c r="Q3558">
        <v>8415.76</v>
      </c>
      <c r="R3558">
        <v>4652.3969999999999</v>
      </c>
      <c r="S3558">
        <v>377.64</v>
      </c>
      <c r="T3558">
        <v>8114.75</v>
      </c>
      <c r="U3558" s="2">
        <v>755.14</v>
      </c>
    </row>
    <row r="3559" spans="1:21" ht="14.4" x14ac:dyDescent="0.3">
      <c r="A3559" s="1">
        <v>41500</v>
      </c>
      <c r="B3559">
        <v>17463.46</v>
      </c>
      <c r="C3559">
        <v>1685.39</v>
      </c>
      <c r="D3559">
        <v>5157.4189999999999</v>
      </c>
      <c r="E3559">
        <v>6587.43</v>
      </c>
      <c r="F3559">
        <v>50895.9</v>
      </c>
      <c r="G3559">
        <v>14050.16</v>
      </c>
      <c r="H3559">
        <v>1356.34</v>
      </c>
      <c r="I3559">
        <v>2349.08</v>
      </c>
      <c r="J3559">
        <v>4114.2</v>
      </c>
      <c r="K3559">
        <v>724.08</v>
      </c>
      <c r="L3559">
        <v>1923.91</v>
      </c>
      <c r="M3559">
        <v>8078.26</v>
      </c>
      <c r="N3559">
        <v>8789.2999999999993</v>
      </c>
      <c r="O3559">
        <v>19367.59</v>
      </c>
      <c r="P3559">
        <v>872.86</v>
      </c>
      <c r="Q3559">
        <v>8438.1200000000008</v>
      </c>
      <c r="R3559">
        <v>4699.7330000000002</v>
      </c>
      <c r="S3559">
        <v>379.62</v>
      </c>
      <c r="T3559">
        <v>8085.5</v>
      </c>
      <c r="U3559" s="2">
        <v>755.86</v>
      </c>
    </row>
    <row r="3560" spans="1:21" ht="14.4" x14ac:dyDescent="0.3">
      <c r="A3560" s="1">
        <v>41501</v>
      </c>
      <c r="B3560">
        <v>17463.46</v>
      </c>
      <c r="C3560">
        <v>1661.32</v>
      </c>
      <c r="D3560">
        <v>5152.3670000000002</v>
      </c>
      <c r="E3560">
        <v>6483.34</v>
      </c>
      <c r="F3560">
        <v>50908.3</v>
      </c>
      <c r="G3560">
        <v>13752.94</v>
      </c>
      <c r="H3560">
        <v>1327.49</v>
      </c>
      <c r="I3560">
        <v>2321.58</v>
      </c>
      <c r="J3560">
        <v>4093.2</v>
      </c>
      <c r="K3560">
        <v>728.29</v>
      </c>
      <c r="L3560">
        <v>1923.91</v>
      </c>
      <c r="M3560">
        <v>7982.43</v>
      </c>
      <c r="N3560">
        <v>8737.6</v>
      </c>
      <c r="O3560">
        <v>19367.59</v>
      </c>
      <c r="P3560">
        <v>866.74</v>
      </c>
      <c r="Q3560">
        <v>8376.2900000000009</v>
      </c>
      <c r="R3560">
        <v>4685.1289999999999</v>
      </c>
      <c r="S3560">
        <v>375.58</v>
      </c>
      <c r="T3560">
        <v>8131.16</v>
      </c>
      <c r="U3560" s="2">
        <v>739.78</v>
      </c>
    </row>
    <row r="3561" spans="1:21" ht="14.4" x14ac:dyDescent="0.3">
      <c r="A3561" s="1">
        <v>41502</v>
      </c>
      <c r="B3561">
        <v>17677.77</v>
      </c>
      <c r="C3561">
        <v>1655.83</v>
      </c>
      <c r="D3561">
        <v>5113.8599999999997</v>
      </c>
      <c r="E3561">
        <v>6499.99</v>
      </c>
      <c r="F3561">
        <v>51538.8</v>
      </c>
      <c r="G3561">
        <v>13650.11</v>
      </c>
      <c r="H3561">
        <v>1323.42</v>
      </c>
      <c r="I3561">
        <v>2304.14</v>
      </c>
      <c r="J3561">
        <v>4123.8900000000003</v>
      </c>
      <c r="K3561">
        <v>730.22</v>
      </c>
      <c r="L3561">
        <v>1920.11</v>
      </c>
      <c r="M3561">
        <v>7961.31</v>
      </c>
      <c r="N3561">
        <v>8821.2999999999993</v>
      </c>
      <c r="O3561">
        <v>18598.18</v>
      </c>
      <c r="P3561">
        <v>864.72</v>
      </c>
      <c r="Q3561">
        <v>8391.94</v>
      </c>
      <c r="R3561">
        <v>4568.6540000000005</v>
      </c>
      <c r="S3561">
        <v>374.75</v>
      </c>
      <c r="T3561">
        <v>8131.16</v>
      </c>
      <c r="U3561" s="2">
        <v>742.75</v>
      </c>
    </row>
    <row r="3562" spans="1:21" ht="14.4" x14ac:dyDescent="0.3">
      <c r="A3562" s="1">
        <v>41505</v>
      </c>
      <c r="B3562">
        <v>17243.25</v>
      </c>
      <c r="C3562">
        <v>1646.06</v>
      </c>
      <c r="D3562">
        <v>5112.5309999999999</v>
      </c>
      <c r="E3562">
        <v>6465.73</v>
      </c>
      <c r="F3562">
        <v>51574.1</v>
      </c>
      <c r="G3562">
        <v>13758.13</v>
      </c>
      <c r="H3562">
        <v>1322.25</v>
      </c>
      <c r="I3562">
        <v>2331.4299999999998</v>
      </c>
      <c r="J3562">
        <v>4083.98</v>
      </c>
      <c r="K3562">
        <v>722.31</v>
      </c>
      <c r="L3562">
        <v>1917.64</v>
      </c>
      <c r="M3562">
        <v>7939.42</v>
      </c>
      <c r="N3562">
        <v>8657.1</v>
      </c>
      <c r="O3562">
        <v>18307.52</v>
      </c>
      <c r="P3562">
        <v>853.99</v>
      </c>
      <c r="Q3562">
        <v>8366.2900000000009</v>
      </c>
      <c r="R3562">
        <v>4313.518</v>
      </c>
      <c r="S3562">
        <v>373.8</v>
      </c>
      <c r="T3562">
        <v>8203.2000000000007</v>
      </c>
      <c r="U3562" s="2">
        <v>723.83</v>
      </c>
    </row>
    <row r="3563" spans="1:21" ht="14.4" x14ac:dyDescent="0.3">
      <c r="A3563" s="1">
        <v>41506</v>
      </c>
      <c r="B3563">
        <v>16999.55</v>
      </c>
      <c r="C3563">
        <v>1652.35</v>
      </c>
      <c r="D3563">
        <v>5078.1790000000001</v>
      </c>
      <c r="E3563">
        <v>6453.46</v>
      </c>
      <c r="F3563">
        <v>50507</v>
      </c>
      <c r="G3563">
        <v>13396.38</v>
      </c>
      <c r="H3563">
        <v>1317.77</v>
      </c>
      <c r="I3563">
        <v>2312.4699999999998</v>
      </c>
      <c r="J3563">
        <v>4028.93</v>
      </c>
      <c r="K3563">
        <v>726.69</v>
      </c>
      <c r="L3563">
        <v>1887.85</v>
      </c>
      <c r="M3563">
        <v>7935.89</v>
      </c>
      <c r="N3563">
        <v>8502.4</v>
      </c>
      <c r="O3563">
        <v>18246.04</v>
      </c>
      <c r="P3563">
        <v>861.81</v>
      </c>
      <c r="Q3563">
        <v>8300.0300000000007</v>
      </c>
      <c r="R3563">
        <v>4174.9830000000002</v>
      </c>
      <c r="S3563">
        <v>368.93</v>
      </c>
      <c r="T3563">
        <v>8179.9</v>
      </c>
      <c r="U3563" s="2">
        <v>722.04</v>
      </c>
    </row>
    <row r="3564" spans="1:21" ht="14.4" x14ac:dyDescent="0.3">
      <c r="A3564" s="1">
        <v>41507</v>
      </c>
      <c r="B3564">
        <v>16877.93</v>
      </c>
      <c r="C3564">
        <v>1642.8</v>
      </c>
      <c r="D3564">
        <v>5099.991</v>
      </c>
      <c r="E3564">
        <v>6390.84</v>
      </c>
      <c r="F3564">
        <v>50405.2</v>
      </c>
      <c r="G3564">
        <v>13424.33</v>
      </c>
      <c r="H3564">
        <v>1312.47</v>
      </c>
      <c r="I3564">
        <v>2308.59</v>
      </c>
      <c r="J3564">
        <v>4015.09</v>
      </c>
      <c r="K3564">
        <v>721.45</v>
      </c>
      <c r="L3564">
        <v>1867.46</v>
      </c>
      <c r="M3564">
        <v>7887.14</v>
      </c>
      <c r="N3564">
        <v>8461.7999999999993</v>
      </c>
      <c r="O3564">
        <v>17905.91</v>
      </c>
      <c r="P3564">
        <v>854.04</v>
      </c>
      <c r="Q3564">
        <v>8285.41</v>
      </c>
      <c r="R3564">
        <v>4218.4480000000003</v>
      </c>
      <c r="S3564">
        <v>367.51</v>
      </c>
      <c r="T3564">
        <v>8214.85</v>
      </c>
      <c r="U3564" s="2">
        <v>697.09</v>
      </c>
    </row>
    <row r="3565" spans="1:21" ht="14.4" x14ac:dyDescent="0.3">
      <c r="A3565" s="1">
        <v>41508</v>
      </c>
      <c r="B3565">
        <v>17309.84</v>
      </c>
      <c r="C3565">
        <v>1656.96</v>
      </c>
      <c r="D3565">
        <v>5075.7489999999998</v>
      </c>
      <c r="E3565">
        <v>6446.87</v>
      </c>
      <c r="F3565">
        <v>51397.7</v>
      </c>
      <c r="G3565">
        <v>13365.17</v>
      </c>
      <c r="H3565">
        <v>1329.05</v>
      </c>
      <c r="I3565">
        <v>2303.9299999999998</v>
      </c>
      <c r="J3565">
        <v>4059.12</v>
      </c>
      <c r="K3565">
        <v>727.99</v>
      </c>
      <c r="L3565">
        <v>1849.12</v>
      </c>
      <c r="M3565">
        <v>7988.6</v>
      </c>
      <c r="N3565">
        <v>8629.7000000000007</v>
      </c>
      <c r="O3565">
        <v>18312.939999999999</v>
      </c>
      <c r="P3565">
        <v>846.35</v>
      </c>
      <c r="Q3565">
        <v>8397.89</v>
      </c>
      <c r="R3565">
        <v>4171.4129999999996</v>
      </c>
      <c r="S3565">
        <v>371.94</v>
      </c>
      <c r="T3565">
        <v>8192.39</v>
      </c>
      <c r="U3565" s="2">
        <v>683</v>
      </c>
    </row>
    <row r="3566" spans="1:21" ht="14.4" x14ac:dyDescent="0.3">
      <c r="A3566" s="1">
        <v>41509</v>
      </c>
      <c r="B3566">
        <v>17342.25</v>
      </c>
      <c r="C3566">
        <v>1663.5</v>
      </c>
      <c r="D3566">
        <v>5123.3609999999999</v>
      </c>
      <c r="E3566">
        <v>6492.1</v>
      </c>
      <c r="F3566">
        <v>52197.1</v>
      </c>
      <c r="G3566">
        <v>13660.55</v>
      </c>
      <c r="H3566">
        <v>1330.99</v>
      </c>
      <c r="I3566">
        <v>2286.9299999999998</v>
      </c>
      <c r="J3566">
        <v>4069.47</v>
      </c>
      <c r="K3566">
        <v>732.95</v>
      </c>
      <c r="L3566">
        <v>1870.16</v>
      </c>
      <c r="M3566">
        <v>8006.9</v>
      </c>
      <c r="N3566">
        <v>8686.7999999999993</v>
      </c>
      <c r="O3566">
        <v>18519.439999999999</v>
      </c>
      <c r="P3566">
        <v>845.17</v>
      </c>
      <c r="Q3566">
        <v>8416.99</v>
      </c>
      <c r="R3566">
        <v>4169.8270000000002</v>
      </c>
      <c r="S3566">
        <v>374.67</v>
      </c>
      <c r="T3566">
        <v>8192.39</v>
      </c>
      <c r="U3566" s="2">
        <v>679.32</v>
      </c>
    </row>
    <row r="3567" spans="1:21" ht="14.4" x14ac:dyDescent="0.3">
      <c r="A3567" s="1">
        <v>41512</v>
      </c>
      <c r="B3567">
        <v>16977.759999999998</v>
      </c>
      <c r="C3567">
        <v>1656.78</v>
      </c>
      <c r="D3567">
        <v>5135.4030000000002</v>
      </c>
      <c r="E3567">
        <v>6492.1</v>
      </c>
      <c r="F3567">
        <v>51429.5</v>
      </c>
      <c r="G3567">
        <v>13636.28</v>
      </c>
      <c r="H3567">
        <v>1324.48</v>
      </c>
      <c r="I3567">
        <v>2335.62</v>
      </c>
      <c r="J3567">
        <v>4067.13</v>
      </c>
      <c r="K3567">
        <v>732.96</v>
      </c>
      <c r="L3567">
        <v>1887.86</v>
      </c>
      <c r="M3567">
        <v>8022.2</v>
      </c>
      <c r="N3567">
        <v>8649.9</v>
      </c>
      <c r="O3567">
        <v>18558.13</v>
      </c>
      <c r="P3567">
        <v>834.55</v>
      </c>
      <c r="Q3567">
        <v>8435.15</v>
      </c>
      <c r="R3567">
        <v>4120.6689999999999</v>
      </c>
      <c r="S3567">
        <v>373.49</v>
      </c>
      <c r="T3567">
        <v>8054.65</v>
      </c>
      <c r="U3567" s="2">
        <v>687.75</v>
      </c>
    </row>
    <row r="3568" spans="1:21" ht="14.4" x14ac:dyDescent="0.3">
      <c r="A3568" s="1">
        <v>41513</v>
      </c>
      <c r="B3568">
        <v>16579.8</v>
      </c>
      <c r="C3568">
        <v>1630.48</v>
      </c>
      <c r="D3568">
        <v>5141.2160000000003</v>
      </c>
      <c r="E3568">
        <v>6440.97</v>
      </c>
      <c r="F3568">
        <v>50091.6</v>
      </c>
      <c r="G3568">
        <v>13542.37</v>
      </c>
      <c r="H3568">
        <v>1304.33</v>
      </c>
      <c r="I3568">
        <v>2340.88</v>
      </c>
      <c r="J3568">
        <v>3968.73</v>
      </c>
      <c r="K3568">
        <v>722.99</v>
      </c>
      <c r="L3568">
        <v>1885.84</v>
      </c>
      <c r="M3568">
        <v>7886.07</v>
      </c>
      <c r="N3568">
        <v>8394</v>
      </c>
      <c r="O3568">
        <v>17968.080000000002</v>
      </c>
      <c r="P3568">
        <v>818.62</v>
      </c>
      <c r="Q3568">
        <v>8242.56</v>
      </c>
      <c r="R3568">
        <v>3967.8420000000001</v>
      </c>
      <c r="S3568">
        <v>364.87</v>
      </c>
      <c r="T3568">
        <v>7722.7</v>
      </c>
      <c r="U3568" s="2">
        <v>655.20000000000005</v>
      </c>
    </row>
    <row r="3569" spans="1:21" ht="14.4" x14ac:dyDescent="0.3">
      <c r="A3569" s="1">
        <v>41514</v>
      </c>
      <c r="B3569">
        <v>16743.09</v>
      </c>
      <c r="C3569">
        <v>1634.96</v>
      </c>
      <c r="D3569">
        <v>5087.1629999999996</v>
      </c>
      <c r="E3569">
        <v>6430.06</v>
      </c>
      <c r="F3569">
        <v>49866.9</v>
      </c>
      <c r="G3569">
        <v>13338.46</v>
      </c>
      <c r="H3569">
        <v>1299.6500000000001</v>
      </c>
      <c r="I3569">
        <v>2328.06</v>
      </c>
      <c r="J3569">
        <v>3960.46</v>
      </c>
      <c r="K3569">
        <v>724.74</v>
      </c>
      <c r="L3569">
        <v>1884.52</v>
      </c>
      <c r="M3569">
        <v>7776.01</v>
      </c>
      <c r="N3569">
        <v>8398.1</v>
      </c>
      <c r="O3569">
        <v>17996.150000000001</v>
      </c>
      <c r="P3569">
        <v>811.51</v>
      </c>
      <c r="Q3569">
        <v>8157.9</v>
      </c>
      <c r="R3569">
        <v>4026.4749999999999</v>
      </c>
      <c r="S3569">
        <v>364.47</v>
      </c>
      <c r="T3569">
        <v>7751.32</v>
      </c>
      <c r="U3569" s="2">
        <v>654.52</v>
      </c>
    </row>
    <row r="3570" spans="1:21" ht="14.4" x14ac:dyDescent="0.3">
      <c r="A3570" s="1">
        <v>41515</v>
      </c>
      <c r="B3570">
        <v>16905.150000000001</v>
      </c>
      <c r="C3570">
        <v>1638.17</v>
      </c>
      <c r="D3570">
        <v>5092.4110000000001</v>
      </c>
      <c r="E3570">
        <v>6483.05</v>
      </c>
      <c r="F3570">
        <v>49921.9</v>
      </c>
      <c r="G3570">
        <v>13459.71</v>
      </c>
      <c r="H3570">
        <v>1300.67</v>
      </c>
      <c r="I3570">
        <v>2318.31</v>
      </c>
      <c r="J3570">
        <v>3986.35</v>
      </c>
      <c r="K3570">
        <v>731.21</v>
      </c>
      <c r="L3570">
        <v>1907.54</v>
      </c>
      <c r="M3570">
        <v>7763.55</v>
      </c>
      <c r="N3570">
        <v>8432.1</v>
      </c>
      <c r="O3570">
        <v>18401.04</v>
      </c>
      <c r="P3570">
        <v>810.31</v>
      </c>
      <c r="Q3570">
        <v>8194.5499999999993</v>
      </c>
      <c r="R3570">
        <v>4103.5929999999998</v>
      </c>
      <c r="S3570">
        <v>367.13</v>
      </c>
      <c r="T3570">
        <v>7766.52</v>
      </c>
      <c r="U3570" s="2">
        <v>663.94</v>
      </c>
    </row>
    <row r="3571" spans="1:21" ht="14.4" x14ac:dyDescent="0.3">
      <c r="A3571" s="1">
        <v>41516</v>
      </c>
      <c r="B3571">
        <v>16682.21</v>
      </c>
      <c r="C3571">
        <v>1632.97</v>
      </c>
      <c r="D3571">
        <v>5134.9570000000003</v>
      </c>
      <c r="E3571">
        <v>6412.93</v>
      </c>
      <c r="F3571">
        <v>50011.8</v>
      </c>
      <c r="G3571">
        <v>13388.86</v>
      </c>
      <c r="H3571">
        <v>1290.96</v>
      </c>
      <c r="I3571">
        <v>2313.91</v>
      </c>
      <c r="J3571">
        <v>3933.78</v>
      </c>
      <c r="K3571">
        <v>727.13</v>
      </c>
      <c r="L3571">
        <v>1926.36</v>
      </c>
      <c r="M3571">
        <v>7745.97</v>
      </c>
      <c r="N3571">
        <v>8290.5</v>
      </c>
      <c r="O3571">
        <v>18619.72</v>
      </c>
      <c r="P3571">
        <v>818.52</v>
      </c>
      <c r="Q3571">
        <v>8103.15</v>
      </c>
      <c r="R3571">
        <v>4195.0889999999999</v>
      </c>
      <c r="S3571">
        <v>362.93</v>
      </c>
      <c r="T3571">
        <v>7766.52</v>
      </c>
      <c r="U3571" s="2">
        <v>663.94</v>
      </c>
    </row>
    <row r="3572" spans="1:21" ht="14.4" x14ac:dyDescent="0.3">
      <c r="A3572" s="1">
        <v>41519</v>
      </c>
      <c r="B3572">
        <v>16988.57</v>
      </c>
      <c r="C3572">
        <v>1632.97</v>
      </c>
      <c r="D3572">
        <v>5188.2759999999998</v>
      </c>
      <c r="E3572">
        <v>6506.19</v>
      </c>
      <c r="F3572">
        <v>51835.1</v>
      </c>
      <c r="G3572">
        <v>13572.92</v>
      </c>
      <c r="H3572">
        <v>1291.98</v>
      </c>
      <c r="I3572">
        <v>2320.34</v>
      </c>
      <c r="J3572">
        <v>4006.01</v>
      </c>
      <c r="K3572">
        <v>727.13</v>
      </c>
      <c r="L3572">
        <v>1924.81</v>
      </c>
      <c r="M3572">
        <v>7891.62</v>
      </c>
      <c r="N3572">
        <v>8429.6</v>
      </c>
      <c r="O3572">
        <v>18886.13</v>
      </c>
      <c r="P3572">
        <v>831.5</v>
      </c>
      <c r="Q3572">
        <v>8243.8700000000008</v>
      </c>
      <c r="R3572">
        <v>4101.2330000000002</v>
      </c>
      <c r="S3572">
        <v>369.26</v>
      </c>
      <c r="T3572">
        <v>7933.95</v>
      </c>
      <c r="U3572" s="2">
        <v>685.45</v>
      </c>
    </row>
    <row r="3573" spans="1:21" ht="14.4" x14ac:dyDescent="0.3">
      <c r="A3573" s="1">
        <v>41520</v>
      </c>
      <c r="B3573">
        <v>16941.03</v>
      </c>
      <c r="C3573">
        <v>1639.77</v>
      </c>
      <c r="D3573">
        <v>5196.5680000000002</v>
      </c>
      <c r="E3573">
        <v>6468.41</v>
      </c>
      <c r="F3573">
        <v>51625.5</v>
      </c>
      <c r="G3573">
        <v>13978.44</v>
      </c>
      <c r="H3573">
        <v>1293.1099999999999</v>
      </c>
      <c r="I3573">
        <v>2354.5</v>
      </c>
      <c r="J3573">
        <v>3974.07</v>
      </c>
      <c r="K3573">
        <v>733.8</v>
      </c>
      <c r="L3573">
        <v>1933.74</v>
      </c>
      <c r="M3573">
        <v>7866.23</v>
      </c>
      <c r="N3573">
        <v>8445.2000000000007</v>
      </c>
      <c r="O3573">
        <v>18234.66</v>
      </c>
      <c r="P3573">
        <v>819.92</v>
      </c>
      <c r="Q3573">
        <v>8180.71</v>
      </c>
      <c r="R3573">
        <v>4164.0119999999997</v>
      </c>
      <c r="S3573">
        <v>367.09</v>
      </c>
      <c r="T3573">
        <v>7831.76</v>
      </c>
      <c r="U3573" s="2">
        <v>669.73</v>
      </c>
    </row>
    <row r="3574" spans="1:21" ht="14.4" x14ac:dyDescent="0.3">
      <c r="A3574" s="1">
        <v>41521</v>
      </c>
      <c r="B3574">
        <v>16712.2</v>
      </c>
      <c r="C3574">
        <v>1653.08</v>
      </c>
      <c r="D3574">
        <v>5161.6369999999997</v>
      </c>
      <c r="E3574">
        <v>6474.74</v>
      </c>
      <c r="F3574">
        <v>51716.2</v>
      </c>
      <c r="G3574">
        <v>14053.87</v>
      </c>
      <c r="H3574">
        <v>1298.53</v>
      </c>
      <c r="I3574">
        <v>2350.6999999999998</v>
      </c>
      <c r="J3574">
        <v>3980.42</v>
      </c>
      <c r="K3574">
        <v>734.52</v>
      </c>
      <c r="L3574">
        <v>1933.03</v>
      </c>
      <c r="M3574">
        <v>7880.65</v>
      </c>
      <c r="N3574">
        <v>8490.2999999999993</v>
      </c>
      <c r="O3574">
        <v>18567.55</v>
      </c>
      <c r="P3574">
        <v>825.01</v>
      </c>
      <c r="Q3574">
        <v>8195.92</v>
      </c>
      <c r="R3574">
        <v>4073.4549999999999</v>
      </c>
      <c r="S3574">
        <v>368.26</v>
      </c>
      <c r="T3574">
        <v>7662.96</v>
      </c>
      <c r="U3574" s="2">
        <v>669.66</v>
      </c>
    </row>
    <row r="3575" spans="1:21" ht="14.4" x14ac:dyDescent="0.3">
      <c r="A3575" s="1">
        <v>41522</v>
      </c>
      <c r="B3575">
        <v>16842.7</v>
      </c>
      <c r="C3575">
        <v>1655.08</v>
      </c>
      <c r="D3575">
        <v>5142.5129999999999</v>
      </c>
      <c r="E3575">
        <v>6532.44</v>
      </c>
      <c r="F3575">
        <v>52351.9</v>
      </c>
      <c r="G3575">
        <v>14064.82</v>
      </c>
      <c r="H3575">
        <v>1339.8</v>
      </c>
      <c r="I3575">
        <v>2341.7399999999998</v>
      </c>
      <c r="J3575">
        <v>4006.8</v>
      </c>
      <c r="K3575">
        <v>740.39</v>
      </c>
      <c r="L3575">
        <v>1951.65</v>
      </c>
      <c r="M3575">
        <v>7932.29</v>
      </c>
      <c r="N3575">
        <v>8550</v>
      </c>
      <c r="O3575">
        <v>18979.759999999998</v>
      </c>
      <c r="P3575">
        <v>823.08</v>
      </c>
      <c r="Q3575">
        <v>8234.98</v>
      </c>
      <c r="R3575">
        <v>4050.864</v>
      </c>
      <c r="S3575">
        <v>369.95</v>
      </c>
      <c r="T3575">
        <v>7634.3</v>
      </c>
      <c r="U3575" s="2">
        <v>667.15</v>
      </c>
    </row>
    <row r="3576" spans="1:21" ht="14.4" x14ac:dyDescent="0.3">
      <c r="A3576" s="1">
        <v>41523</v>
      </c>
      <c r="B3576">
        <v>17047</v>
      </c>
      <c r="C3576">
        <v>1655.17</v>
      </c>
      <c r="D3576">
        <v>5144.991</v>
      </c>
      <c r="E3576">
        <v>6547.33</v>
      </c>
      <c r="F3576">
        <v>53749.4</v>
      </c>
      <c r="G3576">
        <v>13860.81</v>
      </c>
      <c r="H3576">
        <v>1345.6</v>
      </c>
      <c r="I3576">
        <v>2357.7800000000002</v>
      </c>
      <c r="J3576">
        <v>4049.19</v>
      </c>
      <c r="K3576">
        <v>738.07</v>
      </c>
      <c r="L3576">
        <v>1955.31</v>
      </c>
      <c r="M3576">
        <v>7950.78</v>
      </c>
      <c r="N3576">
        <v>8655</v>
      </c>
      <c r="O3576">
        <v>19270.060000000001</v>
      </c>
      <c r="P3576">
        <v>827.05</v>
      </c>
      <c r="Q3576">
        <v>8275.67</v>
      </c>
      <c r="R3576">
        <v>4072.3539999999998</v>
      </c>
      <c r="S3576">
        <v>371.04</v>
      </c>
      <c r="T3576">
        <v>7634.3</v>
      </c>
      <c r="U3576" s="2">
        <v>672.32</v>
      </c>
    </row>
    <row r="3577" spans="1:21" ht="14.4" x14ac:dyDescent="0.3">
      <c r="A3577" s="1">
        <v>41526</v>
      </c>
      <c r="B3577">
        <v>17244.740000000002</v>
      </c>
      <c r="C3577">
        <v>1671.71</v>
      </c>
      <c r="D3577">
        <v>5181.4690000000001</v>
      </c>
      <c r="E3577">
        <v>6530.74</v>
      </c>
      <c r="F3577">
        <v>54251.9</v>
      </c>
      <c r="G3577">
        <v>14205.23</v>
      </c>
      <c r="H3577">
        <v>1380.37</v>
      </c>
      <c r="I3577">
        <v>2440.61</v>
      </c>
      <c r="J3577">
        <v>4040.33</v>
      </c>
      <c r="K3577">
        <v>739.98</v>
      </c>
      <c r="L3577">
        <v>1974.67</v>
      </c>
      <c r="M3577">
        <v>7935.76</v>
      </c>
      <c r="N3577">
        <v>8632.5</v>
      </c>
      <c r="O3577">
        <v>19270.060000000001</v>
      </c>
      <c r="P3577">
        <v>849.33</v>
      </c>
      <c r="Q3577">
        <v>8276.32</v>
      </c>
      <c r="R3577">
        <v>4191.2579999999998</v>
      </c>
      <c r="S3577">
        <v>369.78</v>
      </c>
      <c r="T3577">
        <v>7643.13</v>
      </c>
      <c r="U3577" s="2">
        <v>696.89</v>
      </c>
    </row>
    <row r="3578" spans="1:21" ht="14.4" x14ac:dyDescent="0.3">
      <c r="A3578" s="1">
        <v>41527</v>
      </c>
      <c r="B3578">
        <v>17332.419999999998</v>
      </c>
      <c r="C3578">
        <v>1683.99</v>
      </c>
      <c r="D3578">
        <v>5201.1670000000004</v>
      </c>
      <c r="E3578">
        <v>6583.99</v>
      </c>
      <c r="F3578">
        <v>53979</v>
      </c>
      <c r="G3578">
        <v>14423.36</v>
      </c>
      <c r="H3578">
        <v>1390.55</v>
      </c>
      <c r="I3578">
        <v>2474.89</v>
      </c>
      <c r="J3578">
        <v>4116.6400000000003</v>
      </c>
      <c r="K3578">
        <v>737.64</v>
      </c>
      <c r="L3578">
        <v>1994.06</v>
      </c>
      <c r="M3578">
        <v>8039.18</v>
      </c>
      <c r="N3578">
        <v>8801.6</v>
      </c>
      <c r="O3578">
        <v>19997.09</v>
      </c>
      <c r="P3578">
        <v>865.31</v>
      </c>
      <c r="Q3578">
        <v>8446.5400000000009</v>
      </c>
      <c r="R3578">
        <v>4358.143</v>
      </c>
      <c r="S3578">
        <v>376.31</v>
      </c>
      <c r="T3578">
        <v>7864.56</v>
      </c>
      <c r="U3578" s="2">
        <v>717.88</v>
      </c>
    </row>
    <row r="3579" spans="1:21" ht="14.4" x14ac:dyDescent="0.3">
      <c r="A3579" s="1">
        <v>41528</v>
      </c>
      <c r="B3579">
        <v>17562.55</v>
      </c>
      <c r="C3579">
        <v>1689.13</v>
      </c>
      <c r="D3579">
        <v>5234.3869999999997</v>
      </c>
      <c r="E3579">
        <v>6588.43</v>
      </c>
      <c r="F3579">
        <v>53570.5</v>
      </c>
      <c r="G3579">
        <v>14425.07</v>
      </c>
      <c r="H3579">
        <v>1394.03</v>
      </c>
      <c r="I3579">
        <v>2482.89</v>
      </c>
      <c r="J3579">
        <v>4119.1099999999997</v>
      </c>
      <c r="K3579">
        <v>737.18</v>
      </c>
      <c r="L3579">
        <v>2003.85</v>
      </c>
      <c r="M3579">
        <v>8051.31</v>
      </c>
      <c r="N3579">
        <v>8875.2000000000007</v>
      </c>
      <c r="O3579">
        <v>19997.45</v>
      </c>
      <c r="P3579">
        <v>863.74</v>
      </c>
      <c r="Q3579">
        <v>8495.73</v>
      </c>
      <c r="R3579">
        <v>4349.4189999999999</v>
      </c>
      <c r="S3579">
        <v>375.05</v>
      </c>
      <c r="T3579">
        <v>7855.19</v>
      </c>
      <c r="U3579" s="2">
        <v>717.72</v>
      </c>
    </row>
    <row r="3580" spans="1:21" ht="14.4" x14ac:dyDescent="0.3">
      <c r="A3580" s="1">
        <v>41529</v>
      </c>
      <c r="B3580">
        <v>17522.71</v>
      </c>
      <c r="C3580">
        <v>1683.42</v>
      </c>
      <c r="D3580">
        <v>5242.5360000000001</v>
      </c>
      <c r="E3580">
        <v>6588.98</v>
      </c>
      <c r="F3580">
        <v>53307.1</v>
      </c>
      <c r="G3580">
        <v>14387.27</v>
      </c>
      <c r="H3580">
        <v>1401.46</v>
      </c>
      <c r="I3580">
        <v>2507.46</v>
      </c>
      <c r="J3580">
        <v>4106.63</v>
      </c>
      <c r="K3580">
        <v>729.98</v>
      </c>
      <c r="L3580">
        <v>2004.06</v>
      </c>
      <c r="M3580">
        <v>8033.45</v>
      </c>
      <c r="N3580">
        <v>8924.2000000000007</v>
      </c>
      <c r="O3580">
        <v>19781.88</v>
      </c>
      <c r="P3580">
        <v>845.78</v>
      </c>
      <c r="Q3580">
        <v>8494</v>
      </c>
      <c r="R3580">
        <v>4356.6049999999996</v>
      </c>
      <c r="S3580">
        <v>376.66</v>
      </c>
      <c r="T3580">
        <v>7893.67</v>
      </c>
      <c r="U3580" s="2">
        <v>727.22</v>
      </c>
    </row>
    <row r="3581" spans="1:21" ht="14.4" x14ac:dyDescent="0.3">
      <c r="A3581" s="1">
        <v>41530</v>
      </c>
      <c r="B3581">
        <v>17547.91</v>
      </c>
      <c r="C3581">
        <v>1687.99</v>
      </c>
      <c r="D3581">
        <v>5219.6260000000002</v>
      </c>
      <c r="E3581">
        <v>6583.8</v>
      </c>
      <c r="F3581">
        <v>53797.5</v>
      </c>
      <c r="G3581">
        <v>14404.67</v>
      </c>
      <c r="H3581">
        <v>1396.57</v>
      </c>
      <c r="I3581">
        <v>2488.9</v>
      </c>
      <c r="J3581">
        <v>4114.5</v>
      </c>
      <c r="K3581">
        <v>730.95</v>
      </c>
      <c r="L3581">
        <v>1994.32</v>
      </c>
      <c r="M3581">
        <v>8038.31</v>
      </c>
      <c r="N3581">
        <v>8941.6</v>
      </c>
      <c r="O3581">
        <v>19732.759999999998</v>
      </c>
      <c r="P3581">
        <v>852.64</v>
      </c>
      <c r="Q3581">
        <v>8509.42</v>
      </c>
      <c r="R3581">
        <v>4375.5389999999998</v>
      </c>
      <c r="S3581">
        <v>376.84</v>
      </c>
      <c r="T3581">
        <v>7893.67</v>
      </c>
      <c r="U3581" s="2">
        <v>716.35</v>
      </c>
    </row>
    <row r="3582" spans="1:21" ht="14.4" x14ac:dyDescent="0.3">
      <c r="A3582" s="1">
        <v>41533</v>
      </c>
      <c r="B3582">
        <v>17731.810000000001</v>
      </c>
      <c r="C3582">
        <v>1697.6</v>
      </c>
      <c r="D3582">
        <v>5247.9880000000003</v>
      </c>
      <c r="E3582">
        <v>6622.86</v>
      </c>
      <c r="F3582">
        <v>53821.599999999999</v>
      </c>
      <c r="G3582">
        <v>14404.67</v>
      </c>
      <c r="H3582">
        <v>1436.14</v>
      </c>
      <c r="I3582">
        <v>2478.39</v>
      </c>
      <c r="J3582">
        <v>4152.22</v>
      </c>
      <c r="K3582">
        <v>736.02</v>
      </c>
      <c r="L3582">
        <v>2013.37</v>
      </c>
      <c r="M3582">
        <v>8029.38</v>
      </c>
      <c r="N3582">
        <v>8999.5</v>
      </c>
      <c r="O3582">
        <v>19742.47</v>
      </c>
      <c r="P3582">
        <v>852.64</v>
      </c>
      <c r="Q3582">
        <v>8613</v>
      </c>
      <c r="R3582">
        <v>4522.2389999999996</v>
      </c>
      <c r="S3582">
        <v>379.89</v>
      </c>
      <c r="T3582">
        <v>8070.59</v>
      </c>
      <c r="U3582" s="2">
        <v>742.59</v>
      </c>
    </row>
    <row r="3583" spans="1:21" ht="14.4" x14ac:dyDescent="0.3">
      <c r="A3583" s="1">
        <v>41534</v>
      </c>
      <c r="B3583">
        <v>17751.650000000001</v>
      </c>
      <c r="C3583">
        <v>1704.76</v>
      </c>
      <c r="D3583">
        <v>5251.2420000000002</v>
      </c>
      <c r="E3583">
        <v>6570.17</v>
      </c>
      <c r="F3583">
        <v>54271.3</v>
      </c>
      <c r="G3583">
        <v>14311.67</v>
      </c>
      <c r="H3583">
        <v>1439.79</v>
      </c>
      <c r="I3583">
        <v>2427.3200000000002</v>
      </c>
      <c r="J3583">
        <v>4145.51</v>
      </c>
      <c r="K3583">
        <v>737.61</v>
      </c>
      <c r="L3583">
        <v>2005.58</v>
      </c>
      <c r="M3583">
        <v>8014.47</v>
      </c>
      <c r="N3583">
        <v>8992</v>
      </c>
      <c r="O3583">
        <v>19804.03</v>
      </c>
      <c r="P3583">
        <v>853.28</v>
      </c>
      <c r="Q3583">
        <v>8596.9500000000007</v>
      </c>
      <c r="R3583">
        <v>4517.62</v>
      </c>
      <c r="S3583">
        <v>379.81</v>
      </c>
      <c r="T3583">
        <v>8030.58</v>
      </c>
      <c r="U3583" s="2">
        <v>747.83</v>
      </c>
    </row>
    <row r="3584" spans="1:21" ht="14.4" x14ac:dyDescent="0.3">
      <c r="A3584" s="1">
        <v>41535</v>
      </c>
      <c r="B3584">
        <v>17804.7</v>
      </c>
      <c r="C3584">
        <v>1725.52</v>
      </c>
      <c r="D3584">
        <v>5238.1400000000003</v>
      </c>
      <c r="E3584">
        <v>6558.82</v>
      </c>
      <c r="F3584">
        <v>55702.9</v>
      </c>
      <c r="G3584">
        <v>14505.36</v>
      </c>
      <c r="H3584">
        <v>1429.62</v>
      </c>
      <c r="I3584">
        <v>2432.5100000000002</v>
      </c>
      <c r="J3584">
        <v>4170.3999999999996</v>
      </c>
      <c r="K3584">
        <v>741.45</v>
      </c>
      <c r="L3584">
        <v>2005.58</v>
      </c>
      <c r="M3584">
        <v>8052.57</v>
      </c>
      <c r="N3584">
        <v>9062.5</v>
      </c>
      <c r="O3584">
        <v>19962.16</v>
      </c>
      <c r="P3584">
        <v>869.19</v>
      </c>
      <c r="Q3584">
        <v>8636.06</v>
      </c>
      <c r="R3584">
        <v>4463.2539999999999</v>
      </c>
      <c r="S3584">
        <v>380.92</v>
      </c>
      <c r="T3584">
        <v>7998.21</v>
      </c>
      <c r="U3584" s="2">
        <v>746.61</v>
      </c>
    </row>
    <row r="3585" spans="1:21" ht="14.4" x14ac:dyDescent="0.3">
      <c r="A3585" s="1">
        <v>41536</v>
      </c>
      <c r="B3585">
        <v>18059.23</v>
      </c>
      <c r="C3585">
        <v>1722.34</v>
      </c>
      <c r="D3585">
        <v>5295.55</v>
      </c>
      <c r="E3585">
        <v>6625.39</v>
      </c>
      <c r="F3585">
        <v>55095.7</v>
      </c>
      <c r="G3585">
        <v>14766.18</v>
      </c>
      <c r="H3585">
        <v>1478.75</v>
      </c>
      <c r="I3585">
        <v>2432.5100000000002</v>
      </c>
      <c r="J3585">
        <v>4206.04</v>
      </c>
      <c r="K3585">
        <v>740.92</v>
      </c>
      <c r="L3585">
        <v>2005.58</v>
      </c>
      <c r="M3585">
        <v>8092.29</v>
      </c>
      <c r="N3585">
        <v>9153.7000000000007</v>
      </c>
      <c r="O3585">
        <v>20646.64</v>
      </c>
      <c r="P3585">
        <v>865.94</v>
      </c>
      <c r="Q3585">
        <v>8694.18</v>
      </c>
      <c r="R3585">
        <v>4670.7330000000002</v>
      </c>
      <c r="S3585">
        <v>382.58</v>
      </c>
      <c r="T3585">
        <v>8024.71</v>
      </c>
      <c r="U3585" s="2">
        <v>794.66</v>
      </c>
    </row>
    <row r="3586" spans="1:21" ht="14.4" x14ac:dyDescent="0.3">
      <c r="A3586" s="1">
        <v>41537</v>
      </c>
      <c r="B3586">
        <v>17970.12</v>
      </c>
      <c r="C3586">
        <v>1709.91</v>
      </c>
      <c r="D3586">
        <v>5276.69</v>
      </c>
      <c r="E3586">
        <v>6596.43</v>
      </c>
      <c r="F3586">
        <v>54110</v>
      </c>
      <c r="G3586">
        <v>14742.42</v>
      </c>
      <c r="H3586">
        <v>1462.92</v>
      </c>
      <c r="I3586">
        <v>2432.5100000000002</v>
      </c>
      <c r="J3586">
        <v>4203.66</v>
      </c>
      <c r="K3586">
        <v>734.6</v>
      </c>
      <c r="L3586">
        <v>2005.58</v>
      </c>
      <c r="M3586">
        <v>8105.39</v>
      </c>
      <c r="N3586">
        <v>9171.7999999999993</v>
      </c>
      <c r="O3586">
        <v>20263.71</v>
      </c>
      <c r="P3586">
        <v>854.29</v>
      </c>
      <c r="Q3586">
        <v>8675.73</v>
      </c>
      <c r="R3586">
        <v>4583.8280000000004</v>
      </c>
      <c r="S3586">
        <v>382.07</v>
      </c>
      <c r="T3586">
        <v>8024.71</v>
      </c>
      <c r="U3586" s="2">
        <v>778.63</v>
      </c>
    </row>
    <row r="3587" spans="1:21" ht="14.4" x14ac:dyDescent="0.3">
      <c r="A3587" s="1">
        <v>41540</v>
      </c>
      <c r="B3587">
        <v>17913.18</v>
      </c>
      <c r="C3587">
        <v>1701.84</v>
      </c>
      <c r="D3587">
        <v>5252.46</v>
      </c>
      <c r="E3587">
        <v>6557.37</v>
      </c>
      <c r="F3587">
        <v>54602.400000000001</v>
      </c>
      <c r="G3587">
        <v>14742.42</v>
      </c>
      <c r="H3587">
        <v>1451.43</v>
      </c>
      <c r="I3587">
        <v>2472.29</v>
      </c>
      <c r="J3587">
        <v>4172.08</v>
      </c>
      <c r="K3587">
        <v>735.23</v>
      </c>
      <c r="L3587">
        <v>2009.41</v>
      </c>
      <c r="M3587">
        <v>8057.04</v>
      </c>
      <c r="N3587">
        <v>9109.5</v>
      </c>
      <c r="O3587">
        <v>19900.96</v>
      </c>
      <c r="P3587">
        <v>856.69</v>
      </c>
      <c r="Q3587">
        <v>8635.2900000000009</v>
      </c>
      <c r="R3587">
        <v>4562.857</v>
      </c>
      <c r="S3587">
        <v>379.55</v>
      </c>
      <c r="T3587">
        <v>8024.71</v>
      </c>
      <c r="U3587" s="2">
        <v>768.08</v>
      </c>
    </row>
    <row r="3588" spans="1:21" ht="14.4" x14ac:dyDescent="0.3">
      <c r="A3588" s="1">
        <v>41541</v>
      </c>
      <c r="B3588">
        <v>18064.580000000002</v>
      </c>
      <c r="C3588">
        <v>1697.42</v>
      </c>
      <c r="D3588">
        <v>5234.1620000000003</v>
      </c>
      <c r="E3588">
        <v>6571.46</v>
      </c>
      <c r="F3588">
        <v>54431.1</v>
      </c>
      <c r="G3588">
        <v>14732.61</v>
      </c>
      <c r="H3588">
        <v>1446.41</v>
      </c>
      <c r="I3588">
        <v>2443.89</v>
      </c>
      <c r="J3588">
        <v>4195.6099999999997</v>
      </c>
      <c r="K3588">
        <v>736.3</v>
      </c>
      <c r="L3588">
        <v>2007.1</v>
      </c>
      <c r="M3588">
        <v>8047.02</v>
      </c>
      <c r="N3588">
        <v>9167.6</v>
      </c>
      <c r="O3588">
        <v>19920.21</v>
      </c>
      <c r="P3588">
        <v>852.85</v>
      </c>
      <c r="Q3588">
        <v>8664.6</v>
      </c>
      <c r="R3588">
        <v>4460.4129999999996</v>
      </c>
      <c r="S3588">
        <v>380.67</v>
      </c>
      <c r="T3588">
        <v>8003.44</v>
      </c>
      <c r="U3588" s="2">
        <v>765.3</v>
      </c>
    </row>
    <row r="3589" spans="1:21" ht="14.4" x14ac:dyDescent="0.3">
      <c r="A3589" s="1">
        <v>41542</v>
      </c>
      <c r="B3589">
        <v>18089.240000000002</v>
      </c>
      <c r="C3589">
        <v>1692.77</v>
      </c>
      <c r="D3589">
        <v>5275.9390000000003</v>
      </c>
      <c r="E3589">
        <v>6551.53</v>
      </c>
      <c r="F3589">
        <v>54261.1</v>
      </c>
      <c r="G3589">
        <v>14620.53</v>
      </c>
      <c r="H3589">
        <v>1452.98</v>
      </c>
      <c r="I3589">
        <v>2429.0300000000002</v>
      </c>
      <c r="J3589">
        <v>4195.3500000000004</v>
      </c>
      <c r="K3589">
        <v>735.51</v>
      </c>
      <c r="L3589">
        <v>1998.06</v>
      </c>
      <c r="M3589">
        <v>8055.23</v>
      </c>
      <c r="N3589">
        <v>9242.9</v>
      </c>
      <c r="O3589">
        <v>19856.240000000002</v>
      </c>
      <c r="P3589">
        <v>863.13</v>
      </c>
      <c r="Q3589">
        <v>8665.6299999999992</v>
      </c>
      <c r="R3589">
        <v>4406.7669999999998</v>
      </c>
      <c r="S3589">
        <v>379.6</v>
      </c>
      <c r="T3589">
        <v>8002.14</v>
      </c>
      <c r="U3589" s="2">
        <v>762.34</v>
      </c>
    </row>
    <row r="3590" spans="1:21" ht="14.4" x14ac:dyDescent="0.3">
      <c r="A3590" s="1">
        <v>41543</v>
      </c>
      <c r="B3590">
        <v>17872.53</v>
      </c>
      <c r="C3590">
        <v>1698.67</v>
      </c>
      <c r="D3590">
        <v>5294.4549999999999</v>
      </c>
      <c r="E3590">
        <v>6565.59</v>
      </c>
      <c r="F3590">
        <v>53783</v>
      </c>
      <c r="G3590">
        <v>14799.12</v>
      </c>
      <c r="H3590">
        <v>1451.64</v>
      </c>
      <c r="I3590">
        <v>2384.44</v>
      </c>
      <c r="J3590">
        <v>4186.72</v>
      </c>
      <c r="K3590">
        <v>737</v>
      </c>
      <c r="L3590">
        <v>2007.32</v>
      </c>
      <c r="M3590">
        <v>8061.36</v>
      </c>
      <c r="N3590">
        <v>9272.4</v>
      </c>
      <c r="O3590">
        <v>19893.849999999999</v>
      </c>
      <c r="P3590">
        <v>855.29</v>
      </c>
      <c r="Q3590">
        <v>8664.1</v>
      </c>
      <c r="R3590">
        <v>4405.893</v>
      </c>
      <c r="S3590">
        <v>377.95</v>
      </c>
      <c r="T3590">
        <v>7981.07</v>
      </c>
      <c r="U3590" s="2">
        <v>756.18</v>
      </c>
    </row>
    <row r="3591" spans="1:21" ht="14.4" x14ac:dyDescent="0.3">
      <c r="A3591" s="1">
        <v>41544</v>
      </c>
      <c r="B3591">
        <v>17646.16</v>
      </c>
      <c r="C3591">
        <v>1691.75</v>
      </c>
      <c r="D3591">
        <v>5307.0609999999997</v>
      </c>
      <c r="E3591">
        <v>6512.66</v>
      </c>
      <c r="F3591">
        <v>53738.9</v>
      </c>
      <c r="G3591">
        <v>14760.07</v>
      </c>
      <c r="H3591">
        <v>1432.87</v>
      </c>
      <c r="I3591">
        <v>2394.9699999999998</v>
      </c>
      <c r="J3591">
        <v>4186.7700000000004</v>
      </c>
      <c r="K3591">
        <v>736.52</v>
      </c>
      <c r="L3591">
        <v>2011.8</v>
      </c>
      <c r="M3591">
        <v>8055</v>
      </c>
      <c r="N3591">
        <v>9228.4</v>
      </c>
      <c r="O3591">
        <v>19727.27</v>
      </c>
      <c r="P3591">
        <v>846.51</v>
      </c>
      <c r="Q3591">
        <v>8661.51</v>
      </c>
      <c r="R3591">
        <v>4423.7190000000001</v>
      </c>
      <c r="S3591">
        <v>375.77</v>
      </c>
      <c r="T3591">
        <v>7981.07</v>
      </c>
      <c r="U3591" s="2">
        <v>747.72</v>
      </c>
    </row>
    <row r="3592" spans="1:21" ht="14.4" x14ac:dyDescent="0.3">
      <c r="A3592" s="1">
        <v>41547</v>
      </c>
      <c r="B3592">
        <v>17434.86</v>
      </c>
      <c r="C3592">
        <v>1681.55</v>
      </c>
      <c r="D3592">
        <v>5218.8770000000004</v>
      </c>
      <c r="E3592">
        <v>6462.22</v>
      </c>
      <c r="F3592">
        <v>52338.2</v>
      </c>
      <c r="G3592">
        <v>14455.8</v>
      </c>
      <c r="H3592">
        <v>1422.49</v>
      </c>
      <c r="I3592">
        <v>2409.04</v>
      </c>
      <c r="J3592">
        <v>4143.4399999999996</v>
      </c>
      <c r="K3592">
        <v>732.89</v>
      </c>
      <c r="L3592">
        <v>1996.96</v>
      </c>
      <c r="M3592">
        <v>8022.6</v>
      </c>
      <c r="N3592">
        <v>9186.1</v>
      </c>
      <c r="O3592">
        <v>19379.77</v>
      </c>
      <c r="P3592">
        <v>832.81</v>
      </c>
      <c r="Q3592">
        <v>8594.4</v>
      </c>
      <c r="R3592">
        <v>4316.1760000000004</v>
      </c>
      <c r="S3592">
        <v>374.92</v>
      </c>
      <c r="T3592">
        <v>7964.91</v>
      </c>
      <c r="U3592" s="2">
        <v>744.87</v>
      </c>
    </row>
    <row r="3593" spans="1:21" ht="14.4" x14ac:dyDescent="0.3">
      <c r="A3593" s="1">
        <v>41548</v>
      </c>
      <c r="B3593">
        <v>17977.060000000001</v>
      </c>
      <c r="C3593">
        <v>1695</v>
      </c>
      <c r="D3593">
        <v>5206.7979999999998</v>
      </c>
      <c r="E3593">
        <v>6460.01</v>
      </c>
      <c r="F3593">
        <v>53179.5</v>
      </c>
      <c r="G3593">
        <v>14484.72</v>
      </c>
      <c r="H3593">
        <v>1438.04</v>
      </c>
      <c r="I3593">
        <v>2409.04</v>
      </c>
      <c r="J3593">
        <v>4196.6000000000004</v>
      </c>
      <c r="K3593">
        <v>736.88</v>
      </c>
      <c r="L3593">
        <v>1998.87</v>
      </c>
      <c r="M3593">
        <v>8059.01</v>
      </c>
      <c r="N3593">
        <v>9341.5</v>
      </c>
      <c r="O3593">
        <v>19517.150000000001</v>
      </c>
      <c r="P3593">
        <v>855.55</v>
      </c>
      <c r="Q3593">
        <v>8689.14</v>
      </c>
      <c r="R3593">
        <v>4345.8990000000003</v>
      </c>
      <c r="S3593">
        <v>377.63</v>
      </c>
      <c r="T3593">
        <v>8008.54</v>
      </c>
      <c r="U3593" s="2">
        <v>764.7</v>
      </c>
    </row>
    <row r="3594" spans="1:21" ht="14.4" x14ac:dyDescent="0.3">
      <c r="A3594" s="1">
        <v>41549</v>
      </c>
      <c r="B3594">
        <v>18098.439999999999</v>
      </c>
      <c r="C3594">
        <v>1693.87</v>
      </c>
      <c r="D3594">
        <v>5215.5559999999996</v>
      </c>
      <c r="E3594">
        <v>6437.5</v>
      </c>
      <c r="F3594">
        <v>53100.2</v>
      </c>
      <c r="G3594">
        <v>14170.49</v>
      </c>
      <c r="H3594">
        <v>1421.94</v>
      </c>
      <c r="I3594">
        <v>2409.04</v>
      </c>
      <c r="J3594">
        <v>4158.16</v>
      </c>
      <c r="K3594">
        <v>736.05</v>
      </c>
      <c r="L3594">
        <v>1999.47</v>
      </c>
      <c r="M3594">
        <v>7964.44</v>
      </c>
      <c r="N3594">
        <v>9350</v>
      </c>
      <c r="O3594">
        <v>19517.150000000001</v>
      </c>
      <c r="P3594">
        <v>854.65</v>
      </c>
      <c r="Q3594">
        <v>8629.42</v>
      </c>
      <c r="R3594">
        <v>4387.6040000000003</v>
      </c>
      <c r="S3594">
        <v>376.17</v>
      </c>
      <c r="T3594">
        <v>8014.39</v>
      </c>
      <c r="U3594" s="2">
        <v>751.63</v>
      </c>
    </row>
    <row r="3595" spans="1:21" ht="14.4" x14ac:dyDescent="0.3">
      <c r="A3595" s="1">
        <v>41550</v>
      </c>
      <c r="B3595">
        <v>18018.22</v>
      </c>
      <c r="C3595">
        <v>1678.66</v>
      </c>
      <c r="D3595">
        <v>5234.8869999999997</v>
      </c>
      <c r="E3595">
        <v>6449.04</v>
      </c>
      <c r="F3595">
        <v>52489.9</v>
      </c>
      <c r="G3595">
        <v>14157.25</v>
      </c>
      <c r="H3595">
        <v>1427.81</v>
      </c>
      <c r="I3595">
        <v>2409.04</v>
      </c>
      <c r="J3595">
        <v>4127.9799999999996</v>
      </c>
      <c r="K3595">
        <v>730.19</v>
      </c>
      <c r="L3595">
        <v>1999.47</v>
      </c>
      <c r="M3595">
        <v>7942.5</v>
      </c>
      <c r="N3595">
        <v>9295.7000000000007</v>
      </c>
      <c r="O3595">
        <v>19902.07</v>
      </c>
      <c r="P3595">
        <v>845.04</v>
      </c>
      <c r="Q3595">
        <v>8597.91</v>
      </c>
      <c r="R3595">
        <v>4418.643</v>
      </c>
      <c r="S3595">
        <v>374.83</v>
      </c>
      <c r="T3595">
        <v>8017.77</v>
      </c>
      <c r="U3595" s="2">
        <v>762.7</v>
      </c>
    </row>
    <row r="3596" spans="1:21" ht="14.4" x14ac:dyDescent="0.3">
      <c r="A3596" s="1">
        <v>41551</v>
      </c>
      <c r="B3596">
        <v>18304.22</v>
      </c>
      <c r="C3596">
        <v>1690.5</v>
      </c>
      <c r="D3596">
        <v>5208.0169999999998</v>
      </c>
      <c r="E3596">
        <v>6453.88</v>
      </c>
      <c r="F3596">
        <v>52849</v>
      </c>
      <c r="G3596">
        <v>14024.31</v>
      </c>
      <c r="H3596">
        <v>1443.15</v>
      </c>
      <c r="I3596">
        <v>2409.04</v>
      </c>
      <c r="J3596">
        <v>4164.25</v>
      </c>
      <c r="K3596">
        <v>732.02</v>
      </c>
      <c r="L3596">
        <v>1996.98</v>
      </c>
      <c r="M3596">
        <v>7943.71</v>
      </c>
      <c r="N3596">
        <v>9420.9</v>
      </c>
      <c r="O3596">
        <v>19915.95</v>
      </c>
      <c r="P3596">
        <v>845.27</v>
      </c>
      <c r="Q3596">
        <v>8622.9699999999993</v>
      </c>
      <c r="R3596">
        <v>4389.3469999999998</v>
      </c>
      <c r="S3596">
        <v>376.03</v>
      </c>
      <c r="T3596">
        <v>8017.77</v>
      </c>
      <c r="U3596" s="2">
        <v>762.07</v>
      </c>
    </row>
    <row r="3597" spans="1:21" ht="14.4" x14ac:dyDescent="0.3">
      <c r="A3597" s="1">
        <v>41554</v>
      </c>
      <c r="B3597">
        <v>18425.82</v>
      </c>
      <c r="C3597">
        <v>1676.12</v>
      </c>
      <c r="D3597">
        <v>5161.1120000000001</v>
      </c>
      <c r="E3597">
        <v>6437.28</v>
      </c>
      <c r="F3597">
        <v>52417.1</v>
      </c>
      <c r="G3597">
        <v>13853.32</v>
      </c>
      <c r="H3597">
        <v>1444.32</v>
      </c>
      <c r="I3597">
        <v>2409.04</v>
      </c>
      <c r="J3597">
        <v>4165.58</v>
      </c>
      <c r="K3597">
        <v>733.83</v>
      </c>
      <c r="L3597">
        <v>1994.42</v>
      </c>
      <c r="M3597">
        <v>7887.86</v>
      </c>
      <c r="N3597">
        <v>9381.9</v>
      </c>
      <c r="O3597">
        <v>19895.099999999999</v>
      </c>
      <c r="P3597">
        <v>837.01</v>
      </c>
      <c r="Q3597">
        <v>8591.58</v>
      </c>
      <c r="R3597">
        <v>4374.9589999999998</v>
      </c>
      <c r="S3597">
        <v>373.75</v>
      </c>
      <c r="T3597">
        <v>7976.8</v>
      </c>
      <c r="U3597" s="2">
        <v>759.01</v>
      </c>
    </row>
    <row r="3598" spans="1:21" ht="14.4" x14ac:dyDescent="0.3">
      <c r="A3598" s="1">
        <v>41555</v>
      </c>
      <c r="B3598">
        <v>18372.75</v>
      </c>
      <c r="C3598">
        <v>1655.45</v>
      </c>
      <c r="D3598">
        <v>5149.4449999999997</v>
      </c>
      <c r="E3598">
        <v>6365.83</v>
      </c>
      <c r="F3598">
        <v>52312.4</v>
      </c>
      <c r="G3598">
        <v>13894.61</v>
      </c>
      <c r="H3598">
        <v>1471.65</v>
      </c>
      <c r="I3598">
        <v>2441.81</v>
      </c>
      <c r="J3598">
        <v>4133.53</v>
      </c>
      <c r="K3598">
        <v>728.43</v>
      </c>
      <c r="L3598">
        <v>2002.76</v>
      </c>
      <c r="M3598">
        <v>7828.24</v>
      </c>
      <c r="N3598">
        <v>9318.9</v>
      </c>
      <c r="O3598">
        <v>19983.61</v>
      </c>
      <c r="P3598">
        <v>826.61</v>
      </c>
      <c r="Q3598">
        <v>8555.89</v>
      </c>
      <c r="R3598">
        <v>4432.5069999999996</v>
      </c>
      <c r="S3598">
        <v>370.98</v>
      </c>
      <c r="T3598">
        <v>7961.46</v>
      </c>
      <c r="U3598" s="2">
        <v>750.64</v>
      </c>
    </row>
    <row r="3599" spans="1:21" ht="14.4" x14ac:dyDescent="0.3">
      <c r="A3599" s="1">
        <v>41556</v>
      </c>
      <c r="B3599">
        <v>18551.57</v>
      </c>
      <c r="C3599">
        <v>1656.4</v>
      </c>
      <c r="D3599">
        <v>5152.9889999999996</v>
      </c>
      <c r="E3599">
        <v>6337.91</v>
      </c>
      <c r="F3599">
        <v>52547.7</v>
      </c>
      <c r="G3599">
        <v>14037.84</v>
      </c>
      <c r="H3599">
        <v>1461</v>
      </c>
      <c r="I3599">
        <v>2453.58</v>
      </c>
      <c r="J3599">
        <v>4127.05</v>
      </c>
      <c r="K3599">
        <v>731.2</v>
      </c>
      <c r="L3599">
        <v>2002.76</v>
      </c>
      <c r="M3599">
        <v>7755.26</v>
      </c>
      <c r="N3599">
        <v>9439</v>
      </c>
      <c r="O3599">
        <v>20249.259999999998</v>
      </c>
      <c r="P3599">
        <v>825.87</v>
      </c>
      <c r="Q3599">
        <v>8516.69</v>
      </c>
      <c r="R3599">
        <v>4457.4380000000001</v>
      </c>
      <c r="S3599">
        <v>367.19</v>
      </c>
      <c r="T3599">
        <v>7977.26</v>
      </c>
      <c r="U3599" s="2">
        <v>744.84</v>
      </c>
    </row>
    <row r="3600" spans="1:21" ht="14.4" x14ac:dyDescent="0.3">
      <c r="A3600" s="1">
        <v>41557</v>
      </c>
      <c r="B3600">
        <v>18836.79</v>
      </c>
      <c r="C3600">
        <v>1692.56</v>
      </c>
      <c r="D3600">
        <v>5147.1419999999998</v>
      </c>
      <c r="E3600">
        <v>6430.49</v>
      </c>
      <c r="F3600">
        <v>52996.6</v>
      </c>
      <c r="G3600">
        <v>14194.71</v>
      </c>
      <c r="H3600">
        <v>1484.82</v>
      </c>
      <c r="I3600">
        <v>2429.3200000000002</v>
      </c>
      <c r="J3600">
        <v>4218.1099999999997</v>
      </c>
      <c r="K3600">
        <v>741.59</v>
      </c>
      <c r="L3600">
        <v>2001.4</v>
      </c>
      <c r="M3600">
        <v>7851.08</v>
      </c>
      <c r="N3600">
        <v>9660.5</v>
      </c>
      <c r="O3600">
        <v>20272.91</v>
      </c>
      <c r="P3600">
        <v>838.89</v>
      </c>
      <c r="Q3600">
        <v>8685.77</v>
      </c>
      <c r="R3600">
        <v>4486.6779999999999</v>
      </c>
      <c r="S3600">
        <v>373.91</v>
      </c>
      <c r="T3600">
        <v>7982.95</v>
      </c>
      <c r="U3600" s="2">
        <v>756.4</v>
      </c>
    </row>
    <row r="3601" spans="1:21" ht="14.4" x14ac:dyDescent="0.3">
      <c r="A3601" s="1">
        <v>41558</v>
      </c>
      <c r="B3601">
        <v>18882.63</v>
      </c>
      <c r="C3601">
        <v>1703.2</v>
      </c>
      <c r="D3601">
        <v>5230.8720000000003</v>
      </c>
      <c r="E3601">
        <v>6487.19</v>
      </c>
      <c r="F3601">
        <v>53149.599999999999</v>
      </c>
      <c r="G3601">
        <v>14404.74</v>
      </c>
      <c r="H3601">
        <v>1477</v>
      </c>
      <c r="I3601">
        <v>2468.5100000000002</v>
      </c>
      <c r="J3601">
        <v>4219.9799999999996</v>
      </c>
      <c r="K3601">
        <v>741.33</v>
      </c>
      <c r="L3601">
        <v>2024.9</v>
      </c>
      <c r="M3601">
        <v>7936.08</v>
      </c>
      <c r="N3601">
        <v>9668.5</v>
      </c>
      <c r="O3601">
        <v>20528.59</v>
      </c>
      <c r="P3601">
        <v>849.47</v>
      </c>
      <c r="Q3601">
        <v>8724.83</v>
      </c>
      <c r="R3601">
        <v>4519.9120000000003</v>
      </c>
      <c r="S3601">
        <v>376.11</v>
      </c>
      <c r="T3601">
        <v>7982.95</v>
      </c>
      <c r="U3601" s="2">
        <v>761.76</v>
      </c>
    </row>
    <row r="3602" spans="1:21" ht="14.4" x14ac:dyDescent="0.3">
      <c r="A3602" s="1">
        <v>41561</v>
      </c>
      <c r="B3602">
        <v>18917.669999999998</v>
      </c>
      <c r="C3602">
        <v>1710.14</v>
      </c>
      <c r="D3602">
        <v>5207.8630000000003</v>
      </c>
      <c r="E3602">
        <v>6507.65</v>
      </c>
      <c r="F3602">
        <v>54170.6</v>
      </c>
      <c r="G3602">
        <v>14404.74</v>
      </c>
      <c r="H3602">
        <v>1473.97</v>
      </c>
      <c r="I3602">
        <v>2472.54</v>
      </c>
      <c r="J3602">
        <v>4222.96</v>
      </c>
      <c r="K3602">
        <v>741.33</v>
      </c>
      <c r="L3602">
        <v>2020.27</v>
      </c>
      <c r="M3602">
        <v>7928.49</v>
      </c>
      <c r="N3602">
        <v>9696</v>
      </c>
      <c r="O3602">
        <v>20607.54</v>
      </c>
      <c r="P3602">
        <v>847.78</v>
      </c>
      <c r="Q3602">
        <v>8723.81</v>
      </c>
      <c r="R3602">
        <v>4519.9120000000003</v>
      </c>
      <c r="S3602">
        <v>376.27</v>
      </c>
      <c r="T3602">
        <v>7982.95</v>
      </c>
      <c r="U3602" s="2">
        <v>762.35</v>
      </c>
    </row>
    <row r="3603" spans="1:21" ht="14.4" x14ac:dyDescent="0.3">
      <c r="A3603" s="1">
        <v>41562</v>
      </c>
      <c r="B3603">
        <v>18999.22</v>
      </c>
      <c r="C3603">
        <v>1698.06</v>
      </c>
      <c r="D3603">
        <v>5259.1469999999999</v>
      </c>
      <c r="E3603">
        <v>6549.11</v>
      </c>
      <c r="F3603">
        <v>54980.6</v>
      </c>
      <c r="G3603">
        <v>14441.54</v>
      </c>
      <c r="H3603">
        <v>1495.31</v>
      </c>
      <c r="I3603">
        <v>2467.52</v>
      </c>
      <c r="J3603">
        <v>4256.0200000000004</v>
      </c>
      <c r="K3603">
        <v>743.63</v>
      </c>
      <c r="L3603">
        <v>2040.96</v>
      </c>
      <c r="M3603">
        <v>7984.35</v>
      </c>
      <c r="N3603">
        <v>9805.2999999999993</v>
      </c>
      <c r="O3603">
        <v>20547.62</v>
      </c>
      <c r="P3603">
        <v>834.15</v>
      </c>
      <c r="Q3603">
        <v>8804.44</v>
      </c>
      <c r="R3603">
        <v>4519.9120000000003</v>
      </c>
      <c r="S3603">
        <v>381.95</v>
      </c>
      <c r="T3603">
        <v>7982.95</v>
      </c>
      <c r="U3603" s="2">
        <v>762.35</v>
      </c>
    </row>
    <row r="3604" spans="1:21" ht="14.4" x14ac:dyDescent="0.3">
      <c r="A3604" s="1">
        <v>41563</v>
      </c>
      <c r="B3604">
        <v>19275.04</v>
      </c>
      <c r="C3604">
        <v>1721.54</v>
      </c>
      <c r="D3604">
        <v>5262.9080000000004</v>
      </c>
      <c r="E3604">
        <v>6571.59</v>
      </c>
      <c r="F3604">
        <v>55973</v>
      </c>
      <c r="G3604">
        <v>14467.14</v>
      </c>
      <c r="H3604">
        <v>1500.25</v>
      </c>
      <c r="I3604">
        <v>2421.37</v>
      </c>
      <c r="J3604">
        <v>4243.72</v>
      </c>
      <c r="K3604">
        <v>744.82</v>
      </c>
      <c r="L3604">
        <v>2034.61</v>
      </c>
      <c r="M3604">
        <v>7981.87</v>
      </c>
      <c r="N3604">
        <v>9879</v>
      </c>
      <c r="O3604">
        <v>20547.62</v>
      </c>
      <c r="P3604">
        <v>836.64</v>
      </c>
      <c r="Q3604">
        <v>8846</v>
      </c>
      <c r="R3604">
        <v>4492.2610000000004</v>
      </c>
      <c r="S3604">
        <v>383.33</v>
      </c>
      <c r="T3604">
        <v>7982.95</v>
      </c>
      <c r="U3604" s="2">
        <v>762.35</v>
      </c>
    </row>
    <row r="3605" spans="1:21" ht="14.4" x14ac:dyDescent="0.3">
      <c r="A3605" s="1">
        <v>41564</v>
      </c>
      <c r="B3605">
        <v>19198.099999999999</v>
      </c>
      <c r="C3605">
        <v>1733.15</v>
      </c>
      <c r="D3605">
        <v>5283.1019999999999</v>
      </c>
      <c r="E3605">
        <v>6576.16</v>
      </c>
      <c r="F3605">
        <v>55358.1</v>
      </c>
      <c r="G3605">
        <v>14586.51</v>
      </c>
      <c r="H3605">
        <v>1491.85</v>
      </c>
      <c r="I3605">
        <v>2413.33</v>
      </c>
      <c r="J3605">
        <v>4239.6400000000003</v>
      </c>
      <c r="K3605">
        <v>748.38</v>
      </c>
      <c r="L3605">
        <v>2040.61</v>
      </c>
      <c r="M3605">
        <v>8032.4</v>
      </c>
      <c r="N3605">
        <v>9918</v>
      </c>
      <c r="O3605">
        <v>20415.509999999998</v>
      </c>
      <c r="P3605">
        <v>833.64</v>
      </c>
      <c r="Q3605">
        <v>8811.98</v>
      </c>
      <c r="R3605">
        <v>4518.93</v>
      </c>
      <c r="S3605">
        <v>382.51</v>
      </c>
      <c r="T3605">
        <v>7982.95</v>
      </c>
      <c r="U3605" s="2">
        <v>762.35</v>
      </c>
    </row>
    <row r="3606" spans="1:21" ht="14.4" x14ac:dyDescent="0.3">
      <c r="A3606" s="1">
        <v>41565</v>
      </c>
      <c r="B3606">
        <v>19271.02</v>
      </c>
      <c r="C3606">
        <v>1744.5</v>
      </c>
      <c r="D3606">
        <v>5321.4660000000003</v>
      </c>
      <c r="E3606">
        <v>6622.58</v>
      </c>
      <c r="F3606">
        <v>55378.5</v>
      </c>
      <c r="G3606">
        <v>14561.54</v>
      </c>
      <c r="H3606">
        <v>1516.62</v>
      </c>
      <c r="I3606">
        <v>2426.0500000000002</v>
      </c>
      <c r="J3606">
        <v>4286.03</v>
      </c>
      <c r="K3606">
        <v>754.4</v>
      </c>
      <c r="L3606">
        <v>2052.4</v>
      </c>
      <c r="M3606">
        <v>8084.65</v>
      </c>
      <c r="N3606">
        <v>10001.799999999999</v>
      </c>
      <c r="O3606">
        <v>20882.89</v>
      </c>
      <c r="P3606">
        <v>838.79</v>
      </c>
      <c r="Q3606">
        <v>8865.1</v>
      </c>
      <c r="R3606">
        <v>4546.5709999999999</v>
      </c>
      <c r="S3606">
        <v>385.73</v>
      </c>
      <c r="T3606">
        <v>7982.95</v>
      </c>
      <c r="U3606" s="2">
        <v>762.35</v>
      </c>
    </row>
    <row r="3607" spans="1:21" ht="14.4" x14ac:dyDescent="0.3">
      <c r="A3607" s="1">
        <v>41568</v>
      </c>
      <c r="B3607">
        <v>19262.689999999999</v>
      </c>
      <c r="C3607">
        <v>1744.66</v>
      </c>
      <c r="D3607">
        <v>5351.7709999999997</v>
      </c>
      <c r="E3607">
        <v>6654.2</v>
      </c>
      <c r="F3607">
        <v>56077.4</v>
      </c>
      <c r="G3607">
        <v>14693.57</v>
      </c>
      <c r="H3607">
        <v>1514.39</v>
      </c>
      <c r="I3607">
        <v>2471.3200000000002</v>
      </c>
      <c r="J3607">
        <v>4276.92</v>
      </c>
      <c r="K3607">
        <v>757.36</v>
      </c>
      <c r="L3607">
        <v>2053.0100000000002</v>
      </c>
      <c r="M3607">
        <v>8124.08</v>
      </c>
      <c r="N3607">
        <v>10037.799999999999</v>
      </c>
      <c r="O3607">
        <v>20893.89</v>
      </c>
      <c r="P3607">
        <v>836.41</v>
      </c>
      <c r="Q3607">
        <v>8867.2199999999993</v>
      </c>
      <c r="R3607">
        <v>4578.1779999999999</v>
      </c>
      <c r="S3607">
        <v>388.28</v>
      </c>
      <c r="T3607">
        <v>8143.75</v>
      </c>
      <c r="U3607" s="2">
        <v>788.77</v>
      </c>
    </row>
    <row r="3608" spans="1:21" ht="14.4" x14ac:dyDescent="0.3">
      <c r="A3608" s="1">
        <v>41569</v>
      </c>
      <c r="B3608">
        <v>19371.93</v>
      </c>
      <c r="C3608">
        <v>1754.67</v>
      </c>
      <c r="D3608">
        <v>5373.1450000000004</v>
      </c>
      <c r="E3608">
        <v>6695.66</v>
      </c>
      <c r="F3608">
        <v>56460.4</v>
      </c>
      <c r="G3608">
        <v>14713.25</v>
      </c>
      <c r="H3608">
        <v>1518.54</v>
      </c>
      <c r="I3608">
        <v>2445.89</v>
      </c>
      <c r="J3608">
        <v>4295.43</v>
      </c>
      <c r="K3608">
        <v>760.16</v>
      </c>
      <c r="L3608">
        <v>2056.12</v>
      </c>
      <c r="M3608">
        <v>8214.76</v>
      </c>
      <c r="N3608">
        <v>10012.9</v>
      </c>
      <c r="O3608">
        <v>20864.97</v>
      </c>
      <c r="P3608">
        <v>846.85</v>
      </c>
      <c r="Q3608">
        <v>8947.4599999999991</v>
      </c>
      <c r="R3608">
        <v>4512.7430000000004</v>
      </c>
      <c r="S3608">
        <v>390.19</v>
      </c>
      <c r="T3608">
        <v>8142.66</v>
      </c>
      <c r="U3608" s="2">
        <v>792.72</v>
      </c>
    </row>
    <row r="3609" spans="1:21" ht="14.4" x14ac:dyDescent="0.3">
      <c r="A3609" s="1">
        <v>41570</v>
      </c>
      <c r="B3609">
        <v>18910.68</v>
      </c>
      <c r="C3609">
        <v>1746.38</v>
      </c>
      <c r="D3609">
        <v>5356.0959999999995</v>
      </c>
      <c r="E3609">
        <v>6674.48</v>
      </c>
      <c r="F3609">
        <v>55440</v>
      </c>
      <c r="G3609">
        <v>14426.05</v>
      </c>
      <c r="H3609">
        <v>1494.96</v>
      </c>
      <c r="I3609">
        <v>2418.4899999999998</v>
      </c>
      <c r="J3609">
        <v>4260.66</v>
      </c>
      <c r="K3609">
        <v>761.4</v>
      </c>
      <c r="L3609">
        <v>2035.75</v>
      </c>
      <c r="M3609">
        <v>8214.56</v>
      </c>
      <c r="N3609">
        <v>9828.2999999999993</v>
      </c>
      <c r="O3609">
        <v>20767.88</v>
      </c>
      <c r="P3609">
        <v>841.3</v>
      </c>
      <c r="Q3609">
        <v>8919.86</v>
      </c>
      <c r="R3609">
        <v>4546.4989999999998</v>
      </c>
      <c r="S3609">
        <v>388.56</v>
      </c>
      <c r="T3609">
        <v>8150.27</v>
      </c>
      <c r="U3609" s="2">
        <v>785.16</v>
      </c>
    </row>
    <row r="3610" spans="1:21" ht="14.4" x14ac:dyDescent="0.3">
      <c r="A3610" s="1">
        <v>41571</v>
      </c>
      <c r="B3610">
        <v>19152.93</v>
      </c>
      <c r="C3610">
        <v>1752.07</v>
      </c>
      <c r="D3610">
        <v>5372.8860000000004</v>
      </c>
      <c r="E3610">
        <v>6713.18</v>
      </c>
      <c r="F3610">
        <v>54877.1</v>
      </c>
      <c r="G3610">
        <v>14486.41</v>
      </c>
      <c r="H3610">
        <v>1493.85</v>
      </c>
      <c r="I3610">
        <v>2400.5100000000002</v>
      </c>
      <c r="J3610">
        <v>4275.6899999999996</v>
      </c>
      <c r="K3610">
        <v>765.9</v>
      </c>
      <c r="L3610">
        <v>2046.69</v>
      </c>
      <c r="M3610">
        <v>8233.15</v>
      </c>
      <c r="N3610">
        <v>9915.4</v>
      </c>
      <c r="O3610">
        <v>20725.43</v>
      </c>
      <c r="P3610">
        <v>835.81</v>
      </c>
      <c r="Q3610">
        <v>8980.6299999999992</v>
      </c>
      <c r="R3610">
        <v>4594.8450000000003</v>
      </c>
      <c r="S3610">
        <v>390.21</v>
      </c>
      <c r="T3610">
        <v>8170.75</v>
      </c>
      <c r="U3610" s="2">
        <v>788.46</v>
      </c>
    </row>
    <row r="3611" spans="1:21" ht="14.4" x14ac:dyDescent="0.3">
      <c r="A3611" s="1">
        <v>41572</v>
      </c>
      <c r="B3611">
        <v>18874.75</v>
      </c>
      <c r="C3611">
        <v>1759.77</v>
      </c>
      <c r="D3611">
        <v>5386.3459999999995</v>
      </c>
      <c r="E3611">
        <v>6721.34</v>
      </c>
      <c r="F3611">
        <v>54154.1</v>
      </c>
      <c r="G3611">
        <v>14088.19</v>
      </c>
      <c r="H3611">
        <v>1492.2</v>
      </c>
      <c r="I3611">
        <v>2368.56</v>
      </c>
      <c r="J3611">
        <v>4272.3100000000004</v>
      </c>
      <c r="K3611">
        <v>769.95</v>
      </c>
      <c r="L3611">
        <v>2034.39</v>
      </c>
      <c r="M3611">
        <v>8249.31</v>
      </c>
      <c r="N3611">
        <v>9815.5</v>
      </c>
      <c r="O3611">
        <v>20683.52</v>
      </c>
      <c r="P3611">
        <v>844.88</v>
      </c>
      <c r="Q3611">
        <v>8985.74</v>
      </c>
      <c r="R3611">
        <v>4580.8459999999995</v>
      </c>
      <c r="S3611">
        <v>389.19</v>
      </c>
      <c r="T3611">
        <v>8170.75</v>
      </c>
      <c r="U3611" s="2">
        <v>792.72</v>
      </c>
    </row>
    <row r="3612" spans="1:21" ht="14.4" x14ac:dyDescent="0.3">
      <c r="A3612" s="1">
        <v>41575</v>
      </c>
      <c r="B3612">
        <v>18829.419999999998</v>
      </c>
      <c r="C3612">
        <v>1762.11</v>
      </c>
      <c r="D3612">
        <v>5441.4110000000001</v>
      </c>
      <c r="E3612">
        <v>6725.82</v>
      </c>
      <c r="F3612">
        <v>55073.4</v>
      </c>
      <c r="G3612">
        <v>14396.04</v>
      </c>
      <c r="H3612">
        <v>1493.11</v>
      </c>
      <c r="I3612">
        <v>2365.9499999999998</v>
      </c>
      <c r="J3612">
        <v>4251.6099999999997</v>
      </c>
      <c r="K3612">
        <v>768.27</v>
      </c>
      <c r="L3612">
        <v>2048.14</v>
      </c>
      <c r="M3612">
        <v>8291.1</v>
      </c>
      <c r="N3612">
        <v>9736.2000000000007</v>
      </c>
      <c r="O3612">
        <v>20570.28</v>
      </c>
      <c r="P3612">
        <v>853.84</v>
      </c>
      <c r="Q3612">
        <v>8978.65</v>
      </c>
      <c r="R3612">
        <v>4590.5379999999996</v>
      </c>
      <c r="S3612">
        <v>388.8</v>
      </c>
      <c r="T3612">
        <v>8059.21</v>
      </c>
      <c r="U3612" s="2">
        <v>795.65</v>
      </c>
    </row>
    <row r="3613" spans="1:21" ht="14.4" x14ac:dyDescent="0.3">
      <c r="A3613" s="1">
        <v>41576</v>
      </c>
      <c r="B3613">
        <v>19256.900000000001</v>
      </c>
      <c r="C3613">
        <v>1771.95</v>
      </c>
      <c r="D3613">
        <v>5415.527</v>
      </c>
      <c r="E3613">
        <v>6774.73</v>
      </c>
      <c r="F3613">
        <v>54538.8</v>
      </c>
      <c r="G3613">
        <v>14325.98</v>
      </c>
      <c r="H3613">
        <v>1491.56</v>
      </c>
      <c r="I3613">
        <v>2372.0500000000002</v>
      </c>
      <c r="J3613">
        <v>4278.09</v>
      </c>
      <c r="K3613">
        <v>773.28</v>
      </c>
      <c r="L3613">
        <v>2051.7600000000002</v>
      </c>
      <c r="M3613">
        <v>8237.0300000000007</v>
      </c>
      <c r="N3613">
        <v>9863.9</v>
      </c>
      <c r="O3613">
        <v>20929.009999999998</v>
      </c>
      <c r="P3613">
        <v>857.12</v>
      </c>
      <c r="Q3613">
        <v>9022.0400000000009</v>
      </c>
      <c r="R3613">
        <v>4562.7700000000004</v>
      </c>
      <c r="S3613">
        <v>391.13</v>
      </c>
      <c r="T3613">
        <v>7972.59</v>
      </c>
      <c r="U3613" s="2">
        <v>795.65</v>
      </c>
    </row>
    <row r="3614" spans="1:21" ht="14.4" x14ac:dyDescent="0.3">
      <c r="A3614" s="1">
        <v>41577</v>
      </c>
      <c r="B3614">
        <v>19166.93</v>
      </c>
      <c r="C3614">
        <v>1763.31</v>
      </c>
      <c r="D3614">
        <v>5430.8540000000003</v>
      </c>
      <c r="E3614">
        <v>6777.7</v>
      </c>
      <c r="F3614">
        <v>54172.800000000003</v>
      </c>
      <c r="G3614">
        <v>14502.35</v>
      </c>
      <c r="H3614">
        <v>1493.14</v>
      </c>
      <c r="I3614">
        <v>2407.4699999999998</v>
      </c>
      <c r="J3614">
        <v>4274.1099999999997</v>
      </c>
      <c r="K3614">
        <v>774.04</v>
      </c>
      <c r="L3614">
        <v>2059.58</v>
      </c>
      <c r="M3614">
        <v>8228.3700000000008</v>
      </c>
      <c r="N3614">
        <v>9778.7000000000007</v>
      </c>
      <c r="O3614">
        <v>21033.97</v>
      </c>
      <c r="P3614">
        <v>851.02</v>
      </c>
      <c r="Q3614">
        <v>9010.27</v>
      </c>
      <c r="R3614">
        <v>4574.8779999999997</v>
      </c>
      <c r="S3614">
        <v>391.2</v>
      </c>
      <c r="T3614">
        <v>8005.49</v>
      </c>
      <c r="U3614" s="2">
        <v>789.19</v>
      </c>
    </row>
    <row r="3615" spans="1:21" ht="14.4" x14ac:dyDescent="0.3">
      <c r="A3615" s="1">
        <v>41578</v>
      </c>
      <c r="B3615">
        <v>19351.52</v>
      </c>
      <c r="C3615">
        <v>1756.54</v>
      </c>
      <c r="D3615">
        <v>5425.4970000000003</v>
      </c>
      <c r="E3615">
        <v>6731.43</v>
      </c>
      <c r="F3615">
        <v>54256.2</v>
      </c>
      <c r="G3615">
        <v>14327.94</v>
      </c>
      <c r="H3615">
        <v>1480.42</v>
      </c>
      <c r="I3615">
        <v>2373.7199999999998</v>
      </c>
      <c r="J3615">
        <v>4299.8900000000003</v>
      </c>
      <c r="K3615">
        <v>767.47</v>
      </c>
      <c r="L3615">
        <v>2030.09</v>
      </c>
      <c r="M3615">
        <v>8234.2900000000009</v>
      </c>
      <c r="N3615">
        <v>9907.9</v>
      </c>
      <c r="O3615">
        <v>21164.52</v>
      </c>
      <c r="P3615">
        <v>852.19</v>
      </c>
      <c r="Q3615">
        <v>9033.92</v>
      </c>
      <c r="R3615">
        <v>4510.6310000000003</v>
      </c>
      <c r="S3615">
        <v>391.92</v>
      </c>
      <c r="T3615">
        <v>8044.47</v>
      </c>
      <c r="U3615" s="2">
        <v>776.2</v>
      </c>
    </row>
    <row r="3616" spans="1:21" ht="14.4" x14ac:dyDescent="0.3">
      <c r="A3616" s="1">
        <v>41579</v>
      </c>
      <c r="B3616">
        <v>19164.259999999998</v>
      </c>
      <c r="C3616">
        <v>1761.64</v>
      </c>
      <c r="D3616">
        <v>5411.1229999999996</v>
      </c>
      <c r="E3616">
        <v>6734.74</v>
      </c>
      <c r="F3616">
        <v>54013.2</v>
      </c>
      <c r="G3616">
        <v>14201.57</v>
      </c>
      <c r="H3616">
        <v>1475.18</v>
      </c>
      <c r="I3616">
        <v>2384.96</v>
      </c>
      <c r="J3616">
        <v>4273.1899999999996</v>
      </c>
      <c r="K3616">
        <v>766.99</v>
      </c>
      <c r="L3616">
        <v>2039.42</v>
      </c>
      <c r="M3616">
        <v>8221.7999999999993</v>
      </c>
      <c r="N3616">
        <v>9838.2999999999993</v>
      </c>
      <c r="O3616">
        <v>21196.81</v>
      </c>
      <c r="P3616">
        <v>853.11</v>
      </c>
      <c r="Q3616">
        <v>9007.83</v>
      </c>
      <c r="R3616">
        <v>4432.5889999999999</v>
      </c>
      <c r="S3616">
        <v>391.2</v>
      </c>
      <c r="T3616">
        <v>8044.47</v>
      </c>
      <c r="U3616" s="2">
        <v>765.01</v>
      </c>
    </row>
    <row r="3617" spans="1:21" ht="14.4" x14ac:dyDescent="0.3">
      <c r="A3617" s="1">
        <v>41582</v>
      </c>
      <c r="B3617">
        <v>19310.689999999999</v>
      </c>
      <c r="C3617">
        <v>1767.93</v>
      </c>
      <c r="D3617">
        <v>5390.5320000000002</v>
      </c>
      <c r="E3617">
        <v>6763.62</v>
      </c>
      <c r="F3617">
        <v>54436.9</v>
      </c>
      <c r="G3617">
        <v>14201.57</v>
      </c>
      <c r="H3617">
        <v>1475.18</v>
      </c>
      <c r="I3617">
        <v>2380.4499999999998</v>
      </c>
      <c r="J3617">
        <v>4288.59</v>
      </c>
      <c r="K3617">
        <v>767.76</v>
      </c>
      <c r="L3617">
        <v>2025.17</v>
      </c>
      <c r="M3617">
        <v>8185.69</v>
      </c>
      <c r="N3617">
        <v>9873.7999999999993</v>
      </c>
      <c r="O3617">
        <v>21239.360000000001</v>
      </c>
      <c r="P3617">
        <v>851.42</v>
      </c>
      <c r="Q3617">
        <v>9037.23</v>
      </c>
      <c r="R3617">
        <v>4423.2879999999996</v>
      </c>
      <c r="S3617">
        <v>393.15</v>
      </c>
      <c r="T3617">
        <v>8073.97</v>
      </c>
      <c r="U3617" s="2">
        <v>762.34</v>
      </c>
    </row>
    <row r="3618" spans="1:21" ht="14.4" x14ac:dyDescent="0.3">
      <c r="A3618" s="1">
        <v>41583</v>
      </c>
      <c r="B3618">
        <v>19091.93</v>
      </c>
      <c r="C3618">
        <v>1762.97</v>
      </c>
      <c r="D3618">
        <v>5431.9620000000004</v>
      </c>
      <c r="E3618">
        <v>6746.84</v>
      </c>
      <c r="F3618">
        <v>53831.9</v>
      </c>
      <c r="G3618">
        <v>14225.37</v>
      </c>
      <c r="H3618">
        <v>1460.23</v>
      </c>
      <c r="I3618">
        <v>2383.77</v>
      </c>
      <c r="J3618">
        <v>4253.34</v>
      </c>
      <c r="K3618">
        <v>768.65</v>
      </c>
      <c r="L3618">
        <v>2013.93</v>
      </c>
      <c r="M3618">
        <v>8149.31</v>
      </c>
      <c r="N3618">
        <v>9795.7000000000007</v>
      </c>
      <c r="O3618">
        <v>20974.79</v>
      </c>
      <c r="P3618">
        <v>836.87</v>
      </c>
      <c r="Q3618">
        <v>9009.11</v>
      </c>
      <c r="R3618">
        <v>4423.2879999999996</v>
      </c>
      <c r="S3618">
        <v>391.25</v>
      </c>
      <c r="T3618">
        <v>8170.73</v>
      </c>
      <c r="U3618" s="2">
        <v>747.44</v>
      </c>
    </row>
    <row r="3619" spans="1:21" ht="14.4" x14ac:dyDescent="0.3">
      <c r="A3619" s="1">
        <v>41584</v>
      </c>
      <c r="B3619">
        <v>19262.509999999998</v>
      </c>
      <c r="C3619">
        <v>1770.49</v>
      </c>
      <c r="D3619">
        <v>5433.8050000000003</v>
      </c>
      <c r="E3619">
        <v>6741.69</v>
      </c>
      <c r="F3619">
        <v>53384.6</v>
      </c>
      <c r="G3619">
        <v>14337.31</v>
      </c>
      <c r="H3619">
        <v>1458.93</v>
      </c>
      <c r="I3619">
        <v>2353.5700000000002</v>
      </c>
      <c r="J3619">
        <v>4286.93</v>
      </c>
      <c r="K3619">
        <v>769.81</v>
      </c>
      <c r="L3619">
        <v>2013.67</v>
      </c>
      <c r="M3619">
        <v>8224.58</v>
      </c>
      <c r="N3619">
        <v>9837.1</v>
      </c>
      <c r="O3619">
        <v>20894.939999999999</v>
      </c>
      <c r="P3619">
        <v>835.71</v>
      </c>
      <c r="Q3619">
        <v>9040.8700000000008</v>
      </c>
      <c r="R3619">
        <v>4449.76</v>
      </c>
      <c r="S3619">
        <v>393.97</v>
      </c>
      <c r="T3619">
        <v>8188.46</v>
      </c>
      <c r="U3619" s="2">
        <v>757.69</v>
      </c>
    </row>
    <row r="3620" spans="1:21" ht="14.4" x14ac:dyDescent="0.3">
      <c r="A3620" s="1">
        <v>41585</v>
      </c>
      <c r="B3620">
        <v>18863.41</v>
      </c>
      <c r="C3620">
        <v>1747.15</v>
      </c>
      <c r="D3620">
        <v>5422.0360000000001</v>
      </c>
      <c r="E3620">
        <v>6697.22</v>
      </c>
      <c r="F3620">
        <v>52740.800000000003</v>
      </c>
      <c r="G3620">
        <v>14228.44</v>
      </c>
      <c r="H3620">
        <v>1468.22</v>
      </c>
      <c r="I3620">
        <v>2340.5500000000002</v>
      </c>
      <c r="J3620">
        <v>4280.99</v>
      </c>
      <c r="K3620">
        <v>765.45</v>
      </c>
      <c r="L3620">
        <v>2004.04</v>
      </c>
      <c r="M3620">
        <v>8229.66</v>
      </c>
      <c r="N3620">
        <v>9740.4</v>
      </c>
      <c r="O3620">
        <v>20822.77</v>
      </c>
      <c r="P3620">
        <v>830.31</v>
      </c>
      <c r="Q3620">
        <v>9081.0300000000007</v>
      </c>
      <c r="R3620">
        <v>4486.1090000000004</v>
      </c>
      <c r="S3620">
        <v>393.22</v>
      </c>
      <c r="T3620">
        <v>8262.7900000000009</v>
      </c>
      <c r="U3620" s="2">
        <v>758.12</v>
      </c>
    </row>
    <row r="3621" spans="1:21" ht="14.4" x14ac:dyDescent="0.3">
      <c r="A3621" s="1">
        <v>41586</v>
      </c>
      <c r="B3621">
        <v>18961.71</v>
      </c>
      <c r="C3621">
        <v>1770.61</v>
      </c>
      <c r="D3621">
        <v>5400.665</v>
      </c>
      <c r="E3621">
        <v>6708.42</v>
      </c>
      <c r="F3621">
        <v>52248.9</v>
      </c>
      <c r="G3621">
        <v>14086.8</v>
      </c>
      <c r="H3621">
        <v>1435.12</v>
      </c>
      <c r="I3621">
        <v>2307.9499999999998</v>
      </c>
      <c r="J3621">
        <v>4260.4399999999996</v>
      </c>
      <c r="K3621">
        <v>771.41</v>
      </c>
      <c r="L3621">
        <v>1984.87</v>
      </c>
      <c r="M3621">
        <v>8240.92</v>
      </c>
      <c r="N3621">
        <v>9747.2000000000007</v>
      </c>
      <c r="O3621">
        <v>20666.150000000001</v>
      </c>
      <c r="P3621">
        <v>826.04</v>
      </c>
      <c r="Q3621">
        <v>9078.2800000000007</v>
      </c>
      <c r="R3621">
        <v>4476.72</v>
      </c>
      <c r="S3621">
        <v>394.07</v>
      </c>
      <c r="T3621">
        <v>8262.7900000000009</v>
      </c>
      <c r="U3621" s="2">
        <v>739.18</v>
      </c>
    </row>
    <row r="3622" spans="1:21" ht="14.4" x14ac:dyDescent="0.3">
      <c r="A3622" s="1">
        <v>41589</v>
      </c>
      <c r="B3622">
        <v>19107.849999999999</v>
      </c>
      <c r="C3622">
        <v>1771.89</v>
      </c>
      <c r="D3622">
        <v>5387.1419999999998</v>
      </c>
      <c r="E3622">
        <v>6728.37</v>
      </c>
      <c r="F3622">
        <v>52623.9</v>
      </c>
      <c r="G3622">
        <v>14269.84</v>
      </c>
      <c r="H3622">
        <v>1427.93</v>
      </c>
      <c r="I3622">
        <v>2315.89</v>
      </c>
      <c r="J3622">
        <v>4290.1400000000003</v>
      </c>
      <c r="K3622">
        <v>769.41</v>
      </c>
      <c r="L3622">
        <v>1977.3</v>
      </c>
      <c r="M3622">
        <v>8280.2000000000007</v>
      </c>
      <c r="N3622">
        <v>9789.5</v>
      </c>
      <c r="O3622">
        <v>20490.96</v>
      </c>
      <c r="P3622">
        <v>822.32</v>
      </c>
      <c r="Q3622">
        <v>9107.86</v>
      </c>
      <c r="R3622">
        <v>4441.7240000000002</v>
      </c>
      <c r="S3622">
        <v>395.45</v>
      </c>
      <c r="T3622">
        <v>8271.14</v>
      </c>
      <c r="U3622" s="2">
        <v>721.4</v>
      </c>
    </row>
    <row r="3623" spans="1:21" ht="14.4" x14ac:dyDescent="0.3">
      <c r="A3623" s="1">
        <v>41590</v>
      </c>
      <c r="B3623">
        <v>19005.02</v>
      </c>
      <c r="C3623">
        <v>1767.69</v>
      </c>
      <c r="D3623">
        <v>5393.0940000000001</v>
      </c>
      <c r="E3623">
        <v>6726.79</v>
      </c>
      <c r="F3623">
        <v>51804.3</v>
      </c>
      <c r="G3623">
        <v>14588.68</v>
      </c>
      <c r="H3623">
        <v>1437.37</v>
      </c>
      <c r="I3623">
        <v>2340</v>
      </c>
      <c r="J3623">
        <v>4263.78</v>
      </c>
      <c r="K3623">
        <v>768.27</v>
      </c>
      <c r="L3623">
        <v>1995.48</v>
      </c>
      <c r="M3623">
        <v>8261.31</v>
      </c>
      <c r="N3623">
        <v>9707.6</v>
      </c>
      <c r="O3623">
        <v>20281.91</v>
      </c>
      <c r="P3623">
        <v>820.05</v>
      </c>
      <c r="Q3623">
        <v>9076.48</v>
      </c>
      <c r="R3623">
        <v>4380.6400000000003</v>
      </c>
      <c r="S3623">
        <v>393.38</v>
      </c>
      <c r="T3623">
        <v>8329.48</v>
      </c>
      <c r="U3623" s="2">
        <v>719.05</v>
      </c>
    </row>
    <row r="3624" spans="1:21" ht="14.4" x14ac:dyDescent="0.3">
      <c r="A3624" s="1">
        <v>41591</v>
      </c>
      <c r="B3624">
        <v>18733.02</v>
      </c>
      <c r="C3624">
        <v>1782</v>
      </c>
      <c r="D3624">
        <v>5319.1769999999997</v>
      </c>
      <c r="E3624">
        <v>6630</v>
      </c>
      <c r="F3624">
        <v>52230.3</v>
      </c>
      <c r="G3624">
        <v>14567.16</v>
      </c>
      <c r="H3624">
        <v>1406.92</v>
      </c>
      <c r="I3624">
        <v>2288.12</v>
      </c>
      <c r="J3624">
        <v>4239.9399999999996</v>
      </c>
      <c r="K3624">
        <v>771.35</v>
      </c>
      <c r="L3624">
        <v>1963.56</v>
      </c>
      <c r="M3624">
        <v>8234.7199999999993</v>
      </c>
      <c r="N3624">
        <v>9675.2000000000007</v>
      </c>
      <c r="O3624">
        <v>20194.400000000001</v>
      </c>
      <c r="P3624">
        <v>823.52</v>
      </c>
      <c r="Q3624">
        <v>9054.83</v>
      </c>
      <c r="R3624">
        <v>4301.8909999999996</v>
      </c>
      <c r="S3624">
        <v>391.18</v>
      </c>
      <c r="T3624">
        <v>8297.7900000000009</v>
      </c>
      <c r="U3624" s="2">
        <v>723.27</v>
      </c>
    </row>
    <row r="3625" spans="1:21" ht="14.4" x14ac:dyDescent="0.3">
      <c r="A3625" s="1">
        <v>41592</v>
      </c>
      <c r="B3625">
        <v>18760.78</v>
      </c>
      <c r="C3625">
        <v>1790.62</v>
      </c>
      <c r="D3625">
        <v>5355.4290000000001</v>
      </c>
      <c r="E3625">
        <v>6666.13</v>
      </c>
      <c r="F3625">
        <v>53451.6</v>
      </c>
      <c r="G3625">
        <v>14876.41</v>
      </c>
      <c r="H3625">
        <v>1434.44</v>
      </c>
      <c r="I3625">
        <v>2304.5</v>
      </c>
      <c r="J3625">
        <v>4283.91</v>
      </c>
      <c r="K3625">
        <v>774.66</v>
      </c>
      <c r="L3625">
        <v>1967.56</v>
      </c>
      <c r="M3625">
        <v>8304.9699999999993</v>
      </c>
      <c r="N3625">
        <v>9708.7000000000007</v>
      </c>
      <c r="O3625">
        <v>20399.419999999998</v>
      </c>
      <c r="P3625">
        <v>835.2</v>
      </c>
      <c r="Q3625">
        <v>9149.66</v>
      </c>
      <c r="R3625">
        <v>4367.3710000000001</v>
      </c>
      <c r="S3625">
        <v>394.87</v>
      </c>
      <c r="T3625">
        <v>8317.16</v>
      </c>
      <c r="U3625" s="2">
        <v>739.75</v>
      </c>
    </row>
    <row r="3626" spans="1:21" ht="14.4" x14ac:dyDescent="0.3">
      <c r="A3626" s="1">
        <v>41593</v>
      </c>
      <c r="B3626">
        <v>18687.189999999999</v>
      </c>
      <c r="C3626">
        <v>1798.18</v>
      </c>
      <c r="D3626">
        <v>5401.6710000000003</v>
      </c>
      <c r="E3626">
        <v>6693.44</v>
      </c>
      <c r="F3626">
        <v>53451.6</v>
      </c>
      <c r="G3626">
        <v>15165.92</v>
      </c>
      <c r="H3626">
        <v>1444.24</v>
      </c>
      <c r="I3626">
        <v>2350.73</v>
      </c>
      <c r="J3626">
        <v>4292.2299999999996</v>
      </c>
      <c r="K3626">
        <v>777.29</v>
      </c>
      <c r="L3626">
        <v>2005.64</v>
      </c>
      <c r="M3626">
        <v>8327.31</v>
      </c>
      <c r="N3626">
        <v>9695.9</v>
      </c>
      <c r="O3626">
        <v>20399.419999999998</v>
      </c>
      <c r="P3626">
        <v>849.39</v>
      </c>
      <c r="Q3626">
        <v>9168.69</v>
      </c>
      <c r="R3626">
        <v>4335.4480000000003</v>
      </c>
      <c r="S3626">
        <v>395.34</v>
      </c>
      <c r="T3626">
        <v>8317.16</v>
      </c>
      <c r="U3626" s="2">
        <v>742.73</v>
      </c>
    </row>
    <row r="3627" spans="1:21" ht="14.4" x14ac:dyDescent="0.3">
      <c r="A3627" s="1">
        <v>41596</v>
      </c>
      <c r="B3627">
        <v>19105.46</v>
      </c>
      <c r="C3627">
        <v>1791.53</v>
      </c>
      <c r="D3627">
        <v>5384.6570000000002</v>
      </c>
      <c r="E3627">
        <v>6723.46</v>
      </c>
      <c r="F3627">
        <v>54307</v>
      </c>
      <c r="G3627">
        <v>15164.3</v>
      </c>
      <c r="H3627">
        <v>1462.98</v>
      </c>
      <c r="I3627">
        <v>2428.9</v>
      </c>
      <c r="J3627">
        <v>4320.68</v>
      </c>
      <c r="K3627">
        <v>776.05</v>
      </c>
      <c r="L3627">
        <v>2010.81</v>
      </c>
      <c r="M3627">
        <v>8351.3799999999992</v>
      </c>
      <c r="N3627">
        <v>9783.1</v>
      </c>
      <c r="O3627">
        <v>20850.740000000002</v>
      </c>
      <c r="P3627">
        <v>849.39</v>
      </c>
      <c r="Q3627">
        <v>9225.43</v>
      </c>
      <c r="R3627">
        <v>4393.5919999999996</v>
      </c>
      <c r="S3627">
        <v>396.98</v>
      </c>
      <c r="T3627">
        <v>8407.8799999999992</v>
      </c>
      <c r="U3627" s="2">
        <v>755.98</v>
      </c>
    </row>
    <row r="3628" spans="1:21" ht="14.4" x14ac:dyDescent="0.3">
      <c r="A3628" s="1">
        <v>41597</v>
      </c>
      <c r="B3628">
        <v>18766.78</v>
      </c>
      <c r="C3628">
        <v>1787.87</v>
      </c>
      <c r="D3628">
        <v>5352.902</v>
      </c>
      <c r="E3628">
        <v>6698.01</v>
      </c>
      <c r="F3628">
        <v>53032.9</v>
      </c>
      <c r="G3628">
        <v>15126.56</v>
      </c>
      <c r="H3628">
        <v>1455.04</v>
      </c>
      <c r="I3628">
        <v>2412.16</v>
      </c>
      <c r="J3628">
        <v>4272.29</v>
      </c>
      <c r="K3628">
        <v>775.15</v>
      </c>
      <c r="L3628">
        <v>2031.64</v>
      </c>
      <c r="M3628">
        <v>8300.1200000000008</v>
      </c>
      <c r="N3628">
        <v>9629.7999999999993</v>
      </c>
      <c r="O3628">
        <v>20890.82</v>
      </c>
      <c r="P3628">
        <v>841.46</v>
      </c>
      <c r="Q3628">
        <v>9193.2900000000009</v>
      </c>
      <c r="R3628">
        <v>4398.3360000000002</v>
      </c>
      <c r="S3628">
        <v>395.48</v>
      </c>
      <c r="T3628">
        <v>8359.59</v>
      </c>
      <c r="U3628" s="2">
        <v>746.18</v>
      </c>
    </row>
    <row r="3629" spans="1:21" ht="14.4" x14ac:dyDescent="0.3">
      <c r="A3629" s="1">
        <v>41598</v>
      </c>
      <c r="B3629">
        <v>18728.25</v>
      </c>
      <c r="C3629">
        <v>1781.37</v>
      </c>
      <c r="D3629">
        <v>5307.665</v>
      </c>
      <c r="E3629">
        <v>6681.08</v>
      </c>
      <c r="F3629">
        <v>53032.9</v>
      </c>
      <c r="G3629">
        <v>15076.08</v>
      </c>
      <c r="H3629">
        <v>1447.2</v>
      </c>
      <c r="I3629">
        <v>2424.85</v>
      </c>
      <c r="J3629">
        <v>4268.37</v>
      </c>
      <c r="K3629">
        <v>774.96</v>
      </c>
      <c r="L3629">
        <v>2017.24</v>
      </c>
      <c r="M3629">
        <v>8281.2099999999991</v>
      </c>
      <c r="N3629">
        <v>9559.5</v>
      </c>
      <c r="O3629">
        <v>20635.13</v>
      </c>
      <c r="P3629">
        <v>843.19</v>
      </c>
      <c r="Q3629">
        <v>9202.07</v>
      </c>
      <c r="R3629">
        <v>4350.7860000000001</v>
      </c>
      <c r="S3629">
        <v>396.54</v>
      </c>
      <c r="T3629">
        <v>8337.32</v>
      </c>
      <c r="U3629" s="2">
        <v>753.82</v>
      </c>
    </row>
    <row r="3630" spans="1:21" ht="14.4" x14ac:dyDescent="0.3">
      <c r="A3630" s="1">
        <v>41599</v>
      </c>
      <c r="B3630">
        <v>18841.849999999999</v>
      </c>
      <c r="C3630">
        <v>1795.85</v>
      </c>
      <c r="D3630">
        <v>5288.3180000000002</v>
      </c>
      <c r="E3630">
        <v>6681.33</v>
      </c>
      <c r="F3630">
        <v>52688</v>
      </c>
      <c r="G3630">
        <v>15365.6</v>
      </c>
      <c r="H3630">
        <v>1425.86</v>
      </c>
      <c r="I3630">
        <v>2409.9899999999998</v>
      </c>
      <c r="J3630">
        <v>4253.8999999999996</v>
      </c>
      <c r="K3630">
        <v>777.51</v>
      </c>
      <c r="L3630">
        <v>1993.78</v>
      </c>
      <c r="M3630">
        <v>8268.69</v>
      </c>
      <c r="N3630">
        <v>9599.2999999999993</v>
      </c>
      <c r="O3630">
        <v>20229.05</v>
      </c>
      <c r="P3630">
        <v>847.04</v>
      </c>
      <c r="Q3630">
        <v>9196.08</v>
      </c>
      <c r="R3630">
        <v>4326.2049999999999</v>
      </c>
      <c r="S3630">
        <v>395.33</v>
      </c>
      <c r="T3630">
        <v>8337.7800000000007</v>
      </c>
      <c r="U3630" s="2">
        <v>746.79</v>
      </c>
    </row>
    <row r="3631" spans="1:21" ht="14.4" x14ac:dyDescent="0.3">
      <c r="A3631" s="1">
        <v>41600</v>
      </c>
      <c r="B3631">
        <v>18822.310000000001</v>
      </c>
      <c r="C3631">
        <v>1804.76</v>
      </c>
      <c r="D3631">
        <v>5335.9120000000003</v>
      </c>
      <c r="E3631">
        <v>6674.3</v>
      </c>
      <c r="F3631">
        <v>52800.7</v>
      </c>
      <c r="G3631">
        <v>15381.72</v>
      </c>
      <c r="H3631">
        <v>1444.91</v>
      </c>
      <c r="I3631">
        <v>2397.96</v>
      </c>
      <c r="J3631">
        <v>4278.53</v>
      </c>
      <c r="K3631">
        <v>777.49</v>
      </c>
      <c r="L3631">
        <v>2006.23</v>
      </c>
      <c r="M3631">
        <v>8250.43</v>
      </c>
      <c r="N3631">
        <v>9677.4</v>
      </c>
      <c r="O3631">
        <v>20217.39</v>
      </c>
      <c r="P3631">
        <v>849.48</v>
      </c>
      <c r="Q3631">
        <v>9219.0400000000009</v>
      </c>
      <c r="R3631">
        <v>4317.96</v>
      </c>
      <c r="S3631">
        <v>395.8</v>
      </c>
      <c r="T3631">
        <v>8337.7800000000007</v>
      </c>
      <c r="U3631" s="2">
        <v>756.38</v>
      </c>
    </row>
    <row r="3632" spans="1:21" ht="14.4" x14ac:dyDescent="0.3">
      <c r="A3632" s="1">
        <v>41603</v>
      </c>
      <c r="B3632">
        <v>18784.3</v>
      </c>
      <c r="C3632">
        <v>1802.48</v>
      </c>
      <c r="D3632">
        <v>5352.8339999999998</v>
      </c>
      <c r="E3632">
        <v>6694.62</v>
      </c>
      <c r="F3632">
        <v>52263.5</v>
      </c>
      <c r="G3632">
        <v>15619.13</v>
      </c>
      <c r="H3632">
        <v>1433.55</v>
      </c>
      <c r="I3632">
        <v>2388.63</v>
      </c>
      <c r="J3632">
        <v>4301.97</v>
      </c>
      <c r="K3632">
        <v>777.31</v>
      </c>
      <c r="L3632">
        <v>2015.98</v>
      </c>
      <c r="M3632">
        <v>8304.0499999999993</v>
      </c>
      <c r="N3632">
        <v>9689.1</v>
      </c>
      <c r="O3632">
        <v>20605.080000000002</v>
      </c>
      <c r="P3632">
        <v>844.55</v>
      </c>
      <c r="Q3632">
        <v>9299.9500000000007</v>
      </c>
      <c r="R3632">
        <v>4334.8029999999999</v>
      </c>
      <c r="S3632">
        <v>397.46</v>
      </c>
      <c r="T3632">
        <v>8346.69</v>
      </c>
      <c r="U3632" s="2">
        <v>765.31</v>
      </c>
    </row>
    <row r="3633" spans="1:21" ht="14.4" x14ac:dyDescent="0.3">
      <c r="A3633" s="1">
        <v>41604</v>
      </c>
      <c r="B3633">
        <v>18774.27</v>
      </c>
      <c r="C3633">
        <v>1802.75</v>
      </c>
      <c r="D3633">
        <v>5357.01</v>
      </c>
      <c r="E3633">
        <v>6636.22</v>
      </c>
      <c r="F3633">
        <v>51446.9</v>
      </c>
      <c r="G3633">
        <v>15515.24</v>
      </c>
      <c r="H3633">
        <v>1416.43</v>
      </c>
      <c r="I3633">
        <v>2387.42</v>
      </c>
      <c r="J3633">
        <v>4277.57</v>
      </c>
      <c r="K3633">
        <v>769.42</v>
      </c>
      <c r="L3633">
        <v>2022.64</v>
      </c>
      <c r="M3633">
        <v>8238.92</v>
      </c>
      <c r="N3633">
        <v>9714.6</v>
      </c>
      <c r="O3633">
        <v>20425.02</v>
      </c>
      <c r="P3633">
        <v>846.2</v>
      </c>
      <c r="Q3633">
        <v>9290.07</v>
      </c>
      <c r="R3633">
        <v>4235.2610000000004</v>
      </c>
      <c r="S3633">
        <v>394.11</v>
      </c>
      <c r="T3633">
        <v>8298.4599999999991</v>
      </c>
      <c r="U3633" s="2">
        <v>755.63</v>
      </c>
    </row>
    <row r="3634" spans="1:21" ht="14.4" x14ac:dyDescent="0.3">
      <c r="A3634" s="1">
        <v>41605</v>
      </c>
      <c r="B3634">
        <v>18924.79</v>
      </c>
      <c r="C3634">
        <v>1807.23</v>
      </c>
      <c r="D3634">
        <v>5332.8729999999996</v>
      </c>
      <c r="E3634">
        <v>6649.47</v>
      </c>
      <c r="F3634">
        <v>51861.2</v>
      </c>
      <c r="G3634">
        <v>15449.63</v>
      </c>
      <c r="H3634">
        <v>1404.31</v>
      </c>
      <c r="I3634">
        <v>2414.48</v>
      </c>
      <c r="J3634">
        <v>4293.0600000000004</v>
      </c>
      <c r="K3634">
        <v>770.34</v>
      </c>
      <c r="L3634">
        <v>2028.81</v>
      </c>
      <c r="M3634">
        <v>8245.68</v>
      </c>
      <c r="N3634">
        <v>9808.4</v>
      </c>
      <c r="O3634">
        <v>20420.259999999998</v>
      </c>
      <c r="P3634">
        <v>864.17</v>
      </c>
      <c r="Q3634">
        <v>9351.1299999999992</v>
      </c>
      <c r="R3634">
        <v>4251.4889999999996</v>
      </c>
      <c r="S3634">
        <v>396.22</v>
      </c>
      <c r="T3634">
        <v>8300.65</v>
      </c>
      <c r="U3634" s="2">
        <v>748.96</v>
      </c>
    </row>
    <row r="3635" spans="1:21" ht="14.4" x14ac:dyDescent="0.3">
      <c r="A3635" s="1">
        <v>41606</v>
      </c>
      <c r="B3635">
        <v>19099.36</v>
      </c>
      <c r="C3635">
        <v>1807.23</v>
      </c>
      <c r="D3635">
        <v>5334.3370000000004</v>
      </c>
      <c r="E3635">
        <v>6654.47</v>
      </c>
      <c r="F3635">
        <v>51846.8</v>
      </c>
      <c r="G3635">
        <v>15727.12</v>
      </c>
      <c r="H3635">
        <v>1406.51</v>
      </c>
      <c r="I3635">
        <v>2439.5300000000002</v>
      </c>
      <c r="J3635">
        <v>4302.42</v>
      </c>
      <c r="K3635">
        <v>770.71</v>
      </c>
      <c r="L3635">
        <v>2045.77</v>
      </c>
      <c r="M3635">
        <v>8257.61</v>
      </c>
      <c r="N3635">
        <v>9859.7999999999993</v>
      </c>
      <c r="O3635">
        <v>20534.91</v>
      </c>
      <c r="P3635">
        <v>869.3</v>
      </c>
      <c r="Q3635">
        <v>9387.3700000000008</v>
      </c>
      <c r="R3635">
        <v>4233.9250000000002</v>
      </c>
      <c r="S3635">
        <v>396.75</v>
      </c>
      <c r="T3635">
        <v>8325.2800000000007</v>
      </c>
      <c r="U3635" s="2">
        <v>745.8</v>
      </c>
    </row>
    <row r="3636" spans="1:21" ht="14.4" x14ac:dyDescent="0.3">
      <c r="A3636" s="1">
        <v>41607</v>
      </c>
      <c r="B3636">
        <v>19021.48</v>
      </c>
      <c r="C3636">
        <v>1805.81</v>
      </c>
      <c r="D3636">
        <v>5320.05</v>
      </c>
      <c r="E3636">
        <v>6650.57</v>
      </c>
      <c r="F3636">
        <v>52482.5</v>
      </c>
      <c r="G3636">
        <v>15661.87</v>
      </c>
      <c r="H3636">
        <v>1402.93</v>
      </c>
      <c r="I3636">
        <v>2438.94</v>
      </c>
      <c r="J3636">
        <v>4295.21</v>
      </c>
      <c r="K3636">
        <v>771.86</v>
      </c>
      <c r="L3636">
        <v>2044.87</v>
      </c>
      <c r="M3636">
        <v>8264.2000000000007</v>
      </c>
      <c r="N3636">
        <v>9837.6</v>
      </c>
      <c r="O3636">
        <v>20791.93</v>
      </c>
      <c r="P3636">
        <v>876.9</v>
      </c>
      <c r="Q3636">
        <v>9405.2999999999993</v>
      </c>
      <c r="R3636">
        <v>4256.4359999999997</v>
      </c>
      <c r="S3636">
        <v>396.55</v>
      </c>
      <c r="T3636">
        <v>8325.2800000000007</v>
      </c>
      <c r="U3636" s="2">
        <v>757.48</v>
      </c>
    </row>
    <row r="3637" spans="1:21" ht="14.4" x14ac:dyDescent="0.3">
      <c r="A3637" s="1">
        <v>41610</v>
      </c>
      <c r="B3637">
        <v>18732.560000000001</v>
      </c>
      <c r="C3637">
        <v>1800.9</v>
      </c>
      <c r="D3637">
        <v>5279.5169999999998</v>
      </c>
      <c r="E3637">
        <v>6595.33</v>
      </c>
      <c r="F3637">
        <v>51244.9</v>
      </c>
      <c r="G3637">
        <v>15655.07</v>
      </c>
      <c r="H3637">
        <v>1398.74</v>
      </c>
      <c r="I3637">
        <v>2418.79</v>
      </c>
      <c r="J3637">
        <v>4285.8100000000004</v>
      </c>
      <c r="K3637">
        <v>774.37</v>
      </c>
      <c r="L3637">
        <v>2030.78</v>
      </c>
      <c r="M3637">
        <v>8257.32</v>
      </c>
      <c r="N3637">
        <v>9745.5</v>
      </c>
      <c r="O3637">
        <v>20898.009999999998</v>
      </c>
      <c r="P3637">
        <v>869.99</v>
      </c>
      <c r="Q3637">
        <v>9401.9599999999991</v>
      </c>
      <c r="R3637">
        <v>4321.9769999999999</v>
      </c>
      <c r="S3637">
        <v>395.99</v>
      </c>
      <c r="T3637">
        <v>8334.31</v>
      </c>
      <c r="U3637" s="2">
        <v>749.51</v>
      </c>
    </row>
    <row r="3638" spans="1:21" ht="14.4" x14ac:dyDescent="0.3">
      <c r="A3638" s="1">
        <v>41611</v>
      </c>
      <c r="B3638">
        <v>18366.75</v>
      </c>
      <c r="C3638">
        <v>1795.15</v>
      </c>
      <c r="D3638">
        <v>5256.0720000000001</v>
      </c>
      <c r="E3638">
        <v>6532.43</v>
      </c>
      <c r="F3638">
        <v>50348.9</v>
      </c>
      <c r="G3638">
        <v>15749.66</v>
      </c>
      <c r="H3638">
        <v>1372.44</v>
      </c>
      <c r="I3638">
        <v>2442.7800000000002</v>
      </c>
      <c r="J3638">
        <v>4172.4399999999996</v>
      </c>
      <c r="K3638">
        <v>767.53</v>
      </c>
      <c r="L3638">
        <v>2009.36</v>
      </c>
      <c r="M3638">
        <v>8109.89</v>
      </c>
      <c r="N3638">
        <v>9605</v>
      </c>
      <c r="O3638">
        <v>20854.919999999998</v>
      </c>
      <c r="P3638">
        <v>863.62</v>
      </c>
      <c r="Q3638">
        <v>9223.4</v>
      </c>
      <c r="R3638">
        <v>4288.7640000000001</v>
      </c>
      <c r="S3638">
        <v>390.57</v>
      </c>
      <c r="T3638">
        <v>8229.19</v>
      </c>
      <c r="U3638" s="2">
        <v>730.87</v>
      </c>
    </row>
    <row r="3639" spans="1:21" ht="14.4" x14ac:dyDescent="0.3">
      <c r="A3639" s="1">
        <v>41612</v>
      </c>
      <c r="B3639">
        <v>18312.96</v>
      </c>
      <c r="C3639">
        <v>1792.81</v>
      </c>
      <c r="D3639">
        <v>5273.7510000000002</v>
      </c>
      <c r="E3639">
        <v>6509.97</v>
      </c>
      <c r="F3639">
        <v>50215.8</v>
      </c>
      <c r="G3639">
        <v>15407.94</v>
      </c>
      <c r="H3639">
        <v>1364.44</v>
      </c>
      <c r="I3639">
        <v>2475.14</v>
      </c>
      <c r="J3639">
        <v>4148.5200000000004</v>
      </c>
      <c r="K3639">
        <v>765.81</v>
      </c>
      <c r="L3639">
        <v>1986.8</v>
      </c>
      <c r="M3639">
        <v>8045.54</v>
      </c>
      <c r="N3639">
        <v>9540.5</v>
      </c>
      <c r="O3639">
        <v>20708.71</v>
      </c>
      <c r="P3639">
        <v>865.6</v>
      </c>
      <c r="Q3639">
        <v>9140.6299999999992</v>
      </c>
      <c r="R3639">
        <v>4241.3019999999997</v>
      </c>
      <c r="S3639">
        <v>388.14</v>
      </c>
      <c r="T3639">
        <v>8231.1299999999992</v>
      </c>
      <c r="U3639" s="2">
        <v>730.89</v>
      </c>
    </row>
    <row r="3640" spans="1:21" ht="14.4" x14ac:dyDescent="0.3">
      <c r="A3640" s="1">
        <v>41613</v>
      </c>
      <c r="B3640">
        <v>17993.12</v>
      </c>
      <c r="C3640">
        <v>1785.03</v>
      </c>
      <c r="D3640">
        <v>5197.9579999999996</v>
      </c>
      <c r="E3640">
        <v>6498.33</v>
      </c>
      <c r="F3640">
        <v>50787.6</v>
      </c>
      <c r="G3640">
        <v>15177.49</v>
      </c>
      <c r="H3640">
        <v>1362.55</v>
      </c>
      <c r="I3640">
        <v>2468.1999999999998</v>
      </c>
      <c r="J3640">
        <v>4099.91</v>
      </c>
      <c r="K3640">
        <v>758.95</v>
      </c>
      <c r="L3640">
        <v>1984.77</v>
      </c>
      <c r="M3640">
        <v>8025.59</v>
      </c>
      <c r="N3640">
        <v>9392.1</v>
      </c>
      <c r="O3640">
        <v>20957.810000000001</v>
      </c>
      <c r="P3640">
        <v>864</v>
      </c>
      <c r="Q3640">
        <v>9084.9500000000007</v>
      </c>
      <c r="R3640">
        <v>4216.8940000000002</v>
      </c>
      <c r="S3640">
        <v>383.71</v>
      </c>
      <c r="T3640">
        <v>8243.74</v>
      </c>
      <c r="U3640" s="2">
        <v>719.92</v>
      </c>
    </row>
    <row r="3641" spans="1:21" ht="14.4" x14ac:dyDescent="0.3">
      <c r="A3641" s="1">
        <v>41614</v>
      </c>
      <c r="B3641">
        <v>18124.39</v>
      </c>
      <c r="C3641">
        <v>1805.09</v>
      </c>
      <c r="D3641">
        <v>5186.0190000000002</v>
      </c>
      <c r="E3641">
        <v>6551.99</v>
      </c>
      <c r="F3641">
        <v>50944.3</v>
      </c>
      <c r="G3641">
        <v>15299.86</v>
      </c>
      <c r="H3641">
        <v>1390.61</v>
      </c>
      <c r="I3641">
        <v>2452.29</v>
      </c>
      <c r="J3641">
        <v>4129.37</v>
      </c>
      <c r="K3641">
        <v>764.05</v>
      </c>
      <c r="L3641">
        <v>1980.41</v>
      </c>
      <c r="M3641">
        <v>8066.07</v>
      </c>
      <c r="N3641">
        <v>9400.5</v>
      </c>
      <c r="O3641">
        <v>20996.53</v>
      </c>
      <c r="P3641">
        <v>864.52</v>
      </c>
      <c r="Q3641">
        <v>9172.41</v>
      </c>
      <c r="R3641">
        <v>4180.7879999999996</v>
      </c>
      <c r="S3641">
        <v>387.01</v>
      </c>
      <c r="T3641">
        <v>8243.74</v>
      </c>
      <c r="U3641" s="2">
        <v>733.78</v>
      </c>
    </row>
    <row r="3642" spans="1:21" ht="14.4" x14ac:dyDescent="0.3">
      <c r="A3642" s="1">
        <v>41617</v>
      </c>
      <c r="B3642">
        <v>18285.52</v>
      </c>
      <c r="C3642">
        <v>1808.37</v>
      </c>
      <c r="D3642">
        <v>5144.4229999999998</v>
      </c>
      <c r="E3642">
        <v>6559.48</v>
      </c>
      <c r="F3642">
        <v>51165.4</v>
      </c>
      <c r="G3642">
        <v>15650.21</v>
      </c>
      <c r="H3642">
        <v>1412.08</v>
      </c>
      <c r="I3642">
        <v>2450.87</v>
      </c>
      <c r="J3642">
        <v>4134.1000000000004</v>
      </c>
      <c r="K3642">
        <v>766.47</v>
      </c>
      <c r="L3642">
        <v>2000.38</v>
      </c>
      <c r="M3642">
        <v>8056.33</v>
      </c>
      <c r="N3642">
        <v>9487.4</v>
      </c>
      <c r="O3642">
        <v>21326.42</v>
      </c>
      <c r="P3642">
        <v>872.29</v>
      </c>
      <c r="Q3642">
        <v>9195.17</v>
      </c>
      <c r="R3642">
        <v>4214.3419999999996</v>
      </c>
      <c r="S3642">
        <v>387.38</v>
      </c>
      <c r="T3642">
        <v>8359.5499999999993</v>
      </c>
      <c r="U3642" s="2">
        <v>742.33</v>
      </c>
    </row>
    <row r="3643" spans="1:21" ht="14.4" x14ac:dyDescent="0.3">
      <c r="A3643" s="1">
        <v>41618</v>
      </c>
      <c r="B3643">
        <v>18236.72</v>
      </c>
      <c r="C3643">
        <v>1802.62</v>
      </c>
      <c r="D3643">
        <v>5143.5540000000001</v>
      </c>
      <c r="E3643">
        <v>6523.31</v>
      </c>
      <c r="F3643">
        <v>50993</v>
      </c>
      <c r="G3643">
        <v>15611.31</v>
      </c>
      <c r="H3643">
        <v>1409.85</v>
      </c>
      <c r="I3643">
        <v>2453.3200000000002</v>
      </c>
      <c r="J3643">
        <v>4091.14</v>
      </c>
      <c r="K3643">
        <v>766.07</v>
      </c>
      <c r="L3643">
        <v>1993.45</v>
      </c>
      <c r="M3643">
        <v>7971.84</v>
      </c>
      <c r="N3643">
        <v>9438.2999999999993</v>
      </c>
      <c r="O3643">
        <v>21255.26</v>
      </c>
      <c r="P3643">
        <v>877.06</v>
      </c>
      <c r="Q3643">
        <v>9114.44</v>
      </c>
      <c r="R3643">
        <v>4275.6779999999999</v>
      </c>
      <c r="S3643">
        <v>385.56</v>
      </c>
      <c r="T3643">
        <v>8399.39</v>
      </c>
      <c r="U3643" s="2">
        <v>741.18</v>
      </c>
    </row>
    <row r="3644" spans="1:21" ht="14.4" x14ac:dyDescent="0.3">
      <c r="A3644" s="1">
        <v>41619</v>
      </c>
      <c r="B3644">
        <v>17973.96</v>
      </c>
      <c r="C3644">
        <v>1782.22</v>
      </c>
      <c r="D3644">
        <v>5104.25</v>
      </c>
      <c r="E3644">
        <v>6507.72</v>
      </c>
      <c r="F3644">
        <v>50068</v>
      </c>
      <c r="G3644">
        <v>15515.06</v>
      </c>
      <c r="H3644">
        <v>1409.28</v>
      </c>
      <c r="I3644">
        <v>2412.7600000000002</v>
      </c>
      <c r="J3644">
        <v>4086.86</v>
      </c>
      <c r="K3644">
        <v>754</v>
      </c>
      <c r="L3644">
        <v>1977.97</v>
      </c>
      <c r="M3644">
        <v>7956.32</v>
      </c>
      <c r="N3644">
        <v>9358.7000000000007</v>
      </c>
      <c r="O3644">
        <v>21171.41</v>
      </c>
      <c r="P3644">
        <v>873.6</v>
      </c>
      <c r="Q3644">
        <v>9077.11</v>
      </c>
      <c r="R3644">
        <v>4271.7430000000004</v>
      </c>
      <c r="S3644">
        <v>383.15</v>
      </c>
      <c r="T3644">
        <v>8399.65</v>
      </c>
      <c r="U3644" s="2">
        <v>739.66</v>
      </c>
    </row>
    <row r="3645" spans="1:21" ht="14.4" x14ac:dyDescent="0.3">
      <c r="A3645" s="1">
        <v>41620</v>
      </c>
      <c r="B3645">
        <v>17804.87</v>
      </c>
      <c r="C3645">
        <v>1775.5</v>
      </c>
      <c r="D3645">
        <v>5062.5159999999996</v>
      </c>
      <c r="E3645">
        <v>6445.25</v>
      </c>
      <c r="F3645">
        <v>50121.599999999999</v>
      </c>
      <c r="G3645">
        <v>15341.82</v>
      </c>
      <c r="H3645">
        <v>1393.57</v>
      </c>
      <c r="I3645">
        <v>2410.02</v>
      </c>
      <c r="J3645">
        <v>4069.12</v>
      </c>
      <c r="K3645">
        <v>753.17</v>
      </c>
      <c r="L3645">
        <v>1967.93</v>
      </c>
      <c r="M3645">
        <v>7849.62</v>
      </c>
      <c r="N3645">
        <v>9272.1</v>
      </c>
      <c r="O3645">
        <v>20925.61</v>
      </c>
      <c r="P3645">
        <v>873.6</v>
      </c>
      <c r="Q3645">
        <v>9017</v>
      </c>
      <c r="R3645">
        <v>4212.2179999999998</v>
      </c>
      <c r="S3645">
        <v>377.82</v>
      </c>
      <c r="T3645">
        <v>8387.61</v>
      </c>
      <c r="U3645" s="2">
        <v>730.72</v>
      </c>
    </row>
    <row r="3646" spans="1:21" ht="14.4" x14ac:dyDescent="0.3">
      <c r="A3646" s="1">
        <v>41621</v>
      </c>
      <c r="B3646">
        <v>17805.73</v>
      </c>
      <c r="C3646">
        <v>1775.32</v>
      </c>
      <c r="D3646">
        <v>5098.4269999999997</v>
      </c>
      <c r="E3646">
        <v>6439.96</v>
      </c>
      <c r="F3646">
        <v>50051.199999999997</v>
      </c>
      <c r="G3646">
        <v>15403.11</v>
      </c>
      <c r="H3646">
        <v>1391.85</v>
      </c>
      <c r="I3646">
        <v>2406.64</v>
      </c>
      <c r="J3646">
        <v>4059.71</v>
      </c>
      <c r="K3646">
        <v>752.92</v>
      </c>
      <c r="L3646">
        <v>1962.91</v>
      </c>
      <c r="M3646">
        <v>7828.91</v>
      </c>
      <c r="N3646">
        <v>9272.7000000000007</v>
      </c>
      <c r="O3646">
        <v>20715.580000000002</v>
      </c>
      <c r="P3646">
        <v>864.66</v>
      </c>
      <c r="Q3646">
        <v>9006.4599999999991</v>
      </c>
      <c r="R3646">
        <v>4174.83</v>
      </c>
      <c r="S3646">
        <v>376.86</v>
      </c>
      <c r="T3646">
        <v>8387.61</v>
      </c>
      <c r="U3646" s="2">
        <v>740.65</v>
      </c>
    </row>
    <row r="3647" spans="1:21" ht="14.4" x14ac:dyDescent="0.3">
      <c r="A3647" s="1">
        <v>41624</v>
      </c>
      <c r="B3647">
        <v>18222.419999999998</v>
      </c>
      <c r="C3647">
        <v>1786.54</v>
      </c>
      <c r="D3647">
        <v>5089.634</v>
      </c>
      <c r="E3647">
        <v>6522.2</v>
      </c>
      <c r="F3647">
        <v>50279.6</v>
      </c>
      <c r="G3647">
        <v>15152.91</v>
      </c>
      <c r="H3647">
        <v>1407.25</v>
      </c>
      <c r="I3647">
        <v>2367.92</v>
      </c>
      <c r="J3647">
        <v>4119.88</v>
      </c>
      <c r="K3647">
        <v>757.02</v>
      </c>
      <c r="L3647">
        <v>1961.15</v>
      </c>
      <c r="M3647">
        <v>7856.27</v>
      </c>
      <c r="N3647">
        <v>9429.5</v>
      </c>
      <c r="O3647">
        <v>20659.52</v>
      </c>
      <c r="P3647">
        <v>867.54</v>
      </c>
      <c r="Q3647">
        <v>9163.56</v>
      </c>
      <c r="R3647">
        <v>4125.9560000000001</v>
      </c>
      <c r="S3647">
        <v>381.44</v>
      </c>
      <c r="T3647">
        <v>8385.08</v>
      </c>
      <c r="U3647" s="2">
        <v>748.43</v>
      </c>
    </row>
    <row r="3648" spans="1:21" ht="14.4" x14ac:dyDescent="0.3">
      <c r="A3648" s="1">
        <v>41625</v>
      </c>
      <c r="B3648">
        <v>17925.21</v>
      </c>
      <c r="C3648">
        <v>1781</v>
      </c>
      <c r="D3648">
        <v>5103.192</v>
      </c>
      <c r="E3648">
        <v>6486.19</v>
      </c>
      <c r="F3648">
        <v>50090.400000000001</v>
      </c>
      <c r="G3648">
        <v>15278.63</v>
      </c>
      <c r="H3648">
        <v>1414.68</v>
      </c>
      <c r="I3648">
        <v>2356.38</v>
      </c>
      <c r="J3648">
        <v>4068.64</v>
      </c>
      <c r="K3648">
        <v>756.18</v>
      </c>
      <c r="L3648">
        <v>1965.74</v>
      </c>
      <c r="M3648">
        <v>7830.98</v>
      </c>
      <c r="N3648">
        <v>9343.4</v>
      </c>
      <c r="O3648">
        <v>20612.14</v>
      </c>
      <c r="P3648">
        <v>861.91</v>
      </c>
      <c r="Q3648">
        <v>9085.1200000000008</v>
      </c>
      <c r="R3648">
        <v>4182.3459999999995</v>
      </c>
      <c r="S3648">
        <v>378.17</v>
      </c>
      <c r="T3648">
        <v>8412.32</v>
      </c>
      <c r="U3648" s="2">
        <v>709.46</v>
      </c>
    </row>
    <row r="3649" spans="1:21" ht="14.4" x14ac:dyDescent="0.3">
      <c r="A3649" s="1">
        <v>41626</v>
      </c>
      <c r="B3649">
        <v>18131.490000000002</v>
      </c>
      <c r="C3649">
        <v>1810.65</v>
      </c>
      <c r="D3649">
        <v>5096.1019999999999</v>
      </c>
      <c r="E3649">
        <v>6492.08</v>
      </c>
      <c r="F3649">
        <v>50563.4</v>
      </c>
      <c r="G3649">
        <v>15587.8</v>
      </c>
      <c r="H3649">
        <v>1423.87</v>
      </c>
      <c r="I3649">
        <v>2357.23</v>
      </c>
      <c r="J3649">
        <v>4109.51</v>
      </c>
      <c r="K3649">
        <v>766.43</v>
      </c>
      <c r="L3649">
        <v>1974.63</v>
      </c>
      <c r="M3649">
        <v>7881.26</v>
      </c>
      <c r="N3649">
        <v>9443.6</v>
      </c>
      <c r="O3649">
        <v>20859.86</v>
      </c>
      <c r="P3649">
        <v>868.49</v>
      </c>
      <c r="Q3649">
        <v>9181.75</v>
      </c>
      <c r="R3649">
        <v>4196.2820000000002</v>
      </c>
      <c r="S3649">
        <v>381.17</v>
      </c>
      <c r="T3649">
        <v>8440.5300000000007</v>
      </c>
      <c r="U3649" s="2">
        <v>714.17</v>
      </c>
    </row>
    <row r="3650" spans="1:21" ht="14.4" x14ac:dyDescent="0.3">
      <c r="A3650" s="1">
        <v>41627</v>
      </c>
      <c r="B3650">
        <v>18453.990000000002</v>
      </c>
      <c r="C3650">
        <v>1809.6</v>
      </c>
      <c r="D3650">
        <v>5202.232</v>
      </c>
      <c r="E3650">
        <v>6584.7</v>
      </c>
      <c r="F3650">
        <v>51633.4</v>
      </c>
      <c r="G3650">
        <v>15859.22</v>
      </c>
      <c r="H3650">
        <v>1431.11</v>
      </c>
      <c r="I3650">
        <v>2332.41</v>
      </c>
      <c r="J3650">
        <v>4177.03</v>
      </c>
      <c r="K3650">
        <v>770.21</v>
      </c>
      <c r="L3650">
        <v>1975.65</v>
      </c>
      <c r="M3650">
        <v>8028.27</v>
      </c>
      <c r="N3650">
        <v>9664.2999999999993</v>
      </c>
      <c r="O3650">
        <v>20708.62</v>
      </c>
      <c r="P3650">
        <v>871.13</v>
      </c>
      <c r="Q3650">
        <v>9335.74</v>
      </c>
      <c r="R3650">
        <v>4231.9799999999996</v>
      </c>
      <c r="S3650">
        <v>387.83</v>
      </c>
      <c r="T3650">
        <v>8509.68</v>
      </c>
      <c r="U3650" s="2">
        <v>691</v>
      </c>
    </row>
    <row r="3651" spans="1:21" ht="14.4" x14ac:dyDescent="0.3">
      <c r="A3651" s="1">
        <v>41628</v>
      </c>
      <c r="B3651">
        <v>18565.61</v>
      </c>
      <c r="C3651">
        <v>1818.32</v>
      </c>
      <c r="D3651">
        <v>5265.2169999999996</v>
      </c>
      <c r="E3651">
        <v>6606.58</v>
      </c>
      <c r="F3651">
        <v>51185.7</v>
      </c>
      <c r="G3651">
        <v>15870.42</v>
      </c>
      <c r="H3651">
        <v>1429.91</v>
      </c>
      <c r="I3651">
        <v>2278.14</v>
      </c>
      <c r="J3651">
        <v>4193.7700000000004</v>
      </c>
      <c r="K3651">
        <v>770.58</v>
      </c>
      <c r="L3651">
        <v>1983.35</v>
      </c>
      <c r="M3651">
        <v>8081.35</v>
      </c>
      <c r="N3651">
        <v>9689.9</v>
      </c>
      <c r="O3651">
        <v>21079.72</v>
      </c>
      <c r="P3651">
        <v>871.33</v>
      </c>
      <c r="Q3651">
        <v>9400.18</v>
      </c>
      <c r="R3651">
        <v>4195.5559999999996</v>
      </c>
      <c r="S3651">
        <v>391.56</v>
      </c>
      <c r="T3651">
        <v>8509.68</v>
      </c>
      <c r="U3651" s="2">
        <v>695.73</v>
      </c>
    </row>
    <row r="3652" spans="1:21" ht="14.4" x14ac:dyDescent="0.3">
      <c r="A3652" s="1">
        <v>41631</v>
      </c>
      <c r="B3652">
        <v>18697.150000000001</v>
      </c>
      <c r="C3652">
        <v>1827.99</v>
      </c>
      <c r="D3652">
        <v>5291.9489999999996</v>
      </c>
      <c r="E3652">
        <v>6678.61</v>
      </c>
      <c r="F3652">
        <v>51356.1</v>
      </c>
      <c r="G3652">
        <v>15870.42</v>
      </c>
      <c r="H3652">
        <v>1453.1</v>
      </c>
      <c r="I3652">
        <v>2284.6</v>
      </c>
      <c r="J3652">
        <v>4215.29</v>
      </c>
      <c r="K3652">
        <v>773.99</v>
      </c>
      <c r="L3652">
        <v>1996.89</v>
      </c>
      <c r="M3652">
        <v>8107.1</v>
      </c>
      <c r="N3652">
        <v>9758.4</v>
      </c>
      <c r="O3652">
        <v>21101.03</v>
      </c>
      <c r="P3652">
        <v>877.92</v>
      </c>
      <c r="Q3652">
        <v>9488.82</v>
      </c>
      <c r="R3652">
        <v>4189.6080000000002</v>
      </c>
      <c r="S3652">
        <v>395.52</v>
      </c>
      <c r="T3652">
        <v>8561.84</v>
      </c>
      <c r="U3652" s="2">
        <v>680.86</v>
      </c>
    </row>
    <row r="3653" spans="1:21" ht="14.4" x14ac:dyDescent="0.3">
      <c r="A3653" s="1">
        <v>41632</v>
      </c>
      <c r="B3653">
        <v>18697.150000000001</v>
      </c>
      <c r="C3653">
        <v>1833.32</v>
      </c>
      <c r="D3653">
        <v>5327.2460000000001</v>
      </c>
      <c r="E3653">
        <v>6694.17</v>
      </c>
      <c r="F3653">
        <v>51356.1</v>
      </c>
      <c r="G3653">
        <v>15889.33</v>
      </c>
      <c r="H3653">
        <v>1454.02</v>
      </c>
      <c r="I3653">
        <v>2288.25</v>
      </c>
      <c r="J3653">
        <v>4218.41</v>
      </c>
      <c r="K3653">
        <v>777.96</v>
      </c>
      <c r="L3653">
        <v>2001.59</v>
      </c>
      <c r="M3653">
        <v>8107.1</v>
      </c>
      <c r="N3653">
        <v>9819.5</v>
      </c>
      <c r="O3653">
        <v>21032.71</v>
      </c>
      <c r="P3653">
        <v>879.15</v>
      </c>
      <c r="Q3653">
        <v>9488.82</v>
      </c>
      <c r="R3653">
        <v>4202.8339999999998</v>
      </c>
      <c r="S3653">
        <v>396.61</v>
      </c>
      <c r="T3653">
        <v>8521.89</v>
      </c>
      <c r="U3653" s="2">
        <v>689.98</v>
      </c>
    </row>
    <row r="3654" spans="1:21" ht="14.4" x14ac:dyDescent="0.3">
      <c r="A3654" s="1">
        <v>41633</v>
      </c>
      <c r="B3654">
        <v>18697.150000000001</v>
      </c>
      <c r="C3654">
        <v>1833.32</v>
      </c>
      <c r="D3654">
        <v>5327.2460000000001</v>
      </c>
      <c r="E3654">
        <v>6694.17</v>
      </c>
      <c r="F3654">
        <v>51356.1</v>
      </c>
      <c r="G3654">
        <v>16009.99</v>
      </c>
      <c r="H3654">
        <v>1447.5</v>
      </c>
      <c r="I3654">
        <v>2305.11</v>
      </c>
      <c r="J3654">
        <v>4218.41</v>
      </c>
      <c r="K3654">
        <v>777.96</v>
      </c>
      <c r="L3654">
        <v>2001.59</v>
      </c>
      <c r="M3654">
        <v>8107.1</v>
      </c>
      <c r="N3654">
        <v>9819.5</v>
      </c>
      <c r="O3654">
        <v>21032.71</v>
      </c>
      <c r="P3654">
        <v>879.15</v>
      </c>
      <c r="Q3654">
        <v>9488.82</v>
      </c>
      <c r="R3654">
        <v>4202.8339999999998</v>
      </c>
      <c r="S3654">
        <v>396.61</v>
      </c>
      <c r="T3654">
        <v>8481.59</v>
      </c>
      <c r="U3654" s="2">
        <v>660.97</v>
      </c>
    </row>
    <row r="3655" spans="1:21" ht="14.4" x14ac:dyDescent="0.3">
      <c r="A3655" s="1">
        <v>41634</v>
      </c>
      <c r="B3655">
        <v>18697.150000000001</v>
      </c>
      <c r="C3655">
        <v>1842.02</v>
      </c>
      <c r="D3655">
        <v>5327.2460000000001</v>
      </c>
      <c r="E3655">
        <v>6694.17</v>
      </c>
      <c r="F3655">
        <v>51221</v>
      </c>
      <c r="G3655">
        <v>16174.44</v>
      </c>
      <c r="H3655">
        <v>1448.29</v>
      </c>
      <c r="I3655">
        <v>2265.33</v>
      </c>
      <c r="J3655">
        <v>4218.41</v>
      </c>
      <c r="K3655">
        <v>777.96</v>
      </c>
      <c r="L3655">
        <v>1999.3</v>
      </c>
      <c r="M3655">
        <v>8107.1</v>
      </c>
      <c r="N3655">
        <v>9819.5</v>
      </c>
      <c r="O3655">
        <v>21074.59</v>
      </c>
      <c r="P3655">
        <v>878.45</v>
      </c>
      <c r="Q3655">
        <v>9488.82</v>
      </c>
      <c r="R3655">
        <v>4202.8339999999998</v>
      </c>
      <c r="S3655">
        <v>396.61</v>
      </c>
      <c r="T3655">
        <v>8481.1</v>
      </c>
      <c r="U3655" s="2">
        <v>645.54999999999995</v>
      </c>
    </row>
    <row r="3656" spans="1:21" ht="14.4" x14ac:dyDescent="0.3">
      <c r="A3656" s="1">
        <v>41635</v>
      </c>
      <c r="B3656">
        <v>18956.52</v>
      </c>
      <c r="C3656">
        <v>1841.4</v>
      </c>
      <c r="D3656">
        <v>5324.06</v>
      </c>
      <c r="E3656">
        <v>6750.87</v>
      </c>
      <c r="F3656">
        <v>51266.6</v>
      </c>
      <c r="G3656">
        <v>16178.94</v>
      </c>
      <c r="H3656">
        <v>1445.39</v>
      </c>
      <c r="I3656">
        <v>2303.48</v>
      </c>
      <c r="J3656">
        <v>4277.6499999999996</v>
      </c>
      <c r="K3656">
        <v>782.71</v>
      </c>
      <c r="L3656">
        <v>2002.28</v>
      </c>
      <c r="M3656">
        <v>8221.9</v>
      </c>
      <c r="N3656">
        <v>9900.1</v>
      </c>
      <c r="O3656">
        <v>21193.58</v>
      </c>
      <c r="P3656">
        <v>883.76</v>
      </c>
      <c r="Q3656">
        <v>9589.39</v>
      </c>
      <c r="R3656">
        <v>4212.9799999999996</v>
      </c>
      <c r="S3656">
        <v>400.99</v>
      </c>
      <c r="T3656">
        <v>8481.1</v>
      </c>
      <c r="U3656" s="2">
        <v>638.85</v>
      </c>
    </row>
    <row r="3657" spans="1:21" ht="14.4" x14ac:dyDescent="0.3">
      <c r="A3657" s="1">
        <v>41638</v>
      </c>
      <c r="B3657">
        <v>18967.71</v>
      </c>
      <c r="C3657">
        <v>1841.07</v>
      </c>
      <c r="D3657">
        <v>5356.799</v>
      </c>
      <c r="E3657">
        <v>6731.27</v>
      </c>
      <c r="F3657">
        <v>51507.199999999997</v>
      </c>
      <c r="G3657">
        <v>16291.31</v>
      </c>
      <c r="H3657">
        <v>1442.73</v>
      </c>
      <c r="I3657">
        <v>2299.46</v>
      </c>
      <c r="J3657">
        <v>4275.71</v>
      </c>
      <c r="K3657">
        <v>781.68</v>
      </c>
      <c r="L3657">
        <v>2011.34</v>
      </c>
      <c r="M3657">
        <v>8202.98</v>
      </c>
      <c r="N3657">
        <v>9901.9</v>
      </c>
      <c r="O3657">
        <v>21143.01</v>
      </c>
      <c r="P3657">
        <v>888.43</v>
      </c>
      <c r="Q3657">
        <v>9552.16</v>
      </c>
      <c r="R3657">
        <v>4274.1769999999997</v>
      </c>
      <c r="S3657">
        <v>399.77</v>
      </c>
      <c r="T3657">
        <v>8520.02</v>
      </c>
      <c r="U3657" s="2">
        <v>679.86</v>
      </c>
    </row>
    <row r="3658" spans="1:21" ht="14.4" x14ac:dyDescent="0.3">
      <c r="A3658" s="1">
        <v>41639</v>
      </c>
      <c r="B3658">
        <v>18967.71</v>
      </c>
      <c r="C3658">
        <v>1848.36</v>
      </c>
      <c r="D3658">
        <v>5352.2139999999999</v>
      </c>
      <c r="E3658">
        <v>6749.09</v>
      </c>
      <c r="F3658">
        <v>51507.199999999997</v>
      </c>
      <c r="G3658">
        <v>16291.31</v>
      </c>
      <c r="H3658">
        <v>1442.73</v>
      </c>
      <c r="I3658">
        <v>2330.0300000000002</v>
      </c>
      <c r="J3658">
        <v>4295.95</v>
      </c>
      <c r="K3658">
        <v>783.75</v>
      </c>
      <c r="L3658">
        <v>2011.34</v>
      </c>
      <c r="M3658">
        <v>8202.98</v>
      </c>
      <c r="N3658">
        <v>9916.7000000000007</v>
      </c>
      <c r="O3658">
        <v>21170.68</v>
      </c>
      <c r="P3658">
        <v>883.57</v>
      </c>
      <c r="Q3658">
        <v>9552.16</v>
      </c>
      <c r="R3658">
        <v>4274.1769999999997</v>
      </c>
      <c r="S3658">
        <v>401.79</v>
      </c>
      <c r="T3658">
        <v>8535.6</v>
      </c>
      <c r="U3658" s="2">
        <v>678.02</v>
      </c>
    </row>
    <row r="3659" spans="1:21" ht="14.4" x14ac:dyDescent="0.3">
      <c r="A3659" s="1">
        <v>41640</v>
      </c>
      <c r="B3659">
        <v>18967.71</v>
      </c>
      <c r="C3659">
        <v>1848.36</v>
      </c>
      <c r="D3659">
        <v>5352.2139999999999</v>
      </c>
      <c r="E3659">
        <v>6749.09</v>
      </c>
      <c r="F3659">
        <v>51507.199999999997</v>
      </c>
      <c r="G3659">
        <v>16291.31</v>
      </c>
      <c r="H3659">
        <v>1442.73</v>
      </c>
      <c r="I3659">
        <v>2330.0300000000002</v>
      </c>
      <c r="J3659">
        <v>4295.95</v>
      </c>
      <c r="K3659">
        <v>783.75</v>
      </c>
      <c r="L3659">
        <v>2011.34</v>
      </c>
      <c r="M3659">
        <v>8202.98</v>
      </c>
      <c r="N3659">
        <v>9916.7000000000007</v>
      </c>
      <c r="O3659">
        <v>21140.48</v>
      </c>
      <c r="P3659">
        <v>883.57</v>
      </c>
      <c r="Q3659">
        <v>9552.16</v>
      </c>
      <c r="R3659">
        <v>4274.1769999999997</v>
      </c>
      <c r="S3659">
        <v>401.79</v>
      </c>
      <c r="T3659">
        <v>8605.34</v>
      </c>
      <c r="U3659" s="2">
        <v>678.02</v>
      </c>
    </row>
    <row r="3660" spans="1:21" ht="14.4" x14ac:dyDescent="0.3">
      <c r="A3660" s="1">
        <v>41641</v>
      </c>
      <c r="B3660">
        <v>18929.63</v>
      </c>
      <c r="C3660">
        <v>1831.98</v>
      </c>
      <c r="D3660">
        <v>5367.9110000000001</v>
      </c>
      <c r="E3660">
        <v>6717.91</v>
      </c>
      <c r="F3660">
        <v>50341.3</v>
      </c>
      <c r="G3660">
        <v>16291.31</v>
      </c>
      <c r="H3660">
        <v>1442.73</v>
      </c>
      <c r="I3660">
        <v>2321.98</v>
      </c>
      <c r="J3660">
        <v>4227.28</v>
      </c>
      <c r="K3660">
        <v>782.05</v>
      </c>
      <c r="L3660">
        <v>1967.19</v>
      </c>
      <c r="M3660">
        <v>8202.98</v>
      </c>
      <c r="N3660">
        <v>9760.2999999999993</v>
      </c>
      <c r="O3660">
        <v>20888.330000000002</v>
      </c>
      <c r="P3660">
        <v>872.64</v>
      </c>
      <c r="Q3660">
        <v>9400.0400000000009</v>
      </c>
      <c r="R3660">
        <v>4327.2650000000003</v>
      </c>
      <c r="S3660">
        <v>399.82</v>
      </c>
      <c r="T3660">
        <v>8618.1200000000008</v>
      </c>
      <c r="U3660" s="2">
        <v>669.86</v>
      </c>
    </row>
    <row r="3661" spans="1:21" ht="14.4" x14ac:dyDescent="0.3">
      <c r="A3661" s="1">
        <v>41642</v>
      </c>
      <c r="B3661">
        <v>19112.650000000001</v>
      </c>
      <c r="C3661">
        <v>1831.37</v>
      </c>
      <c r="D3661">
        <v>5350.098</v>
      </c>
      <c r="E3661">
        <v>6730.67</v>
      </c>
      <c r="F3661">
        <v>50981.1</v>
      </c>
      <c r="G3661">
        <v>16291.31</v>
      </c>
      <c r="H3661">
        <v>1442.73</v>
      </c>
      <c r="I3661">
        <v>2290.7800000000002</v>
      </c>
      <c r="J3661">
        <v>4247.6499999999996</v>
      </c>
      <c r="K3661">
        <v>778.75</v>
      </c>
      <c r="L3661">
        <v>1946.14</v>
      </c>
      <c r="M3661">
        <v>8270.4599999999991</v>
      </c>
      <c r="N3661">
        <v>9798</v>
      </c>
      <c r="O3661">
        <v>20851.330000000002</v>
      </c>
      <c r="P3661">
        <v>870.12</v>
      </c>
      <c r="Q3661">
        <v>9435.15</v>
      </c>
      <c r="R3661">
        <v>4257.6629999999996</v>
      </c>
      <c r="S3661">
        <v>401.97</v>
      </c>
      <c r="T3661">
        <v>8618.1200000000008</v>
      </c>
      <c r="U3661" s="2">
        <v>659.67</v>
      </c>
    </row>
    <row r="3662" spans="1:21" ht="14.4" x14ac:dyDescent="0.3">
      <c r="A3662" s="1">
        <v>41645</v>
      </c>
      <c r="B3662">
        <v>19233.740000000002</v>
      </c>
      <c r="C3662">
        <v>1826.77</v>
      </c>
      <c r="D3662">
        <v>5324.8760000000002</v>
      </c>
      <c r="E3662">
        <v>6730.73</v>
      </c>
      <c r="F3662">
        <v>50973.599999999999</v>
      </c>
      <c r="G3662">
        <v>15908.88</v>
      </c>
      <c r="H3662">
        <v>1388.28</v>
      </c>
      <c r="I3662">
        <v>2238.64</v>
      </c>
      <c r="J3662">
        <v>4227.54</v>
      </c>
      <c r="K3662">
        <v>773.95</v>
      </c>
      <c r="L3662">
        <v>1953.28</v>
      </c>
      <c r="M3662">
        <v>8272.23</v>
      </c>
      <c r="N3662">
        <v>9888.5</v>
      </c>
      <c r="O3662">
        <v>20787.3</v>
      </c>
      <c r="P3662">
        <v>859.7</v>
      </c>
      <c r="Q3662">
        <v>9428</v>
      </c>
      <c r="R3662">
        <v>4202.8090000000002</v>
      </c>
      <c r="S3662">
        <v>399.85</v>
      </c>
      <c r="T3662">
        <v>8611.81</v>
      </c>
      <c r="U3662" s="2">
        <v>680.22</v>
      </c>
    </row>
    <row r="3663" spans="1:21" ht="14.4" x14ac:dyDescent="0.3">
      <c r="A3663" s="1">
        <v>41646</v>
      </c>
      <c r="B3663">
        <v>19468.75</v>
      </c>
      <c r="C3663">
        <v>1837.88</v>
      </c>
      <c r="D3663">
        <v>5316.9870000000001</v>
      </c>
      <c r="E3663">
        <v>6755.45</v>
      </c>
      <c r="F3663">
        <v>50430</v>
      </c>
      <c r="G3663">
        <v>15814.37</v>
      </c>
      <c r="H3663">
        <v>1388.28</v>
      </c>
      <c r="I3663">
        <v>2238</v>
      </c>
      <c r="J3663">
        <v>4262.68</v>
      </c>
      <c r="K3663">
        <v>780.11</v>
      </c>
      <c r="L3663">
        <v>1959.44</v>
      </c>
      <c r="M3663">
        <v>8319.4</v>
      </c>
      <c r="N3663">
        <v>10178.700000000001</v>
      </c>
      <c r="O3663">
        <v>20693.240000000002</v>
      </c>
      <c r="P3663">
        <v>864.89</v>
      </c>
      <c r="Q3663">
        <v>9506.2000000000007</v>
      </c>
      <c r="R3663">
        <v>4175.8059999999996</v>
      </c>
      <c r="S3663">
        <v>402.97</v>
      </c>
      <c r="T3663">
        <v>8608.7900000000009</v>
      </c>
      <c r="U3663" s="2">
        <v>685.99</v>
      </c>
    </row>
    <row r="3664" spans="1:21" ht="14.4" x14ac:dyDescent="0.3">
      <c r="A3664" s="1">
        <v>41647</v>
      </c>
      <c r="B3664">
        <v>19436.3</v>
      </c>
      <c r="C3664">
        <v>1837.49</v>
      </c>
      <c r="D3664">
        <v>5316.0479999999998</v>
      </c>
      <c r="E3664">
        <v>6721.78</v>
      </c>
      <c r="F3664">
        <v>50576.6</v>
      </c>
      <c r="G3664">
        <v>16121.45</v>
      </c>
      <c r="H3664">
        <v>1390.35</v>
      </c>
      <c r="I3664">
        <v>2241.91</v>
      </c>
      <c r="J3664">
        <v>4260.96</v>
      </c>
      <c r="K3664">
        <v>782.09</v>
      </c>
      <c r="L3664">
        <v>1958.96</v>
      </c>
      <c r="M3664">
        <v>8352.82</v>
      </c>
      <c r="N3664">
        <v>10253.6</v>
      </c>
      <c r="O3664">
        <v>20729.38</v>
      </c>
      <c r="P3664">
        <v>859.18</v>
      </c>
      <c r="Q3664">
        <v>9497.84</v>
      </c>
      <c r="R3664">
        <v>4200.5929999999998</v>
      </c>
      <c r="S3664">
        <v>403.86</v>
      </c>
      <c r="T3664">
        <v>8652.5</v>
      </c>
      <c r="U3664" s="2">
        <v>673.32</v>
      </c>
    </row>
    <row r="3665" spans="1:21" ht="14.4" x14ac:dyDescent="0.3">
      <c r="A3665" s="1">
        <v>41648</v>
      </c>
      <c r="B3665">
        <v>19503</v>
      </c>
      <c r="C3665">
        <v>1838.13</v>
      </c>
      <c r="D3665">
        <v>5324.41</v>
      </c>
      <c r="E3665">
        <v>6691.34</v>
      </c>
      <c r="F3665">
        <v>49321.7</v>
      </c>
      <c r="G3665">
        <v>15880.33</v>
      </c>
      <c r="H3665">
        <v>1388.86</v>
      </c>
      <c r="I3665">
        <v>2222.2199999999998</v>
      </c>
      <c r="J3665">
        <v>4225.1400000000003</v>
      </c>
      <c r="K3665">
        <v>784.01</v>
      </c>
      <c r="L3665">
        <v>1946.11</v>
      </c>
      <c r="M3665">
        <v>8295.9</v>
      </c>
      <c r="N3665">
        <v>10234.200000000001</v>
      </c>
      <c r="O3665">
        <v>20713.37</v>
      </c>
      <c r="P3665">
        <v>860.15</v>
      </c>
      <c r="Q3665">
        <v>9421.61</v>
      </c>
      <c r="R3665">
        <v>4201.2179999999998</v>
      </c>
      <c r="S3665">
        <v>401.97</v>
      </c>
      <c r="T3665">
        <v>8677.8700000000008</v>
      </c>
      <c r="U3665" s="2">
        <v>664.14</v>
      </c>
    </row>
    <row r="3666" spans="1:21" ht="14.4" x14ac:dyDescent="0.3">
      <c r="A3666" s="1">
        <v>41649</v>
      </c>
      <c r="B3666">
        <v>19569</v>
      </c>
      <c r="C3666">
        <v>1842.37</v>
      </c>
      <c r="D3666">
        <v>5312.384</v>
      </c>
      <c r="E3666">
        <v>6739.94</v>
      </c>
      <c r="F3666">
        <v>49696.4</v>
      </c>
      <c r="G3666">
        <v>15912.06</v>
      </c>
      <c r="H3666">
        <v>1395.91</v>
      </c>
      <c r="I3666">
        <v>2204.85</v>
      </c>
      <c r="J3666">
        <v>4250.6000000000004</v>
      </c>
      <c r="K3666">
        <v>791.21</v>
      </c>
      <c r="L3666">
        <v>1938.54</v>
      </c>
      <c r="M3666">
        <v>8365.1200000000008</v>
      </c>
      <c r="N3666">
        <v>10290.6</v>
      </c>
      <c r="O3666">
        <v>20758.490000000002</v>
      </c>
      <c r="P3666">
        <v>877.7</v>
      </c>
      <c r="Q3666">
        <v>9473.24</v>
      </c>
      <c r="R3666">
        <v>4254.9709999999995</v>
      </c>
      <c r="S3666">
        <v>403.95</v>
      </c>
      <c r="T3666">
        <v>8677.8700000000008</v>
      </c>
      <c r="U3666" s="2">
        <v>679.12</v>
      </c>
    </row>
    <row r="3667" spans="1:21" ht="14.4" x14ac:dyDescent="0.3">
      <c r="A3667" s="1">
        <v>41652</v>
      </c>
      <c r="B3667">
        <v>19697.25</v>
      </c>
      <c r="C3667">
        <v>1819.2</v>
      </c>
      <c r="D3667">
        <v>5292.0749999999998</v>
      </c>
      <c r="E3667">
        <v>6757.15</v>
      </c>
      <c r="F3667">
        <v>49426.9</v>
      </c>
      <c r="G3667">
        <v>15912.06</v>
      </c>
      <c r="H3667">
        <v>1401.82</v>
      </c>
      <c r="I3667">
        <v>2193.6799999999998</v>
      </c>
      <c r="J3667">
        <v>4263.2700000000004</v>
      </c>
      <c r="K3667">
        <v>787.47</v>
      </c>
      <c r="L3667">
        <v>1948.92</v>
      </c>
      <c r="M3667">
        <v>8412.89</v>
      </c>
      <c r="N3667">
        <v>10365.5</v>
      </c>
      <c r="O3667">
        <v>21134.21</v>
      </c>
      <c r="P3667">
        <v>871.24</v>
      </c>
      <c r="Q3667">
        <v>9510.17</v>
      </c>
      <c r="R3667">
        <v>4390.7709999999997</v>
      </c>
      <c r="S3667">
        <v>404.93</v>
      </c>
      <c r="T3667">
        <v>8711.8700000000008</v>
      </c>
      <c r="U3667" s="2">
        <v>680.62</v>
      </c>
    </row>
    <row r="3668" spans="1:21" ht="14.4" x14ac:dyDescent="0.3">
      <c r="A3668" s="1">
        <v>41653</v>
      </c>
      <c r="B3668">
        <v>19730.38</v>
      </c>
      <c r="C3668">
        <v>1838.88</v>
      </c>
      <c r="D3668">
        <v>5212.049</v>
      </c>
      <c r="E3668">
        <v>6766.86</v>
      </c>
      <c r="F3668">
        <v>49703.1</v>
      </c>
      <c r="G3668">
        <v>15422.4</v>
      </c>
      <c r="H3668">
        <v>1388.69</v>
      </c>
      <c r="I3668">
        <v>2212.85</v>
      </c>
      <c r="J3668">
        <v>4274.2</v>
      </c>
      <c r="K3668">
        <v>787.99</v>
      </c>
      <c r="L3668">
        <v>1946.07</v>
      </c>
      <c r="M3668">
        <v>8384.65</v>
      </c>
      <c r="N3668">
        <v>10382</v>
      </c>
      <c r="O3668">
        <v>21032.880000000001</v>
      </c>
      <c r="P3668">
        <v>877.42</v>
      </c>
      <c r="Q3668">
        <v>9540.51</v>
      </c>
      <c r="R3668">
        <v>4390.7709999999997</v>
      </c>
      <c r="S3668">
        <v>406.57</v>
      </c>
      <c r="T3668">
        <v>8696.39</v>
      </c>
      <c r="U3668" s="2">
        <v>680.73</v>
      </c>
    </row>
    <row r="3669" spans="1:21" ht="14.4" x14ac:dyDescent="0.3">
      <c r="A3669" s="1">
        <v>41654</v>
      </c>
      <c r="B3669">
        <v>20045.759999999998</v>
      </c>
      <c r="C3669">
        <v>1848.38</v>
      </c>
      <c r="D3669">
        <v>5245.4290000000001</v>
      </c>
      <c r="E3669">
        <v>6819.86</v>
      </c>
      <c r="F3669">
        <v>50105.4</v>
      </c>
      <c r="G3669">
        <v>15808.73</v>
      </c>
      <c r="H3669">
        <v>1401.78</v>
      </c>
      <c r="I3669">
        <v>2208.94</v>
      </c>
      <c r="J3669">
        <v>4332.07</v>
      </c>
      <c r="K3669">
        <v>792.52</v>
      </c>
      <c r="L3669">
        <v>1953.28</v>
      </c>
      <c r="M3669">
        <v>8423.42</v>
      </c>
      <c r="N3669">
        <v>10525</v>
      </c>
      <c r="O3669">
        <v>21289.49</v>
      </c>
      <c r="P3669">
        <v>878.87</v>
      </c>
      <c r="Q3669">
        <v>9733.81</v>
      </c>
      <c r="R3669">
        <v>4441.5940000000001</v>
      </c>
      <c r="S3669">
        <v>408.62</v>
      </c>
      <c r="T3669">
        <v>8745.2800000000007</v>
      </c>
      <c r="U3669" s="2">
        <v>681.35</v>
      </c>
    </row>
    <row r="3670" spans="1:21" ht="14.4" x14ac:dyDescent="0.3">
      <c r="A3670" s="1">
        <v>41655</v>
      </c>
      <c r="B3670">
        <v>19875.689999999999</v>
      </c>
      <c r="C3670">
        <v>1845.89</v>
      </c>
      <c r="D3670">
        <v>5309.0720000000001</v>
      </c>
      <c r="E3670">
        <v>6815.42</v>
      </c>
      <c r="F3670">
        <v>49696.3</v>
      </c>
      <c r="G3670">
        <v>15747.2</v>
      </c>
      <c r="H3670">
        <v>1397.23</v>
      </c>
      <c r="I3670">
        <v>2211.84</v>
      </c>
      <c r="J3670">
        <v>4319.2700000000004</v>
      </c>
      <c r="K3670">
        <v>795.39</v>
      </c>
      <c r="L3670">
        <v>1957.32</v>
      </c>
      <c r="M3670">
        <v>8450.67</v>
      </c>
      <c r="N3670">
        <v>10455.5</v>
      </c>
      <c r="O3670">
        <v>21265.18</v>
      </c>
      <c r="P3670">
        <v>872.03</v>
      </c>
      <c r="Q3670">
        <v>9717.7099999999991</v>
      </c>
      <c r="R3670">
        <v>4412.4889999999996</v>
      </c>
      <c r="S3670">
        <v>407.59</v>
      </c>
      <c r="T3670">
        <v>8761.06</v>
      </c>
      <c r="U3670" s="2">
        <v>668.44</v>
      </c>
    </row>
    <row r="3671" spans="1:21" ht="14.4" x14ac:dyDescent="0.3">
      <c r="A3671" s="1">
        <v>41656</v>
      </c>
      <c r="B3671">
        <v>19969.330000000002</v>
      </c>
      <c r="C3671">
        <v>1838.7</v>
      </c>
      <c r="D3671">
        <v>5305.8689999999997</v>
      </c>
      <c r="E3671">
        <v>6829.3</v>
      </c>
      <c r="F3671">
        <v>49181.9</v>
      </c>
      <c r="G3671">
        <v>15734.46</v>
      </c>
      <c r="H3671">
        <v>1395.79</v>
      </c>
      <c r="I3671">
        <v>2178.4899999999998</v>
      </c>
      <c r="J3671">
        <v>4327.5</v>
      </c>
      <c r="K3671">
        <v>798.62</v>
      </c>
      <c r="L3671">
        <v>1944.48</v>
      </c>
      <c r="M3671">
        <v>8478.89</v>
      </c>
      <c r="N3671">
        <v>10465.700000000001</v>
      </c>
      <c r="O3671">
        <v>21063.62</v>
      </c>
      <c r="P3671">
        <v>866.63</v>
      </c>
      <c r="Q3671">
        <v>9742.9599999999991</v>
      </c>
      <c r="R3671">
        <v>4412.2280000000001</v>
      </c>
      <c r="S3671">
        <v>408.26</v>
      </c>
      <c r="T3671">
        <v>8761.06</v>
      </c>
      <c r="U3671" s="2">
        <v>656.35</v>
      </c>
    </row>
    <row r="3672" spans="1:21" ht="14.4" x14ac:dyDescent="0.3">
      <c r="A3672" s="1">
        <v>41659</v>
      </c>
      <c r="B3672">
        <v>19973.45</v>
      </c>
      <c r="C3672">
        <v>1838.7</v>
      </c>
      <c r="D3672">
        <v>5295.0460000000003</v>
      </c>
      <c r="E3672">
        <v>6836.73</v>
      </c>
      <c r="F3672">
        <v>48708.4</v>
      </c>
      <c r="G3672">
        <v>15641.68</v>
      </c>
      <c r="H3672">
        <v>1394.49</v>
      </c>
      <c r="I3672">
        <v>2165.9899999999998</v>
      </c>
      <c r="J3672">
        <v>4322.8599999999997</v>
      </c>
      <c r="K3672">
        <v>805.15</v>
      </c>
      <c r="L3672">
        <v>1953.78</v>
      </c>
      <c r="M3672">
        <v>8480.9500000000007</v>
      </c>
      <c r="N3672">
        <v>10454.1</v>
      </c>
      <c r="O3672">
        <v>21205.05</v>
      </c>
      <c r="P3672">
        <v>867.46</v>
      </c>
      <c r="Q3672">
        <v>9715.9</v>
      </c>
      <c r="R3672">
        <v>4431.5720000000001</v>
      </c>
      <c r="S3672">
        <v>408</v>
      </c>
      <c r="T3672">
        <v>8727.7800000000007</v>
      </c>
      <c r="U3672" s="2">
        <v>657.64</v>
      </c>
    </row>
    <row r="3673" spans="1:21" ht="14.4" x14ac:dyDescent="0.3">
      <c r="A3673" s="1">
        <v>41660</v>
      </c>
      <c r="B3673">
        <v>19995.75</v>
      </c>
      <c r="C3673">
        <v>1843.8</v>
      </c>
      <c r="D3673">
        <v>5331.4629999999997</v>
      </c>
      <c r="E3673">
        <v>6834.26</v>
      </c>
      <c r="F3673">
        <v>48542.1</v>
      </c>
      <c r="G3673">
        <v>15795.96</v>
      </c>
      <c r="H3673">
        <v>1395.87</v>
      </c>
      <c r="I3673">
        <v>2187.41</v>
      </c>
      <c r="J3673">
        <v>4323.87</v>
      </c>
      <c r="K3673">
        <v>802.16</v>
      </c>
      <c r="L3673">
        <v>1963.89</v>
      </c>
      <c r="M3673">
        <v>8486.3700000000008</v>
      </c>
      <c r="N3673">
        <v>10357.4</v>
      </c>
      <c r="O3673">
        <v>21251.119999999999</v>
      </c>
      <c r="P3673">
        <v>863.78</v>
      </c>
      <c r="Q3673">
        <v>9730.1200000000008</v>
      </c>
      <c r="R3673">
        <v>4452.4989999999998</v>
      </c>
      <c r="S3673">
        <v>405.19</v>
      </c>
      <c r="T3673">
        <v>8734.49</v>
      </c>
      <c r="U3673" s="2">
        <v>663.19</v>
      </c>
    </row>
    <row r="3674" spans="1:21" ht="14.4" x14ac:dyDescent="0.3">
      <c r="A3674" s="1">
        <v>41661</v>
      </c>
      <c r="B3674">
        <v>19958.38</v>
      </c>
      <c r="C3674">
        <v>1844.86</v>
      </c>
      <c r="D3674">
        <v>5319.7659999999996</v>
      </c>
      <c r="E3674">
        <v>6826.33</v>
      </c>
      <c r="F3674">
        <v>49299.7</v>
      </c>
      <c r="G3674">
        <v>15820.96</v>
      </c>
      <c r="H3674">
        <v>1391.75</v>
      </c>
      <c r="I3674">
        <v>2243.8000000000002</v>
      </c>
      <c r="J3674">
        <v>4324.9799999999996</v>
      </c>
      <c r="K3674">
        <v>805.34</v>
      </c>
      <c r="L3674">
        <v>1970.42</v>
      </c>
      <c r="M3674">
        <v>8466.7000000000007</v>
      </c>
      <c r="N3674">
        <v>10279.700000000001</v>
      </c>
      <c r="O3674">
        <v>21337.67</v>
      </c>
      <c r="P3674">
        <v>869.25</v>
      </c>
      <c r="Q3674">
        <v>9720.11</v>
      </c>
      <c r="R3674">
        <v>4477.4889999999996</v>
      </c>
      <c r="S3674">
        <v>407.45</v>
      </c>
      <c r="T3674">
        <v>8761.16</v>
      </c>
      <c r="U3674" s="2">
        <v>673.67</v>
      </c>
    </row>
    <row r="3675" spans="1:21" ht="14.4" x14ac:dyDescent="0.3">
      <c r="A3675" s="1">
        <v>41662</v>
      </c>
      <c r="B3675">
        <v>19814.55</v>
      </c>
      <c r="C3675">
        <v>1828.46</v>
      </c>
      <c r="D3675">
        <v>5262.9880000000003</v>
      </c>
      <c r="E3675">
        <v>6773.28</v>
      </c>
      <c r="F3675">
        <v>48320.6</v>
      </c>
      <c r="G3675">
        <v>15695.89</v>
      </c>
      <c r="H3675">
        <v>1381.59</v>
      </c>
      <c r="I3675">
        <v>2231.89</v>
      </c>
      <c r="J3675">
        <v>4280.96</v>
      </c>
      <c r="K3675">
        <v>801.83</v>
      </c>
      <c r="L3675">
        <v>1947.59</v>
      </c>
      <c r="M3675">
        <v>8404.98</v>
      </c>
      <c r="N3675">
        <v>10241.200000000001</v>
      </c>
      <c r="O3675">
        <v>21373.66</v>
      </c>
      <c r="P3675">
        <v>858.7</v>
      </c>
      <c r="Q3675">
        <v>9631.0400000000009</v>
      </c>
      <c r="R3675">
        <v>4496.0420000000004</v>
      </c>
      <c r="S3675">
        <v>403.89</v>
      </c>
      <c r="T3675">
        <v>8771.99</v>
      </c>
      <c r="U3675" s="2">
        <v>654.29</v>
      </c>
    </row>
    <row r="3676" spans="1:21" ht="14.4" x14ac:dyDescent="0.3">
      <c r="A3676" s="1">
        <v>41663</v>
      </c>
      <c r="B3676">
        <v>19358.990000000002</v>
      </c>
      <c r="C3676">
        <v>1790.29</v>
      </c>
      <c r="D3676">
        <v>5240.9319999999998</v>
      </c>
      <c r="E3676">
        <v>6663.74</v>
      </c>
      <c r="F3676">
        <v>47787.4</v>
      </c>
      <c r="G3676">
        <v>15391.56</v>
      </c>
      <c r="H3676">
        <v>1364.11</v>
      </c>
      <c r="I3676">
        <v>2245.6799999999998</v>
      </c>
      <c r="J3676">
        <v>4161.47</v>
      </c>
      <c r="K3676">
        <v>788.15</v>
      </c>
      <c r="L3676">
        <v>1940.56</v>
      </c>
      <c r="M3676">
        <v>8201.5</v>
      </c>
      <c r="N3676">
        <v>9868.9</v>
      </c>
      <c r="O3676">
        <v>21133.56</v>
      </c>
      <c r="P3676">
        <v>847.45</v>
      </c>
      <c r="Q3676">
        <v>9392.02</v>
      </c>
      <c r="R3676">
        <v>4437.3429999999998</v>
      </c>
      <c r="S3676">
        <v>393.85</v>
      </c>
      <c r="T3676">
        <v>8771.99</v>
      </c>
      <c r="U3676" s="2">
        <v>644.28</v>
      </c>
    </row>
    <row r="3677" spans="1:21" ht="14.4" x14ac:dyDescent="0.3">
      <c r="A3677" s="1">
        <v>41666</v>
      </c>
      <c r="B3677">
        <v>19273.580000000002</v>
      </c>
      <c r="C3677">
        <v>1781.56</v>
      </c>
      <c r="D3677">
        <v>5240.9319999999998</v>
      </c>
      <c r="E3677">
        <v>6550.66</v>
      </c>
      <c r="F3677">
        <v>47701.1</v>
      </c>
      <c r="G3677">
        <v>15005.73</v>
      </c>
      <c r="H3677">
        <v>1346.51</v>
      </c>
      <c r="I3677">
        <v>2215.92</v>
      </c>
      <c r="J3677">
        <v>4144.5600000000004</v>
      </c>
      <c r="K3677">
        <v>780.7</v>
      </c>
      <c r="L3677">
        <v>1910.34</v>
      </c>
      <c r="M3677">
        <v>8132.16</v>
      </c>
      <c r="N3677">
        <v>9758.4</v>
      </c>
      <c r="O3677">
        <v>20707.45</v>
      </c>
      <c r="P3677">
        <v>845.52</v>
      </c>
      <c r="Q3677">
        <v>9349.2199999999993</v>
      </c>
      <c r="R3677">
        <v>4322.78</v>
      </c>
      <c r="S3677">
        <v>390.79</v>
      </c>
      <c r="T3677">
        <v>8655.01</v>
      </c>
      <c r="U3677" s="2">
        <v>645.69000000000005</v>
      </c>
    </row>
    <row r="3678" spans="1:21" ht="14.4" x14ac:dyDescent="0.3">
      <c r="A3678" s="1">
        <v>41667</v>
      </c>
      <c r="B3678">
        <v>19448.32</v>
      </c>
      <c r="C3678">
        <v>1792.5</v>
      </c>
      <c r="D3678">
        <v>5175.1090000000004</v>
      </c>
      <c r="E3678">
        <v>6572.33</v>
      </c>
      <c r="F3678">
        <v>47840.9</v>
      </c>
      <c r="G3678">
        <v>14980.16</v>
      </c>
      <c r="H3678">
        <v>1332.51</v>
      </c>
      <c r="I3678">
        <v>2219.86</v>
      </c>
      <c r="J3678">
        <v>4185.29</v>
      </c>
      <c r="K3678">
        <v>786.23</v>
      </c>
      <c r="L3678">
        <v>1916.93</v>
      </c>
      <c r="M3678">
        <v>8186.62</v>
      </c>
      <c r="N3678">
        <v>9879.1</v>
      </c>
      <c r="O3678">
        <v>20683.509999999998</v>
      </c>
      <c r="P3678">
        <v>840.17</v>
      </c>
      <c r="Q3678">
        <v>9406.91</v>
      </c>
      <c r="R3678">
        <v>4341.6509999999998</v>
      </c>
      <c r="S3678">
        <v>392.23</v>
      </c>
      <c r="T3678">
        <v>8656.11</v>
      </c>
      <c r="U3678" s="2">
        <v>635.44000000000005</v>
      </c>
    </row>
    <row r="3679" spans="1:21" ht="14.4" x14ac:dyDescent="0.3">
      <c r="A3679" s="1">
        <v>41668</v>
      </c>
      <c r="B3679">
        <v>19337.419999999998</v>
      </c>
      <c r="C3679">
        <v>1774.2</v>
      </c>
      <c r="D3679">
        <v>5229.0069999999996</v>
      </c>
      <c r="E3679">
        <v>6544.28</v>
      </c>
      <c r="F3679">
        <v>47556.800000000003</v>
      </c>
      <c r="G3679">
        <v>15383.91</v>
      </c>
      <c r="H3679">
        <v>1308</v>
      </c>
      <c r="I3679">
        <v>2227.7800000000002</v>
      </c>
      <c r="J3679">
        <v>4156.9799999999996</v>
      </c>
      <c r="K3679">
        <v>783.31</v>
      </c>
      <c r="L3679">
        <v>1941.15</v>
      </c>
      <c r="M3679">
        <v>8135.81</v>
      </c>
      <c r="N3679">
        <v>9896.2000000000007</v>
      </c>
      <c r="O3679">
        <v>20647.3</v>
      </c>
      <c r="P3679">
        <v>840.57</v>
      </c>
      <c r="Q3679">
        <v>9336.73</v>
      </c>
      <c r="R3679">
        <v>4417.3490000000002</v>
      </c>
      <c r="S3679">
        <v>389.33</v>
      </c>
      <c r="T3679">
        <v>8704.2099999999991</v>
      </c>
      <c r="U3679" s="2">
        <v>620.89</v>
      </c>
    </row>
    <row r="3680" spans="1:21" ht="14.4" x14ac:dyDescent="0.3">
      <c r="A3680" s="1">
        <v>41669</v>
      </c>
      <c r="B3680">
        <v>19411.55</v>
      </c>
      <c r="C3680">
        <v>1794.19</v>
      </c>
      <c r="D3680">
        <v>5188.0619999999999</v>
      </c>
      <c r="E3680">
        <v>6538.45</v>
      </c>
      <c r="F3680">
        <v>47244.3</v>
      </c>
      <c r="G3680">
        <v>15007.06</v>
      </c>
      <c r="H3680">
        <v>1320.9</v>
      </c>
      <c r="I3680">
        <v>2202.4499999999998</v>
      </c>
      <c r="J3680">
        <v>4180.0200000000004</v>
      </c>
      <c r="K3680">
        <v>788.69</v>
      </c>
      <c r="L3680">
        <v>1941.15</v>
      </c>
      <c r="M3680">
        <v>8204.9599999999991</v>
      </c>
      <c r="N3680">
        <v>9964.5</v>
      </c>
      <c r="O3680">
        <v>20498.25</v>
      </c>
      <c r="P3680">
        <v>847.24</v>
      </c>
      <c r="Q3680">
        <v>9373.48</v>
      </c>
      <c r="R3680">
        <v>4418.7569999999996</v>
      </c>
      <c r="S3680">
        <v>389.61</v>
      </c>
      <c r="T3680">
        <v>8760.6200000000008</v>
      </c>
      <c r="U3680" s="2">
        <v>627.01</v>
      </c>
    </row>
    <row r="3681" spans="1:21" ht="14.4" x14ac:dyDescent="0.3">
      <c r="A3681" s="1">
        <v>41670</v>
      </c>
      <c r="B3681">
        <v>19418.34</v>
      </c>
      <c r="C3681">
        <v>1782.59</v>
      </c>
      <c r="D3681">
        <v>5190.0029999999997</v>
      </c>
      <c r="E3681">
        <v>6510.44</v>
      </c>
      <c r="F3681">
        <v>47639</v>
      </c>
      <c r="G3681">
        <v>14914.53</v>
      </c>
      <c r="H3681">
        <v>1301.02</v>
      </c>
      <c r="I3681">
        <v>2202.4499999999998</v>
      </c>
      <c r="J3681">
        <v>4165.72</v>
      </c>
      <c r="K3681">
        <v>785.53</v>
      </c>
      <c r="L3681">
        <v>1941.15</v>
      </c>
      <c r="M3681">
        <v>8191.33</v>
      </c>
      <c r="N3681">
        <v>9920.2000000000007</v>
      </c>
      <c r="O3681">
        <v>20513.849999999999</v>
      </c>
      <c r="P3681">
        <v>845.4</v>
      </c>
      <c r="Q3681">
        <v>9306.48</v>
      </c>
      <c r="R3681">
        <v>4418.7569999999996</v>
      </c>
      <c r="S3681">
        <v>386.85</v>
      </c>
      <c r="T3681">
        <v>8760.6200000000008</v>
      </c>
      <c r="U3681" s="2">
        <v>618.58000000000004</v>
      </c>
    </row>
    <row r="3682" spans="1:21" ht="14.4" x14ac:dyDescent="0.3">
      <c r="A3682" s="1">
        <v>41673</v>
      </c>
      <c r="B3682">
        <v>18907.16</v>
      </c>
      <c r="C3682">
        <v>1741.89</v>
      </c>
      <c r="D3682">
        <v>5187.9110000000001</v>
      </c>
      <c r="E3682">
        <v>6465.66</v>
      </c>
      <c r="F3682">
        <v>46147.5</v>
      </c>
      <c r="G3682">
        <v>14619.13</v>
      </c>
      <c r="H3682">
        <v>1293.2</v>
      </c>
      <c r="I3682">
        <v>2202.4499999999998</v>
      </c>
      <c r="J3682">
        <v>4107.75</v>
      </c>
      <c r="K3682">
        <v>774.29</v>
      </c>
      <c r="L3682">
        <v>1919.96</v>
      </c>
      <c r="M3682">
        <v>8107.02</v>
      </c>
      <c r="N3682">
        <v>9725.4</v>
      </c>
      <c r="O3682">
        <v>20209.259999999998</v>
      </c>
      <c r="P3682">
        <v>845.4</v>
      </c>
      <c r="Q3682">
        <v>9186.52</v>
      </c>
      <c r="R3682">
        <v>4386.259</v>
      </c>
      <c r="S3682">
        <v>383.63</v>
      </c>
      <c r="T3682">
        <v>8806.92</v>
      </c>
      <c r="U3682" s="2">
        <v>616.75</v>
      </c>
    </row>
    <row r="3683" spans="1:21" ht="14.4" x14ac:dyDescent="0.3">
      <c r="A3683" s="1">
        <v>41674</v>
      </c>
      <c r="B3683">
        <v>19019.71</v>
      </c>
      <c r="C3683">
        <v>1755.2</v>
      </c>
      <c r="D3683">
        <v>5097.0649999999996</v>
      </c>
      <c r="E3683">
        <v>6449.27</v>
      </c>
      <c r="F3683">
        <v>46964.2</v>
      </c>
      <c r="G3683">
        <v>14008.47</v>
      </c>
      <c r="H3683">
        <v>1291.82</v>
      </c>
      <c r="I3683">
        <v>2202.4499999999998</v>
      </c>
      <c r="J3683">
        <v>4117.45</v>
      </c>
      <c r="K3683">
        <v>773.98</v>
      </c>
      <c r="L3683">
        <v>1886.85</v>
      </c>
      <c r="M3683">
        <v>8092.53</v>
      </c>
      <c r="N3683">
        <v>9754.2999999999993</v>
      </c>
      <c r="O3683">
        <v>20211.93</v>
      </c>
      <c r="P3683">
        <v>828.56</v>
      </c>
      <c r="Q3683">
        <v>9127.91</v>
      </c>
      <c r="R3683">
        <v>4352.2560000000003</v>
      </c>
      <c r="S3683">
        <v>382.98</v>
      </c>
      <c r="T3683">
        <v>8768.9</v>
      </c>
      <c r="U3683" s="2">
        <v>627.33000000000004</v>
      </c>
    </row>
    <row r="3684" spans="1:21" ht="14.4" x14ac:dyDescent="0.3">
      <c r="A3684" s="1">
        <v>41675</v>
      </c>
      <c r="B3684">
        <v>19069.62</v>
      </c>
      <c r="C3684">
        <v>1751.64</v>
      </c>
      <c r="D3684">
        <v>5070.3109999999997</v>
      </c>
      <c r="E3684">
        <v>6457.89</v>
      </c>
      <c r="F3684">
        <v>46624.4</v>
      </c>
      <c r="G3684">
        <v>14180.38</v>
      </c>
      <c r="H3684">
        <v>1317.5</v>
      </c>
      <c r="I3684">
        <v>2202.4499999999998</v>
      </c>
      <c r="J3684">
        <v>4117.79</v>
      </c>
      <c r="K3684">
        <v>776.76</v>
      </c>
      <c r="L3684">
        <v>1891.32</v>
      </c>
      <c r="M3684">
        <v>8112.96</v>
      </c>
      <c r="N3684">
        <v>9775</v>
      </c>
      <c r="O3684">
        <v>20261.03</v>
      </c>
      <c r="P3684">
        <v>825.13</v>
      </c>
      <c r="Q3684">
        <v>9116.32</v>
      </c>
      <c r="R3684">
        <v>4384.3100000000004</v>
      </c>
      <c r="S3684">
        <v>382.65</v>
      </c>
      <c r="T3684">
        <v>8792.7999999999993</v>
      </c>
      <c r="U3684" s="2">
        <v>624.41999999999996</v>
      </c>
    </row>
    <row r="3685" spans="1:21" ht="14.4" x14ac:dyDescent="0.3">
      <c r="A3685" s="1">
        <v>41676</v>
      </c>
      <c r="B3685">
        <v>19504.240000000002</v>
      </c>
      <c r="C3685">
        <v>1773.43</v>
      </c>
      <c r="D3685">
        <v>5131.4030000000002</v>
      </c>
      <c r="E3685">
        <v>6558.28</v>
      </c>
      <c r="F3685">
        <v>47738.1</v>
      </c>
      <c r="G3685">
        <v>14155.12</v>
      </c>
      <c r="H3685">
        <v>1330.28</v>
      </c>
      <c r="I3685">
        <v>2202.4499999999998</v>
      </c>
      <c r="J3685">
        <v>4188.1000000000004</v>
      </c>
      <c r="K3685">
        <v>786.09</v>
      </c>
      <c r="L3685">
        <v>1907.89</v>
      </c>
      <c r="M3685">
        <v>8218.44</v>
      </c>
      <c r="N3685">
        <v>9964.6</v>
      </c>
      <c r="O3685">
        <v>20310.740000000002</v>
      </c>
      <c r="P3685">
        <v>833.22</v>
      </c>
      <c r="Q3685">
        <v>9256.58</v>
      </c>
      <c r="R3685">
        <v>4424.7089999999998</v>
      </c>
      <c r="S3685">
        <v>388.41</v>
      </c>
      <c r="T3685">
        <v>8819.31</v>
      </c>
      <c r="U3685" s="2">
        <v>645.5</v>
      </c>
    </row>
    <row r="3686" spans="1:21" ht="14.4" x14ac:dyDescent="0.3">
      <c r="A3686" s="1">
        <v>41677</v>
      </c>
      <c r="B3686">
        <v>19692.080000000002</v>
      </c>
      <c r="C3686">
        <v>1797.02</v>
      </c>
      <c r="D3686">
        <v>5166.5290000000005</v>
      </c>
      <c r="E3686">
        <v>6571.68</v>
      </c>
      <c r="F3686">
        <v>48073.599999999999</v>
      </c>
      <c r="G3686">
        <v>14462.41</v>
      </c>
      <c r="H3686">
        <v>1341.49</v>
      </c>
      <c r="I3686">
        <v>2212.48</v>
      </c>
      <c r="J3686">
        <v>4228.18</v>
      </c>
      <c r="K3686">
        <v>790.13</v>
      </c>
      <c r="L3686">
        <v>1922.5</v>
      </c>
      <c r="M3686">
        <v>8318.6</v>
      </c>
      <c r="N3686">
        <v>10072.4</v>
      </c>
      <c r="O3686">
        <v>20376.560000000001</v>
      </c>
      <c r="P3686">
        <v>838.91</v>
      </c>
      <c r="Q3686">
        <v>9301.92</v>
      </c>
      <c r="R3686">
        <v>4466.665</v>
      </c>
      <c r="S3686">
        <v>389.54</v>
      </c>
      <c r="T3686">
        <v>8819.31</v>
      </c>
      <c r="U3686" s="2">
        <v>646.14</v>
      </c>
    </row>
    <row r="3687" spans="1:21" ht="14.4" x14ac:dyDescent="0.3">
      <c r="A3687" s="1">
        <v>41680</v>
      </c>
      <c r="B3687">
        <v>19682.82</v>
      </c>
      <c r="C3687">
        <v>1799.84</v>
      </c>
      <c r="D3687">
        <v>5222.1469999999999</v>
      </c>
      <c r="E3687">
        <v>6591.55</v>
      </c>
      <c r="F3687">
        <v>47710.8</v>
      </c>
      <c r="G3687">
        <v>14718.34</v>
      </c>
      <c r="H3687">
        <v>1336.02</v>
      </c>
      <c r="I3687">
        <v>2267.5300000000002</v>
      </c>
      <c r="J3687">
        <v>4237.13</v>
      </c>
      <c r="K3687">
        <v>791.18</v>
      </c>
      <c r="L3687">
        <v>1923.3</v>
      </c>
      <c r="M3687">
        <v>8324.85</v>
      </c>
      <c r="N3687">
        <v>9982.7000000000007</v>
      </c>
      <c r="O3687">
        <v>20334.27</v>
      </c>
      <c r="P3687">
        <v>829.71</v>
      </c>
      <c r="Q3687">
        <v>9289.86</v>
      </c>
      <c r="R3687">
        <v>4450.7479999999996</v>
      </c>
      <c r="S3687">
        <v>389.64</v>
      </c>
      <c r="T3687">
        <v>8873.9500000000007</v>
      </c>
      <c r="U3687" s="2">
        <v>640.5</v>
      </c>
    </row>
    <row r="3688" spans="1:21" ht="14.4" x14ac:dyDescent="0.3">
      <c r="A3688" s="1">
        <v>41681</v>
      </c>
      <c r="B3688">
        <v>19887.39</v>
      </c>
      <c r="C3688">
        <v>1819.75</v>
      </c>
      <c r="D3688">
        <v>5254.4960000000001</v>
      </c>
      <c r="E3688">
        <v>6672.66</v>
      </c>
      <c r="F3688">
        <v>48462.8</v>
      </c>
      <c r="G3688">
        <v>14718.34</v>
      </c>
      <c r="H3688">
        <v>1341.85</v>
      </c>
      <c r="I3688">
        <v>2285.56</v>
      </c>
      <c r="J3688">
        <v>4283.32</v>
      </c>
      <c r="K3688">
        <v>795.47</v>
      </c>
      <c r="L3688">
        <v>1932.06</v>
      </c>
      <c r="M3688">
        <v>8361.52</v>
      </c>
      <c r="N3688">
        <v>10091.200000000001</v>
      </c>
      <c r="O3688">
        <v>20363.37</v>
      </c>
      <c r="P3688">
        <v>842.5</v>
      </c>
      <c r="Q3688">
        <v>9478.77</v>
      </c>
      <c r="R3688">
        <v>4470.1899999999996</v>
      </c>
      <c r="S3688">
        <v>394.96</v>
      </c>
      <c r="T3688">
        <v>8859.2000000000007</v>
      </c>
      <c r="U3688" s="2">
        <v>642.80999999999995</v>
      </c>
    </row>
    <row r="3689" spans="1:21" ht="14.4" x14ac:dyDescent="0.3">
      <c r="A3689" s="1">
        <v>41682</v>
      </c>
      <c r="B3689">
        <v>20144.96</v>
      </c>
      <c r="C3689">
        <v>1819.26</v>
      </c>
      <c r="D3689">
        <v>5310.0519999999997</v>
      </c>
      <c r="E3689">
        <v>6675.03</v>
      </c>
      <c r="F3689">
        <v>48216.9</v>
      </c>
      <c r="G3689">
        <v>14800.06</v>
      </c>
      <c r="H3689">
        <v>1353.17</v>
      </c>
      <c r="I3689">
        <v>2291.25</v>
      </c>
      <c r="J3689">
        <v>4305.5</v>
      </c>
      <c r="K3689">
        <v>797.47</v>
      </c>
      <c r="L3689">
        <v>1935.84</v>
      </c>
      <c r="M3689">
        <v>8402.41</v>
      </c>
      <c r="N3689">
        <v>10080.799999999999</v>
      </c>
      <c r="O3689">
        <v>20448.490000000002</v>
      </c>
      <c r="P3689">
        <v>841.83</v>
      </c>
      <c r="Q3689">
        <v>9540</v>
      </c>
      <c r="R3689">
        <v>4496.2860000000001</v>
      </c>
      <c r="S3689">
        <v>397.42</v>
      </c>
      <c r="T3689">
        <v>8912.58</v>
      </c>
      <c r="U3689" s="2">
        <v>645.14</v>
      </c>
    </row>
    <row r="3690" spans="1:21" ht="14.4" x14ac:dyDescent="0.3">
      <c r="A3690" s="1">
        <v>41683</v>
      </c>
      <c r="B3690">
        <v>20110.3</v>
      </c>
      <c r="C3690">
        <v>1829.83</v>
      </c>
      <c r="D3690">
        <v>5308.1030000000001</v>
      </c>
      <c r="E3690">
        <v>6659.42</v>
      </c>
      <c r="F3690">
        <v>47812.800000000003</v>
      </c>
      <c r="G3690">
        <v>14534.74</v>
      </c>
      <c r="H3690">
        <v>1321.61</v>
      </c>
      <c r="I3690">
        <v>2279.5500000000002</v>
      </c>
      <c r="J3690">
        <v>4312.8</v>
      </c>
      <c r="K3690">
        <v>802.68</v>
      </c>
      <c r="L3690">
        <v>1926.96</v>
      </c>
      <c r="M3690">
        <v>8383.9</v>
      </c>
      <c r="N3690">
        <v>10098.9</v>
      </c>
      <c r="O3690">
        <v>20193.349999999999</v>
      </c>
      <c r="P3690">
        <v>834.66</v>
      </c>
      <c r="Q3690">
        <v>9596.77</v>
      </c>
      <c r="R3690">
        <v>4491.66</v>
      </c>
      <c r="S3690">
        <v>397</v>
      </c>
      <c r="T3690">
        <v>8929.6</v>
      </c>
      <c r="U3690" s="2">
        <v>637.65</v>
      </c>
    </row>
    <row r="3691" spans="1:21" ht="14.4" x14ac:dyDescent="0.3">
      <c r="A3691" s="1">
        <v>41684</v>
      </c>
      <c r="B3691">
        <v>20436.47</v>
      </c>
      <c r="C3691">
        <v>1838.63</v>
      </c>
      <c r="D3691">
        <v>5356.2569999999996</v>
      </c>
      <c r="E3691">
        <v>6663.62</v>
      </c>
      <c r="F3691">
        <v>48201.1</v>
      </c>
      <c r="G3691">
        <v>14313.03</v>
      </c>
      <c r="H3691">
        <v>1343.2</v>
      </c>
      <c r="I3691">
        <v>2295.5700000000002</v>
      </c>
      <c r="J3691">
        <v>4340.1400000000003</v>
      </c>
      <c r="K3691">
        <v>805.46</v>
      </c>
      <c r="L3691">
        <v>1940.28</v>
      </c>
      <c r="M3691">
        <v>8417.58</v>
      </c>
      <c r="N3691">
        <v>10132.799999999999</v>
      </c>
      <c r="O3691">
        <v>20366.82</v>
      </c>
      <c r="P3691">
        <v>843.36</v>
      </c>
      <c r="Q3691">
        <v>9662.4</v>
      </c>
      <c r="R3691">
        <v>4508.0439999999999</v>
      </c>
      <c r="S3691">
        <v>398.95</v>
      </c>
      <c r="T3691">
        <v>8929.6</v>
      </c>
      <c r="U3691" s="2">
        <v>648.83000000000004</v>
      </c>
    </row>
    <row r="3692" spans="1:21" ht="14.4" x14ac:dyDescent="0.3">
      <c r="A3692" s="1">
        <v>41687</v>
      </c>
      <c r="B3692">
        <v>20459.650000000001</v>
      </c>
      <c r="C3692">
        <v>1838.63</v>
      </c>
      <c r="D3692">
        <v>5382.8940000000002</v>
      </c>
      <c r="E3692">
        <v>6736</v>
      </c>
      <c r="F3692">
        <v>47576.3</v>
      </c>
      <c r="G3692">
        <v>14393.11</v>
      </c>
      <c r="H3692">
        <v>1347.41</v>
      </c>
      <c r="I3692">
        <v>2311.65</v>
      </c>
      <c r="J3692">
        <v>4335.17</v>
      </c>
      <c r="K3692">
        <v>805.46</v>
      </c>
      <c r="L3692">
        <v>1946.36</v>
      </c>
      <c r="M3692">
        <v>8415.67</v>
      </c>
      <c r="N3692">
        <v>10118.6</v>
      </c>
      <c r="O3692">
        <v>20464.060000000001</v>
      </c>
      <c r="P3692">
        <v>843.25</v>
      </c>
      <c r="Q3692">
        <v>9656.76</v>
      </c>
      <c r="R3692">
        <v>4555.3680000000004</v>
      </c>
      <c r="S3692">
        <v>401.24</v>
      </c>
      <c r="T3692">
        <v>8939.8799999999992</v>
      </c>
      <c r="U3692" s="2">
        <v>655.99</v>
      </c>
    </row>
    <row r="3693" spans="1:21" ht="14.4" x14ac:dyDescent="0.3">
      <c r="A3693" s="1">
        <v>41688</v>
      </c>
      <c r="B3693">
        <v>20478.53</v>
      </c>
      <c r="C3693">
        <v>1840.76</v>
      </c>
      <c r="D3693">
        <v>5392.8220000000001</v>
      </c>
      <c r="E3693">
        <v>6796.43</v>
      </c>
      <c r="F3693">
        <v>46599.8</v>
      </c>
      <c r="G3693">
        <v>14843.24</v>
      </c>
      <c r="H3693">
        <v>1343.62</v>
      </c>
      <c r="I3693">
        <v>2282.44</v>
      </c>
      <c r="J3693">
        <v>4330.71</v>
      </c>
      <c r="K3693">
        <v>806.88</v>
      </c>
      <c r="L3693">
        <v>1946.91</v>
      </c>
      <c r="M3693">
        <v>8419.92</v>
      </c>
      <c r="N3693">
        <v>10042.700000000001</v>
      </c>
      <c r="O3693">
        <v>20634.21</v>
      </c>
      <c r="P3693">
        <v>836.66</v>
      </c>
      <c r="Q3693">
        <v>9659.7800000000007</v>
      </c>
      <c r="R3693">
        <v>4556.1909999999998</v>
      </c>
      <c r="S3693">
        <v>401.62</v>
      </c>
      <c r="T3693">
        <v>8956.86</v>
      </c>
      <c r="U3693" s="2">
        <v>641.26</v>
      </c>
    </row>
    <row r="3694" spans="1:21" ht="14.4" x14ac:dyDescent="0.3">
      <c r="A3694" s="1">
        <v>41689</v>
      </c>
      <c r="B3694">
        <v>20438.3</v>
      </c>
      <c r="C3694">
        <v>1828.75</v>
      </c>
      <c r="D3694">
        <v>5408.2430000000004</v>
      </c>
      <c r="E3694">
        <v>6796.71</v>
      </c>
      <c r="F3694">
        <v>47150.8</v>
      </c>
      <c r="G3694">
        <v>14766.53</v>
      </c>
      <c r="H3694">
        <v>1306</v>
      </c>
      <c r="I3694">
        <v>2308.66</v>
      </c>
      <c r="J3694">
        <v>4341.1000000000004</v>
      </c>
      <c r="K3694">
        <v>810.71</v>
      </c>
      <c r="L3694">
        <v>1942.93</v>
      </c>
      <c r="M3694">
        <v>8410.6299999999992</v>
      </c>
      <c r="N3694">
        <v>10053.799999999999</v>
      </c>
      <c r="O3694">
        <v>20722.97</v>
      </c>
      <c r="P3694">
        <v>826.94</v>
      </c>
      <c r="Q3694">
        <v>9660.0499999999993</v>
      </c>
      <c r="R3694">
        <v>4592.6509999999998</v>
      </c>
      <c r="S3694">
        <v>401.54</v>
      </c>
      <c r="T3694">
        <v>8967.6200000000008</v>
      </c>
      <c r="U3694" s="2">
        <v>633.82000000000005</v>
      </c>
    </row>
    <row r="3695" spans="1:21" ht="14.4" x14ac:dyDescent="0.3">
      <c r="A3695" s="1">
        <v>41690</v>
      </c>
      <c r="B3695">
        <v>20452.28</v>
      </c>
      <c r="C3695">
        <v>1839.78</v>
      </c>
      <c r="D3695">
        <v>5412.34</v>
      </c>
      <c r="E3695">
        <v>6812.99</v>
      </c>
      <c r="F3695">
        <v>47288.6</v>
      </c>
      <c r="G3695">
        <v>14449.18</v>
      </c>
      <c r="H3695">
        <v>1303.1500000000001</v>
      </c>
      <c r="I3695">
        <v>2287.44</v>
      </c>
      <c r="J3695">
        <v>4355.49</v>
      </c>
      <c r="K3695">
        <v>815.49</v>
      </c>
      <c r="L3695">
        <v>1930.57</v>
      </c>
      <c r="M3695">
        <v>8383.25</v>
      </c>
      <c r="N3695">
        <v>10062.200000000001</v>
      </c>
      <c r="O3695">
        <v>20536.64</v>
      </c>
      <c r="P3695">
        <v>819.7</v>
      </c>
      <c r="Q3695">
        <v>9618.85</v>
      </c>
      <c r="R3695">
        <v>4598.2209999999995</v>
      </c>
      <c r="S3695">
        <v>398.76</v>
      </c>
      <c r="T3695">
        <v>8988.8700000000008</v>
      </c>
      <c r="U3695" s="2">
        <v>636.80999999999995</v>
      </c>
    </row>
    <row r="3696" spans="1:21" ht="14.4" x14ac:dyDescent="0.3">
      <c r="A3696" s="1">
        <v>41691</v>
      </c>
      <c r="B3696">
        <v>20391.900000000001</v>
      </c>
      <c r="C3696">
        <v>1836.25</v>
      </c>
      <c r="D3696">
        <v>5438.6959999999999</v>
      </c>
      <c r="E3696">
        <v>6838.06</v>
      </c>
      <c r="F3696">
        <v>47380.2</v>
      </c>
      <c r="G3696">
        <v>14865.67</v>
      </c>
      <c r="H3696">
        <v>1315.54</v>
      </c>
      <c r="I3696">
        <v>2264.29</v>
      </c>
      <c r="J3696">
        <v>4381.0600000000004</v>
      </c>
      <c r="K3696">
        <v>815.03</v>
      </c>
      <c r="L3696">
        <v>1957.83</v>
      </c>
      <c r="M3696">
        <v>8431.7800000000007</v>
      </c>
      <c r="N3696">
        <v>10071</v>
      </c>
      <c r="O3696">
        <v>20700.75</v>
      </c>
      <c r="P3696">
        <v>821.64</v>
      </c>
      <c r="Q3696">
        <v>9656.9500000000007</v>
      </c>
      <c r="R3696">
        <v>4646.1530000000002</v>
      </c>
      <c r="S3696">
        <v>400.36</v>
      </c>
      <c r="T3696">
        <v>8988.8700000000008</v>
      </c>
      <c r="U3696" s="2">
        <v>638.86</v>
      </c>
    </row>
    <row r="3697" spans="1:21" ht="14.4" x14ac:dyDescent="0.3">
      <c r="A3697" s="1">
        <v>41694</v>
      </c>
      <c r="B3697">
        <v>20477.5</v>
      </c>
      <c r="C3697">
        <v>1847.61</v>
      </c>
      <c r="D3697">
        <v>5440.2190000000001</v>
      </c>
      <c r="E3697">
        <v>6865.86</v>
      </c>
      <c r="F3697">
        <v>47393.5</v>
      </c>
      <c r="G3697">
        <v>14837.68</v>
      </c>
      <c r="H3697">
        <v>1318.98</v>
      </c>
      <c r="I3697">
        <v>2214.5100000000002</v>
      </c>
      <c r="J3697">
        <v>4419.13</v>
      </c>
      <c r="K3697">
        <v>815.82</v>
      </c>
      <c r="L3697">
        <v>1949.05</v>
      </c>
      <c r="M3697">
        <v>8485.48</v>
      </c>
      <c r="N3697">
        <v>10193.1</v>
      </c>
      <c r="O3697">
        <v>20811.439999999999</v>
      </c>
      <c r="P3697">
        <v>823.85</v>
      </c>
      <c r="Q3697">
        <v>9708.94</v>
      </c>
      <c r="R3697">
        <v>4623.5739999999996</v>
      </c>
      <c r="S3697">
        <v>401.76</v>
      </c>
      <c r="T3697">
        <v>9057.08</v>
      </c>
      <c r="U3697" s="2">
        <v>641.86</v>
      </c>
    </row>
    <row r="3698" spans="1:21" ht="14.4" x14ac:dyDescent="0.3">
      <c r="A3698" s="1">
        <v>41695</v>
      </c>
      <c r="B3698">
        <v>20473.169999999998</v>
      </c>
      <c r="C3698">
        <v>1845.12</v>
      </c>
      <c r="D3698">
        <v>5433.8419999999996</v>
      </c>
      <c r="E3698">
        <v>6830.5</v>
      </c>
      <c r="F3698">
        <v>46715.9</v>
      </c>
      <c r="G3698">
        <v>15051.6</v>
      </c>
      <c r="H3698">
        <v>1306.3699999999999</v>
      </c>
      <c r="I3698">
        <v>2157.91</v>
      </c>
      <c r="J3698">
        <v>4414.55</v>
      </c>
      <c r="K3698">
        <v>814.23</v>
      </c>
      <c r="L3698">
        <v>1964.86</v>
      </c>
      <c r="M3698">
        <v>8506.2900000000009</v>
      </c>
      <c r="N3698">
        <v>10242.5</v>
      </c>
      <c r="O3698">
        <v>20852.47</v>
      </c>
      <c r="P3698">
        <v>807.77</v>
      </c>
      <c r="Q3698">
        <v>9699.35</v>
      </c>
      <c r="R3698">
        <v>4577.2910000000002</v>
      </c>
      <c r="S3698">
        <v>400.77</v>
      </c>
      <c r="T3698">
        <v>9061.93</v>
      </c>
      <c r="U3698" s="2">
        <v>621.24</v>
      </c>
    </row>
    <row r="3699" spans="1:21" ht="14.4" x14ac:dyDescent="0.3">
      <c r="A3699" s="1">
        <v>41696</v>
      </c>
      <c r="B3699">
        <v>20398.099999999999</v>
      </c>
      <c r="C3699">
        <v>1845.16</v>
      </c>
      <c r="D3699">
        <v>5436.9939999999997</v>
      </c>
      <c r="E3699">
        <v>6799.15</v>
      </c>
      <c r="F3699">
        <v>46599.199999999997</v>
      </c>
      <c r="G3699">
        <v>14970.97</v>
      </c>
      <c r="H3699">
        <v>1286.07</v>
      </c>
      <c r="I3699">
        <v>2163.41</v>
      </c>
      <c r="J3699">
        <v>4396.91</v>
      </c>
      <c r="K3699">
        <v>814.47</v>
      </c>
      <c r="L3699">
        <v>1970.77</v>
      </c>
      <c r="M3699">
        <v>8532.99</v>
      </c>
      <c r="N3699">
        <v>10224.299999999999</v>
      </c>
      <c r="O3699">
        <v>20986.99</v>
      </c>
      <c r="P3699">
        <v>799.28</v>
      </c>
      <c r="Q3699">
        <v>9661.73</v>
      </c>
      <c r="R3699">
        <v>4532.72</v>
      </c>
      <c r="S3699">
        <v>398.64</v>
      </c>
      <c r="T3699">
        <v>9058.5400000000009</v>
      </c>
      <c r="U3699" s="2">
        <v>615.03</v>
      </c>
    </row>
    <row r="3700" spans="1:21" ht="14.4" x14ac:dyDescent="0.3">
      <c r="A3700" s="1">
        <v>41697</v>
      </c>
      <c r="B3700">
        <v>20320.98</v>
      </c>
      <c r="C3700">
        <v>1854.29</v>
      </c>
      <c r="D3700">
        <v>5411.4470000000001</v>
      </c>
      <c r="E3700">
        <v>6810.27</v>
      </c>
      <c r="F3700">
        <v>47606.8</v>
      </c>
      <c r="G3700">
        <v>14923.11</v>
      </c>
      <c r="H3700">
        <v>1260.95</v>
      </c>
      <c r="I3700">
        <v>2154.11</v>
      </c>
      <c r="J3700">
        <v>4396.3900000000003</v>
      </c>
      <c r="K3700">
        <v>815.73</v>
      </c>
      <c r="L3700">
        <v>1978.43</v>
      </c>
      <c r="M3700">
        <v>8470.9</v>
      </c>
      <c r="N3700">
        <v>10164.1</v>
      </c>
      <c r="O3700">
        <v>20986.99</v>
      </c>
      <c r="P3700">
        <v>805.2</v>
      </c>
      <c r="Q3700">
        <v>9588.33</v>
      </c>
      <c r="R3700">
        <v>4568.9399999999996</v>
      </c>
      <c r="S3700">
        <v>398.28</v>
      </c>
      <c r="T3700">
        <v>9106.5499999999993</v>
      </c>
      <c r="U3700" s="2">
        <v>617.79</v>
      </c>
    </row>
    <row r="3701" spans="1:21" ht="14.4" x14ac:dyDescent="0.3">
      <c r="A3701" s="1">
        <v>41698</v>
      </c>
      <c r="B3701">
        <v>20442.41</v>
      </c>
      <c r="C3701">
        <v>1859.45</v>
      </c>
      <c r="D3701">
        <v>5404.8220000000001</v>
      </c>
      <c r="E3701">
        <v>6809.7</v>
      </c>
      <c r="F3701">
        <v>47094.400000000001</v>
      </c>
      <c r="G3701">
        <v>14841.07</v>
      </c>
      <c r="H3701">
        <v>1267.27</v>
      </c>
      <c r="I3701">
        <v>2178.9699999999998</v>
      </c>
      <c r="J3701">
        <v>4408.08</v>
      </c>
      <c r="K3701">
        <v>813.25</v>
      </c>
      <c r="L3701">
        <v>1979.99</v>
      </c>
      <c r="M3701">
        <v>8475.33</v>
      </c>
      <c r="N3701">
        <v>10114.200000000001</v>
      </c>
      <c r="O3701">
        <v>21120.12</v>
      </c>
      <c r="P3701">
        <v>803.45</v>
      </c>
      <c r="Q3701">
        <v>9692.08</v>
      </c>
      <c r="R3701">
        <v>4620.2160000000003</v>
      </c>
      <c r="S3701">
        <v>398.54</v>
      </c>
      <c r="T3701">
        <v>9106.5499999999993</v>
      </c>
      <c r="U3701" s="2">
        <v>625.53</v>
      </c>
    </row>
    <row r="3702" spans="1:21" ht="14.4" x14ac:dyDescent="0.3">
      <c r="A3702" s="1">
        <v>41701</v>
      </c>
      <c r="B3702">
        <v>19759.689999999999</v>
      </c>
      <c r="C3702">
        <v>1845.73</v>
      </c>
      <c r="D3702">
        <v>5384.3289999999997</v>
      </c>
      <c r="E3702">
        <v>6708.35</v>
      </c>
      <c r="F3702">
        <v>47094.400000000001</v>
      </c>
      <c r="G3702">
        <v>14652.23</v>
      </c>
      <c r="H3702">
        <v>1115.06</v>
      </c>
      <c r="I3702">
        <v>2190.37</v>
      </c>
      <c r="J3702">
        <v>4290.87</v>
      </c>
      <c r="K3702">
        <v>814.29</v>
      </c>
      <c r="L3702">
        <v>1964.69</v>
      </c>
      <c r="M3702">
        <v>8281.01</v>
      </c>
      <c r="N3702">
        <v>9878.7000000000007</v>
      </c>
      <c r="O3702">
        <v>20946.650000000001</v>
      </c>
      <c r="P3702">
        <v>798.06</v>
      </c>
      <c r="Q3702">
        <v>9358.89</v>
      </c>
      <c r="R3702">
        <v>4584.2049999999999</v>
      </c>
      <c r="S3702">
        <v>388.19</v>
      </c>
      <c r="T3702">
        <v>9019.98</v>
      </c>
      <c r="U3702" s="2">
        <v>611.89</v>
      </c>
    </row>
    <row r="3703" spans="1:21" ht="14.4" x14ac:dyDescent="0.3">
      <c r="A3703" s="1">
        <v>41702</v>
      </c>
      <c r="B3703">
        <v>20475.12</v>
      </c>
      <c r="C3703">
        <v>1873.91</v>
      </c>
      <c r="D3703">
        <v>5400.2340000000004</v>
      </c>
      <c r="E3703">
        <v>6823.77</v>
      </c>
      <c r="F3703">
        <v>47094.400000000001</v>
      </c>
      <c r="G3703">
        <v>14721.48</v>
      </c>
      <c r="H3703">
        <v>1184.22</v>
      </c>
      <c r="I3703">
        <v>2184.27</v>
      </c>
      <c r="J3703">
        <v>4395.8999999999996</v>
      </c>
      <c r="K3703">
        <v>818.56</v>
      </c>
      <c r="L3703">
        <v>1954.11</v>
      </c>
      <c r="M3703">
        <v>8445.2199999999993</v>
      </c>
      <c r="N3703">
        <v>10126.700000000001</v>
      </c>
      <c r="O3703">
        <v>21209.73</v>
      </c>
      <c r="P3703">
        <v>809.66</v>
      </c>
      <c r="Q3703">
        <v>9589.15</v>
      </c>
      <c r="R3703">
        <v>4601.2839999999997</v>
      </c>
      <c r="S3703">
        <v>398.73</v>
      </c>
      <c r="T3703">
        <v>9148.73</v>
      </c>
      <c r="U3703" s="2">
        <v>630.30999999999995</v>
      </c>
    </row>
    <row r="3704" spans="1:21" ht="14.4" x14ac:dyDescent="0.3">
      <c r="A3704" s="1">
        <v>41703</v>
      </c>
      <c r="B3704">
        <v>20756.95</v>
      </c>
      <c r="C3704">
        <v>1873.81</v>
      </c>
      <c r="D3704">
        <v>5446.23</v>
      </c>
      <c r="E3704">
        <v>6775.42</v>
      </c>
      <c r="F3704">
        <v>46589</v>
      </c>
      <c r="G3704">
        <v>14897.63</v>
      </c>
      <c r="H3704">
        <v>1182.05</v>
      </c>
      <c r="I3704">
        <v>2163.98</v>
      </c>
      <c r="J3704">
        <v>4391.25</v>
      </c>
      <c r="K3704">
        <v>819.14</v>
      </c>
      <c r="L3704">
        <v>1971.24</v>
      </c>
      <c r="M3704">
        <v>8459.61</v>
      </c>
      <c r="N3704">
        <v>10215.200000000001</v>
      </c>
      <c r="O3704">
        <v>21276.86</v>
      </c>
      <c r="P3704">
        <v>808.82</v>
      </c>
      <c r="Q3704">
        <v>9542.02</v>
      </c>
      <c r="R3704">
        <v>4659.1719999999996</v>
      </c>
      <c r="S3704">
        <v>398.62</v>
      </c>
      <c r="T3704">
        <v>9161.33</v>
      </c>
      <c r="U3704" s="2">
        <v>634.45000000000005</v>
      </c>
    </row>
    <row r="3705" spans="1:21" ht="14.4" x14ac:dyDescent="0.3">
      <c r="A3705" s="1">
        <v>41704</v>
      </c>
      <c r="B3705">
        <v>20838.05</v>
      </c>
      <c r="C3705">
        <v>1877.03</v>
      </c>
      <c r="D3705">
        <v>5445.8919999999998</v>
      </c>
      <c r="E3705">
        <v>6788.49</v>
      </c>
      <c r="F3705">
        <v>47093.1</v>
      </c>
      <c r="G3705">
        <v>15134.75</v>
      </c>
      <c r="H3705">
        <v>1164.6300000000001</v>
      </c>
      <c r="I3705">
        <v>2173.63</v>
      </c>
      <c r="J3705">
        <v>4417.04</v>
      </c>
      <c r="K3705">
        <v>816.48</v>
      </c>
      <c r="L3705">
        <v>1975.62</v>
      </c>
      <c r="M3705">
        <v>8484.2099999999991</v>
      </c>
      <c r="N3705">
        <v>10304</v>
      </c>
      <c r="O3705">
        <v>21513.87</v>
      </c>
      <c r="P3705">
        <v>813.23</v>
      </c>
      <c r="Q3705">
        <v>9542.8700000000008</v>
      </c>
      <c r="R3705">
        <v>4687.857</v>
      </c>
      <c r="S3705">
        <v>400.06</v>
      </c>
      <c r="T3705">
        <v>9248.82</v>
      </c>
      <c r="U3705" s="2">
        <v>640.04</v>
      </c>
    </row>
    <row r="3706" spans="1:21" ht="14.4" x14ac:dyDescent="0.3">
      <c r="A3706" s="1">
        <v>41705</v>
      </c>
      <c r="B3706">
        <v>20634.21</v>
      </c>
      <c r="C3706">
        <v>1878.04</v>
      </c>
      <c r="D3706">
        <v>5462.3090000000002</v>
      </c>
      <c r="E3706">
        <v>6712.67</v>
      </c>
      <c r="F3706">
        <v>46244.1</v>
      </c>
      <c r="G3706">
        <v>15274.07</v>
      </c>
      <c r="H3706">
        <v>1158.8699999999999</v>
      </c>
      <c r="I3706">
        <v>2168.36</v>
      </c>
      <c r="J3706">
        <v>4366.42</v>
      </c>
      <c r="K3706">
        <v>818.55</v>
      </c>
      <c r="L3706">
        <v>1974.68</v>
      </c>
      <c r="M3706">
        <v>8378.58</v>
      </c>
      <c r="N3706">
        <v>10164.200000000001</v>
      </c>
      <c r="O3706">
        <v>21919.79</v>
      </c>
      <c r="P3706">
        <v>807.58</v>
      </c>
      <c r="Q3706">
        <v>9350.75</v>
      </c>
      <c r="R3706">
        <v>4685.8900000000003</v>
      </c>
      <c r="S3706">
        <v>396.28</v>
      </c>
      <c r="T3706">
        <v>9248.82</v>
      </c>
      <c r="U3706" s="2">
        <v>630.96</v>
      </c>
    </row>
    <row r="3707" spans="1:21" ht="14.4" x14ac:dyDescent="0.3">
      <c r="A3707" s="1">
        <v>41708</v>
      </c>
      <c r="B3707">
        <v>20753.36</v>
      </c>
      <c r="C3707">
        <v>1877.17</v>
      </c>
      <c r="D3707">
        <v>5411.52</v>
      </c>
      <c r="E3707">
        <v>6689.45</v>
      </c>
      <c r="F3707">
        <v>45533.2</v>
      </c>
      <c r="G3707">
        <v>15120.14</v>
      </c>
      <c r="H3707">
        <v>1158.8699999999999</v>
      </c>
      <c r="I3707">
        <v>2097.79</v>
      </c>
      <c r="J3707">
        <v>4370.84</v>
      </c>
      <c r="K3707">
        <v>819.7</v>
      </c>
      <c r="L3707">
        <v>1954.42</v>
      </c>
      <c r="M3707">
        <v>8367.5499999999993</v>
      </c>
      <c r="N3707">
        <v>10194.6</v>
      </c>
      <c r="O3707">
        <v>21934.83</v>
      </c>
      <c r="P3707">
        <v>802.31</v>
      </c>
      <c r="Q3707">
        <v>9265.5</v>
      </c>
      <c r="R3707">
        <v>4677.2460000000001</v>
      </c>
      <c r="S3707">
        <v>393.4</v>
      </c>
      <c r="T3707">
        <v>9343.7800000000007</v>
      </c>
      <c r="U3707" s="2">
        <v>627.32000000000005</v>
      </c>
    </row>
    <row r="3708" spans="1:21" ht="14.4" x14ac:dyDescent="0.3">
      <c r="A3708" s="1">
        <v>41709</v>
      </c>
      <c r="B3708">
        <v>20833.919999999998</v>
      </c>
      <c r="C3708">
        <v>1867.63</v>
      </c>
      <c r="D3708">
        <v>5413.8389999999999</v>
      </c>
      <c r="E3708">
        <v>6685.52</v>
      </c>
      <c r="F3708">
        <v>45697.599999999999</v>
      </c>
      <c r="G3708">
        <v>15224.11</v>
      </c>
      <c r="H3708">
        <v>1132.05</v>
      </c>
      <c r="I3708">
        <v>2108.66</v>
      </c>
      <c r="J3708">
        <v>4349.72</v>
      </c>
      <c r="K3708">
        <v>818.13</v>
      </c>
      <c r="L3708">
        <v>1963.87</v>
      </c>
      <c r="M3708">
        <v>8359.51</v>
      </c>
      <c r="N3708">
        <v>10163.299999999999</v>
      </c>
      <c r="O3708">
        <v>21826.42</v>
      </c>
      <c r="P3708">
        <v>802.34</v>
      </c>
      <c r="Q3708">
        <v>9307.7900000000009</v>
      </c>
      <c r="R3708">
        <v>4704.2139999999999</v>
      </c>
      <c r="S3708">
        <v>394.29</v>
      </c>
      <c r="T3708">
        <v>9354.5499999999993</v>
      </c>
      <c r="U3708" s="2">
        <v>630.66</v>
      </c>
    </row>
    <row r="3709" spans="1:21" ht="14.4" x14ac:dyDescent="0.3">
      <c r="A3709" s="1">
        <v>41710</v>
      </c>
      <c r="B3709">
        <v>20781.46</v>
      </c>
      <c r="C3709">
        <v>1868.2</v>
      </c>
      <c r="D3709">
        <v>5384.1970000000001</v>
      </c>
      <c r="E3709">
        <v>6620.9</v>
      </c>
      <c r="F3709">
        <v>45861.8</v>
      </c>
      <c r="G3709">
        <v>14830.39</v>
      </c>
      <c r="H3709">
        <v>1100.1400000000001</v>
      </c>
      <c r="I3709">
        <v>2114.13</v>
      </c>
      <c r="J3709">
        <v>4306.26</v>
      </c>
      <c r="K3709">
        <v>822.45</v>
      </c>
      <c r="L3709">
        <v>1932.54</v>
      </c>
      <c r="M3709">
        <v>8310.36</v>
      </c>
      <c r="N3709">
        <v>10070.4</v>
      </c>
      <c r="O3709">
        <v>21856.22</v>
      </c>
      <c r="P3709">
        <v>801.29</v>
      </c>
      <c r="Q3709">
        <v>9188.69</v>
      </c>
      <c r="R3709">
        <v>4684.3850000000002</v>
      </c>
      <c r="S3709">
        <v>391.41</v>
      </c>
      <c r="T3709">
        <v>9351.11</v>
      </c>
      <c r="U3709" s="2">
        <v>632.59</v>
      </c>
    </row>
    <row r="3710" spans="1:21" ht="14.4" x14ac:dyDescent="0.3">
      <c r="A3710" s="1">
        <v>41711</v>
      </c>
      <c r="B3710">
        <v>20591.82</v>
      </c>
      <c r="C3710">
        <v>1846.34</v>
      </c>
      <c r="D3710">
        <v>5412.6139999999996</v>
      </c>
      <c r="E3710">
        <v>6553.78</v>
      </c>
      <c r="F3710">
        <v>45443.8</v>
      </c>
      <c r="G3710">
        <v>14815.98</v>
      </c>
      <c r="H3710">
        <v>1077.8900000000001</v>
      </c>
      <c r="I3710">
        <v>2140.33</v>
      </c>
      <c r="J3710">
        <v>4250.51</v>
      </c>
      <c r="K3710">
        <v>816.3</v>
      </c>
      <c r="L3710">
        <v>1934.38</v>
      </c>
      <c r="M3710">
        <v>8205.9</v>
      </c>
      <c r="N3710">
        <v>9950.2999999999993</v>
      </c>
      <c r="O3710">
        <v>21774.61</v>
      </c>
      <c r="P3710">
        <v>788.54</v>
      </c>
      <c r="Q3710">
        <v>9017.7900000000009</v>
      </c>
      <c r="R3710">
        <v>4726.1670000000004</v>
      </c>
      <c r="S3710">
        <v>386.06</v>
      </c>
      <c r="T3710">
        <v>9386.08</v>
      </c>
      <c r="U3710" s="2">
        <v>633.45000000000005</v>
      </c>
    </row>
    <row r="3711" spans="1:21" ht="14.4" x14ac:dyDescent="0.3">
      <c r="A3711" s="1">
        <v>41712</v>
      </c>
      <c r="B3711">
        <v>20346.57</v>
      </c>
      <c r="C3711">
        <v>1841.13</v>
      </c>
      <c r="D3711">
        <v>5329.3959999999997</v>
      </c>
      <c r="E3711">
        <v>6527.89</v>
      </c>
      <c r="F3711">
        <v>44965.7</v>
      </c>
      <c r="G3711">
        <v>14327.66</v>
      </c>
      <c r="H3711">
        <v>1062.47</v>
      </c>
      <c r="I3711">
        <v>2122.84</v>
      </c>
      <c r="J3711">
        <v>4216.37</v>
      </c>
      <c r="K3711">
        <v>815.04</v>
      </c>
      <c r="L3711">
        <v>1919.9</v>
      </c>
      <c r="M3711">
        <v>8114.02</v>
      </c>
      <c r="N3711">
        <v>9812</v>
      </c>
      <c r="O3711">
        <v>21809.8</v>
      </c>
      <c r="P3711">
        <v>786.53</v>
      </c>
      <c r="Q3711">
        <v>9056.41</v>
      </c>
      <c r="R3711">
        <v>4878.643</v>
      </c>
      <c r="S3711">
        <v>382.65</v>
      </c>
      <c r="T3711">
        <v>9386.08</v>
      </c>
      <c r="U3711" s="2">
        <v>632.79</v>
      </c>
    </row>
    <row r="3712" spans="1:21" ht="14.4" x14ac:dyDescent="0.3">
      <c r="A3712" s="1">
        <v>41715</v>
      </c>
      <c r="B3712">
        <v>20858.84</v>
      </c>
      <c r="C3712">
        <v>1858.83</v>
      </c>
      <c r="D3712">
        <v>5317.5649999999996</v>
      </c>
      <c r="E3712">
        <v>6568.35</v>
      </c>
      <c r="F3712">
        <v>45117.8</v>
      </c>
      <c r="G3712">
        <v>14277.67</v>
      </c>
      <c r="H3712">
        <v>1114.6600000000001</v>
      </c>
      <c r="I3712">
        <v>2143.04</v>
      </c>
      <c r="J3712">
        <v>4271.96</v>
      </c>
      <c r="K3712">
        <v>816.07</v>
      </c>
      <c r="L3712">
        <v>1927.53</v>
      </c>
      <c r="M3712">
        <v>8161.78</v>
      </c>
      <c r="N3712">
        <v>9975</v>
      </c>
      <c r="O3712">
        <v>21809.8</v>
      </c>
      <c r="P3712">
        <v>786.53</v>
      </c>
      <c r="Q3712">
        <v>9180.89</v>
      </c>
      <c r="R3712">
        <v>4876.1880000000001</v>
      </c>
      <c r="S3712">
        <v>386.92</v>
      </c>
      <c r="T3712">
        <v>9368.0300000000007</v>
      </c>
      <c r="U3712" s="2">
        <v>641.98</v>
      </c>
    </row>
    <row r="3713" spans="1:21" ht="14.4" x14ac:dyDescent="0.3">
      <c r="A3713" s="1">
        <v>41716</v>
      </c>
      <c r="B3713">
        <v>21038.03</v>
      </c>
      <c r="C3713">
        <v>1872.25</v>
      </c>
      <c r="D3713">
        <v>5344.5619999999999</v>
      </c>
      <c r="E3713">
        <v>6605.28</v>
      </c>
      <c r="F3713">
        <v>46151</v>
      </c>
      <c r="G3713">
        <v>14411.27</v>
      </c>
      <c r="H3713">
        <v>1161.26</v>
      </c>
      <c r="I3713">
        <v>2138.13</v>
      </c>
      <c r="J3713">
        <v>4313.26</v>
      </c>
      <c r="K3713">
        <v>824.29</v>
      </c>
      <c r="L3713">
        <v>1940.21</v>
      </c>
      <c r="M3713">
        <v>8240.07</v>
      </c>
      <c r="N3713">
        <v>10051.4</v>
      </c>
      <c r="O3713">
        <v>21832.61</v>
      </c>
      <c r="P3713">
        <v>804.45</v>
      </c>
      <c r="Q3713">
        <v>9242.5499999999993</v>
      </c>
      <c r="R3713">
        <v>4805.6120000000001</v>
      </c>
      <c r="S3713">
        <v>389.37</v>
      </c>
      <c r="T3713">
        <v>9331.69</v>
      </c>
      <c r="U3713" s="2">
        <v>655.74</v>
      </c>
    </row>
    <row r="3714" spans="1:21" ht="14.4" x14ac:dyDescent="0.3">
      <c r="A3714" s="1">
        <v>41717</v>
      </c>
      <c r="B3714">
        <v>20976.99</v>
      </c>
      <c r="C3714">
        <v>1860.77</v>
      </c>
      <c r="D3714">
        <v>5355.5950000000003</v>
      </c>
      <c r="E3714">
        <v>6573.13</v>
      </c>
      <c r="F3714">
        <v>46567.199999999997</v>
      </c>
      <c r="G3714">
        <v>14462.52</v>
      </c>
      <c r="H3714">
        <v>1155.81</v>
      </c>
      <c r="I3714">
        <v>2120.87</v>
      </c>
      <c r="J3714">
        <v>4308.0600000000004</v>
      </c>
      <c r="K3714">
        <v>821.92</v>
      </c>
      <c r="L3714">
        <v>1937.68</v>
      </c>
      <c r="M3714">
        <v>8226.5499999999993</v>
      </c>
      <c r="N3714">
        <v>10093.299999999999</v>
      </c>
      <c r="O3714">
        <v>21832.86</v>
      </c>
      <c r="P3714">
        <v>804.39</v>
      </c>
      <c r="Q3714">
        <v>9277.0499999999993</v>
      </c>
      <c r="R3714">
        <v>4821.4570000000003</v>
      </c>
      <c r="S3714">
        <v>388.88</v>
      </c>
      <c r="T3714">
        <v>9318.6299999999992</v>
      </c>
      <c r="U3714" s="2">
        <v>654.87</v>
      </c>
    </row>
    <row r="3715" spans="1:21" ht="14.4" x14ac:dyDescent="0.3">
      <c r="A3715" s="1">
        <v>41718</v>
      </c>
      <c r="B3715">
        <v>21094.49</v>
      </c>
      <c r="C3715">
        <v>1872.01</v>
      </c>
      <c r="D3715">
        <v>5294.0010000000002</v>
      </c>
      <c r="E3715">
        <v>6542.44</v>
      </c>
      <c r="F3715">
        <v>47278.5</v>
      </c>
      <c r="G3715">
        <v>14224.23</v>
      </c>
      <c r="H3715">
        <v>1150.82</v>
      </c>
      <c r="I3715">
        <v>2086.9699999999998</v>
      </c>
      <c r="J3715">
        <v>4327.91</v>
      </c>
      <c r="K3715">
        <v>824.07</v>
      </c>
      <c r="L3715">
        <v>1919.52</v>
      </c>
      <c r="M3715">
        <v>8261.69</v>
      </c>
      <c r="N3715">
        <v>10079.9</v>
      </c>
      <c r="O3715">
        <v>21740.09</v>
      </c>
      <c r="P3715">
        <v>820.49</v>
      </c>
      <c r="Q3715">
        <v>9296.1200000000008</v>
      </c>
      <c r="R3715">
        <v>4698.973</v>
      </c>
      <c r="S3715">
        <v>390.82</v>
      </c>
      <c r="T3715">
        <v>9305.64</v>
      </c>
      <c r="U3715" s="2">
        <v>652.61</v>
      </c>
    </row>
    <row r="3716" spans="1:21" ht="14.4" x14ac:dyDescent="0.3">
      <c r="A3716" s="1">
        <v>41719</v>
      </c>
      <c r="B3716">
        <v>20972.240000000002</v>
      </c>
      <c r="C3716">
        <v>1866.52</v>
      </c>
      <c r="D3716">
        <v>5338.0829999999996</v>
      </c>
      <c r="E3716">
        <v>6557.17</v>
      </c>
      <c r="F3716">
        <v>47380.9</v>
      </c>
      <c r="G3716">
        <v>14224.23</v>
      </c>
      <c r="H3716">
        <v>1136.21</v>
      </c>
      <c r="I3716">
        <v>2158.8000000000002</v>
      </c>
      <c r="J3716">
        <v>4335.28</v>
      </c>
      <c r="K3716">
        <v>822.21</v>
      </c>
      <c r="L3716">
        <v>1934.94</v>
      </c>
      <c r="M3716">
        <v>8289.76</v>
      </c>
      <c r="N3716">
        <v>10053.1</v>
      </c>
      <c r="O3716">
        <v>21753.75</v>
      </c>
      <c r="P3716">
        <v>827.9</v>
      </c>
      <c r="Q3716">
        <v>9342.94</v>
      </c>
      <c r="R3716">
        <v>4700.2150000000001</v>
      </c>
      <c r="S3716">
        <v>391.36</v>
      </c>
      <c r="T3716">
        <v>9305.64</v>
      </c>
      <c r="U3716" s="2">
        <v>645.79</v>
      </c>
    </row>
    <row r="3717" spans="1:21" ht="14.4" x14ac:dyDescent="0.3">
      <c r="A3717" s="1">
        <v>41722</v>
      </c>
      <c r="B3717">
        <v>20626.580000000002</v>
      </c>
      <c r="C3717">
        <v>1857.44</v>
      </c>
      <c r="D3717">
        <v>5346.8909999999996</v>
      </c>
      <c r="E3717">
        <v>6520.39</v>
      </c>
      <c r="F3717">
        <v>47993.4</v>
      </c>
      <c r="G3717">
        <v>14475.3</v>
      </c>
      <c r="H3717">
        <v>1131.5999999999999</v>
      </c>
      <c r="I3717">
        <v>2176.5500000000002</v>
      </c>
      <c r="J3717">
        <v>4276.34</v>
      </c>
      <c r="K3717">
        <v>819.33</v>
      </c>
      <c r="L3717">
        <v>1945.55</v>
      </c>
      <c r="M3717">
        <v>8198.02</v>
      </c>
      <c r="N3717">
        <v>9913.1</v>
      </c>
      <c r="O3717">
        <v>22055.48</v>
      </c>
      <c r="P3717">
        <v>823.57</v>
      </c>
      <c r="Q3717">
        <v>9188.77</v>
      </c>
      <c r="R3717">
        <v>4720.42</v>
      </c>
      <c r="S3717">
        <v>388.23</v>
      </c>
      <c r="T3717">
        <v>9429.2099999999991</v>
      </c>
      <c r="U3717" s="2">
        <v>637.1</v>
      </c>
    </row>
    <row r="3718" spans="1:21" ht="14.4" x14ac:dyDescent="0.3">
      <c r="A3718" s="1">
        <v>41723</v>
      </c>
      <c r="B3718">
        <v>20823.16</v>
      </c>
      <c r="C3718">
        <v>1865.62</v>
      </c>
      <c r="D3718">
        <v>5336.625</v>
      </c>
      <c r="E3718">
        <v>6604.89</v>
      </c>
      <c r="F3718">
        <v>48180.1</v>
      </c>
      <c r="G3718">
        <v>14423.19</v>
      </c>
      <c r="H3718">
        <v>1170.2</v>
      </c>
      <c r="I3718">
        <v>2174.44</v>
      </c>
      <c r="J3718">
        <v>4344.12</v>
      </c>
      <c r="K3718">
        <v>819.85</v>
      </c>
      <c r="L3718">
        <v>1941.25</v>
      </c>
      <c r="M3718">
        <v>8299.19</v>
      </c>
      <c r="N3718">
        <v>9990.5</v>
      </c>
      <c r="O3718">
        <v>22055.21</v>
      </c>
      <c r="P3718">
        <v>823.7</v>
      </c>
      <c r="Q3718">
        <v>9338.4</v>
      </c>
      <c r="R3718">
        <v>4703.0910000000003</v>
      </c>
      <c r="S3718">
        <v>393.13</v>
      </c>
      <c r="T3718">
        <v>9433.6299999999992</v>
      </c>
      <c r="U3718" s="2">
        <v>646.96</v>
      </c>
    </row>
    <row r="3719" spans="1:21" ht="14.4" x14ac:dyDescent="0.3">
      <c r="A3719" s="1">
        <v>41724</v>
      </c>
      <c r="B3719">
        <v>21108.15</v>
      </c>
      <c r="C3719">
        <v>1852.56</v>
      </c>
      <c r="D3719">
        <v>5376.7529999999997</v>
      </c>
      <c r="E3719">
        <v>6605.3</v>
      </c>
      <c r="F3719">
        <v>47965.599999999999</v>
      </c>
      <c r="G3719">
        <v>14477.16</v>
      </c>
      <c r="H3719">
        <v>1198.8900000000001</v>
      </c>
      <c r="I3719">
        <v>2171.0500000000002</v>
      </c>
      <c r="J3719">
        <v>4385.1499999999996</v>
      </c>
      <c r="K3719">
        <v>812.62</v>
      </c>
      <c r="L3719">
        <v>1964.31</v>
      </c>
      <c r="M3719">
        <v>8334.34</v>
      </c>
      <c r="N3719">
        <v>10140.799999999999</v>
      </c>
      <c r="O3719">
        <v>22095.3</v>
      </c>
      <c r="P3719">
        <v>823.07</v>
      </c>
      <c r="Q3719">
        <v>9448.58</v>
      </c>
      <c r="R3719">
        <v>4728.24</v>
      </c>
      <c r="S3719">
        <v>396.89</v>
      </c>
      <c r="T3719">
        <v>9449.92</v>
      </c>
      <c r="U3719" s="2">
        <v>677.31</v>
      </c>
    </row>
    <row r="3720" spans="1:21" ht="14.4" x14ac:dyDescent="0.3">
      <c r="A3720" s="1">
        <v>41725</v>
      </c>
      <c r="B3720">
        <v>21173.9</v>
      </c>
      <c r="C3720">
        <v>1849.04</v>
      </c>
      <c r="D3720">
        <v>5350.09</v>
      </c>
      <c r="E3720">
        <v>6588.32</v>
      </c>
      <c r="F3720">
        <v>49646.8</v>
      </c>
      <c r="G3720">
        <v>14622.89</v>
      </c>
      <c r="H3720">
        <v>1179.47</v>
      </c>
      <c r="I3720">
        <v>2155.71</v>
      </c>
      <c r="J3720">
        <v>4379.0600000000004</v>
      </c>
      <c r="K3720">
        <v>811.65</v>
      </c>
      <c r="L3720">
        <v>1977.97</v>
      </c>
      <c r="M3720">
        <v>8327.93</v>
      </c>
      <c r="N3720">
        <v>10199</v>
      </c>
      <c r="O3720">
        <v>22214.37</v>
      </c>
      <c r="P3720">
        <v>825.9</v>
      </c>
      <c r="Q3720">
        <v>9451.2099999999991</v>
      </c>
      <c r="R3720">
        <v>4723.0569999999998</v>
      </c>
      <c r="S3720">
        <v>398.59</v>
      </c>
      <c r="T3720">
        <v>9423.08</v>
      </c>
      <c r="U3720" s="2">
        <v>670.48</v>
      </c>
    </row>
    <row r="3721" spans="1:21" ht="14.4" x14ac:dyDescent="0.3">
      <c r="A3721" s="1">
        <v>41726</v>
      </c>
      <c r="B3721">
        <v>21498.240000000002</v>
      </c>
      <c r="C3721">
        <v>1857.62</v>
      </c>
      <c r="D3721">
        <v>5366.9380000000001</v>
      </c>
      <c r="E3721">
        <v>6615.58</v>
      </c>
      <c r="F3721">
        <v>49768.1</v>
      </c>
      <c r="G3721">
        <v>14696.03</v>
      </c>
      <c r="H3721">
        <v>1186.28</v>
      </c>
      <c r="I3721">
        <v>2151.9699999999998</v>
      </c>
      <c r="J3721">
        <v>4411.26</v>
      </c>
      <c r="K3721">
        <v>816.54</v>
      </c>
      <c r="L3721">
        <v>1981</v>
      </c>
      <c r="M3721">
        <v>8373.23</v>
      </c>
      <c r="N3721">
        <v>10328.9</v>
      </c>
      <c r="O3721">
        <v>22339.97</v>
      </c>
      <c r="P3721">
        <v>828.92</v>
      </c>
      <c r="Q3721">
        <v>9587.19</v>
      </c>
      <c r="R3721">
        <v>4768.277</v>
      </c>
      <c r="S3721">
        <v>401.79</v>
      </c>
      <c r="T3721">
        <v>9423.08</v>
      </c>
      <c r="U3721" s="2">
        <v>691.17</v>
      </c>
    </row>
    <row r="3722" spans="1:21" ht="14.4" x14ac:dyDescent="0.3">
      <c r="A3722" s="1">
        <v>41729</v>
      </c>
      <c r="B3722">
        <v>21691.919999999998</v>
      </c>
      <c r="C3722">
        <v>1872.34</v>
      </c>
      <c r="D3722">
        <v>5394.8310000000001</v>
      </c>
      <c r="E3722">
        <v>6598.37</v>
      </c>
      <c r="F3722">
        <v>50414.9</v>
      </c>
      <c r="G3722">
        <v>14827.83</v>
      </c>
      <c r="H3722">
        <v>1226.0999999999999</v>
      </c>
      <c r="I3722">
        <v>2146.3000000000002</v>
      </c>
      <c r="J3722">
        <v>4391.5</v>
      </c>
      <c r="K3722">
        <v>820.51</v>
      </c>
      <c r="L3722">
        <v>1985.61</v>
      </c>
      <c r="M3722">
        <v>8453.82</v>
      </c>
      <c r="N3722">
        <v>10340.5</v>
      </c>
      <c r="O3722">
        <v>22386.27</v>
      </c>
      <c r="P3722">
        <v>837.35</v>
      </c>
      <c r="Q3722">
        <v>9555.91</v>
      </c>
      <c r="R3722">
        <v>4768.277</v>
      </c>
      <c r="S3722">
        <v>403.21</v>
      </c>
      <c r="T3722">
        <v>9473.7099999999991</v>
      </c>
      <c r="U3722" s="2">
        <v>697.36</v>
      </c>
    </row>
    <row r="3723" spans="1:21" ht="14.4" x14ac:dyDescent="0.3">
      <c r="A3723" s="1">
        <v>41730</v>
      </c>
      <c r="B3723">
        <v>21915.41</v>
      </c>
      <c r="C3723">
        <v>1885.52</v>
      </c>
      <c r="D3723">
        <v>5389.1719999999996</v>
      </c>
      <c r="E3723">
        <v>6652.61</v>
      </c>
      <c r="F3723">
        <v>50270.400000000001</v>
      </c>
      <c r="G3723">
        <v>14791.99</v>
      </c>
      <c r="H3723">
        <v>1235.74</v>
      </c>
      <c r="I3723">
        <v>2163.11</v>
      </c>
      <c r="J3723">
        <v>4426.72</v>
      </c>
      <c r="K3723">
        <v>823.59</v>
      </c>
      <c r="L3723">
        <v>1991.98</v>
      </c>
      <c r="M3723">
        <v>8457.27</v>
      </c>
      <c r="N3723">
        <v>10463.1</v>
      </c>
      <c r="O3723">
        <v>22446.44</v>
      </c>
      <c r="P3723">
        <v>837.12</v>
      </c>
      <c r="Q3723">
        <v>9603.7099999999991</v>
      </c>
      <c r="R3723">
        <v>4873.9340000000002</v>
      </c>
      <c r="S3723">
        <v>405.62</v>
      </c>
      <c r="T3723">
        <v>9516.17</v>
      </c>
      <c r="U3723" s="2">
        <v>708.57</v>
      </c>
    </row>
    <row r="3724" spans="1:21" ht="14.4" x14ac:dyDescent="0.3">
      <c r="A3724" s="1">
        <v>41731</v>
      </c>
      <c r="B3724">
        <v>21692.04</v>
      </c>
      <c r="C3724">
        <v>1890.9</v>
      </c>
      <c r="D3724">
        <v>5403.3019999999997</v>
      </c>
      <c r="E3724">
        <v>6659.04</v>
      </c>
      <c r="F3724">
        <v>51701.1</v>
      </c>
      <c r="G3724">
        <v>14946.32</v>
      </c>
      <c r="H3724">
        <v>1222.47</v>
      </c>
      <c r="I3724">
        <v>2180.73</v>
      </c>
      <c r="J3724">
        <v>4430.8599999999997</v>
      </c>
      <c r="K3724">
        <v>826.92</v>
      </c>
      <c r="L3724">
        <v>1997.25</v>
      </c>
      <c r="M3724">
        <v>8508.26</v>
      </c>
      <c r="N3724">
        <v>10435.799999999999</v>
      </c>
      <c r="O3724">
        <v>22551.49</v>
      </c>
      <c r="P3724">
        <v>844.73</v>
      </c>
      <c r="Q3724">
        <v>9623.36</v>
      </c>
      <c r="R3724">
        <v>4870.2049999999999</v>
      </c>
      <c r="S3724">
        <v>406.14</v>
      </c>
      <c r="T3724">
        <v>9537.83</v>
      </c>
      <c r="U3724" s="2">
        <v>706.48</v>
      </c>
    </row>
    <row r="3725" spans="1:21" ht="14.4" x14ac:dyDescent="0.3">
      <c r="A3725" s="1">
        <v>41732</v>
      </c>
      <c r="B3725">
        <v>21992.080000000002</v>
      </c>
      <c r="C3725">
        <v>1888.77</v>
      </c>
      <c r="D3725">
        <v>5409.8879999999999</v>
      </c>
      <c r="E3725">
        <v>6649.14</v>
      </c>
      <c r="F3725">
        <v>51408.2</v>
      </c>
      <c r="G3725">
        <v>15071.88</v>
      </c>
      <c r="H3725">
        <v>1210.71</v>
      </c>
      <c r="I3725">
        <v>2165.0100000000002</v>
      </c>
      <c r="J3725">
        <v>4449.33</v>
      </c>
      <c r="K3725">
        <v>822.84</v>
      </c>
      <c r="L3725">
        <v>1993.7</v>
      </c>
      <c r="M3725">
        <v>8521.6299999999992</v>
      </c>
      <c r="N3725">
        <v>10584.1</v>
      </c>
      <c r="O3725">
        <v>22509.07</v>
      </c>
      <c r="P3725">
        <v>837.36</v>
      </c>
      <c r="Q3725">
        <v>9628.82</v>
      </c>
      <c r="R3725">
        <v>4891.32</v>
      </c>
      <c r="S3725">
        <v>405.69</v>
      </c>
      <c r="T3725">
        <v>9558.4599999999991</v>
      </c>
      <c r="U3725" s="2">
        <v>715.45</v>
      </c>
    </row>
    <row r="3726" spans="1:21" ht="14.4" x14ac:dyDescent="0.3">
      <c r="A3726" s="1">
        <v>41733</v>
      </c>
      <c r="B3726">
        <v>22175.48</v>
      </c>
      <c r="C3726">
        <v>1865.09</v>
      </c>
      <c r="D3726">
        <v>5422.83</v>
      </c>
      <c r="E3726">
        <v>6695.55</v>
      </c>
      <c r="F3726">
        <v>51081.8</v>
      </c>
      <c r="G3726">
        <v>15063.77</v>
      </c>
      <c r="H3726">
        <v>1233.93</v>
      </c>
      <c r="I3726">
        <v>2185.4699999999998</v>
      </c>
      <c r="J3726">
        <v>4484.55</v>
      </c>
      <c r="K3726">
        <v>821.15</v>
      </c>
      <c r="L3726">
        <v>1988.09</v>
      </c>
      <c r="M3726">
        <v>8503</v>
      </c>
      <c r="N3726">
        <v>10677.2</v>
      </c>
      <c r="O3726">
        <v>22359.5</v>
      </c>
      <c r="P3726">
        <v>838.25</v>
      </c>
      <c r="Q3726">
        <v>9695.77</v>
      </c>
      <c r="R3726">
        <v>4857.9440000000004</v>
      </c>
      <c r="S3726">
        <v>407.46</v>
      </c>
      <c r="T3726">
        <v>9558.4599999999991</v>
      </c>
      <c r="U3726" s="2">
        <v>725.83</v>
      </c>
    </row>
    <row r="3727" spans="1:21" ht="14.4" x14ac:dyDescent="0.3">
      <c r="A3727" s="1">
        <v>41736</v>
      </c>
      <c r="B3727">
        <v>21988.34</v>
      </c>
      <c r="C3727">
        <v>1845.04</v>
      </c>
      <c r="D3727">
        <v>5413.7250000000004</v>
      </c>
      <c r="E3727">
        <v>6622.84</v>
      </c>
      <c r="F3727">
        <v>52155.3</v>
      </c>
      <c r="G3727">
        <v>14808.85</v>
      </c>
      <c r="H3727">
        <v>1193.78</v>
      </c>
      <c r="I3727">
        <v>2185.4699999999998</v>
      </c>
      <c r="J3727">
        <v>4436.08</v>
      </c>
      <c r="K3727">
        <v>814.59</v>
      </c>
      <c r="L3727">
        <v>1989.7</v>
      </c>
      <c r="M3727">
        <v>8405.1</v>
      </c>
      <c r="N3727">
        <v>10606.2</v>
      </c>
      <c r="O3727">
        <v>22343.45</v>
      </c>
      <c r="P3727">
        <v>839.1</v>
      </c>
      <c r="Q3727">
        <v>9510.85</v>
      </c>
      <c r="R3727">
        <v>4921.0389999999998</v>
      </c>
      <c r="S3727">
        <v>404.04</v>
      </c>
      <c r="T3727">
        <v>9507.58</v>
      </c>
      <c r="U3727" s="2">
        <v>724.89</v>
      </c>
    </row>
    <row r="3728" spans="1:21" ht="14.4" x14ac:dyDescent="0.3">
      <c r="A3728" s="1">
        <v>41737</v>
      </c>
      <c r="B3728">
        <v>21667.05</v>
      </c>
      <c r="C3728">
        <v>1851.96</v>
      </c>
      <c r="D3728">
        <v>5410.63</v>
      </c>
      <c r="E3728">
        <v>6590.69</v>
      </c>
      <c r="F3728">
        <v>51629.1</v>
      </c>
      <c r="G3728">
        <v>14606.88</v>
      </c>
      <c r="H3728">
        <v>1195.71</v>
      </c>
      <c r="I3728">
        <v>2237.3200000000002</v>
      </c>
      <c r="J3728">
        <v>4424.83</v>
      </c>
      <c r="K3728">
        <v>820.47</v>
      </c>
      <c r="L3728">
        <v>1993.03</v>
      </c>
      <c r="M3728">
        <v>8423.36</v>
      </c>
      <c r="N3728">
        <v>10480.5</v>
      </c>
      <c r="O3728">
        <v>22343.45</v>
      </c>
      <c r="P3728">
        <v>845.83</v>
      </c>
      <c r="Q3728">
        <v>9490.7900000000009</v>
      </c>
      <c r="R3728">
        <v>4921.4040000000005</v>
      </c>
      <c r="S3728">
        <v>402.54</v>
      </c>
      <c r="T3728">
        <v>9565.2800000000007</v>
      </c>
      <c r="U3728" s="2">
        <v>739.47</v>
      </c>
    </row>
    <row r="3729" spans="1:21" ht="14.4" x14ac:dyDescent="0.3">
      <c r="A3729" s="1">
        <v>41738</v>
      </c>
      <c r="B3729">
        <v>21717.02</v>
      </c>
      <c r="C3729">
        <v>1872.18</v>
      </c>
      <c r="D3729">
        <v>5463.777</v>
      </c>
      <c r="E3729">
        <v>6635.61</v>
      </c>
      <c r="F3729">
        <v>51185.4</v>
      </c>
      <c r="G3729">
        <v>14299.69</v>
      </c>
      <c r="H3729">
        <v>1190.1300000000001</v>
      </c>
      <c r="I3729">
        <v>2238.62</v>
      </c>
      <c r="J3729">
        <v>4442.68</v>
      </c>
      <c r="K3729">
        <v>823.7</v>
      </c>
      <c r="L3729">
        <v>1998.95</v>
      </c>
      <c r="M3729">
        <v>8411.43</v>
      </c>
      <c r="N3729">
        <v>10485.200000000001</v>
      </c>
      <c r="O3729">
        <v>22702.34</v>
      </c>
      <c r="P3729">
        <v>846.08</v>
      </c>
      <c r="Q3729">
        <v>9506.35</v>
      </c>
      <c r="R3729">
        <v>4921.4040000000005</v>
      </c>
      <c r="S3729">
        <v>403.39</v>
      </c>
      <c r="T3729">
        <v>9543.11</v>
      </c>
      <c r="U3729" s="2">
        <v>724.29</v>
      </c>
    </row>
    <row r="3730" spans="1:21" ht="14.4" x14ac:dyDescent="0.3">
      <c r="A3730" s="1">
        <v>41739</v>
      </c>
      <c r="B3730">
        <v>21429.09</v>
      </c>
      <c r="C3730">
        <v>1833.08</v>
      </c>
      <c r="D3730">
        <v>5480.7510000000002</v>
      </c>
      <c r="E3730">
        <v>6641.97</v>
      </c>
      <c r="F3730">
        <v>51127.5</v>
      </c>
      <c r="G3730">
        <v>14300.12</v>
      </c>
      <c r="H3730">
        <v>1213.46</v>
      </c>
      <c r="I3730">
        <v>2273.7600000000002</v>
      </c>
      <c r="J3730">
        <v>4413.49</v>
      </c>
      <c r="K3730">
        <v>816.03</v>
      </c>
      <c r="L3730">
        <v>2008.61</v>
      </c>
      <c r="M3730">
        <v>8420.58</v>
      </c>
      <c r="N3730">
        <v>10336.1</v>
      </c>
      <c r="O3730">
        <v>22715.33</v>
      </c>
      <c r="P3730">
        <v>836.38</v>
      </c>
      <c r="Q3730">
        <v>9454.5400000000009</v>
      </c>
      <c r="R3730">
        <v>4765.7290000000003</v>
      </c>
      <c r="S3730">
        <v>401.9</v>
      </c>
      <c r="T3730">
        <v>9508.57</v>
      </c>
      <c r="U3730" s="2">
        <v>731.5</v>
      </c>
    </row>
    <row r="3731" spans="1:21" ht="14.4" x14ac:dyDescent="0.3">
      <c r="A3731" s="1">
        <v>41740</v>
      </c>
      <c r="B3731">
        <v>21198.79</v>
      </c>
      <c r="C3731">
        <v>1815.69</v>
      </c>
      <c r="D3731">
        <v>5428.6490000000003</v>
      </c>
      <c r="E3731">
        <v>6561.7</v>
      </c>
      <c r="F3731">
        <v>51867.3</v>
      </c>
      <c r="G3731">
        <v>13960.05</v>
      </c>
      <c r="H3731">
        <v>1204.07</v>
      </c>
      <c r="I3731">
        <v>2270.67</v>
      </c>
      <c r="J3731">
        <v>4365.8599999999997</v>
      </c>
      <c r="K3731">
        <v>813.29</v>
      </c>
      <c r="L3731">
        <v>1997.44</v>
      </c>
      <c r="M3731">
        <v>8298.82</v>
      </c>
      <c r="N3731">
        <v>10205.4</v>
      </c>
      <c r="O3731">
        <v>22628.959999999999</v>
      </c>
      <c r="P3731">
        <v>835.36</v>
      </c>
      <c r="Q3731">
        <v>9315.2900000000009</v>
      </c>
      <c r="R3731">
        <v>4816.576</v>
      </c>
      <c r="S3731">
        <v>395.64</v>
      </c>
      <c r="T3731">
        <v>9508.57</v>
      </c>
      <c r="U3731" s="2">
        <v>727.36</v>
      </c>
    </row>
    <row r="3732" spans="1:21" ht="14.4" x14ac:dyDescent="0.3">
      <c r="A3732" s="1">
        <v>41743</v>
      </c>
      <c r="B3732">
        <v>21314.560000000001</v>
      </c>
      <c r="C3732">
        <v>1830.61</v>
      </c>
      <c r="D3732">
        <v>5358.9480000000003</v>
      </c>
      <c r="E3732">
        <v>6583.76</v>
      </c>
      <c r="F3732">
        <v>51596.6</v>
      </c>
      <c r="G3732">
        <v>13910.16</v>
      </c>
      <c r="H3732">
        <v>1179.97</v>
      </c>
      <c r="I3732">
        <v>2268.61</v>
      </c>
      <c r="J3732">
        <v>4384.5600000000004</v>
      </c>
      <c r="K3732">
        <v>814.44</v>
      </c>
      <c r="L3732">
        <v>1997.02</v>
      </c>
      <c r="M3732">
        <v>8312.9</v>
      </c>
      <c r="N3732">
        <v>10188.200000000001</v>
      </c>
      <c r="O3732">
        <v>22628.959999999999</v>
      </c>
      <c r="P3732">
        <v>838.35</v>
      </c>
      <c r="Q3732">
        <v>9339.17</v>
      </c>
      <c r="R3732">
        <v>4864.884</v>
      </c>
      <c r="S3732">
        <v>395.54</v>
      </c>
      <c r="T3732">
        <v>9445.69</v>
      </c>
      <c r="U3732" s="2">
        <v>737.75</v>
      </c>
    </row>
    <row r="3733" spans="1:21" ht="14.4" x14ac:dyDescent="0.3">
      <c r="A3733" s="1">
        <v>41744</v>
      </c>
      <c r="B3733">
        <v>20817.490000000002</v>
      </c>
      <c r="C3733">
        <v>1842.98</v>
      </c>
      <c r="D3733">
        <v>5388.1580000000004</v>
      </c>
      <c r="E3733">
        <v>6541.61</v>
      </c>
      <c r="F3733">
        <v>50454.400000000001</v>
      </c>
      <c r="G3733">
        <v>13996.81</v>
      </c>
      <c r="H3733">
        <v>1142.96</v>
      </c>
      <c r="I3733">
        <v>2229.46</v>
      </c>
      <c r="J3733">
        <v>4345.3500000000004</v>
      </c>
      <c r="K3733">
        <v>816.53</v>
      </c>
      <c r="L3733">
        <v>1992.27</v>
      </c>
      <c r="M3733">
        <v>8280.5300000000007</v>
      </c>
      <c r="N3733">
        <v>10103.5</v>
      </c>
      <c r="O3733">
        <v>22484.93</v>
      </c>
      <c r="P3733">
        <v>837.14</v>
      </c>
      <c r="Q3733">
        <v>9173.7099999999991</v>
      </c>
      <c r="R3733">
        <v>4870.2150000000001</v>
      </c>
      <c r="S3733">
        <v>392.66</v>
      </c>
      <c r="T3733">
        <v>9505.0300000000007</v>
      </c>
      <c r="U3733" s="2">
        <v>724.38</v>
      </c>
    </row>
    <row r="3734" spans="1:21" ht="14.4" x14ac:dyDescent="0.3">
      <c r="A3734" s="1">
        <v>41745</v>
      </c>
      <c r="B3734">
        <v>21534.52</v>
      </c>
      <c r="C3734">
        <v>1862.31</v>
      </c>
      <c r="D3734">
        <v>5420.3159999999998</v>
      </c>
      <c r="E3734">
        <v>6584.17</v>
      </c>
      <c r="F3734">
        <v>51200.6</v>
      </c>
      <c r="G3734">
        <v>14417.68</v>
      </c>
      <c r="H3734">
        <v>1154.31</v>
      </c>
      <c r="I3734">
        <v>2232.5300000000002</v>
      </c>
      <c r="J3734">
        <v>4405.66</v>
      </c>
      <c r="K3734">
        <v>824.41</v>
      </c>
      <c r="L3734">
        <v>1992.21</v>
      </c>
      <c r="M3734">
        <v>8322.7000000000007</v>
      </c>
      <c r="N3734">
        <v>10267.9</v>
      </c>
      <c r="O3734">
        <v>22277.23</v>
      </c>
      <c r="P3734">
        <v>846.33</v>
      </c>
      <c r="Q3734">
        <v>9317.82</v>
      </c>
      <c r="R3734">
        <v>4873.0110000000004</v>
      </c>
      <c r="S3734">
        <v>395.99</v>
      </c>
      <c r="T3734">
        <v>9504.33</v>
      </c>
      <c r="U3734" s="2">
        <v>723.99</v>
      </c>
    </row>
    <row r="3735" spans="1:21" ht="14.4" x14ac:dyDescent="0.3">
      <c r="A3735" s="1">
        <v>41746</v>
      </c>
      <c r="B3735">
        <v>21613.3</v>
      </c>
      <c r="C3735">
        <v>1864.85</v>
      </c>
      <c r="D3735">
        <v>5454.23</v>
      </c>
      <c r="E3735">
        <v>6625.25</v>
      </c>
      <c r="F3735">
        <v>52111.9</v>
      </c>
      <c r="G3735">
        <v>14417.53</v>
      </c>
      <c r="H3735">
        <v>1172.6199999999999</v>
      </c>
      <c r="I3735">
        <v>2224.8000000000002</v>
      </c>
      <c r="J3735">
        <v>4431.8100000000004</v>
      </c>
      <c r="K3735">
        <v>827.32</v>
      </c>
      <c r="L3735">
        <v>1992.05</v>
      </c>
      <c r="M3735">
        <v>8375.08</v>
      </c>
      <c r="N3735">
        <v>10292.4</v>
      </c>
      <c r="O3735">
        <v>22628.84</v>
      </c>
      <c r="P3735">
        <v>846.33</v>
      </c>
      <c r="Q3735">
        <v>9409.7099999999991</v>
      </c>
      <c r="R3735">
        <v>4897.0519999999997</v>
      </c>
      <c r="S3735">
        <v>396.76</v>
      </c>
      <c r="T3735">
        <v>9530.58</v>
      </c>
      <c r="U3735" s="2">
        <v>735.62</v>
      </c>
    </row>
    <row r="3736" spans="1:21" ht="14.4" x14ac:dyDescent="0.3">
      <c r="A3736" s="1">
        <v>41747</v>
      </c>
      <c r="B3736">
        <v>21613.3</v>
      </c>
      <c r="C3736">
        <v>1864.85</v>
      </c>
      <c r="D3736">
        <v>5454.23</v>
      </c>
      <c r="E3736">
        <v>6625.25</v>
      </c>
      <c r="F3736">
        <v>52111.9</v>
      </c>
      <c r="G3736">
        <v>14516.27</v>
      </c>
      <c r="H3736">
        <v>1200.22</v>
      </c>
      <c r="I3736">
        <v>2224.48</v>
      </c>
      <c r="J3736">
        <v>4431.8100000000004</v>
      </c>
      <c r="K3736">
        <v>827.32</v>
      </c>
      <c r="L3736">
        <v>2004.28</v>
      </c>
      <c r="M3736">
        <v>8375.08</v>
      </c>
      <c r="N3736">
        <v>10292.4</v>
      </c>
      <c r="O3736">
        <v>22628.84</v>
      </c>
      <c r="P3736">
        <v>846.33</v>
      </c>
      <c r="Q3736">
        <v>9409.7099999999991</v>
      </c>
      <c r="R3736">
        <v>4897.0519999999997</v>
      </c>
      <c r="S3736">
        <v>396.76</v>
      </c>
      <c r="T3736">
        <v>9530.58</v>
      </c>
      <c r="U3736" s="2">
        <v>734.76</v>
      </c>
    </row>
    <row r="3737" spans="1:21" ht="14.4" x14ac:dyDescent="0.3">
      <c r="A3737" s="1">
        <v>41750</v>
      </c>
      <c r="B3737">
        <v>21613.3</v>
      </c>
      <c r="C3737">
        <v>1871.89</v>
      </c>
      <c r="D3737">
        <v>5454.23</v>
      </c>
      <c r="E3737">
        <v>6625.25</v>
      </c>
      <c r="F3737">
        <v>52111.9</v>
      </c>
      <c r="G3737">
        <v>14512.38</v>
      </c>
      <c r="H3737">
        <v>1187.94</v>
      </c>
      <c r="I3737">
        <v>2187.25</v>
      </c>
      <c r="J3737">
        <v>4431.8100000000004</v>
      </c>
      <c r="K3737">
        <v>826.86</v>
      </c>
      <c r="L3737">
        <v>1999.22</v>
      </c>
      <c r="M3737">
        <v>8375.08</v>
      </c>
      <c r="N3737">
        <v>10292.4</v>
      </c>
      <c r="O3737">
        <v>22764.83</v>
      </c>
      <c r="P3737">
        <v>841.54</v>
      </c>
      <c r="Q3737">
        <v>9409.7099999999991</v>
      </c>
      <c r="R3737">
        <v>4892.2879999999996</v>
      </c>
      <c r="S3737">
        <v>396.76</v>
      </c>
      <c r="T3737">
        <v>9617.76</v>
      </c>
      <c r="U3737" s="2">
        <v>734.47</v>
      </c>
    </row>
    <row r="3738" spans="1:21" ht="14.4" x14ac:dyDescent="0.3">
      <c r="A3738" s="1">
        <v>41751</v>
      </c>
      <c r="B3738">
        <v>21935.34</v>
      </c>
      <c r="C3738">
        <v>1879.55</v>
      </c>
      <c r="D3738">
        <v>5479.3059999999996</v>
      </c>
      <c r="E3738">
        <v>6681.76</v>
      </c>
      <c r="F3738">
        <v>51976.9</v>
      </c>
      <c r="G3738">
        <v>14388.77</v>
      </c>
      <c r="H3738">
        <v>1178.81</v>
      </c>
      <c r="I3738">
        <v>2196.8000000000002</v>
      </c>
      <c r="J3738">
        <v>4484.21</v>
      </c>
      <c r="K3738">
        <v>831.1</v>
      </c>
      <c r="L3738">
        <v>2004.22</v>
      </c>
      <c r="M3738">
        <v>8461.2999999999993</v>
      </c>
      <c r="N3738">
        <v>10437.799999999999</v>
      </c>
      <c r="O3738">
        <v>22758.37</v>
      </c>
      <c r="P3738">
        <v>837.78</v>
      </c>
      <c r="Q3738">
        <v>9600.09</v>
      </c>
      <c r="R3738">
        <v>4898.2060000000001</v>
      </c>
      <c r="S3738">
        <v>398.3</v>
      </c>
      <c r="T3738">
        <v>9606.58</v>
      </c>
      <c r="U3738" s="2">
        <v>731.7</v>
      </c>
    </row>
    <row r="3739" spans="1:21" ht="14.4" x14ac:dyDescent="0.3">
      <c r="A3739" s="1">
        <v>41752</v>
      </c>
      <c r="B3739">
        <v>21675.75</v>
      </c>
      <c r="C3739">
        <v>1875.39</v>
      </c>
      <c r="D3739">
        <v>5517.7659999999996</v>
      </c>
      <c r="E3739">
        <v>6674.74</v>
      </c>
      <c r="F3739">
        <v>51569.7</v>
      </c>
      <c r="G3739">
        <v>14546.27</v>
      </c>
      <c r="H3739">
        <v>1171.99</v>
      </c>
      <c r="I3739">
        <v>2194.67</v>
      </c>
      <c r="J3739">
        <v>4451.08</v>
      </c>
      <c r="K3739">
        <v>829.28</v>
      </c>
      <c r="L3739">
        <v>2000.37</v>
      </c>
      <c r="M3739">
        <v>8443.26</v>
      </c>
      <c r="N3739">
        <v>10424.4</v>
      </c>
      <c r="O3739">
        <v>22876.54</v>
      </c>
      <c r="P3739">
        <v>834.04</v>
      </c>
      <c r="Q3739">
        <v>9544.19</v>
      </c>
      <c r="R3739">
        <v>4893.1480000000001</v>
      </c>
      <c r="S3739">
        <v>397.34</v>
      </c>
      <c r="T3739">
        <v>9546.27</v>
      </c>
      <c r="U3739" s="2">
        <v>731.7</v>
      </c>
    </row>
    <row r="3740" spans="1:21" ht="14.4" x14ac:dyDescent="0.3">
      <c r="A3740" s="1">
        <v>41753</v>
      </c>
      <c r="B3740">
        <v>21819.48</v>
      </c>
      <c r="C3740">
        <v>1878.61</v>
      </c>
      <c r="D3740">
        <v>5531.0029999999997</v>
      </c>
      <c r="E3740">
        <v>6703</v>
      </c>
      <c r="F3740">
        <v>51817.4</v>
      </c>
      <c r="G3740">
        <v>14404.99</v>
      </c>
      <c r="H3740">
        <v>1145.6600000000001</v>
      </c>
      <c r="I3740">
        <v>2190.4699999999998</v>
      </c>
      <c r="J3740">
        <v>4479.54</v>
      </c>
      <c r="K3740">
        <v>830.94</v>
      </c>
      <c r="L3740">
        <v>1998.34</v>
      </c>
      <c r="M3740">
        <v>8409.1299999999992</v>
      </c>
      <c r="N3740">
        <v>10462</v>
      </c>
      <c r="O3740">
        <v>22876.54</v>
      </c>
      <c r="P3740">
        <v>836.89</v>
      </c>
      <c r="Q3740">
        <v>9548.68</v>
      </c>
      <c r="R3740">
        <v>4891.0789999999997</v>
      </c>
      <c r="S3740">
        <v>397.1</v>
      </c>
      <c r="T3740">
        <v>9556.64</v>
      </c>
      <c r="U3740" s="2">
        <v>723.91</v>
      </c>
    </row>
    <row r="3741" spans="1:21" ht="14.4" x14ac:dyDescent="0.3">
      <c r="A3741" s="1">
        <v>41754</v>
      </c>
      <c r="B3741">
        <v>21441.57</v>
      </c>
      <c r="C3741">
        <v>1863.4</v>
      </c>
      <c r="D3741">
        <v>5531.0029999999997</v>
      </c>
      <c r="E3741">
        <v>6685.69</v>
      </c>
      <c r="F3741">
        <v>51399.4</v>
      </c>
      <c r="G3741">
        <v>14429.26</v>
      </c>
      <c r="H3741">
        <v>1119.3699999999999</v>
      </c>
      <c r="I3741">
        <v>2167.83</v>
      </c>
      <c r="J3741">
        <v>4443.63</v>
      </c>
      <c r="K3741">
        <v>829.46</v>
      </c>
      <c r="L3741">
        <v>1971.66</v>
      </c>
      <c r="M3741">
        <v>8374.4699999999993</v>
      </c>
      <c r="N3741">
        <v>10306.200000000001</v>
      </c>
      <c r="O3741">
        <v>22688.07</v>
      </c>
      <c r="P3741">
        <v>832.41</v>
      </c>
      <c r="Q3741">
        <v>9401.5499999999993</v>
      </c>
      <c r="R3741">
        <v>4897.643</v>
      </c>
      <c r="S3741">
        <v>392.85</v>
      </c>
      <c r="T3741">
        <v>9556.64</v>
      </c>
      <c r="U3741" s="2">
        <v>713.89</v>
      </c>
    </row>
    <row r="3742" spans="1:21" ht="14.4" x14ac:dyDescent="0.3">
      <c r="A3742" s="1">
        <v>41757</v>
      </c>
      <c r="B3742">
        <v>21513.82</v>
      </c>
      <c r="C3742">
        <v>1869.43</v>
      </c>
      <c r="D3742">
        <v>5536.0730000000003</v>
      </c>
      <c r="E3742">
        <v>6700.16</v>
      </c>
      <c r="F3742">
        <v>51383.7</v>
      </c>
      <c r="G3742">
        <v>14288.23</v>
      </c>
      <c r="H3742">
        <v>1139.29</v>
      </c>
      <c r="I3742">
        <v>2134.9699999999998</v>
      </c>
      <c r="J3742">
        <v>4460.53</v>
      </c>
      <c r="K3742">
        <v>830.17</v>
      </c>
      <c r="L3742">
        <v>1969.26</v>
      </c>
      <c r="M3742">
        <v>8384.86</v>
      </c>
      <c r="N3742">
        <v>10320.9</v>
      </c>
      <c r="O3742">
        <v>22631.61</v>
      </c>
      <c r="P3742">
        <v>830.53</v>
      </c>
      <c r="Q3742">
        <v>9446.36</v>
      </c>
      <c r="R3742">
        <v>4818.7579999999998</v>
      </c>
      <c r="S3742">
        <v>393.73</v>
      </c>
      <c r="T3742">
        <v>9575.5400000000009</v>
      </c>
      <c r="U3742" s="2">
        <v>723.99</v>
      </c>
    </row>
    <row r="3743" spans="1:21" ht="14.4" x14ac:dyDescent="0.3">
      <c r="A3743" s="1">
        <v>41758</v>
      </c>
      <c r="B3743">
        <v>21976.84</v>
      </c>
      <c r="C3743">
        <v>1878.33</v>
      </c>
      <c r="D3743">
        <v>5486.576</v>
      </c>
      <c r="E3743">
        <v>6769.91</v>
      </c>
      <c r="F3743">
        <v>51838.6</v>
      </c>
      <c r="G3743">
        <v>14288.23</v>
      </c>
      <c r="H3743">
        <v>1153.3599999999999</v>
      </c>
      <c r="I3743">
        <v>2158.4699999999998</v>
      </c>
      <c r="J3743">
        <v>4497.68</v>
      </c>
      <c r="K3743">
        <v>832.67</v>
      </c>
      <c r="L3743">
        <v>1964.77</v>
      </c>
      <c r="M3743">
        <v>8434.66</v>
      </c>
      <c r="N3743">
        <v>10461</v>
      </c>
      <c r="O3743">
        <v>22466.19</v>
      </c>
      <c r="P3743">
        <v>842.49</v>
      </c>
      <c r="Q3743">
        <v>9584.1200000000008</v>
      </c>
      <c r="R3743">
        <v>4819.6809999999996</v>
      </c>
      <c r="S3743">
        <v>398.47</v>
      </c>
      <c r="T3743">
        <v>9562.93</v>
      </c>
      <c r="U3743" s="2">
        <v>723.15</v>
      </c>
    </row>
    <row r="3744" spans="1:21" ht="14.4" x14ac:dyDescent="0.3">
      <c r="A3744" s="1">
        <v>41759</v>
      </c>
      <c r="B3744">
        <v>21783.38</v>
      </c>
      <c r="C3744">
        <v>1883.95</v>
      </c>
      <c r="D3744">
        <v>5489.0739999999996</v>
      </c>
      <c r="E3744">
        <v>6780.03</v>
      </c>
      <c r="F3744">
        <v>51626.7</v>
      </c>
      <c r="G3744">
        <v>14304.11</v>
      </c>
      <c r="H3744">
        <v>1155.7</v>
      </c>
      <c r="I3744">
        <v>2158.66</v>
      </c>
      <c r="J3744">
        <v>4487.3900000000003</v>
      </c>
      <c r="K3744">
        <v>837.58</v>
      </c>
      <c r="L3744">
        <v>1961.79</v>
      </c>
      <c r="M3744">
        <v>8476.66</v>
      </c>
      <c r="N3744">
        <v>10459</v>
      </c>
      <c r="O3744">
        <v>22417.8</v>
      </c>
      <c r="P3744">
        <v>841.9</v>
      </c>
      <c r="Q3744">
        <v>9603.23</v>
      </c>
      <c r="R3744">
        <v>4840.1459999999997</v>
      </c>
      <c r="S3744">
        <v>400.55</v>
      </c>
      <c r="T3744">
        <v>9585.2199999999993</v>
      </c>
      <c r="U3744" s="2">
        <v>738.72</v>
      </c>
    </row>
    <row r="3745" spans="1:21" ht="14.4" x14ac:dyDescent="0.3">
      <c r="A3745" s="1">
        <v>41760</v>
      </c>
      <c r="B3745">
        <v>21783.38</v>
      </c>
      <c r="C3745">
        <v>1883.68</v>
      </c>
      <c r="D3745">
        <v>5448.7629999999999</v>
      </c>
      <c r="E3745">
        <v>6808.87</v>
      </c>
      <c r="F3745">
        <v>51626.7</v>
      </c>
      <c r="G3745">
        <v>14485.13</v>
      </c>
      <c r="H3745">
        <v>1155.7</v>
      </c>
      <c r="I3745">
        <v>2158.66</v>
      </c>
      <c r="J3745">
        <v>4487.3900000000003</v>
      </c>
      <c r="K3745">
        <v>837.86</v>
      </c>
      <c r="L3745">
        <v>1961.79</v>
      </c>
      <c r="M3745">
        <v>8476.66</v>
      </c>
      <c r="N3745">
        <v>10459</v>
      </c>
      <c r="O3745">
        <v>22417.8</v>
      </c>
      <c r="P3745">
        <v>841.9</v>
      </c>
      <c r="Q3745">
        <v>9603.23</v>
      </c>
      <c r="R3745">
        <v>4840.1459999999997</v>
      </c>
      <c r="S3745">
        <v>400.55</v>
      </c>
      <c r="T3745">
        <v>9660.1299999999992</v>
      </c>
      <c r="U3745" s="2">
        <v>738.72</v>
      </c>
    </row>
    <row r="3746" spans="1:21" ht="14.4" x14ac:dyDescent="0.3">
      <c r="A3746" s="1">
        <v>41761</v>
      </c>
      <c r="B3746">
        <v>21782</v>
      </c>
      <c r="C3746">
        <v>1881.14</v>
      </c>
      <c r="D3746">
        <v>5458.0569999999998</v>
      </c>
      <c r="E3746">
        <v>6822.42</v>
      </c>
      <c r="F3746">
        <v>52980.3</v>
      </c>
      <c r="G3746">
        <v>14457.51</v>
      </c>
      <c r="H3746">
        <v>1148.96</v>
      </c>
      <c r="I3746">
        <v>2158.66</v>
      </c>
      <c r="J3746">
        <v>4458.17</v>
      </c>
      <c r="K3746">
        <v>842.81</v>
      </c>
      <c r="L3746">
        <v>1959.44</v>
      </c>
      <c r="M3746">
        <v>8442.7099999999991</v>
      </c>
      <c r="N3746">
        <v>10474.5</v>
      </c>
      <c r="O3746">
        <v>22403.89</v>
      </c>
      <c r="P3746">
        <v>846.49</v>
      </c>
      <c r="Q3746">
        <v>9556.02</v>
      </c>
      <c r="R3746">
        <v>4838.76</v>
      </c>
      <c r="S3746">
        <v>399.23</v>
      </c>
      <c r="T3746">
        <v>9660.1299999999992</v>
      </c>
      <c r="U3746" s="2">
        <v>751.59</v>
      </c>
    </row>
    <row r="3747" spans="1:21" ht="14.4" x14ac:dyDescent="0.3">
      <c r="A3747" s="1">
        <v>41764</v>
      </c>
      <c r="B3747">
        <v>21639.96</v>
      </c>
      <c r="C3747">
        <v>1884.66</v>
      </c>
      <c r="D3747">
        <v>5462.223</v>
      </c>
      <c r="E3747">
        <v>6822.42</v>
      </c>
      <c r="F3747">
        <v>53446.2</v>
      </c>
      <c r="G3747">
        <v>14457.51</v>
      </c>
      <c r="H3747">
        <v>1143.44</v>
      </c>
      <c r="I3747">
        <v>2156.4699999999998</v>
      </c>
      <c r="J3747">
        <v>4462.6899999999996</v>
      </c>
      <c r="K3747">
        <v>838.3</v>
      </c>
      <c r="L3747">
        <v>1959.44</v>
      </c>
      <c r="M3747">
        <v>8409.07</v>
      </c>
      <c r="N3747">
        <v>10477</v>
      </c>
      <c r="O3747">
        <v>22445.119999999999</v>
      </c>
      <c r="P3747">
        <v>848.18</v>
      </c>
      <c r="Q3747">
        <v>9529.5</v>
      </c>
      <c r="R3747">
        <v>4842.5029999999997</v>
      </c>
      <c r="S3747">
        <v>397.44</v>
      </c>
      <c r="T3747">
        <v>9740.83</v>
      </c>
      <c r="U3747" s="2">
        <v>747.61</v>
      </c>
    </row>
    <row r="3748" spans="1:21" ht="14.4" x14ac:dyDescent="0.3">
      <c r="A3748" s="1">
        <v>41765</v>
      </c>
      <c r="B3748">
        <v>21521.65</v>
      </c>
      <c r="C3748">
        <v>1867.72</v>
      </c>
      <c r="D3748">
        <v>5481.3760000000002</v>
      </c>
      <c r="E3748">
        <v>6798.56</v>
      </c>
      <c r="F3748">
        <v>53779.7</v>
      </c>
      <c r="G3748">
        <v>14457.51</v>
      </c>
      <c r="H3748">
        <v>1172.9100000000001</v>
      </c>
      <c r="I3748">
        <v>2157.33</v>
      </c>
      <c r="J3748">
        <v>4428.07</v>
      </c>
      <c r="K3748">
        <v>833.02</v>
      </c>
      <c r="L3748">
        <v>1959.44</v>
      </c>
      <c r="M3748">
        <v>8395.77</v>
      </c>
      <c r="N3748">
        <v>10481.4</v>
      </c>
      <c r="O3748">
        <v>22508.42</v>
      </c>
      <c r="P3748">
        <v>856.6</v>
      </c>
      <c r="Q3748">
        <v>9467.5300000000007</v>
      </c>
      <c r="R3748">
        <v>4834.4679999999998</v>
      </c>
      <c r="S3748">
        <v>396.54</v>
      </c>
      <c r="T3748">
        <v>9744.1200000000008</v>
      </c>
      <c r="U3748" s="2">
        <v>751.9</v>
      </c>
    </row>
    <row r="3749" spans="1:21" ht="14.4" x14ac:dyDescent="0.3">
      <c r="A3749" s="1">
        <v>41766</v>
      </c>
      <c r="B3749">
        <v>21240.74</v>
      </c>
      <c r="C3749">
        <v>1878.21</v>
      </c>
      <c r="D3749">
        <v>5435.7719999999999</v>
      </c>
      <c r="E3749">
        <v>6796.44</v>
      </c>
      <c r="F3749">
        <v>54052.7</v>
      </c>
      <c r="G3749">
        <v>14033.45</v>
      </c>
      <c r="H3749">
        <v>1227.75</v>
      </c>
      <c r="I3749">
        <v>2137.3200000000002</v>
      </c>
      <c r="J3749">
        <v>4446.4399999999996</v>
      </c>
      <c r="K3749">
        <v>835.82</v>
      </c>
      <c r="L3749">
        <v>1939.88</v>
      </c>
      <c r="M3749">
        <v>8421.65</v>
      </c>
      <c r="N3749">
        <v>10413.799999999999</v>
      </c>
      <c r="O3749">
        <v>22323.9</v>
      </c>
      <c r="P3749">
        <v>862.82</v>
      </c>
      <c r="Q3749">
        <v>9521.2999999999993</v>
      </c>
      <c r="R3749">
        <v>4862.0690000000004</v>
      </c>
      <c r="S3749">
        <v>398.59</v>
      </c>
      <c r="T3749">
        <v>9745.09</v>
      </c>
      <c r="U3749" s="2">
        <v>749.67</v>
      </c>
    </row>
    <row r="3750" spans="1:21" ht="14.4" x14ac:dyDescent="0.3">
      <c r="A3750" s="1">
        <v>41767</v>
      </c>
      <c r="B3750">
        <v>21729.64</v>
      </c>
      <c r="C3750">
        <v>1875.63</v>
      </c>
      <c r="D3750">
        <v>5476.7740000000003</v>
      </c>
      <c r="E3750">
        <v>6839.25</v>
      </c>
      <c r="F3750">
        <v>53422.400000000001</v>
      </c>
      <c r="G3750">
        <v>14163.78</v>
      </c>
      <c r="H3750">
        <v>1232.78</v>
      </c>
      <c r="I3750">
        <v>2135.5</v>
      </c>
      <c r="J3750">
        <v>4507.24</v>
      </c>
      <c r="K3750">
        <v>830.71</v>
      </c>
      <c r="L3750">
        <v>1950.6</v>
      </c>
      <c r="M3750">
        <v>8465.66</v>
      </c>
      <c r="N3750">
        <v>10591.2</v>
      </c>
      <c r="O3750">
        <v>22344.04</v>
      </c>
      <c r="P3750">
        <v>860.05</v>
      </c>
      <c r="Q3750">
        <v>9607.4</v>
      </c>
      <c r="R3750">
        <v>4860.8890000000001</v>
      </c>
      <c r="S3750">
        <v>402.98</v>
      </c>
      <c r="T3750">
        <v>9787.0300000000007</v>
      </c>
      <c r="U3750" s="2">
        <v>757.82</v>
      </c>
    </row>
    <row r="3751" spans="1:21" ht="14.4" x14ac:dyDescent="0.3">
      <c r="A3751" s="1">
        <v>41768</v>
      </c>
      <c r="B3751">
        <v>21390.11</v>
      </c>
      <c r="C3751">
        <v>1878.48</v>
      </c>
      <c r="D3751">
        <v>5460.84</v>
      </c>
      <c r="E3751">
        <v>6814.57</v>
      </c>
      <c r="F3751">
        <v>53100.3</v>
      </c>
      <c r="G3751">
        <v>14199.59</v>
      </c>
      <c r="H3751">
        <v>1232.78</v>
      </c>
      <c r="I3751">
        <v>2133.91</v>
      </c>
      <c r="J3751">
        <v>4477.28</v>
      </c>
      <c r="K3751">
        <v>830.65</v>
      </c>
      <c r="L3751">
        <v>1956.55</v>
      </c>
      <c r="M3751">
        <v>8510.39</v>
      </c>
      <c r="N3751">
        <v>10487.2</v>
      </c>
      <c r="O3751">
        <v>22994.23</v>
      </c>
      <c r="P3751">
        <v>859.48</v>
      </c>
      <c r="Q3751">
        <v>9581.4500000000007</v>
      </c>
      <c r="R3751">
        <v>4898.1379999999999</v>
      </c>
      <c r="S3751">
        <v>401.93</v>
      </c>
      <c r="T3751">
        <v>9787.0300000000007</v>
      </c>
      <c r="U3751" s="2">
        <v>755.63</v>
      </c>
    </row>
    <row r="3752" spans="1:21" ht="14.4" x14ac:dyDescent="0.3">
      <c r="A3752" s="1">
        <v>41771</v>
      </c>
      <c r="B3752">
        <v>21493.67</v>
      </c>
      <c r="C3752">
        <v>1896.65</v>
      </c>
      <c r="D3752">
        <v>5448.44</v>
      </c>
      <c r="E3752">
        <v>6851.75</v>
      </c>
      <c r="F3752">
        <v>54052.9</v>
      </c>
      <c r="G3752">
        <v>14149.52</v>
      </c>
      <c r="H3752">
        <v>1234.31</v>
      </c>
      <c r="I3752">
        <v>2180.0500000000002</v>
      </c>
      <c r="J3752">
        <v>4493.6499999999996</v>
      </c>
      <c r="K3752">
        <v>837.67</v>
      </c>
      <c r="L3752">
        <v>1964.94</v>
      </c>
      <c r="M3752">
        <v>8545.1200000000008</v>
      </c>
      <c r="N3752">
        <v>10567</v>
      </c>
      <c r="O3752">
        <v>23551</v>
      </c>
      <c r="P3752">
        <v>868.55</v>
      </c>
      <c r="Q3752">
        <v>9702.4599999999991</v>
      </c>
      <c r="R3752">
        <v>4912.9979999999996</v>
      </c>
      <c r="S3752">
        <v>403.78</v>
      </c>
      <c r="T3752">
        <v>9775.85</v>
      </c>
      <c r="U3752" s="2">
        <v>759.36</v>
      </c>
    </row>
    <row r="3753" spans="1:21" ht="14.4" x14ac:dyDescent="0.3">
      <c r="A3753" s="1">
        <v>41772</v>
      </c>
      <c r="B3753">
        <v>21255.99</v>
      </c>
      <c r="C3753">
        <v>1897.45</v>
      </c>
      <c r="D3753">
        <v>5498.1930000000002</v>
      </c>
      <c r="E3753">
        <v>6873.08</v>
      </c>
      <c r="F3753">
        <v>53907.5</v>
      </c>
      <c r="G3753">
        <v>14425.44</v>
      </c>
      <c r="H3753">
        <v>1254.29</v>
      </c>
      <c r="I3753">
        <v>2174.85</v>
      </c>
      <c r="J3753">
        <v>4505.0200000000004</v>
      </c>
      <c r="K3753">
        <v>839.49</v>
      </c>
      <c r="L3753">
        <v>1982.93</v>
      </c>
      <c r="M3753">
        <v>8543.58</v>
      </c>
      <c r="N3753">
        <v>10587.2</v>
      </c>
      <c r="O3753">
        <v>23871.23</v>
      </c>
      <c r="P3753">
        <v>871.54</v>
      </c>
      <c r="Q3753">
        <v>9754.43</v>
      </c>
      <c r="R3753">
        <v>4921.3940000000002</v>
      </c>
      <c r="S3753">
        <v>404.65</v>
      </c>
      <c r="T3753">
        <v>9816.19</v>
      </c>
      <c r="U3753" s="2">
        <v>757.76</v>
      </c>
    </row>
    <row r="3754" spans="1:21" ht="14.4" x14ac:dyDescent="0.3">
      <c r="A3754" s="1">
        <v>41773</v>
      </c>
      <c r="B3754">
        <v>21184.6</v>
      </c>
      <c r="C3754">
        <v>1888.53</v>
      </c>
      <c r="D3754">
        <v>5496.4960000000001</v>
      </c>
      <c r="E3754">
        <v>6878.49</v>
      </c>
      <c r="F3754">
        <v>54412.5</v>
      </c>
      <c r="G3754">
        <v>14405.76</v>
      </c>
      <c r="H3754">
        <v>1261.01</v>
      </c>
      <c r="I3754">
        <v>2172.37</v>
      </c>
      <c r="J3754">
        <v>4501.04</v>
      </c>
      <c r="K3754">
        <v>839.11</v>
      </c>
      <c r="L3754">
        <v>2010.83</v>
      </c>
      <c r="M3754">
        <v>8611.7000000000007</v>
      </c>
      <c r="N3754">
        <v>10613.9</v>
      </c>
      <c r="O3754">
        <v>23815.119999999999</v>
      </c>
      <c r="P3754">
        <v>869.51</v>
      </c>
      <c r="Q3754">
        <v>9754.39</v>
      </c>
      <c r="R3754">
        <v>4991.6360000000004</v>
      </c>
      <c r="S3754">
        <v>403.33</v>
      </c>
      <c r="T3754">
        <v>9819.89</v>
      </c>
      <c r="U3754" s="2">
        <v>760.48</v>
      </c>
    </row>
    <row r="3755" spans="1:21" ht="14.4" x14ac:dyDescent="0.3">
      <c r="A3755" s="1">
        <v>41774</v>
      </c>
      <c r="B3755">
        <v>20419.62</v>
      </c>
      <c r="C3755">
        <v>1870.85</v>
      </c>
      <c r="D3755">
        <v>5510.8389999999999</v>
      </c>
      <c r="E3755">
        <v>6840.89</v>
      </c>
      <c r="F3755">
        <v>53855.5</v>
      </c>
      <c r="G3755">
        <v>14298.21</v>
      </c>
      <c r="H3755">
        <v>1253</v>
      </c>
      <c r="I3755">
        <v>2144.08</v>
      </c>
      <c r="J3755">
        <v>4444.93</v>
      </c>
      <c r="K3755">
        <v>834.03</v>
      </c>
      <c r="L3755">
        <v>2010.2</v>
      </c>
      <c r="M3755">
        <v>8644.74</v>
      </c>
      <c r="N3755">
        <v>10365</v>
      </c>
      <c r="O3755">
        <v>23905.599999999999</v>
      </c>
      <c r="P3755">
        <v>857.61</v>
      </c>
      <c r="Q3755">
        <v>9656.0499999999993</v>
      </c>
      <c r="R3755">
        <v>4991.6360000000004</v>
      </c>
      <c r="S3755">
        <v>400.25</v>
      </c>
      <c r="T3755">
        <v>9807.3700000000008</v>
      </c>
      <c r="U3755" s="2">
        <v>752.28</v>
      </c>
    </row>
    <row r="3756" spans="1:21" ht="14.4" x14ac:dyDescent="0.3">
      <c r="A3756" s="1">
        <v>41775</v>
      </c>
      <c r="B3756">
        <v>20648.59</v>
      </c>
      <c r="C3756">
        <v>1877.86</v>
      </c>
      <c r="D3756">
        <v>5479.0439999999999</v>
      </c>
      <c r="E3756">
        <v>6855.81</v>
      </c>
      <c r="F3756">
        <v>53975.8</v>
      </c>
      <c r="G3756">
        <v>14096.59</v>
      </c>
      <c r="H3756">
        <v>1262.01</v>
      </c>
      <c r="I3756">
        <v>2145.9499999999998</v>
      </c>
      <c r="J3756">
        <v>4456.28</v>
      </c>
      <c r="K3756">
        <v>830.29</v>
      </c>
      <c r="L3756">
        <v>2013.44</v>
      </c>
      <c r="M3756">
        <v>8683.6200000000008</v>
      </c>
      <c r="N3756">
        <v>10478.700000000001</v>
      </c>
      <c r="O3756">
        <v>24121.74</v>
      </c>
      <c r="P3756">
        <v>864.8</v>
      </c>
      <c r="Q3756">
        <v>9629.1</v>
      </c>
      <c r="R3756">
        <v>5031.5709999999999</v>
      </c>
      <c r="S3756">
        <v>399.56</v>
      </c>
      <c r="T3756">
        <v>9807.3700000000008</v>
      </c>
      <c r="U3756" s="2">
        <v>750.09</v>
      </c>
    </row>
    <row r="3757" spans="1:21" ht="14.4" x14ac:dyDescent="0.3">
      <c r="A3757" s="1">
        <v>41778</v>
      </c>
      <c r="B3757">
        <v>20318.46</v>
      </c>
      <c r="C3757">
        <v>1885.08</v>
      </c>
      <c r="D3757">
        <v>5408.9750000000004</v>
      </c>
      <c r="E3757">
        <v>6844.55</v>
      </c>
      <c r="F3757">
        <v>53353.1</v>
      </c>
      <c r="G3757">
        <v>14006.44</v>
      </c>
      <c r="H3757">
        <v>1289.98</v>
      </c>
      <c r="I3757">
        <v>2115.14</v>
      </c>
      <c r="J3757">
        <v>4469.76</v>
      </c>
      <c r="K3757">
        <v>830.29</v>
      </c>
      <c r="L3757">
        <v>2015.14</v>
      </c>
      <c r="M3757">
        <v>8646.02</v>
      </c>
      <c r="N3757">
        <v>10425.5</v>
      </c>
      <c r="O3757">
        <v>24363.05</v>
      </c>
      <c r="P3757">
        <v>863.16</v>
      </c>
      <c r="Q3757">
        <v>9659.39</v>
      </c>
      <c r="R3757">
        <v>5014.9960000000001</v>
      </c>
      <c r="S3757">
        <v>401.04</v>
      </c>
      <c r="T3757">
        <v>9724.75</v>
      </c>
      <c r="U3757" s="2">
        <v>750.09</v>
      </c>
    </row>
    <row r="3758" spans="1:21" ht="14.4" x14ac:dyDescent="0.3">
      <c r="A3758" s="1">
        <v>41779</v>
      </c>
      <c r="B3758">
        <v>20379.849999999999</v>
      </c>
      <c r="C3758">
        <v>1872.83</v>
      </c>
      <c r="D3758">
        <v>5420.3519999999999</v>
      </c>
      <c r="E3758">
        <v>6802</v>
      </c>
      <c r="F3758">
        <v>52366.2</v>
      </c>
      <c r="G3758">
        <v>14075.25</v>
      </c>
      <c r="H3758">
        <v>1298.6400000000001</v>
      </c>
      <c r="I3758">
        <v>2115.77</v>
      </c>
      <c r="J3758">
        <v>4452.3500000000004</v>
      </c>
      <c r="K3758">
        <v>832.13</v>
      </c>
      <c r="L3758">
        <v>2011.26</v>
      </c>
      <c r="M3758">
        <v>8635.61</v>
      </c>
      <c r="N3758">
        <v>10453.799999999999</v>
      </c>
      <c r="O3758">
        <v>24376.880000000001</v>
      </c>
      <c r="P3758">
        <v>862.43</v>
      </c>
      <c r="Q3758">
        <v>9639.08</v>
      </c>
      <c r="R3758">
        <v>4895.9549999999999</v>
      </c>
      <c r="S3758">
        <v>400.8</v>
      </c>
      <c r="T3758">
        <v>9731.4599999999991</v>
      </c>
      <c r="U3758" s="2">
        <v>752.55</v>
      </c>
    </row>
    <row r="3759" spans="1:21" ht="14.4" x14ac:dyDescent="0.3">
      <c r="A3759" s="1">
        <v>41780</v>
      </c>
      <c r="B3759">
        <v>20597.509999999998</v>
      </c>
      <c r="C3759">
        <v>1888.03</v>
      </c>
      <c r="D3759">
        <v>5424.567</v>
      </c>
      <c r="E3759">
        <v>6821.04</v>
      </c>
      <c r="F3759">
        <v>52203.4</v>
      </c>
      <c r="G3759">
        <v>14042.17</v>
      </c>
      <c r="H3759">
        <v>1317.09</v>
      </c>
      <c r="I3759">
        <v>2135.91</v>
      </c>
      <c r="J3759">
        <v>4469.03</v>
      </c>
      <c r="K3759">
        <v>839.65</v>
      </c>
      <c r="L3759">
        <v>2008.33</v>
      </c>
      <c r="M3759">
        <v>8655.9</v>
      </c>
      <c r="N3759">
        <v>10531.4</v>
      </c>
      <c r="O3759">
        <v>24298.02</v>
      </c>
      <c r="P3759">
        <v>862.85</v>
      </c>
      <c r="Q3759">
        <v>9697.8700000000008</v>
      </c>
      <c r="R3759">
        <v>4910.2920000000004</v>
      </c>
      <c r="S3759">
        <v>402.9</v>
      </c>
      <c r="T3759">
        <v>9765.82</v>
      </c>
      <c r="U3759" s="2">
        <v>764.55</v>
      </c>
    </row>
    <row r="3760" spans="1:21" ht="14.4" x14ac:dyDescent="0.3">
      <c r="A3760" s="1">
        <v>41781</v>
      </c>
      <c r="B3760">
        <v>20372.68</v>
      </c>
      <c r="C3760">
        <v>1892.49</v>
      </c>
      <c r="D3760">
        <v>5479.9319999999998</v>
      </c>
      <c r="E3760">
        <v>6820.56</v>
      </c>
      <c r="F3760">
        <v>52806.2</v>
      </c>
      <c r="G3760">
        <v>14337.79</v>
      </c>
      <c r="H3760">
        <v>1312.97</v>
      </c>
      <c r="I3760">
        <v>2130.87</v>
      </c>
      <c r="J3760">
        <v>4478.21</v>
      </c>
      <c r="K3760">
        <v>842.49</v>
      </c>
      <c r="L3760">
        <v>2015.59</v>
      </c>
      <c r="M3760">
        <v>8693.98</v>
      </c>
      <c r="N3760">
        <v>10520.6</v>
      </c>
      <c r="O3760">
        <v>24374.400000000001</v>
      </c>
      <c r="P3760">
        <v>865.57</v>
      </c>
      <c r="Q3760">
        <v>9720.91</v>
      </c>
      <c r="R3760">
        <v>4969.8819999999996</v>
      </c>
      <c r="S3760">
        <v>404.14</v>
      </c>
      <c r="T3760">
        <v>9750.9</v>
      </c>
      <c r="U3760" s="2">
        <v>780.43</v>
      </c>
    </row>
    <row r="3761" spans="1:21" ht="14.4" x14ac:dyDescent="0.3">
      <c r="A3761" s="1">
        <v>41782</v>
      </c>
      <c r="B3761">
        <v>20745.96</v>
      </c>
      <c r="C3761">
        <v>1900.53</v>
      </c>
      <c r="D3761">
        <v>5492.7870000000003</v>
      </c>
      <c r="E3761">
        <v>6815.75</v>
      </c>
      <c r="F3761">
        <v>52626.400000000001</v>
      </c>
      <c r="G3761">
        <v>14462.17</v>
      </c>
      <c r="H3761">
        <v>1326.58</v>
      </c>
      <c r="I3761">
        <v>2148.41</v>
      </c>
      <c r="J3761">
        <v>4493.1499999999996</v>
      </c>
      <c r="K3761">
        <v>842.74</v>
      </c>
      <c r="L3761">
        <v>2017.17</v>
      </c>
      <c r="M3761">
        <v>8703.84</v>
      </c>
      <c r="N3761">
        <v>10558.9</v>
      </c>
      <c r="O3761">
        <v>24693.35</v>
      </c>
      <c r="P3761">
        <v>865.25</v>
      </c>
      <c r="Q3761">
        <v>9768.01</v>
      </c>
      <c r="R3761">
        <v>4973.0569999999998</v>
      </c>
      <c r="S3761">
        <v>405.14</v>
      </c>
      <c r="T3761">
        <v>9750.9</v>
      </c>
      <c r="U3761" s="2">
        <v>780.61</v>
      </c>
    </row>
    <row r="3762" spans="1:21" ht="14.4" x14ac:dyDescent="0.3">
      <c r="A3762" s="1">
        <v>41785</v>
      </c>
      <c r="B3762">
        <v>21493.87</v>
      </c>
      <c r="C3762">
        <v>1900.53</v>
      </c>
      <c r="D3762">
        <v>5512.8310000000001</v>
      </c>
      <c r="E3762">
        <v>6815.75</v>
      </c>
      <c r="F3762">
        <v>52932.9</v>
      </c>
      <c r="G3762">
        <v>14602.52</v>
      </c>
      <c r="H3762">
        <v>1335.73</v>
      </c>
      <c r="I3762">
        <v>2155.98</v>
      </c>
      <c r="J3762">
        <v>4526.93</v>
      </c>
      <c r="K3762">
        <v>842.87</v>
      </c>
      <c r="L3762">
        <v>2010.35</v>
      </c>
      <c r="M3762">
        <v>8712.35</v>
      </c>
      <c r="N3762">
        <v>10687.5</v>
      </c>
      <c r="O3762">
        <v>24716.880000000001</v>
      </c>
      <c r="P3762">
        <v>867.03</v>
      </c>
      <c r="Q3762">
        <v>9892.82</v>
      </c>
      <c r="R3762">
        <v>4963.9250000000002</v>
      </c>
      <c r="S3762">
        <v>406.88</v>
      </c>
      <c r="T3762">
        <v>9821.5300000000007</v>
      </c>
      <c r="U3762" s="2">
        <v>786.03</v>
      </c>
    </row>
    <row r="3763" spans="1:21" ht="14.4" x14ac:dyDescent="0.3">
      <c r="A3763" s="1">
        <v>41786</v>
      </c>
      <c r="B3763">
        <v>21403.55</v>
      </c>
      <c r="C3763">
        <v>1911.91</v>
      </c>
      <c r="D3763">
        <v>5511.7030000000004</v>
      </c>
      <c r="E3763">
        <v>6844.94</v>
      </c>
      <c r="F3763">
        <v>52174</v>
      </c>
      <c r="G3763">
        <v>14636.52</v>
      </c>
      <c r="H3763">
        <v>1297.5</v>
      </c>
      <c r="I3763">
        <v>2147.2800000000002</v>
      </c>
      <c r="J3763">
        <v>4529.75</v>
      </c>
      <c r="K3763">
        <v>840</v>
      </c>
      <c r="L3763">
        <v>1997.63</v>
      </c>
      <c r="M3763">
        <v>8710.3799999999992</v>
      </c>
      <c r="N3763">
        <v>10714.2</v>
      </c>
      <c r="O3763">
        <v>24549.51</v>
      </c>
      <c r="P3763">
        <v>865.68</v>
      </c>
      <c r="Q3763">
        <v>9940.82</v>
      </c>
      <c r="R3763">
        <v>4963.9250000000002</v>
      </c>
      <c r="S3763">
        <v>406.81</v>
      </c>
      <c r="T3763">
        <v>9830.19</v>
      </c>
      <c r="U3763" s="2">
        <v>775.33</v>
      </c>
    </row>
    <row r="3764" spans="1:21" ht="14.4" x14ac:dyDescent="0.3">
      <c r="A3764" s="1">
        <v>41787</v>
      </c>
      <c r="B3764">
        <v>21586.01</v>
      </c>
      <c r="C3764">
        <v>1909.78</v>
      </c>
      <c r="D3764">
        <v>5527.183</v>
      </c>
      <c r="E3764">
        <v>6851.22</v>
      </c>
      <c r="F3764">
        <v>52639.8</v>
      </c>
      <c r="G3764">
        <v>14670.95</v>
      </c>
      <c r="H3764">
        <v>1300.46</v>
      </c>
      <c r="I3764">
        <v>2169.35</v>
      </c>
      <c r="J3764">
        <v>4531.63</v>
      </c>
      <c r="K3764">
        <v>836.73</v>
      </c>
      <c r="L3764">
        <v>2017.06</v>
      </c>
      <c r="M3764">
        <v>8706.5</v>
      </c>
      <c r="N3764">
        <v>10757.2</v>
      </c>
      <c r="O3764">
        <v>24556.09</v>
      </c>
      <c r="P3764">
        <v>865.49</v>
      </c>
      <c r="Q3764">
        <v>9939.17</v>
      </c>
      <c r="R3764">
        <v>4985.5780000000004</v>
      </c>
      <c r="S3764">
        <v>405.94</v>
      </c>
      <c r="T3764">
        <v>9798.4500000000007</v>
      </c>
      <c r="U3764" s="2">
        <v>779.95</v>
      </c>
    </row>
    <row r="3765" spans="1:21" ht="14.4" x14ac:dyDescent="0.3">
      <c r="A3765" s="1">
        <v>41788</v>
      </c>
      <c r="B3765">
        <v>21511.35</v>
      </c>
      <c r="C3765">
        <v>1920.03</v>
      </c>
      <c r="D3765">
        <v>5519.473</v>
      </c>
      <c r="E3765">
        <v>6871.29</v>
      </c>
      <c r="F3765">
        <v>52239.3</v>
      </c>
      <c r="G3765">
        <v>14681.72</v>
      </c>
      <c r="H3765">
        <v>1314.71</v>
      </c>
      <c r="I3765">
        <v>2155.16</v>
      </c>
      <c r="J3765">
        <v>4530.51</v>
      </c>
      <c r="K3765">
        <v>835.15</v>
      </c>
      <c r="L3765">
        <v>2012.26</v>
      </c>
      <c r="M3765">
        <v>8706.5</v>
      </c>
      <c r="N3765">
        <v>10734.8</v>
      </c>
      <c r="O3765">
        <v>24234.15</v>
      </c>
      <c r="P3765">
        <v>866.75</v>
      </c>
      <c r="Q3765">
        <v>9938.9</v>
      </c>
      <c r="R3765">
        <v>4985.5780000000004</v>
      </c>
      <c r="S3765">
        <v>407.44</v>
      </c>
      <c r="T3765">
        <v>9823.4</v>
      </c>
      <c r="U3765" s="2">
        <v>793</v>
      </c>
    </row>
    <row r="3766" spans="1:21" ht="14.4" x14ac:dyDescent="0.3">
      <c r="A3766" s="1">
        <v>41789</v>
      </c>
      <c r="B3766">
        <v>21629.71</v>
      </c>
      <c r="C3766">
        <v>1923.57</v>
      </c>
      <c r="D3766">
        <v>5492.5460000000003</v>
      </c>
      <c r="E3766">
        <v>6844.51</v>
      </c>
      <c r="F3766">
        <v>51239.3</v>
      </c>
      <c r="G3766">
        <v>14632.38</v>
      </c>
      <c r="H3766">
        <v>1295.75</v>
      </c>
      <c r="I3766">
        <v>2156.46</v>
      </c>
      <c r="J3766">
        <v>4519.57</v>
      </c>
      <c r="K3766">
        <v>836.6</v>
      </c>
      <c r="L3766">
        <v>1994.96</v>
      </c>
      <c r="M3766">
        <v>8674.52</v>
      </c>
      <c r="N3766">
        <v>10798.7</v>
      </c>
      <c r="O3766">
        <v>24217.34</v>
      </c>
      <c r="P3766">
        <v>853.53</v>
      </c>
      <c r="Q3766">
        <v>9943.27</v>
      </c>
      <c r="R3766">
        <v>4893.9080000000004</v>
      </c>
      <c r="S3766">
        <v>407.21</v>
      </c>
      <c r="T3766">
        <v>9823.4</v>
      </c>
      <c r="U3766" s="2">
        <v>792.9</v>
      </c>
    </row>
    <row r="3767" spans="1:21" ht="14.4" x14ac:dyDescent="0.3">
      <c r="A3767" s="1">
        <v>41792</v>
      </c>
      <c r="B3767">
        <v>21796.17</v>
      </c>
      <c r="C3767">
        <v>1924.97</v>
      </c>
      <c r="D3767">
        <v>5518.4620000000004</v>
      </c>
      <c r="E3767">
        <v>6864.1</v>
      </c>
      <c r="F3767">
        <v>51605.8</v>
      </c>
      <c r="G3767">
        <v>14935.92</v>
      </c>
      <c r="H3767">
        <v>1322.52</v>
      </c>
      <c r="I3767">
        <v>2156.46</v>
      </c>
      <c r="J3767">
        <v>4515.8900000000003</v>
      </c>
      <c r="K3767">
        <v>840.8</v>
      </c>
      <c r="L3767">
        <v>2002</v>
      </c>
      <c r="M3767">
        <v>8688.9599999999991</v>
      </c>
      <c r="N3767">
        <v>10827.4</v>
      </c>
      <c r="O3767">
        <v>24684.85</v>
      </c>
      <c r="P3767">
        <v>865.13</v>
      </c>
      <c r="Q3767">
        <v>9950.1200000000008</v>
      </c>
      <c r="R3767">
        <v>4912.0910000000003</v>
      </c>
      <c r="S3767">
        <v>408.77</v>
      </c>
      <c r="T3767">
        <v>9864.61</v>
      </c>
      <c r="U3767" s="2">
        <v>786.49</v>
      </c>
    </row>
    <row r="3768" spans="1:21" ht="14.4" x14ac:dyDescent="0.3">
      <c r="A3768" s="1">
        <v>41793</v>
      </c>
      <c r="B3768">
        <v>21656.65</v>
      </c>
      <c r="C3768">
        <v>1924.24</v>
      </c>
      <c r="D3768">
        <v>5479.683</v>
      </c>
      <c r="E3768">
        <v>6836.3</v>
      </c>
      <c r="F3768">
        <v>52032.4</v>
      </c>
      <c r="G3768">
        <v>15034.25</v>
      </c>
      <c r="H3768">
        <v>1324.03</v>
      </c>
      <c r="I3768">
        <v>2149.92</v>
      </c>
      <c r="J3768">
        <v>4503.6899999999996</v>
      </c>
      <c r="K3768">
        <v>843.83</v>
      </c>
      <c r="L3768">
        <v>2008.56</v>
      </c>
      <c r="M3768">
        <v>8661.2000000000007</v>
      </c>
      <c r="N3768">
        <v>10776.7</v>
      </c>
      <c r="O3768">
        <v>24858.59</v>
      </c>
      <c r="P3768">
        <v>869.47</v>
      </c>
      <c r="Q3768">
        <v>9919.74</v>
      </c>
      <c r="R3768">
        <v>4942.1570000000002</v>
      </c>
      <c r="S3768">
        <v>408.61</v>
      </c>
      <c r="T3768">
        <v>9838.86</v>
      </c>
      <c r="U3768" s="2">
        <v>788.18</v>
      </c>
    </row>
    <row r="3769" spans="1:21" ht="14.4" x14ac:dyDescent="0.3">
      <c r="A3769" s="1">
        <v>41794</v>
      </c>
      <c r="B3769">
        <v>21622.77</v>
      </c>
      <c r="C3769">
        <v>1927.88</v>
      </c>
      <c r="D3769">
        <v>5444.83</v>
      </c>
      <c r="E3769">
        <v>6818.63</v>
      </c>
      <c r="F3769">
        <v>51833</v>
      </c>
      <c r="G3769">
        <v>15067.96</v>
      </c>
      <c r="H3769">
        <v>1324.87</v>
      </c>
      <c r="I3769">
        <v>2128.27</v>
      </c>
      <c r="J3769">
        <v>4501</v>
      </c>
      <c r="K3769">
        <v>846.91</v>
      </c>
      <c r="L3769">
        <v>2008.56</v>
      </c>
      <c r="M3769">
        <v>8661.08</v>
      </c>
      <c r="N3769">
        <v>10755.6</v>
      </c>
      <c r="O3769">
        <v>24805.83</v>
      </c>
      <c r="P3769">
        <v>866.19</v>
      </c>
      <c r="Q3769">
        <v>9926.67</v>
      </c>
      <c r="R3769">
        <v>4932.5640000000003</v>
      </c>
      <c r="S3769">
        <v>408.07</v>
      </c>
      <c r="T3769">
        <v>9856.52</v>
      </c>
      <c r="U3769" s="2">
        <v>783.85</v>
      </c>
    </row>
    <row r="3770" spans="1:21" ht="14.4" x14ac:dyDescent="0.3">
      <c r="A3770" s="1">
        <v>41795</v>
      </c>
      <c r="B3770">
        <v>21951.07</v>
      </c>
      <c r="C3770">
        <v>1940.46</v>
      </c>
      <c r="D3770">
        <v>5436.884</v>
      </c>
      <c r="E3770">
        <v>6813.49</v>
      </c>
      <c r="F3770">
        <v>51558.8</v>
      </c>
      <c r="G3770">
        <v>15079.37</v>
      </c>
      <c r="H3770">
        <v>1333.86</v>
      </c>
      <c r="I3770">
        <v>2150.6</v>
      </c>
      <c r="J3770">
        <v>4548.7299999999996</v>
      </c>
      <c r="K3770">
        <v>845.74</v>
      </c>
      <c r="L3770">
        <v>1995.48</v>
      </c>
      <c r="M3770">
        <v>8643.2800000000007</v>
      </c>
      <c r="N3770">
        <v>10876.4</v>
      </c>
      <c r="O3770">
        <v>25019.51</v>
      </c>
      <c r="P3770">
        <v>870.44</v>
      </c>
      <c r="Q3770">
        <v>9947.83</v>
      </c>
      <c r="R3770">
        <v>4935.5640000000003</v>
      </c>
      <c r="S3770">
        <v>410.97</v>
      </c>
      <c r="T3770">
        <v>9860.41</v>
      </c>
      <c r="U3770" s="2">
        <v>798.03</v>
      </c>
    </row>
    <row r="3771" spans="1:21" ht="14.4" x14ac:dyDescent="0.3">
      <c r="A3771" s="1">
        <v>41796</v>
      </c>
      <c r="B3771">
        <v>22290.080000000002</v>
      </c>
      <c r="C3771">
        <v>1949.44</v>
      </c>
      <c r="D3771">
        <v>5464.0320000000002</v>
      </c>
      <c r="E3771">
        <v>6858.21</v>
      </c>
      <c r="F3771">
        <v>53128.7</v>
      </c>
      <c r="G3771">
        <v>15077.24</v>
      </c>
      <c r="H3771">
        <v>1359.1</v>
      </c>
      <c r="I3771">
        <v>2134.7199999999998</v>
      </c>
      <c r="J3771">
        <v>4581.12</v>
      </c>
      <c r="K3771">
        <v>848.2</v>
      </c>
      <c r="L3771">
        <v>1995.48</v>
      </c>
      <c r="M3771">
        <v>8659.69</v>
      </c>
      <c r="N3771">
        <v>11064.3</v>
      </c>
      <c r="O3771">
        <v>25396.46</v>
      </c>
      <c r="P3771">
        <v>883.04</v>
      </c>
      <c r="Q3771">
        <v>9987.19</v>
      </c>
      <c r="R3771">
        <v>4937.1760000000004</v>
      </c>
      <c r="S3771">
        <v>413.26</v>
      </c>
      <c r="T3771">
        <v>9860.41</v>
      </c>
      <c r="U3771" s="2">
        <v>803.98</v>
      </c>
    </row>
    <row r="3772" spans="1:21" ht="14.4" x14ac:dyDescent="0.3">
      <c r="A3772" s="1">
        <v>41799</v>
      </c>
      <c r="B3772">
        <v>22472.12</v>
      </c>
      <c r="C3772">
        <v>1951.27</v>
      </c>
      <c r="D3772">
        <v>5464.0320000000002</v>
      </c>
      <c r="E3772">
        <v>6875</v>
      </c>
      <c r="F3772">
        <v>54273.2</v>
      </c>
      <c r="G3772">
        <v>15124</v>
      </c>
      <c r="H3772">
        <v>1361.65</v>
      </c>
      <c r="I3772">
        <v>2134.2800000000002</v>
      </c>
      <c r="J3772">
        <v>4589.12</v>
      </c>
      <c r="K3772">
        <v>850.02</v>
      </c>
      <c r="L3772">
        <v>1990.04</v>
      </c>
      <c r="M3772">
        <v>8659.69</v>
      </c>
      <c r="N3772">
        <v>11164.1</v>
      </c>
      <c r="O3772">
        <v>25580.21</v>
      </c>
      <c r="P3772">
        <v>887.82</v>
      </c>
      <c r="Q3772">
        <v>10008.629999999999</v>
      </c>
      <c r="R3772">
        <v>4885.0829999999996</v>
      </c>
      <c r="S3772">
        <v>415.46</v>
      </c>
      <c r="T3772">
        <v>9892.1200000000008</v>
      </c>
      <c r="U3772" s="2">
        <v>807.54</v>
      </c>
    </row>
    <row r="3773" spans="1:21" ht="14.4" x14ac:dyDescent="0.3">
      <c r="A3773" s="1">
        <v>41800</v>
      </c>
      <c r="B3773">
        <v>22502.97</v>
      </c>
      <c r="C3773">
        <v>1950.79</v>
      </c>
      <c r="D3773">
        <v>5469.6530000000002</v>
      </c>
      <c r="E3773">
        <v>6873.55</v>
      </c>
      <c r="F3773">
        <v>54604.3</v>
      </c>
      <c r="G3773">
        <v>14994.8</v>
      </c>
      <c r="H3773">
        <v>1368.84</v>
      </c>
      <c r="I3773">
        <v>2161.27</v>
      </c>
      <c r="J3773">
        <v>4595</v>
      </c>
      <c r="K3773">
        <v>851.98</v>
      </c>
      <c r="L3773">
        <v>2011.8</v>
      </c>
      <c r="M3773">
        <v>8752.86</v>
      </c>
      <c r="N3773">
        <v>11153.5</v>
      </c>
      <c r="O3773">
        <v>25583.69</v>
      </c>
      <c r="P3773">
        <v>888.99</v>
      </c>
      <c r="Q3773">
        <v>10028.799999999999</v>
      </c>
      <c r="R3773">
        <v>4946.09</v>
      </c>
      <c r="S3773">
        <v>415.86</v>
      </c>
      <c r="T3773">
        <v>9905.68</v>
      </c>
      <c r="U3773" s="2">
        <v>816.72</v>
      </c>
    </row>
    <row r="3774" spans="1:21" ht="14.4" x14ac:dyDescent="0.3">
      <c r="A3774" s="1">
        <v>41801</v>
      </c>
      <c r="B3774">
        <v>22223.77</v>
      </c>
      <c r="C3774">
        <v>1943.89</v>
      </c>
      <c r="D3774">
        <v>5453.9939999999997</v>
      </c>
      <c r="E3774">
        <v>6838.87</v>
      </c>
      <c r="F3774">
        <v>55102.400000000001</v>
      </c>
      <c r="G3774">
        <v>15069.48</v>
      </c>
      <c r="H3774">
        <v>1374.94</v>
      </c>
      <c r="I3774">
        <v>2160.77</v>
      </c>
      <c r="J3774">
        <v>4555.1099999999997</v>
      </c>
      <c r="K3774">
        <v>850.37</v>
      </c>
      <c r="L3774">
        <v>2014.67</v>
      </c>
      <c r="M3774">
        <v>8712.09</v>
      </c>
      <c r="N3774">
        <v>11074.9</v>
      </c>
      <c r="O3774">
        <v>25473.89</v>
      </c>
      <c r="P3774">
        <v>887.8</v>
      </c>
      <c r="Q3774">
        <v>9949.81</v>
      </c>
      <c r="R3774">
        <v>4971.9459999999999</v>
      </c>
      <c r="S3774">
        <v>414.45</v>
      </c>
      <c r="T3774">
        <v>9871.68</v>
      </c>
      <c r="U3774" s="2">
        <v>790.21</v>
      </c>
    </row>
    <row r="3775" spans="1:21" ht="14.4" x14ac:dyDescent="0.3">
      <c r="A3775" s="1">
        <v>41802</v>
      </c>
      <c r="B3775">
        <v>22163.49</v>
      </c>
      <c r="C3775">
        <v>1930.11</v>
      </c>
      <c r="D3775">
        <v>5428.7979999999998</v>
      </c>
      <c r="E3775">
        <v>6843.11</v>
      </c>
      <c r="F3775">
        <v>55102.400000000001</v>
      </c>
      <c r="G3775">
        <v>14973.53</v>
      </c>
      <c r="H3775">
        <v>1374.94</v>
      </c>
      <c r="I3775">
        <v>2153.41</v>
      </c>
      <c r="J3775">
        <v>4554.3999999999996</v>
      </c>
      <c r="K3775">
        <v>851.1</v>
      </c>
      <c r="L3775">
        <v>2011.65</v>
      </c>
      <c r="M3775">
        <v>8670.98</v>
      </c>
      <c r="N3775">
        <v>11088.5</v>
      </c>
      <c r="O3775">
        <v>25576.21</v>
      </c>
      <c r="P3775">
        <v>881.64</v>
      </c>
      <c r="Q3775">
        <v>9938.7000000000007</v>
      </c>
      <c r="R3775">
        <v>4934.4070000000002</v>
      </c>
      <c r="S3775">
        <v>414.74</v>
      </c>
      <c r="T3775">
        <v>9826.67</v>
      </c>
      <c r="U3775" s="2">
        <v>798.34</v>
      </c>
    </row>
    <row r="3776" spans="1:21" ht="14.4" x14ac:dyDescent="0.3">
      <c r="A3776" s="1">
        <v>41803</v>
      </c>
      <c r="B3776">
        <v>22165.97</v>
      </c>
      <c r="C3776">
        <v>1936.16</v>
      </c>
      <c r="D3776">
        <v>5405.0510000000004</v>
      </c>
      <c r="E3776">
        <v>6777.85</v>
      </c>
      <c r="F3776">
        <v>54806.6</v>
      </c>
      <c r="G3776">
        <v>15097.84</v>
      </c>
      <c r="H3776">
        <v>1374.94</v>
      </c>
      <c r="I3776">
        <v>2176.2399999999998</v>
      </c>
      <c r="J3776">
        <v>4543.28</v>
      </c>
      <c r="K3776">
        <v>856.6</v>
      </c>
      <c r="L3776">
        <v>1990.85</v>
      </c>
      <c r="M3776">
        <v>8653.76</v>
      </c>
      <c r="N3776">
        <v>11113.7</v>
      </c>
      <c r="O3776">
        <v>25228.17</v>
      </c>
      <c r="P3776">
        <v>878.87</v>
      </c>
      <c r="Q3776">
        <v>9912.8700000000008</v>
      </c>
      <c r="R3776">
        <v>4926.6629999999996</v>
      </c>
      <c r="S3776">
        <v>414.05</v>
      </c>
      <c r="T3776">
        <v>9826.67</v>
      </c>
      <c r="U3776" s="2">
        <v>790.12</v>
      </c>
    </row>
    <row r="3777" spans="1:21" ht="14.4" x14ac:dyDescent="0.3">
      <c r="A3777" s="1">
        <v>41806</v>
      </c>
      <c r="B3777">
        <v>21976.26</v>
      </c>
      <c r="C3777">
        <v>1937.78</v>
      </c>
      <c r="D3777">
        <v>5412.3149999999996</v>
      </c>
      <c r="E3777">
        <v>6754.64</v>
      </c>
      <c r="F3777">
        <v>54629.599999999999</v>
      </c>
      <c r="G3777">
        <v>14933.29</v>
      </c>
      <c r="H3777">
        <v>1357.8</v>
      </c>
      <c r="I3777">
        <v>2191.86</v>
      </c>
      <c r="J3777">
        <v>4510.05</v>
      </c>
      <c r="K3777">
        <v>858.81</v>
      </c>
      <c r="L3777">
        <v>1993.59</v>
      </c>
      <c r="M3777">
        <v>8663.59</v>
      </c>
      <c r="N3777">
        <v>11008.2</v>
      </c>
      <c r="O3777">
        <v>25190.48</v>
      </c>
      <c r="P3777">
        <v>881.89</v>
      </c>
      <c r="Q3777">
        <v>9883.98</v>
      </c>
      <c r="R3777">
        <v>4885.4589999999998</v>
      </c>
      <c r="S3777">
        <v>412.54</v>
      </c>
      <c r="T3777">
        <v>9523.18</v>
      </c>
      <c r="U3777" s="2">
        <v>776.46</v>
      </c>
    </row>
    <row r="3778" spans="1:21" ht="14.4" x14ac:dyDescent="0.3">
      <c r="A3778" s="1">
        <v>41807</v>
      </c>
      <c r="B3778">
        <v>21996.400000000001</v>
      </c>
      <c r="C3778">
        <v>1941.99</v>
      </c>
      <c r="D3778">
        <v>5400.6710000000003</v>
      </c>
      <c r="E3778">
        <v>6766.77</v>
      </c>
      <c r="F3778">
        <v>54299.9</v>
      </c>
      <c r="G3778">
        <v>14975.97</v>
      </c>
      <c r="H3778">
        <v>1343.5</v>
      </c>
      <c r="I3778">
        <v>2169.67</v>
      </c>
      <c r="J3778">
        <v>4536.07</v>
      </c>
      <c r="K3778">
        <v>859.71</v>
      </c>
      <c r="L3778">
        <v>2001.55</v>
      </c>
      <c r="M3778">
        <v>8667.7900000000009</v>
      </c>
      <c r="N3778">
        <v>11058.5</v>
      </c>
      <c r="O3778">
        <v>25521.19</v>
      </c>
      <c r="P3778">
        <v>882.45</v>
      </c>
      <c r="Q3778">
        <v>9920.32</v>
      </c>
      <c r="R3778">
        <v>4909.5169999999998</v>
      </c>
      <c r="S3778">
        <v>414.58</v>
      </c>
      <c r="T3778">
        <v>9574.51</v>
      </c>
      <c r="U3778" s="2">
        <v>780.16</v>
      </c>
    </row>
    <row r="3779" spans="1:21" ht="14.4" x14ac:dyDescent="0.3">
      <c r="A3779" s="1">
        <v>41808</v>
      </c>
      <c r="B3779">
        <v>22030.34</v>
      </c>
      <c r="C3779">
        <v>1956.98</v>
      </c>
      <c r="D3779">
        <v>5382.72</v>
      </c>
      <c r="E3779">
        <v>6778.56</v>
      </c>
      <c r="F3779">
        <v>55202.5</v>
      </c>
      <c r="G3779">
        <v>15115.8</v>
      </c>
      <c r="H3779">
        <v>1362.99</v>
      </c>
      <c r="I3779">
        <v>2160.2399999999998</v>
      </c>
      <c r="J3779">
        <v>4530.37</v>
      </c>
      <c r="K3779">
        <v>862.94</v>
      </c>
      <c r="L3779">
        <v>1989.49</v>
      </c>
      <c r="M3779">
        <v>8657.27</v>
      </c>
      <c r="N3779">
        <v>11112.3</v>
      </c>
      <c r="O3779">
        <v>25246.25</v>
      </c>
      <c r="P3779">
        <v>886.11</v>
      </c>
      <c r="Q3779">
        <v>9930.33</v>
      </c>
      <c r="R3779">
        <v>4887.8599999999997</v>
      </c>
      <c r="S3779">
        <v>415.48</v>
      </c>
      <c r="T3779">
        <v>9639.0499999999993</v>
      </c>
      <c r="U3779" s="2">
        <v>780.93</v>
      </c>
    </row>
    <row r="3780" spans="1:21" ht="14.4" x14ac:dyDescent="0.3">
      <c r="A3780" s="1">
        <v>41809</v>
      </c>
      <c r="B3780">
        <v>22216.63</v>
      </c>
      <c r="C3780">
        <v>1959.48</v>
      </c>
      <c r="D3780">
        <v>5468.2039999999997</v>
      </c>
      <c r="E3780">
        <v>6808.11</v>
      </c>
      <c r="F3780">
        <v>55202.5</v>
      </c>
      <c r="G3780">
        <v>15361.16</v>
      </c>
      <c r="H3780">
        <v>1371.55</v>
      </c>
      <c r="I3780">
        <v>2126.91</v>
      </c>
      <c r="J3780">
        <v>4563.04</v>
      </c>
      <c r="K3780">
        <v>862.72</v>
      </c>
      <c r="L3780">
        <v>1992.03</v>
      </c>
      <c r="M3780">
        <v>8674.3700000000008</v>
      </c>
      <c r="N3780">
        <v>11187.8</v>
      </c>
      <c r="O3780">
        <v>25201.8</v>
      </c>
      <c r="P3780">
        <v>889.22</v>
      </c>
      <c r="Q3780">
        <v>10004</v>
      </c>
      <c r="R3780">
        <v>4864.2730000000001</v>
      </c>
      <c r="S3780">
        <v>417.98</v>
      </c>
      <c r="T3780">
        <v>9648.26</v>
      </c>
      <c r="U3780" s="2">
        <v>790.57</v>
      </c>
    </row>
    <row r="3781" spans="1:21" ht="14.4" x14ac:dyDescent="0.3">
      <c r="A3781" s="1">
        <v>41810</v>
      </c>
      <c r="B3781">
        <v>21988.080000000002</v>
      </c>
      <c r="C3781">
        <v>1962.87</v>
      </c>
      <c r="D3781">
        <v>5419.4750000000004</v>
      </c>
      <c r="E3781">
        <v>6825.2</v>
      </c>
      <c r="F3781">
        <v>54638.2</v>
      </c>
      <c r="G3781">
        <v>15349.42</v>
      </c>
      <c r="H3781">
        <v>1358.73</v>
      </c>
      <c r="I3781">
        <v>2136.73</v>
      </c>
      <c r="J3781">
        <v>4541.34</v>
      </c>
      <c r="K3781">
        <v>863.41</v>
      </c>
      <c r="L3781">
        <v>1968.07</v>
      </c>
      <c r="M3781">
        <v>8701.61</v>
      </c>
      <c r="N3781">
        <v>11155.1</v>
      </c>
      <c r="O3781">
        <v>25105.51</v>
      </c>
      <c r="P3781">
        <v>887.68</v>
      </c>
      <c r="Q3781">
        <v>9987.24</v>
      </c>
      <c r="R3781">
        <v>4847.701</v>
      </c>
      <c r="S3781">
        <v>417.9</v>
      </c>
      <c r="T3781">
        <v>9648.26</v>
      </c>
      <c r="U3781" s="2">
        <v>784.01</v>
      </c>
    </row>
    <row r="3782" spans="1:21" ht="14.4" x14ac:dyDescent="0.3">
      <c r="A3782" s="1">
        <v>41813</v>
      </c>
      <c r="B3782">
        <v>21694.75</v>
      </c>
      <c r="C3782">
        <v>1962.61</v>
      </c>
      <c r="D3782">
        <v>5453.3059999999996</v>
      </c>
      <c r="E3782">
        <v>6800.56</v>
      </c>
      <c r="F3782">
        <v>54210.1</v>
      </c>
      <c r="G3782">
        <v>15369.28</v>
      </c>
      <c r="H3782">
        <v>1369.1</v>
      </c>
      <c r="I3782">
        <v>2134.11</v>
      </c>
      <c r="J3782">
        <v>4515.57</v>
      </c>
      <c r="K3782">
        <v>863.72</v>
      </c>
      <c r="L3782">
        <v>1974.92</v>
      </c>
      <c r="M3782">
        <v>8644.57</v>
      </c>
      <c r="N3782">
        <v>11118.3</v>
      </c>
      <c r="O3782">
        <v>25031.32</v>
      </c>
      <c r="P3782">
        <v>889.14</v>
      </c>
      <c r="Q3782">
        <v>9920.92</v>
      </c>
      <c r="R3782">
        <v>4842.1289999999999</v>
      </c>
      <c r="S3782">
        <v>415.59</v>
      </c>
      <c r="T3782">
        <v>9553.5499999999993</v>
      </c>
      <c r="U3782" s="2">
        <v>793.27</v>
      </c>
    </row>
    <row r="3783" spans="1:21" ht="14.4" x14ac:dyDescent="0.3">
      <c r="A3783" s="1">
        <v>41814</v>
      </c>
      <c r="B3783">
        <v>21641.24</v>
      </c>
      <c r="C3783">
        <v>1949.98</v>
      </c>
      <c r="D3783">
        <v>5432.7820000000002</v>
      </c>
      <c r="E3783">
        <v>6787.07</v>
      </c>
      <c r="F3783">
        <v>54280.800000000003</v>
      </c>
      <c r="G3783">
        <v>15376.24</v>
      </c>
      <c r="H3783">
        <v>1421.07</v>
      </c>
      <c r="I3783">
        <v>2144.8200000000002</v>
      </c>
      <c r="J3783">
        <v>4518.34</v>
      </c>
      <c r="K3783">
        <v>855.27</v>
      </c>
      <c r="L3783">
        <v>1994.35</v>
      </c>
      <c r="M3783">
        <v>8673.27</v>
      </c>
      <c r="N3783">
        <v>11105.9</v>
      </c>
      <c r="O3783">
        <v>25368.9</v>
      </c>
      <c r="P3783">
        <v>888.74</v>
      </c>
      <c r="Q3783">
        <v>9938.08</v>
      </c>
      <c r="R3783">
        <v>4862.24</v>
      </c>
      <c r="S3783">
        <v>415.78</v>
      </c>
      <c r="T3783">
        <v>9522.1</v>
      </c>
      <c r="U3783" s="2">
        <v>789.86</v>
      </c>
    </row>
    <row r="3784" spans="1:21" ht="14.4" x14ac:dyDescent="0.3">
      <c r="A3784" s="1">
        <v>41815</v>
      </c>
      <c r="B3784">
        <v>21469.1</v>
      </c>
      <c r="C3784">
        <v>1959.53</v>
      </c>
      <c r="D3784">
        <v>5402.0060000000003</v>
      </c>
      <c r="E3784">
        <v>6733.62</v>
      </c>
      <c r="F3784">
        <v>53425.7</v>
      </c>
      <c r="G3784">
        <v>15266.61</v>
      </c>
      <c r="H3784">
        <v>1383.02</v>
      </c>
      <c r="I3784">
        <v>2133.37</v>
      </c>
      <c r="J3784">
        <v>4460.6000000000004</v>
      </c>
      <c r="K3784">
        <v>856.34</v>
      </c>
      <c r="L3784">
        <v>1981.77</v>
      </c>
      <c r="M3784">
        <v>8581.9599999999991</v>
      </c>
      <c r="N3784">
        <v>10966.7</v>
      </c>
      <c r="O3784">
        <v>25313.74</v>
      </c>
      <c r="P3784">
        <v>888.05</v>
      </c>
      <c r="Q3784">
        <v>9867.75</v>
      </c>
      <c r="R3784">
        <v>4838.982</v>
      </c>
      <c r="S3784">
        <v>411.93</v>
      </c>
      <c r="T3784">
        <v>9581.0300000000007</v>
      </c>
      <c r="U3784" s="2">
        <v>789.98</v>
      </c>
    </row>
    <row r="3785" spans="1:21" ht="14.4" x14ac:dyDescent="0.3">
      <c r="A3785" s="1">
        <v>41816</v>
      </c>
      <c r="B3785">
        <v>21384.54</v>
      </c>
      <c r="C3785">
        <v>1957.22</v>
      </c>
      <c r="D3785">
        <v>5464.3190000000004</v>
      </c>
      <c r="E3785">
        <v>6735.12</v>
      </c>
      <c r="F3785">
        <v>53506.8</v>
      </c>
      <c r="G3785">
        <v>15308.49</v>
      </c>
      <c r="H3785">
        <v>1377.41</v>
      </c>
      <c r="I3785">
        <v>2149.08</v>
      </c>
      <c r="J3785">
        <v>4439.63</v>
      </c>
      <c r="K3785">
        <v>859.92</v>
      </c>
      <c r="L3785">
        <v>1995.05</v>
      </c>
      <c r="M3785">
        <v>8541.2800000000007</v>
      </c>
      <c r="N3785">
        <v>10989</v>
      </c>
      <c r="O3785">
        <v>25062.67</v>
      </c>
      <c r="P3785">
        <v>883</v>
      </c>
      <c r="Q3785">
        <v>9804.9</v>
      </c>
      <c r="R3785">
        <v>4872.42</v>
      </c>
      <c r="S3785">
        <v>410.81</v>
      </c>
      <c r="T3785">
        <v>9569.49</v>
      </c>
      <c r="U3785" s="2">
        <v>781.04</v>
      </c>
    </row>
    <row r="3786" spans="1:21" ht="14.4" x14ac:dyDescent="0.3">
      <c r="A3786" s="1">
        <v>41817</v>
      </c>
      <c r="B3786">
        <v>21319.759999999998</v>
      </c>
      <c r="C3786">
        <v>1960.96</v>
      </c>
      <c r="D3786">
        <v>5445.0550000000003</v>
      </c>
      <c r="E3786">
        <v>6757.77</v>
      </c>
      <c r="F3786">
        <v>53157.3</v>
      </c>
      <c r="G3786">
        <v>15095</v>
      </c>
      <c r="H3786">
        <v>1379.75</v>
      </c>
      <c r="I3786">
        <v>2150.2600000000002</v>
      </c>
      <c r="J3786">
        <v>4436.99</v>
      </c>
      <c r="K3786">
        <v>864.23</v>
      </c>
      <c r="L3786">
        <v>1988.51</v>
      </c>
      <c r="M3786">
        <v>8562.11</v>
      </c>
      <c r="N3786">
        <v>10959.9</v>
      </c>
      <c r="O3786">
        <v>25099.919999999998</v>
      </c>
      <c r="P3786">
        <v>880.48</v>
      </c>
      <c r="Q3786">
        <v>9815.17</v>
      </c>
      <c r="R3786">
        <v>4845.134</v>
      </c>
      <c r="S3786">
        <v>410.86</v>
      </c>
      <c r="T3786">
        <v>9569.49</v>
      </c>
      <c r="U3786" s="2">
        <v>784.72</v>
      </c>
    </row>
    <row r="3787" spans="1:21" ht="14.4" x14ac:dyDescent="0.3">
      <c r="A3787" s="1">
        <v>41820</v>
      </c>
      <c r="B3787">
        <v>21283.03</v>
      </c>
      <c r="C3787">
        <v>1960.23</v>
      </c>
      <c r="D3787">
        <v>5395.7470000000003</v>
      </c>
      <c r="E3787">
        <v>6743.94</v>
      </c>
      <c r="F3787">
        <v>53168.2</v>
      </c>
      <c r="G3787">
        <v>15162.1</v>
      </c>
      <c r="H3787">
        <v>1366.08</v>
      </c>
      <c r="I3787">
        <v>2165.12</v>
      </c>
      <c r="J3787">
        <v>4422.84</v>
      </c>
      <c r="K3787">
        <v>866.04</v>
      </c>
      <c r="L3787">
        <v>2002.21</v>
      </c>
      <c r="M3787">
        <v>8554.52</v>
      </c>
      <c r="N3787">
        <v>10923.5</v>
      </c>
      <c r="O3787">
        <v>25413.78</v>
      </c>
      <c r="P3787">
        <v>885.17</v>
      </c>
      <c r="Q3787">
        <v>9833.07</v>
      </c>
      <c r="R3787">
        <v>4878.5820000000003</v>
      </c>
      <c r="S3787">
        <v>413.15</v>
      </c>
      <c r="T3787">
        <v>9513.02</v>
      </c>
      <c r="U3787" s="2">
        <v>784.89</v>
      </c>
    </row>
    <row r="3788" spans="1:21" ht="14.4" x14ac:dyDescent="0.3">
      <c r="A3788" s="1">
        <v>41821</v>
      </c>
      <c r="B3788">
        <v>21563.43</v>
      </c>
      <c r="C3788">
        <v>1973.32</v>
      </c>
      <c r="D3788">
        <v>5375.9009999999998</v>
      </c>
      <c r="E3788">
        <v>6802.92</v>
      </c>
      <c r="F3788">
        <v>53171.5</v>
      </c>
      <c r="G3788">
        <v>15326.2</v>
      </c>
      <c r="H3788">
        <v>1362.1</v>
      </c>
      <c r="I3788">
        <v>2164.56</v>
      </c>
      <c r="J3788">
        <v>4461.12</v>
      </c>
      <c r="K3788">
        <v>866.04</v>
      </c>
      <c r="L3788">
        <v>1999</v>
      </c>
      <c r="M3788">
        <v>8607.9699999999993</v>
      </c>
      <c r="N3788">
        <v>11007.8</v>
      </c>
      <c r="O3788">
        <v>25516.35</v>
      </c>
      <c r="P3788">
        <v>888.37</v>
      </c>
      <c r="Q3788">
        <v>9902.41</v>
      </c>
      <c r="R3788">
        <v>4884.8249999999998</v>
      </c>
      <c r="S3788">
        <v>415.48</v>
      </c>
      <c r="T3788">
        <v>9584.31</v>
      </c>
      <c r="U3788" s="2">
        <v>771.07</v>
      </c>
    </row>
    <row r="3789" spans="1:21" ht="14.4" x14ac:dyDescent="0.3">
      <c r="A3789" s="1">
        <v>41822</v>
      </c>
      <c r="B3789">
        <v>21678.58</v>
      </c>
      <c r="C3789">
        <v>1974.62</v>
      </c>
      <c r="D3789">
        <v>5455.4009999999998</v>
      </c>
      <c r="E3789">
        <v>6816.37</v>
      </c>
      <c r="F3789">
        <v>53028.800000000003</v>
      </c>
      <c r="G3789">
        <v>15369.97</v>
      </c>
      <c r="H3789">
        <v>1390.47</v>
      </c>
      <c r="I3789">
        <v>2170.87</v>
      </c>
      <c r="J3789">
        <v>4444.72</v>
      </c>
      <c r="K3789">
        <v>869.64</v>
      </c>
      <c r="L3789">
        <v>2015.28</v>
      </c>
      <c r="M3789">
        <v>8607.2000000000007</v>
      </c>
      <c r="N3789">
        <v>11016.2</v>
      </c>
      <c r="O3789">
        <v>25841.21</v>
      </c>
      <c r="P3789">
        <v>896.77</v>
      </c>
      <c r="Q3789">
        <v>9911.27</v>
      </c>
      <c r="R3789">
        <v>4908.2740000000003</v>
      </c>
      <c r="S3789">
        <v>415.85</v>
      </c>
      <c r="T3789">
        <v>9678.51</v>
      </c>
      <c r="U3789" s="2">
        <v>768.32</v>
      </c>
    </row>
    <row r="3790" spans="1:21" ht="14.4" x14ac:dyDescent="0.3">
      <c r="A3790" s="1">
        <v>41823</v>
      </c>
      <c r="B3790">
        <v>21884.6</v>
      </c>
      <c r="C3790">
        <v>1985.44</v>
      </c>
      <c r="D3790">
        <v>5491.2449999999999</v>
      </c>
      <c r="E3790">
        <v>6865.21</v>
      </c>
      <c r="F3790">
        <v>53874.6</v>
      </c>
      <c r="G3790">
        <v>15348.29</v>
      </c>
      <c r="H3790">
        <v>1390.72</v>
      </c>
      <c r="I3790">
        <v>2180.19</v>
      </c>
      <c r="J3790">
        <v>4489.88</v>
      </c>
      <c r="K3790">
        <v>869.06</v>
      </c>
      <c r="L3790">
        <v>2010.97</v>
      </c>
      <c r="M3790">
        <v>8694.32</v>
      </c>
      <c r="N3790">
        <v>11090</v>
      </c>
      <c r="O3790">
        <v>25823.75</v>
      </c>
      <c r="P3790">
        <v>904.15</v>
      </c>
      <c r="Q3790">
        <v>10029.43</v>
      </c>
      <c r="R3790">
        <v>4888.7349999999997</v>
      </c>
      <c r="S3790">
        <v>419.53</v>
      </c>
      <c r="T3790">
        <v>9687.94</v>
      </c>
      <c r="U3790" s="2">
        <v>775.29</v>
      </c>
    </row>
    <row r="3791" spans="1:21" ht="14.4" x14ac:dyDescent="0.3">
      <c r="A3791" s="1">
        <v>41824</v>
      </c>
      <c r="B3791">
        <v>21559.19</v>
      </c>
      <c r="C3791">
        <v>1985.44</v>
      </c>
      <c r="D3791">
        <v>5524.9759999999997</v>
      </c>
      <c r="E3791">
        <v>6866.05</v>
      </c>
      <c r="F3791">
        <v>54055.9</v>
      </c>
      <c r="G3791">
        <v>15437.13</v>
      </c>
      <c r="H3791">
        <v>1360.48</v>
      </c>
      <c r="I3791">
        <v>2178.6999999999998</v>
      </c>
      <c r="J3791">
        <v>4468.9799999999996</v>
      </c>
      <c r="K3791">
        <v>869.81</v>
      </c>
      <c r="L3791">
        <v>2009.66</v>
      </c>
      <c r="M3791">
        <v>8678.2199999999993</v>
      </c>
      <c r="N3791">
        <v>11009.4</v>
      </c>
      <c r="O3791">
        <v>25962.06</v>
      </c>
      <c r="P3791">
        <v>901.26</v>
      </c>
      <c r="Q3791">
        <v>10009.08</v>
      </c>
      <c r="R3791">
        <v>4905.8249999999998</v>
      </c>
      <c r="S3791">
        <v>418.7</v>
      </c>
      <c r="T3791">
        <v>9687.94</v>
      </c>
      <c r="U3791" s="2">
        <v>775.35</v>
      </c>
    </row>
    <row r="3792" spans="1:21" ht="14.4" x14ac:dyDescent="0.3">
      <c r="A3792" s="1">
        <v>41827</v>
      </c>
      <c r="B3792">
        <v>21273.22</v>
      </c>
      <c r="C3792">
        <v>1977.65</v>
      </c>
      <c r="D3792">
        <v>5518.9049999999997</v>
      </c>
      <c r="E3792">
        <v>6823.51</v>
      </c>
      <c r="F3792">
        <v>53801.8</v>
      </c>
      <c r="G3792">
        <v>15379.44</v>
      </c>
      <c r="H3792">
        <v>1385.24</v>
      </c>
      <c r="I3792">
        <v>2176.29</v>
      </c>
      <c r="J3792">
        <v>4405.76</v>
      </c>
      <c r="K3792">
        <v>868.93</v>
      </c>
      <c r="L3792">
        <v>2005.12</v>
      </c>
      <c r="M3792">
        <v>8612.77</v>
      </c>
      <c r="N3792">
        <v>10888.5</v>
      </c>
      <c r="O3792">
        <v>26100.080000000002</v>
      </c>
      <c r="P3792">
        <v>900.59</v>
      </c>
      <c r="Q3792">
        <v>9906.07</v>
      </c>
      <c r="R3792">
        <v>4989.0309999999999</v>
      </c>
      <c r="S3792">
        <v>414.12</v>
      </c>
      <c r="T3792">
        <v>9789.52</v>
      </c>
      <c r="U3792" s="2">
        <v>789.51</v>
      </c>
    </row>
    <row r="3793" spans="1:21" ht="14.4" x14ac:dyDescent="0.3">
      <c r="A3793" s="1">
        <v>41828</v>
      </c>
      <c r="B3793">
        <v>20700.53</v>
      </c>
      <c r="C3793">
        <v>1963.71</v>
      </c>
      <c r="D3793">
        <v>5510.9430000000002</v>
      </c>
      <c r="E3793">
        <v>6738.45</v>
      </c>
      <c r="F3793">
        <v>53634.7</v>
      </c>
      <c r="G3793">
        <v>15314.41</v>
      </c>
      <c r="H3793">
        <v>1393.59</v>
      </c>
      <c r="I3793">
        <v>2180.4699999999998</v>
      </c>
      <c r="J3793">
        <v>4342.53</v>
      </c>
      <c r="K3793">
        <v>868.07</v>
      </c>
      <c r="L3793">
        <v>2006.66</v>
      </c>
      <c r="M3793">
        <v>8554.51</v>
      </c>
      <c r="N3793">
        <v>10689.1</v>
      </c>
      <c r="O3793">
        <v>25582.11</v>
      </c>
      <c r="P3793">
        <v>899.62</v>
      </c>
      <c r="Q3793">
        <v>9772.67</v>
      </c>
      <c r="R3793">
        <v>5024.7120000000004</v>
      </c>
      <c r="S3793">
        <v>409.76</v>
      </c>
      <c r="T3793">
        <v>9779.6</v>
      </c>
      <c r="U3793" s="2">
        <v>792.91</v>
      </c>
    </row>
    <row r="3794" spans="1:21" ht="14.4" x14ac:dyDescent="0.3">
      <c r="A3794" s="1">
        <v>41829</v>
      </c>
      <c r="B3794">
        <v>20885.36</v>
      </c>
      <c r="C3794">
        <v>1972.83</v>
      </c>
      <c r="D3794">
        <v>5452.4840000000004</v>
      </c>
      <c r="E3794">
        <v>6718.04</v>
      </c>
      <c r="F3794">
        <v>53634.7</v>
      </c>
      <c r="G3794">
        <v>15302.65</v>
      </c>
      <c r="H3794">
        <v>1403.72</v>
      </c>
      <c r="I3794">
        <v>2148.71</v>
      </c>
      <c r="J3794">
        <v>4359.84</v>
      </c>
      <c r="K3794">
        <v>872.09</v>
      </c>
      <c r="L3794">
        <v>2000.5</v>
      </c>
      <c r="M3794">
        <v>8539.7099999999991</v>
      </c>
      <c r="N3794">
        <v>10746.9</v>
      </c>
      <c r="O3794">
        <v>25444.81</v>
      </c>
      <c r="P3794">
        <v>904.53</v>
      </c>
      <c r="Q3794">
        <v>9808.2000000000007</v>
      </c>
      <c r="R3794">
        <v>5024.7120000000004</v>
      </c>
      <c r="S3794">
        <v>410.49</v>
      </c>
      <c r="T3794">
        <v>9787.41</v>
      </c>
      <c r="U3794" s="2">
        <v>794.59</v>
      </c>
    </row>
    <row r="3795" spans="1:21" ht="14.4" x14ac:dyDescent="0.3">
      <c r="A3795" s="1">
        <v>41830</v>
      </c>
      <c r="B3795">
        <v>20488.75</v>
      </c>
      <c r="C3795">
        <v>1964.68</v>
      </c>
      <c r="D3795">
        <v>5464.4480000000003</v>
      </c>
      <c r="E3795">
        <v>6672.37</v>
      </c>
      <c r="F3795">
        <v>54592.800000000003</v>
      </c>
      <c r="G3795">
        <v>15216.47</v>
      </c>
      <c r="H3795">
        <v>1383.7</v>
      </c>
      <c r="I3795">
        <v>2142.85</v>
      </c>
      <c r="J3795">
        <v>4301.26</v>
      </c>
      <c r="K3795">
        <v>866.82</v>
      </c>
      <c r="L3795">
        <v>2002.84</v>
      </c>
      <c r="M3795">
        <v>8474.23</v>
      </c>
      <c r="N3795">
        <v>10533.6</v>
      </c>
      <c r="O3795">
        <v>25372.75</v>
      </c>
      <c r="P3795">
        <v>900.42</v>
      </c>
      <c r="Q3795">
        <v>9659.1299999999992</v>
      </c>
      <c r="R3795">
        <v>5098.01</v>
      </c>
      <c r="S3795">
        <v>403.39</v>
      </c>
      <c r="T3795">
        <v>9803.2900000000009</v>
      </c>
      <c r="U3795" s="2">
        <v>785.52</v>
      </c>
    </row>
    <row r="3796" spans="1:21" ht="14.4" x14ac:dyDescent="0.3">
      <c r="A3796" s="1">
        <v>41831</v>
      </c>
      <c r="B3796">
        <v>20614.86</v>
      </c>
      <c r="C3796">
        <v>1967.57</v>
      </c>
      <c r="D3796">
        <v>5486.7929999999997</v>
      </c>
      <c r="E3796">
        <v>6690.17</v>
      </c>
      <c r="F3796">
        <v>54785.9</v>
      </c>
      <c r="G3796">
        <v>15164.04</v>
      </c>
      <c r="H3796">
        <v>1383.18</v>
      </c>
      <c r="I3796">
        <v>2148.0100000000002</v>
      </c>
      <c r="J3796">
        <v>4316.5</v>
      </c>
      <c r="K3796">
        <v>868.09</v>
      </c>
      <c r="L3796">
        <v>1988.74</v>
      </c>
      <c r="M3796">
        <v>8468.52</v>
      </c>
      <c r="N3796">
        <v>10538.8</v>
      </c>
      <c r="O3796">
        <v>25024.35</v>
      </c>
      <c r="P3796">
        <v>900.99</v>
      </c>
      <c r="Q3796">
        <v>9666.34</v>
      </c>
      <c r="R3796">
        <v>5032.5990000000002</v>
      </c>
      <c r="S3796">
        <v>403.61</v>
      </c>
      <c r="T3796">
        <v>9803.2900000000009</v>
      </c>
      <c r="U3796" s="2">
        <v>793.64</v>
      </c>
    </row>
    <row r="3797" spans="1:21" ht="14.4" x14ac:dyDescent="0.3">
      <c r="A3797" s="1">
        <v>41834</v>
      </c>
      <c r="B3797">
        <v>20697.54</v>
      </c>
      <c r="C3797">
        <v>1977.1</v>
      </c>
      <c r="D3797">
        <v>5511.4009999999998</v>
      </c>
      <c r="E3797">
        <v>6746.14</v>
      </c>
      <c r="F3797">
        <v>55744</v>
      </c>
      <c r="G3797">
        <v>15296.82</v>
      </c>
      <c r="H3797">
        <v>1361.89</v>
      </c>
      <c r="I3797">
        <v>2171.7600000000002</v>
      </c>
      <c r="J3797">
        <v>4350.04</v>
      </c>
      <c r="K3797">
        <v>871.7</v>
      </c>
      <c r="L3797">
        <v>1993.88</v>
      </c>
      <c r="M3797">
        <v>8565.67</v>
      </c>
      <c r="N3797">
        <v>10606.3</v>
      </c>
      <c r="O3797">
        <v>25006.98</v>
      </c>
      <c r="P3797">
        <v>910.22</v>
      </c>
      <c r="Q3797">
        <v>9783.01</v>
      </c>
      <c r="R3797">
        <v>5021.0630000000001</v>
      </c>
      <c r="S3797">
        <v>406.55</v>
      </c>
      <c r="T3797">
        <v>9808.0400000000009</v>
      </c>
      <c r="U3797" s="2">
        <v>806.22</v>
      </c>
    </row>
    <row r="3798" spans="1:21" ht="14.4" x14ac:dyDescent="0.3">
      <c r="A3798" s="1">
        <v>41835</v>
      </c>
      <c r="B3798">
        <v>20422.95</v>
      </c>
      <c r="C3798">
        <v>1973.28</v>
      </c>
      <c r="D3798">
        <v>5511.299</v>
      </c>
      <c r="E3798">
        <v>6710.45</v>
      </c>
      <c r="F3798">
        <v>55973.599999999999</v>
      </c>
      <c r="G3798">
        <v>15395.16</v>
      </c>
      <c r="H3798">
        <v>1352.15</v>
      </c>
      <c r="I3798">
        <v>2174.98</v>
      </c>
      <c r="J3798">
        <v>4305.3100000000004</v>
      </c>
      <c r="K3798">
        <v>867.71</v>
      </c>
      <c r="L3798">
        <v>2012.72</v>
      </c>
      <c r="M3798">
        <v>8574.32</v>
      </c>
      <c r="N3798">
        <v>10475.9</v>
      </c>
      <c r="O3798">
        <v>25228.65</v>
      </c>
      <c r="P3798">
        <v>910.45</v>
      </c>
      <c r="Q3798">
        <v>9719.41</v>
      </c>
      <c r="R3798">
        <v>5070.8209999999999</v>
      </c>
      <c r="S3798">
        <v>404.01</v>
      </c>
      <c r="T3798">
        <v>9798.33</v>
      </c>
      <c r="U3798" s="2">
        <v>812.45</v>
      </c>
    </row>
    <row r="3799" spans="1:21" ht="14.4" x14ac:dyDescent="0.3">
      <c r="A3799" s="1">
        <v>41836</v>
      </c>
      <c r="B3799">
        <v>21069.97</v>
      </c>
      <c r="C3799">
        <v>1981.57</v>
      </c>
      <c r="D3799">
        <v>5518.8590000000004</v>
      </c>
      <c r="E3799">
        <v>6784.67</v>
      </c>
      <c r="F3799">
        <v>55717.4</v>
      </c>
      <c r="G3799">
        <v>15379.3</v>
      </c>
      <c r="H3799">
        <v>1350.52</v>
      </c>
      <c r="I3799">
        <v>2170.87</v>
      </c>
      <c r="J3799">
        <v>4369.0600000000004</v>
      </c>
      <c r="K3799">
        <v>876.26</v>
      </c>
      <c r="L3799">
        <v>2013.48</v>
      </c>
      <c r="M3799">
        <v>8617.07</v>
      </c>
      <c r="N3799">
        <v>10668.4</v>
      </c>
      <c r="O3799">
        <v>25549.72</v>
      </c>
      <c r="P3799">
        <v>911.35</v>
      </c>
      <c r="Q3799">
        <v>9859.27</v>
      </c>
      <c r="R3799">
        <v>5113.93</v>
      </c>
      <c r="S3799">
        <v>408.78</v>
      </c>
      <c r="T3799">
        <v>9810.81</v>
      </c>
      <c r="U3799" s="2">
        <v>822.71</v>
      </c>
    </row>
    <row r="3800" spans="1:21" ht="14.4" x14ac:dyDescent="0.3">
      <c r="A3800" s="1">
        <v>41837</v>
      </c>
      <c r="B3800">
        <v>20603.29</v>
      </c>
      <c r="C3800">
        <v>1958.12</v>
      </c>
      <c r="D3800">
        <v>5522.43</v>
      </c>
      <c r="E3800">
        <v>6738.32</v>
      </c>
      <c r="F3800">
        <v>55637.5</v>
      </c>
      <c r="G3800">
        <v>15370.26</v>
      </c>
      <c r="H3800">
        <v>1299.03</v>
      </c>
      <c r="I3800">
        <v>2157.0700000000002</v>
      </c>
      <c r="J3800">
        <v>4316.12</v>
      </c>
      <c r="K3800">
        <v>875.05</v>
      </c>
      <c r="L3800">
        <v>2020.9</v>
      </c>
      <c r="M3800">
        <v>8548.08</v>
      </c>
      <c r="N3800">
        <v>10543.3</v>
      </c>
      <c r="O3800">
        <v>25561.16</v>
      </c>
      <c r="P3800">
        <v>909.75</v>
      </c>
      <c r="Q3800">
        <v>9753.8799999999992</v>
      </c>
      <c r="R3800">
        <v>5071.2020000000002</v>
      </c>
      <c r="S3800">
        <v>404.84</v>
      </c>
      <c r="T3800">
        <v>9786.58</v>
      </c>
      <c r="U3800" s="2">
        <v>817.83</v>
      </c>
    </row>
    <row r="3801" spans="1:21" ht="14.4" x14ac:dyDescent="0.3">
      <c r="A3801" s="1">
        <v>41838</v>
      </c>
      <c r="B3801">
        <v>20737.12</v>
      </c>
      <c r="C3801">
        <v>1978.22</v>
      </c>
      <c r="D3801">
        <v>5531.6639999999998</v>
      </c>
      <c r="E3801">
        <v>6749.45</v>
      </c>
      <c r="F3801">
        <v>57012.9</v>
      </c>
      <c r="G3801">
        <v>15215.71</v>
      </c>
      <c r="H3801">
        <v>1276.28</v>
      </c>
      <c r="I3801">
        <v>2164.14</v>
      </c>
      <c r="J3801">
        <v>4335.3100000000004</v>
      </c>
      <c r="K3801">
        <v>879.21</v>
      </c>
      <c r="L3801">
        <v>2019.42</v>
      </c>
      <c r="M3801">
        <v>8511.43</v>
      </c>
      <c r="N3801">
        <v>10527</v>
      </c>
      <c r="O3801">
        <v>25641.56</v>
      </c>
      <c r="P3801">
        <v>916.64</v>
      </c>
      <c r="Q3801">
        <v>9720.02</v>
      </c>
      <c r="R3801">
        <v>5087.0140000000001</v>
      </c>
      <c r="S3801">
        <v>404.4</v>
      </c>
      <c r="T3801">
        <v>9786.58</v>
      </c>
      <c r="U3801" s="2">
        <v>823.15</v>
      </c>
    </row>
    <row r="3802" spans="1:21" ht="14.4" x14ac:dyDescent="0.3">
      <c r="A3802" s="1">
        <v>41841</v>
      </c>
      <c r="B3802">
        <v>20431.2</v>
      </c>
      <c r="C3802">
        <v>1973.63</v>
      </c>
      <c r="D3802">
        <v>5539.94</v>
      </c>
      <c r="E3802">
        <v>6728.44</v>
      </c>
      <c r="F3802">
        <v>57633.9</v>
      </c>
      <c r="G3802">
        <v>15215.71</v>
      </c>
      <c r="H3802">
        <v>1239.1300000000001</v>
      </c>
      <c r="I3802">
        <v>2166.3000000000002</v>
      </c>
      <c r="J3802">
        <v>4304.74</v>
      </c>
      <c r="K3802">
        <v>878.57</v>
      </c>
      <c r="L3802">
        <v>2018.5</v>
      </c>
      <c r="M3802">
        <v>8513.9599999999991</v>
      </c>
      <c r="N3802">
        <v>10482</v>
      </c>
      <c r="O3802">
        <v>25715.17</v>
      </c>
      <c r="P3802">
        <v>913.97</v>
      </c>
      <c r="Q3802">
        <v>9612.0499999999993</v>
      </c>
      <c r="R3802">
        <v>5127.1229999999996</v>
      </c>
      <c r="S3802">
        <v>403.71</v>
      </c>
      <c r="T3802">
        <v>9750.02</v>
      </c>
      <c r="U3802" s="2">
        <v>822.7</v>
      </c>
    </row>
    <row r="3803" spans="1:21" ht="14.4" x14ac:dyDescent="0.3">
      <c r="A3803" s="1">
        <v>41842</v>
      </c>
      <c r="B3803">
        <v>20873.5</v>
      </c>
      <c r="C3803">
        <v>1983.53</v>
      </c>
      <c r="D3803">
        <v>5543.2939999999999</v>
      </c>
      <c r="E3803">
        <v>6795.34</v>
      </c>
      <c r="F3803">
        <v>57983.3</v>
      </c>
      <c r="G3803">
        <v>15343.28</v>
      </c>
      <c r="H3803">
        <v>1266.8800000000001</v>
      </c>
      <c r="I3803">
        <v>2192.6999999999998</v>
      </c>
      <c r="J3803">
        <v>4369.5200000000004</v>
      </c>
      <c r="K3803">
        <v>881.88</v>
      </c>
      <c r="L3803">
        <v>2028.93</v>
      </c>
      <c r="M3803">
        <v>8594.2099999999991</v>
      </c>
      <c r="N3803">
        <v>10648.9</v>
      </c>
      <c r="O3803">
        <v>26025.8</v>
      </c>
      <c r="P3803">
        <v>916.27</v>
      </c>
      <c r="Q3803">
        <v>9734.33</v>
      </c>
      <c r="R3803">
        <v>5083.5209999999997</v>
      </c>
      <c r="S3803">
        <v>407.95</v>
      </c>
      <c r="T3803">
        <v>10025.14</v>
      </c>
      <c r="U3803" s="2">
        <v>825.31</v>
      </c>
    </row>
    <row r="3804" spans="1:21" ht="14.4" x14ac:dyDescent="0.3">
      <c r="A3804" s="1">
        <v>41843</v>
      </c>
      <c r="B3804">
        <v>20831.259999999998</v>
      </c>
      <c r="C3804">
        <v>1987.01</v>
      </c>
      <c r="D3804">
        <v>5576.7449999999999</v>
      </c>
      <c r="E3804">
        <v>6798.15</v>
      </c>
      <c r="F3804">
        <v>57420</v>
      </c>
      <c r="G3804">
        <v>15328.56</v>
      </c>
      <c r="H3804">
        <v>1272.02</v>
      </c>
      <c r="I3804">
        <v>2197.83</v>
      </c>
      <c r="J3804">
        <v>4376.32</v>
      </c>
      <c r="K3804">
        <v>886.17</v>
      </c>
      <c r="L3804">
        <v>2028.32</v>
      </c>
      <c r="M3804">
        <v>8605.1</v>
      </c>
      <c r="N3804">
        <v>10659.1</v>
      </c>
      <c r="O3804">
        <v>26147.33</v>
      </c>
      <c r="P3804">
        <v>915.28</v>
      </c>
      <c r="Q3804">
        <v>9753.56</v>
      </c>
      <c r="R3804">
        <v>5093.2299999999996</v>
      </c>
      <c r="S3804">
        <v>408.53</v>
      </c>
      <c r="T3804">
        <v>10162.73</v>
      </c>
      <c r="U3804" s="2">
        <v>828.55</v>
      </c>
    </row>
    <row r="3805" spans="1:21" ht="14.4" x14ac:dyDescent="0.3">
      <c r="A3805" s="1">
        <v>41844</v>
      </c>
      <c r="B3805">
        <v>21255.599999999999</v>
      </c>
      <c r="C3805">
        <v>1987.98</v>
      </c>
      <c r="D3805">
        <v>5587.799</v>
      </c>
      <c r="E3805">
        <v>6821.46</v>
      </c>
      <c r="F3805">
        <v>57977.599999999999</v>
      </c>
      <c r="G3805">
        <v>15284.42</v>
      </c>
      <c r="H3805">
        <v>1266.72</v>
      </c>
      <c r="I3805">
        <v>2237.02</v>
      </c>
      <c r="J3805">
        <v>4410.6499999999996</v>
      </c>
      <c r="K3805">
        <v>886.61</v>
      </c>
      <c r="L3805">
        <v>2026.62</v>
      </c>
      <c r="M3805">
        <v>8637.01</v>
      </c>
      <c r="N3805">
        <v>10860.7</v>
      </c>
      <c r="O3805">
        <v>26271.85</v>
      </c>
      <c r="P3805">
        <v>920.33</v>
      </c>
      <c r="Q3805">
        <v>9794.06</v>
      </c>
      <c r="R3805">
        <v>5098.6409999999996</v>
      </c>
      <c r="S3805">
        <v>409.98</v>
      </c>
      <c r="T3805">
        <v>10214.73</v>
      </c>
      <c r="U3805" s="2">
        <v>838.25</v>
      </c>
    </row>
    <row r="3806" spans="1:21" ht="14.4" x14ac:dyDescent="0.3">
      <c r="A3806" s="1">
        <v>41845</v>
      </c>
      <c r="B3806">
        <v>21063.31</v>
      </c>
      <c r="C3806">
        <v>1978.34</v>
      </c>
      <c r="D3806">
        <v>5583.5050000000001</v>
      </c>
      <c r="E3806">
        <v>6791.55</v>
      </c>
      <c r="F3806">
        <v>57821.1</v>
      </c>
      <c r="G3806">
        <v>15457.87</v>
      </c>
      <c r="H3806">
        <v>1246.25</v>
      </c>
      <c r="I3806">
        <v>2260.4499999999998</v>
      </c>
      <c r="J3806">
        <v>4330.55</v>
      </c>
      <c r="K3806">
        <v>890.67</v>
      </c>
      <c r="L3806">
        <v>2033.85</v>
      </c>
      <c r="M3806">
        <v>8571.48</v>
      </c>
      <c r="N3806">
        <v>10888.1</v>
      </c>
      <c r="O3806">
        <v>26126.75</v>
      </c>
      <c r="P3806">
        <v>920.97</v>
      </c>
      <c r="Q3806">
        <v>9644.01</v>
      </c>
      <c r="R3806">
        <v>5088.8019999999997</v>
      </c>
      <c r="S3806">
        <v>404.84</v>
      </c>
      <c r="T3806">
        <v>10214.73</v>
      </c>
      <c r="U3806" s="2">
        <v>842.18</v>
      </c>
    </row>
    <row r="3807" spans="1:21" ht="14.4" x14ac:dyDescent="0.3">
      <c r="A3807" s="1">
        <v>41848</v>
      </c>
      <c r="B3807">
        <v>20939.080000000002</v>
      </c>
      <c r="C3807">
        <v>1978.91</v>
      </c>
      <c r="D3807">
        <v>5577.3860000000004</v>
      </c>
      <c r="E3807">
        <v>6788.07</v>
      </c>
      <c r="F3807">
        <v>57695.7</v>
      </c>
      <c r="G3807">
        <v>15529.4</v>
      </c>
      <c r="H3807">
        <v>1208.83</v>
      </c>
      <c r="I3807">
        <v>2323.9</v>
      </c>
      <c r="J3807">
        <v>4344.7700000000004</v>
      </c>
      <c r="K3807">
        <v>890.53</v>
      </c>
      <c r="L3807">
        <v>2048.81</v>
      </c>
      <c r="M3807">
        <v>8530.09</v>
      </c>
      <c r="N3807">
        <v>10879.8</v>
      </c>
      <c r="O3807">
        <v>25991.23</v>
      </c>
      <c r="P3807">
        <v>923.86</v>
      </c>
      <c r="Q3807">
        <v>9598.17</v>
      </c>
      <c r="R3807">
        <v>5088.8019999999997</v>
      </c>
      <c r="S3807">
        <v>404.68</v>
      </c>
      <c r="T3807">
        <v>10214.73</v>
      </c>
      <c r="U3807" s="2">
        <v>842.18</v>
      </c>
    </row>
    <row r="3808" spans="1:21" ht="14.4" x14ac:dyDescent="0.3">
      <c r="A3808" s="1">
        <v>41849</v>
      </c>
      <c r="B3808">
        <v>21085.119999999999</v>
      </c>
      <c r="C3808">
        <v>1969.95</v>
      </c>
      <c r="D3808">
        <v>5588.4359999999997</v>
      </c>
      <c r="E3808">
        <v>6807.75</v>
      </c>
      <c r="F3808">
        <v>57118.8</v>
      </c>
      <c r="G3808">
        <v>15618.07</v>
      </c>
      <c r="H3808">
        <v>1207.29</v>
      </c>
      <c r="I3808">
        <v>2331.37</v>
      </c>
      <c r="J3808">
        <v>4365.58</v>
      </c>
      <c r="K3808">
        <v>890.56</v>
      </c>
      <c r="L3808">
        <v>2061.9699999999998</v>
      </c>
      <c r="M3808">
        <v>8532.11</v>
      </c>
      <c r="N3808">
        <v>10901.2</v>
      </c>
      <c r="O3808">
        <v>25991.23</v>
      </c>
      <c r="P3808">
        <v>923.02</v>
      </c>
      <c r="Q3808">
        <v>9653.6299999999992</v>
      </c>
      <c r="R3808">
        <v>5088.8019999999997</v>
      </c>
      <c r="S3808">
        <v>407.31</v>
      </c>
      <c r="T3808">
        <v>10214.73</v>
      </c>
      <c r="U3808" s="2">
        <v>842.18</v>
      </c>
    </row>
    <row r="3809" spans="1:21" ht="14.4" x14ac:dyDescent="0.3">
      <c r="A3809" s="1">
        <v>41850</v>
      </c>
      <c r="B3809">
        <v>20887.53</v>
      </c>
      <c r="C3809">
        <v>1970.07</v>
      </c>
      <c r="D3809">
        <v>5622.8860000000004</v>
      </c>
      <c r="E3809">
        <v>6773.44</v>
      </c>
      <c r="F3809">
        <v>56878</v>
      </c>
      <c r="G3809">
        <v>15646.23</v>
      </c>
      <c r="H3809">
        <v>1222.4000000000001</v>
      </c>
      <c r="I3809">
        <v>2322.0100000000002</v>
      </c>
      <c r="J3809">
        <v>4312.3</v>
      </c>
      <c r="K3809">
        <v>896.57</v>
      </c>
      <c r="L3809">
        <v>2082.61</v>
      </c>
      <c r="M3809">
        <v>8497.3799999999992</v>
      </c>
      <c r="N3809">
        <v>10937.4</v>
      </c>
      <c r="O3809">
        <v>26087.42</v>
      </c>
      <c r="P3809">
        <v>919.4</v>
      </c>
      <c r="Q3809">
        <v>9593.68</v>
      </c>
      <c r="R3809">
        <v>5088.8019999999997</v>
      </c>
      <c r="S3809">
        <v>407.96</v>
      </c>
      <c r="T3809">
        <v>10214.73</v>
      </c>
      <c r="U3809" s="2">
        <v>842.18</v>
      </c>
    </row>
    <row r="3810" spans="1:21" ht="14.4" x14ac:dyDescent="0.3">
      <c r="A3810" s="1">
        <v>41851</v>
      </c>
      <c r="B3810">
        <v>20570.8</v>
      </c>
      <c r="C3810">
        <v>1930.67</v>
      </c>
      <c r="D3810">
        <v>5632.9139999999998</v>
      </c>
      <c r="E3810">
        <v>6730.11</v>
      </c>
      <c r="F3810">
        <v>55829.4</v>
      </c>
      <c r="G3810">
        <v>15620.77</v>
      </c>
      <c r="H3810">
        <v>1219.3599999999999</v>
      </c>
      <c r="I3810">
        <v>2350.25</v>
      </c>
      <c r="J3810">
        <v>4246.1400000000003</v>
      </c>
      <c r="K3810">
        <v>884.33</v>
      </c>
      <c r="L3810">
        <v>2076.12</v>
      </c>
      <c r="M3810">
        <v>8410.27</v>
      </c>
      <c r="N3810">
        <v>10707.2</v>
      </c>
      <c r="O3810">
        <v>25894.97</v>
      </c>
      <c r="P3810">
        <v>909.16</v>
      </c>
      <c r="Q3810">
        <v>9407.48</v>
      </c>
      <c r="R3810">
        <v>5088.8019999999997</v>
      </c>
      <c r="S3810">
        <v>404.29</v>
      </c>
      <c r="T3810">
        <v>10214.73</v>
      </c>
      <c r="U3810" s="2">
        <v>821.57</v>
      </c>
    </row>
    <row r="3811" spans="1:21" ht="14.4" x14ac:dyDescent="0.3">
      <c r="A3811" s="1">
        <v>41852</v>
      </c>
      <c r="B3811">
        <v>20362.41</v>
      </c>
      <c r="C3811">
        <v>1925.15</v>
      </c>
      <c r="D3811">
        <v>5556.3729999999996</v>
      </c>
      <c r="E3811">
        <v>6679.18</v>
      </c>
      <c r="F3811">
        <v>55902.9</v>
      </c>
      <c r="G3811">
        <v>15523.11</v>
      </c>
      <c r="H3811">
        <v>1212.74</v>
      </c>
      <c r="I3811">
        <v>2329.4</v>
      </c>
      <c r="J3811">
        <v>4202.78</v>
      </c>
      <c r="K3811">
        <v>876.34</v>
      </c>
      <c r="L3811">
        <v>2073.1</v>
      </c>
      <c r="M3811">
        <v>8410.27</v>
      </c>
      <c r="N3811">
        <v>10514</v>
      </c>
      <c r="O3811">
        <v>25480.84</v>
      </c>
      <c r="P3811">
        <v>912.32</v>
      </c>
      <c r="Q3811">
        <v>9210.08</v>
      </c>
      <c r="R3811">
        <v>5088.8019999999997</v>
      </c>
      <c r="S3811">
        <v>398.56</v>
      </c>
      <c r="T3811">
        <v>10214.73</v>
      </c>
      <c r="U3811" s="2">
        <v>820.94</v>
      </c>
    </row>
    <row r="3812" spans="1:21" ht="14.4" x14ac:dyDescent="0.3">
      <c r="A3812" s="1">
        <v>41855</v>
      </c>
      <c r="B3812">
        <v>20381.39</v>
      </c>
      <c r="C3812">
        <v>1938.99</v>
      </c>
      <c r="D3812">
        <v>5540.8760000000002</v>
      </c>
      <c r="E3812">
        <v>6677.52</v>
      </c>
      <c r="F3812">
        <v>56616.3</v>
      </c>
      <c r="G3812">
        <v>15474.5</v>
      </c>
      <c r="H3812">
        <v>1212.21</v>
      </c>
      <c r="I3812">
        <v>2375.62</v>
      </c>
      <c r="J3812">
        <v>4217.22</v>
      </c>
      <c r="K3812">
        <v>876.34</v>
      </c>
      <c r="L3812">
        <v>2080.42</v>
      </c>
      <c r="M3812">
        <v>8304.0400000000009</v>
      </c>
      <c r="N3812">
        <v>10496.2</v>
      </c>
      <c r="O3812">
        <v>25723.16</v>
      </c>
      <c r="P3812">
        <v>925.64</v>
      </c>
      <c r="Q3812">
        <v>9154.14</v>
      </c>
      <c r="R3812">
        <v>5119.2449999999999</v>
      </c>
      <c r="S3812">
        <v>395.95</v>
      </c>
      <c r="T3812">
        <v>10405.81</v>
      </c>
      <c r="U3812" s="2">
        <v>818.93</v>
      </c>
    </row>
    <row r="3813" spans="1:21" ht="14.4" x14ac:dyDescent="0.3">
      <c r="A3813" s="1">
        <v>41856</v>
      </c>
      <c r="B3813">
        <v>20052.2</v>
      </c>
      <c r="C3813">
        <v>1920.21</v>
      </c>
      <c r="D3813">
        <v>5518.5609999999997</v>
      </c>
      <c r="E3813">
        <v>6682.48</v>
      </c>
      <c r="F3813">
        <v>56202.1</v>
      </c>
      <c r="G3813">
        <v>15320.31</v>
      </c>
      <c r="H3813">
        <v>1191.3699999999999</v>
      </c>
      <c r="I3813">
        <v>2369.35</v>
      </c>
      <c r="J3813">
        <v>4232.88</v>
      </c>
      <c r="K3813">
        <v>875.5</v>
      </c>
      <c r="L3813">
        <v>2066.2600000000002</v>
      </c>
      <c r="M3813">
        <v>8342.0400000000009</v>
      </c>
      <c r="N3813">
        <v>10353.799999999999</v>
      </c>
      <c r="O3813">
        <v>25908.01</v>
      </c>
      <c r="P3813">
        <v>923.6</v>
      </c>
      <c r="Q3813">
        <v>9189.74</v>
      </c>
      <c r="R3813">
        <v>5109.0870000000004</v>
      </c>
      <c r="S3813">
        <v>398.38</v>
      </c>
      <c r="T3813">
        <v>10450.52</v>
      </c>
      <c r="U3813" s="2">
        <v>806.42</v>
      </c>
    </row>
    <row r="3814" spans="1:21" ht="14.4" x14ac:dyDescent="0.3">
      <c r="A3814" s="1">
        <v>41857</v>
      </c>
      <c r="B3814">
        <v>19509.84</v>
      </c>
      <c r="C3814">
        <v>1920.24</v>
      </c>
      <c r="D3814">
        <v>5511.9939999999997</v>
      </c>
      <c r="E3814">
        <v>6636.16</v>
      </c>
      <c r="F3814">
        <v>56487.199999999997</v>
      </c>
      <c r="G3814">
        <v>15159.79</v>
      </c>
      <c r="H3814">
        <v>1160.8599999999999</v>
      </c>
      <c r="I3814">
        <v>2363.2199999999998</v>
      </c>
      <c r="J3814">
        <v>4207.1400000000003</v>
      </c>
      <c r="K3814">
        <v>874.86</v>
      </c>
      <c r="L3814">
        <v>2060.73</v>
      </c>
      <c r="M3814">
        <v>8290.16</v>
      </c>
      <c r="N3814">
        <v>10246.200000000001</v>
      </c>
      <c r="O3814">
        <v>25665.27</v>
      </c>
      <c r="P3814">
        <v>921.74</v>
      </c>
      <c r="Q3814">
        <v>9130.0400000000009</v>
      </c>
      <c r="R3814">
        <v>5058.2269999999999</v>
      </c>
      <c r="S3814">
        <v>397.21</v>
      </c>
      <c r="T3814">
        <v>10478.34</v>
      </c>
      <c r="U3814" s="2">
        <v>794.32</v>
      </c>
    </row>
    <row r="3815" spans="1:21" ht="14.4" x14ac:dyDescent="0.3">
      <c r="A3815" s="1">
        <v>41858</v>
      </c>
      <c r="B3815">
        <v>19130.650000000001</v>
      </c>
      <c r="C3815">
        <v>1909.57</v>
      </c>
      <c r="D3815">
        <v>5509.0060000000003</v>
      </c>
      <c r="E3815">
        <v>6597.37</v>
      </c>
      <c r="F3815">
        <v>56188.1</v>
      </c>
      <c r="G3815">
        <v>15232.37</v>
      </c>
      <c r="H3815">
        <v>1157.97</v>
      </c>
      <c r="I3815">
        <v>2327.46</v>
      </c>
      <c r="J3815">
        <v>4149.83</v>
      </c>
      <c r="K3815">
        <v>868.8</v>
      </c>
      <c r="L3815">
        <v>2054.5100000000002</v>
      </c>
      <c r="M3815">
        <v>8306.75</v>
      </c>
      <c r="N3815">
        <v>10078.6</v>
      </c>
      <c r="O3815">
        <v>25589.01</v>
      </c>
      <c r="P3815">
        <v>915.98</v>
      </c>
      <c r="Q3815">
        <v>9038.9699999999993</v>
      </c>
      <c r="R3815">
        <v>5066.9780000000001</v>
      </c>
      <c r="S3815">
        <v>394.2</v>
      </c>
      <c r="T3815">
        <v>10552.48</v>
      </c>
      <c r="U3815" s="2">
        <v>788.43</v>
      </c>
    </row>
    <row r="3816" spans="1:21" ht="14.4" x14ac:dyDescent="0.3">
      <c r="A3816" s="1">
        <v>41859</v>
      </c>
      <c r="B3816">
        <v>19193.48</v>
      </c>
      <c r="C3816">
        <v>1931.59</v>
      </c>
      <c r="D3816">
        <v>5435.31</v>
      </c>
      <c r="E3816">
        <v>6567.36</v>
      </c>
      <c r="F3816">
        <v>55572.9</v>
      </c>
      <c r="G3816">
        <v>14778.37</v>
      </c>
      <c r="H3816">
        <v>1170.5999999999999</v>
      </c>
      <c r="I3816">
        <v>2331.13</v>
      </c>
      <c r="J3816">
        <v>4147.8100000000004</v>
      </c>
      <c r="K3816">
        <v>873.12</v>
      </c>
      <c r="L3816">
        <v>2031.1</v>
      </c>
      <c r="M3816">
        <v>8274.65</v>
      </c>
      <c r="N3816">
        <v>10104.799999999999</v>
      </c>
      <c r="O3816">
        <v>25329.14</v>
      </c>
      <c r="P3816">
        <v>916.25</v>
      </c>
      <c r="Q3816">
        <v>9009.32</v>
      </c>
      <c r="R3816">
        <v>5053.76</v>
      </c>
      <c r="S3816">
        <v>390.25</v>
      </c>
      <c r="T3816">
        <v>10552.48</v>
      </c>
      <c r="U3816" s="2">
        <v>791.99</v>
      </c>
    </row>
    <row r="3817" spans="1:21" ht="14.4" x14ac:dyDescent="0.3">
      <c r="A3817" s="1">
        <v>41862</v>
      </c>
      <c r="B3817">
        <v>19460.669999999998</v>
      </c>
      <c r="C3817">
        <v>1936.92</v>
      </c>
      <c r="D3817">
        <v>5457.0330000000004</v>
      </c>
      <c r="E3817">
        <v>6632.82</v>
      </c>
      <c r="F3817">
        <v>56613.3</v>
      </c>
      <c r="G3817">
        <v>15130.52</v>
      </c>
      <c r="H3817">
        <v>1203.67</v>
      </c>
      <c r="I3817">
        <v>2365.35</v>
      </c>
      <c r="J3817">
        <v>4197.7</v>
      </c>
      <c r="K3817">
        <v>876.95</v>
      </c>
      <c r="L3817">
        <v>2039.37</v>
      </c>
      <c r="M3817">
        <v>8329.86</v>
      </c>
      <c r="N3817">
        <v>10193.5</v>
      </c>
      <c r="O3817">
        <v>25519.24</v>
      </c>
      <c r="P3817">
        <v>927.57</v>
      </c>
      <c r="Q3817">
        <v>9180.74</v>
      </c>
      <c r="R3817">
        <v>5113.2359999999999</v>
      </c>
      <c r="S3817">
        <v>396.65</v>
      </c>
      <c r="T3817">
        <v>10596.55</v>
      </c>
      <c r="U3817" s="2">
        <v>772.71</v>
      </c>
    </row>
    <row r="3818" spans="1:21" ht="14.4" x14ac:dyDescent="0.3">
      <c r="A3818" s="1">
        <v>41863</v>
      </c>
      <c r="B3818">
        <v>19416.259999999998</v>
      </c>
      <c r="C3818">
        <v>1933.75</v>
      </c>
      <c r="D3818">
        <v>5530.3230000000003</v>
      </c>
      <c r="E3818">
        <v>6632.42</v>
      </c>
      <c r="F3818">
        <v>56442.3</v>
      </c>
      <c r="G3818">
        <v>15161.31</v>
      </c>
      <c r="H3818">
        <v>1198.72</v>
      </c>
      <c r="I3818">
        <v>2357.0500000000002</v>
      </c>
      <c r="J3818">
        <v>4162.16</v>
      </c>
      <c r="K3818">
        <v>877.97</v>
      </c>
      <c r="L3818">
        <v>2041.47</v>
      </c>
      <c r="M3818">
        <v>8329.7999999999993</v>
      </c>
      <c r="N3818">
        <v>10241.5</v>
      </c>
      <c r="O3818">
        <v>25880.77</v>
      </c>
      <c r="P3818">
        <v>928.81</v>
      </c>
      <c r="Q3818">
        <v>9069.4699999999993</v>
      </c>
      <c r="R3818">
        <v>5132.3950000000004</v>
      </c>
      <c r="S3818">
        <v>394.22</v>
      </c>
      <c r="T3818">
        <v>10588.89</v>
      </c>
      <c r="U3818" s="2">
        <v>778.27</v>
      </c>
    </row>
    <row r="3819" spans="1:21" ht="14.4" x14ac:dyDescent="0.3">
      <c r="A3819" s="1">
        <v>41864</v>
      </c>
      <c r="B3819">
        <v>19537.259999999998</v>
      </c>
      <c r="C3819">
        <v>1946.72</v>
      </c>
      <c r="D3819">
        <v>5514.7179999999998</v>
      </c>
      <c r="E3819">
        <v>6656.68</v>
      </c>
      <c r="F3819">
        <v>55581.2</v>
      </c>
      <c r="G3819">
        <v>15213.63</v>
      </c>
      <c r="H3819">
        <v>1220.8</v>
      </c>
      <c r="I3819">
        <v>2358.9</v>
      </c>
      <c r="J3819">
        <v>4194.79</v>
      </c>
      <c r="K3819">
        <v>876.6</v>
      </c>
      <c r="L3819">
        <v>2062.36</v>
      </c>
      <c r="M3819">
        <v>8388.7099999999991</v>
      </c>
      <c r="N3819">
        <v>10304</v>
      </c>
      <c r="O3819">
        <v>25918.95</v>
      </c>
      <c r="P3819">
        <v>928.83</v>
      </c>
      <c r="Q3819">
        <v>9198.8799999999992</v>
      </c>
      <c r="R3819">
        <v>5168.2690000000002</v>
      </c>
      <c r="S3819">
        <v>395.27</v>
      </c>
      <c r="T3819">
        <v>10593.1</v>
      </c>
      <c r="U3819" s="2">
        <v>776.19</v>
      </c>
    </row>
    <row r="3820" spans="1:21" ht="14.4" x14ac:dyDescent="0.3">
      <c r="A3820" s="1">
        <v>41865</v>
      </c>
      <c r="B3820">
        <v>19480.96</v>
      </c>
      <c r="C3820">
        <v>1955.18</v>
      </c>
      <c r="D3820">
        <v>5548.47</v>
      </c>
      <c r="E3820">
        <v>6685.26</v>
      </c>
      <c r="F3820">
        <v>55780.4</v>
      </c>
      <c r="G3820">
        <v>15314.57</v>
      </c>
      <c r="H3820">
        <v>1231.94</v>
      </c>
      <c r="I3820">
        <v>2335.9499999999998</v>
      </c>
      <c r="J3820">
        <v>4205.43</v>
      </c>
      <c r="K3820">
        <v>879.7</v>
      </c>
      <c r="L3820">
        <v>2063.2199999999998</v>
      </c>
      <c r="M3820">
        <v>8430.1</v>
      </c>
      <c r="N3820">
        <v>10294.799999999999</v>
      </c>
      <c r="O3820">
        <v>26103.23</v>
      </c>
      <c r="P3820">
        <v>929.67</v>
      </c>
      <c r="Q3820">
        <v>9225.1</v>
      </c>
      <c r="R3820">
        <v>5155.5469999999996</v>
      </c>
      <c r="S3820">
        <v>395.84</v>
      </c>
      <c r="T3820">
        <v>10588.26</v>
      </c>
      <c r="U3820" s="2">
        <v>775.7</v>
      </c>
    </row>
    <row r="3821" spans="1:21" ht="14.4" x14ac:dyDescent="0.3">
      <c r="A3821" s="1">
        <v>41866</v>
      </c>
      <c r="B3821">
        <v>19480.96</v>
      </c>
      <c r="C3821">
        <v>1955.06</v>
      </c>
      <c r="D3821">
        <v>5566.5219999999999</v>
      </c>
      <c r="E3821">
        <v>6689.08</v>
      </c>
      <c r="F3821">
        <v>56963.6</v>
      </c>
      <c r="G3821">
        <v>15318.34</v>
      </c>
      <c r="H3821">
        <v>1232.3399999999999</v>
      </c>
      <c r="I3821">
        <v>2360.64</v>
      </c>
      <c r="J3821">
        <v>4174.3599999999997</v>
      </c>
      <c r="K3821">
        <v>880.09</v>
      </c>
      <c r="L3821">
        <v>2063.2199999999998</v>
      </c>
      <c r="M3821">
        <v>8366.73</v>
      </c>
      <c r="N3821">
        <v>10222.200000000001</v>
      </c>
      <c r="O3821">
        <v>26103.23</v>
      </c>
      <c r="P3821">
        <v>926.47</v>
      </c>
      <c r="Q3821">
        <v>9092.6</v>
      </c>
      <c r="R3821">
        <v>5148.9620000000004</v>
      </c>
      <c r="S3821">
        <v>395.35</v>
      </c>
      <c r="T3821">
        <v>10588.26</v>
      </c>
      <c r="U3821" s="2">
        <v>766.92</v>
      </c>
    </row>
    <row r="3822" spans="1:21" ht="14.4" x14ac:dyDescent="0.3">
      <c r="A3822" s="1">
        <v>41869</v>
      </c>
      <c r="B3822">
        <v>19639.900000000001</v>
      </c>
      <c r="C3822">
        <v>1971.74</v>
      </c>
      <c r="D3822">
        <v>5587.1019999999999</v>
      </c>
      <c r="E3822">
        <v>6741.25</v>
      </c>
      <c r="F3822">
        <v>57560.7</v>
      </c>
      <c r="G3822">
        <v>15322.6</v>
      </c>
      <c r="H3822">
        <v>1243.56</v>
      </c>
      <c r="I3822">
        <v>2374.56</v>
      </c>
      <c r="J3822">
        <v>4230.6499999999996</v>
      </c>
      <c r="K3822">
        <v>881.43</v>
      </c>
      <c r="L3822">
        <v>2053.13</v>
      </c>
      <c r="M3822">
        <v>8453.59</v>
      </c>
      <c r="N3822">
        <v>10353.4</v>
      </c>
      <c r="O3822">
        <v>26390.959999999999</v>
      </c>
      <c r="P3822">
        <v>931.38</v>
      </c>
      <c r="Q3822">
        <v>9245.33</v>
      </c>
      <c r="R3822">
        <v>5156.7510000000002</v>
      </c>
      <c r="S3822">
        <v>399.91</v>
      </c>
      <c r="T3822">
        <v>10650.09</v>
      </c>
      <c r="U3822" s="2">
        <v>773.42</v>
      </c>
    </row>
    <row r="3823" spans="1:21" ht="14.4" x14ac:dyDescent="0.3">
      <c r="A3823" s="1">
        <v>41870</v>
      </c>
      <c r="B3823">
        <v>19644.37</v>
      </c>
      <c r="C3823">
        <v>1981.6</v>
      </c>
      <c r="D3823">
        <v>5623.777</v>
      </c>
      <c r="E3823">
        <v>6779.31</v>
      </c>
      <c r="F3823">
        <v>58449.3</v>
      </c>
      <c r="G3823">
        <v>15449.79</v>
      </c>
      <c r="H3823">
        <v>1251.69</v>
      </c>
      <c r="I3823">
        <v>2374.77</v>
      </c>
      <c r="J3823">
        <v>4254.45</v>
      </c>
      <c r="K3823">
        <v>889.5</v>
      </c>
      <c r="L3823">
        <v>2071.14</v>
      </c>
      <c r="M3823">
        <v>8525.3799999999992</v>
      </c>
      <c r="N3823">
        <v>10386.5</v>
      </c>
      <c r="O3823">
        <v>26420.67</v>
      </c>
      <c r="P3823">
        <v>933.54</v>
      </c>
      <c r="Q3823">
        <v>9334.2800000000007</v>
      </c>
      <c r="R3823">
        <v>5165.1679999999997</v>
      </c>
      <c r="S3823">
        <v>403.31</v>
      </c>
      <c r="T3823">
        <v>10659.56</v>
      </c>
      <c r="U3823" s="2">
        <v>792.76</v>
      </c>
    </row>
    <row r="3824" spans="1:21" ht="14.4" x14ac:dyDescent="0.3">
      <c r="A3824" s="1">
        <v>41871</v>
      </c>
      <c r="B3824">
        <v>19605.97</v>
      </c>
      <c r="C3824">
        <v>1986.51</v>
      </c>
      <c r="D3824">
        <v>5634.6030000000001</v>
      </c>
      <c r="E3824">
        <v>6755.48</v>
      </c>
      <c r="F3824">
        <v>58878.2</v>
      </c>
      <c r="G3824">
        <v>15454.45</v>
      </c>
      <c r="H3824">
        <v>1257.4100000000001</v>
      </c>
      <c r="I3824">
        <v>2366.14</v>
      </c>
      <c r="J3824">
        <v>4240.79</v>
      </c>
      <c r="K3824">
        <v>894.78</v>
      </c>
      <c r="L3824">
        <v>2072.7800000000002</v>
      </c>
      <c r="M3824">
        <v>8527.91</v>
      </c>
      <c r="N3824">
        <v>10420.9</v>
      </c>
      <c r="O3824">
        <v>26314.29</v>
      </c>
      <c r="P3824">
        <v>939.09</v>
      </c>
      <c r="Q3824">
        <v>9314.57</v>
      </c>
      <c r="R3824">
        <v>5190.1670000000004</v>
      </c>
      <c r="S3824">
        <v>403.32</v>
      </c>
      <c r="T3824">
        <v>10716.24</v>
      </c>
      <c r="U3824" s="2">
        <v>788.67</v>
      </c>
    </row>
    <row r="3825" spans="1:21" ht="14.4" x14ac:dyDescent="0.3">
      <c r="A3825" s="1">
        <v>41872</v>
      </c>
      <c r="B3825">
        <v>20010.509999999998</v>
      </c>
      <c r="C3825">
        <v>1992.37</v>
      </c>
      <c r="D3825">
        <v>5638.8609999999999</v>
      </c>
      <c r="E3825">
        <v>6777.66</v>
      </c>
      <c r="F3825">
        <v>58992.1</v>
      </c>
      <c r="G3825">
        <v>15586.2</v>
      </c>
      <c r="H3825">
        <v>1275.5999999999999</v>
      </c>
      <c r="I3825">
        <v>2354.2399999999998</v>
      </c>
      <c r="J3825">
        <v>4292.93</v>
      </c>
      <c r="K3825">
        <v>894.14</v>
      </c>
      <c r="L3825">
        <v>2044.21</v>
      </c>
      <c r="M3825">
        <v>8570</v>
      </c>
      <c r="N3825">
        <v>10556.4</v>
      </c>
      <c r="O3825">
        <v>26360.11</v>
      </c>
      <c r="P3825">
        <v>941.17</v>
      </c>
      <c r="Q3825">
        <v>9401.5300000000007</v>
      </c>
      <c r="R3825">
        <v>5206.1360000000004</v>
      </c>
      <c r="S3825">
        <v>405.77</v>
      </c>
      <c r="T3825">
        <v>10734.76</v>
      </c>
      <c r="U3825" s="2">
        <v>789.58</v>
      </c>
    </row>
    <row r="3826" spans="1:21" ht="14.4" x14ac:dyDescent="0.3">
      <c r="A3826" s="1">
        <v>41873</v>
      </c>
      <c r="B3826">
        <v>19917.98</v>
      </c>
      <c r="C3826">
        <v>1988.4</v>
      </c>
      <c r="D3826">
        <v>5645.6149999999998</v>
      </c>
      <c r="E3826">
        <v>6775.25</v>
      </c>
      <c r="F3826">
        <v>58407.3</v>
      </c>
      <c r="G3826">
        <v>15539.19</v>
      </c>
      <c r="H3826">
        <v>1260.07</v>
      </c>
      <c r="I3826">
        <v>2365.36</v>
      </c>
      <c r="J3826">
        <v>4252.8</v>
      </c>
      <c r="K3826">
        <v>892.71</v>
      </c>
      <c r="L3826">
        <v>2056.6999999999998</v>
      </c>
      <c r="M3826">
        <v>8554.16</v>
      </c>
      <c r="N3826">
        <v>10500.2</v>
      </c>
      <c r="O3826">
        <v>26419.55</v>
      </c>
      <c r="P3826">
        <v>939.97</v>
      </c>
      <c r="Q3826">
        <v>9339.17</v>
      </c>
      <c r="R3826">
        <v>5198.8959999999997</v>
      </c>
      <c r="S3826">
        <v>404.48</v>
      </c>
      <c r="T3826">
        <v>10734.76</v>
      </c>
      <c r="U3826" s="2">
        <v>789.3</v>
      </c>
    </row>
    <row r="3827" spans="1:21" ht="14.4" x14ac:dyDescent="0.3">
      <c r="A3827" s="1">
        <v>41876</v>
      </c>
      <c r="B3827">
        <v>20375.39</v>
      </c>
      <c r="C3827">
        <v>1997.92</v>
      </c>
      <c r="D3827">
        <v>5634.8850000000002</v>
      </c>
      <c r="E3827">
        <v>6775.25</v>
      </c>
      <c r="F3827">
        <v>59735.199999999997</v>
      </c>
      <c r="G3827">
        <v>15613.25</v>
      </c>
      <c r="H3827">
        <v>1267.42</v>
      </c>
      <c r="I3827">
        <v>2342.86</v>
      </c>
      <c r="J3827">
        <v>4342.1099999999997</v>
      </c>
      <c r="K3827">
        <v>897.41</v>
      </c>
      <c r="L3827">
        <v>2060.89</v>
      </c>
      <c r="M3827">
        <v>8611.58</v>
      </c>
      <c r="N3827">
        <v>10690.1</v>
      </c>
      <c r="O3827">
        <v>26437.02</v>
      </c>
      <c r="P3827">
        <v>942.78</v>
      </c>
      <c r="Q3827">
        <v>9510.14</v>
      </c>
      <c r="R3827">
        <v>5184.9560000000001</v>
      </c>
      <c r="S3827">
        <v>409.32</v>
      </c>
      <c r="T3827">
        <v>10842.78</v>
      </c>
      <c r="U3827" s="2">
        <v>792.62</v>
      </c>
    </row>
    <row r="3828" spans="1:21" ht="14.4" x14ac:dyDescent="0.3">
      <c r="A3828" s="1">
        <v>41877</v>
      </c>
      <c r="B3828">
        <v>20645.54</v>
      </c>
      <c r="C3828">
        <v>2000.02</v>
      </c>
      <c r="D3828">
        <v>5637.6239999999998</v>
      </c>
      <c r="E3828">
        <v>6822.76</v>
      </c>
      <c r="F3828">
        <v>59821.4</v>
      </c>
      <c r="G3828">
        <v>15521.22</v>
      </c>
      <c r="H3828">
        <v>1259.47</v>
      </c>
      <c r="I3828">
        <v>2324.09</v>
      </c>
      <c r="J3828">
        <v>4393.41</v>
      </c>
      <c r="K3828">
        <v>897.61</v>
      </c>
      <c r="L3828">
        <v>2068.0500000000002</v>
      </c>
      <c r="M3828">
        <v>8673.2900000000009</v>
      </c>
      <c r="N3828">
        <v>10826.9</v>
      </c>
      <c r="O3828">
        <v>26442.81</v>
      </c>
      <c r="P3828">
        <v>941.92</v>
      </c>
      <c r="Q3828">
        <v>9588.15</v>
      </c>
      <c r="R3828">
        <v>5146.5519999999997</v>
      </c>
      <c r="S3828">
        <v>412.93</v>
      </c>
      <c r="T3828">
        <v>10939.84</v>
      </c>
      <c r="U3828" s="2">
        <v>807.54</v>
      </c>
    </row>
    <row r="3829" spans="1:21" ht="14.4" x14ac:dyDescent="0.3">
      <c r="A3829" s="1">
        <v>41878</v>
      </c>
      <c r="B3829">
        <v>20763.14</v>
      </c>
      <c r="C3829">
        <v>2000.12</v>
      </c>
      <c r="D3829">
        <v>5651.183</v>
      </c>
      <c r="E3829">
        <v>6830.66</v>
      </c>
      <c r="F3829">
        <v>60950.6</v>
      </c>
      <c r="G3829">
        <v>15534.82</v>
      </c>
      <c r="H3829">
        <v>1260.72</v>
      </c>
      <c r="I3829">
        <v>2327.59</v>
      </c>
      <c r="J3829">
        <v>4395.26</v>
      </c>
      <c r="K3829">
        <v>897.03</v>
      </c>
      <c r="L3829">
        <v>2074.9299999999998</v>
      </c>
      <c r="M3829">
        <v>8669.7999999999993</v>
      </c>
      <c r="N3829">
        <v>10837.4</v>
      </c>
      <c r="O3829">
        <v>26560.15</v>
      </c>
      <c r="P3829">
        <v>943.84</v>
      </c>
      <c r="Q3829">
        <v>9569.7099999999991</v>
      </c>
      <c r="R3829">
        <v>5165.2470000000003</v>
      </c>
      <c r="S3829">
        <v>413.19</v>
      </c>
      <c r="T3829">
        <v>11029.95</v>
      </c>
      <c r="U3829" s="2">
        <v>804.67</v>
      </c>
    </row>
    <row r="3830" spans="1:21" ht="14.4" x14ac:dyDescent="0.3">
      <c r="A3830" s="1">
        <v>41879</v>
      </c>
      <c r="B3830">
        <v>20341.09</v>
      </c>
      <c r="C3830">
        <v>1996.74</v>
      </c>
      <c r="D3830">
        <v>5624.4089999999997</v>
      </c>
      <c r="E3830">
        <v>6805.8</v>
      </c>
      <c r="F3830">
        <v>60290.9</v>
      </c>
      <c r="G3830">
        <v>15459.86</v>
      </c>
      <c r="H3830">
        <v>1219.49</v>
      </c>
      <c r="I3830">
        <v>2311.2800000000002</v>
      </c>
      <c r="J3830">
        <v>4366.04</v>
      </c>
      <c r="K3830">
        <v>894.54</v>
      </c>
      <c r="L3830">
        <v>2075.7600000000002</v>
      </c>
      <c r="M3830">
        <v>8622.23</v>
      </c>
      <c r="N3830">
        <v>10722.2</v>
      </c>
      <c r="O3830">
        <v>26638.11</v>
      </c>
      <c r="P3830">
        <v>941.5</v>
      </c>
      <c r="Q3830">
        <v>9462.56</v>
      </c>
      <c r="R3830">
        <v>5184.4790000000003</v>
      </c>
      <c r="S3830">
        <v>412.14</v>
      </c>
      <c r="T3830">
        <v>11042.03</v>
      </c>
      <c r="U3830" s="2">
        <v>808.38</v>
      </c>
    </row>
    <row r="3831" spans="1:21" ht="14.4" x14ac:dyDescent="0.3">
      <c r="A3831" s="1">
        <v>41880</v>
      </c>
      <c r="B3831">
        <v>20450.490000000002</v>
      </c>
      <c r="C3831">
        <v>2003.37</v>
      </c>
      <c r="D3831">
        <v>5625.8950000000004</v>
      </c>
      <c r="E3831">
        <v>6819.75</v>
      </c>
      <c r="F3831">
        <v>61288.1</v>
      </c>
      <c r="G3831">
        <v>15424.59</v>
      </c>
      <c r="H3831">
        <v>1190.23</v>
      </c>
      <c r="I3831">
        <v>2338.29</v>
      </c>
      <c r="J3831">
        <v>4381.04</v>
      </c>
      <c r="K3831">
        <v>898.26</v>
      </c>
      <c r="L3831">
        <v>2068.54</v>
      </c>
      <c r="M3831">
        <v>8658.9699999999993</v>
      </c>
      <c r="N3831">
        <v>10728.8</v>
      </c>
      <c r="O3831">
        <v>26638.11</v>
      </c>
      <c r="P3831">
        <v>942.51</v>
      </c>
      <c r="Q3831">
        <v>9470.17</v>
      </c>
      <c r="R3831">
        <v>5136.8630000000003</v>
      </c>
      <c r="S3831">
        <v>413.13</v>
      </c>
      <c r="T3831">
        <v>11042.03</v>
      </c>
      <c r="U3831" s="2">
        <v>803.13</v>
      </c>
    </row>
    <row r="3832" spans="1:21" ht="14.4" x14ac:dyDescent="0.3">
      <c r="A3832" s="1">
        <v>41883</v>
      </c>
      <c r="B3832">
        <v>20345.849999999999</v>
      </c>
      <c r="C3832">
        <v>2003.37</v>
      </c>
      <c r="D3832">
        <v>5629.8270000000002</v>
      </c>
      <c r="E3832">
        <v>6825.31</v>
      </c>
      <c r="F3832">
        <v>61141.3</v>
      </c>
      <c r="G3832">
        <v>15476.6</v>
      </c>
      <c r="H3832">
        <v>1177.6600000000001</v>
      </c>
      <c r="I3832">
        <v>2355.3200000000002</v>
      </c>
      <c r="J3832">
        <v>4379.7299999999996</v>
      </c>
      <c r="K3832">
        <v>898.26</v>
      </c>
      <c r="L3832">
        <v>2067.86</v>
      </c>
      <c r="M3832">
        <v>8746.9699999999993</v>
      </c>
      <c r="N3832">
        <v>10746.5</v>
      </c>
      <c r="O3832">
        <v>26867.55</v>
      </c>
      <c r="P3832">
        <v>939.96</v>
      </c>
      <c r="Q3832">
        <v>9479.0300000000007</v>
      </c>
      <c r="R3832">
        <v>5177.6180000000004</v>
      </c>
      <c r="S3832">
        <v>414.23</v>
      </c>
      <c r="T3832">
        <v>11116.75</v>
      </c>
      <c r="U3832" s="2">
        <v>808.25</v>
      </c>
    </row>
    <row r="3833" spans="1:21" ht="14.4" x14ac:dyDescent="0.3">
      <c r="A3833" s="1">
        <v>41884</v>
      </c>
      <c r="B3833">
        <v>20446.28</v>
      </c>
      <c r="C3833">
        <v>2002.28</v>
      </c>
      <c r="D3833">
        <v>5658.5110000000004</v>
      </c>
      <c r="E3833">
        <v>6829.17</v>
      </c>
      <c r="F3833">
        <v>61896</v>
      </c>
      <c r="G3833">
        <v>15668.6</v>
      </c>
      <c r="H3833">
        <v>1177.93</v>
      </c>
      <c r="I3833">
        <v>2386.46</v>
      </c>
      <c r="J3833">
        <v>4378.33</v>
      </c>
      <c r="K3833">
        <v>898.67</v>
      </c>
      <c r="L3833">
        <v>2051.58</v>
      </c>
      <c r="M3833">
        <v>8757.32</v>
      </c>
      <c r="N3833">
        <v>10755</v>
      </c>
      <c r="O3833">
        <v>27019.39</v>
      </c>
      <c r="P3833">
        <v>947.29</v>
      </c>
      <c r="Q3833">
        <v>9507.02</v>
      </c>
      <c r="R3833">
        <v>5201.5860000000002</v>
      </c>
      <c r="S3833">
        <v>415</v>
      </c>
      <c r="T3833">
        <v>11048.19</v>
      </c>
      <c r="U3833" s="2">
        <v>807.1</v>
      </c>
    </row>
    <row r="3834" spans="1:21" ht="14.4" x14ac:dyDescent="0.3">
      <c r="A3834" s="1">
        <v>41885</v>
      </c>
      <c r="B3834">
        <v>20831.96</v>
      </c>
      <c r="C3834">
        <v>2000.72</v>
      </c>
      <c r="D3834">
        <v>5656.0950000000003</v>
      </c>
      <c r="E3834">
        <v>6873.58</v>
      </c>
      <c r="F3834">
        <v>61837</v>
      </c>
      <c r="G3834">
        <v>15728.35</v>
      </c>
      <c r="H3834">
        <v>1239.23</v>
      </c>
      <c r="I3834">
        <v>2408.84</v>
      </c>
      <c r="J3834">
        <v>4421.87</v>
      </c>
      <c r="K3834">
        <v>900.98</v>
      </c>
      <c r="L3834">
        <v>2051.1999999999998</v>
      </c>
      <c r="M3834">
        <v>8803.57</v>
      </c>
      <c r="N3834">
        <v>10886.8</v>
      </c>
      <c r="O3834">
        <v>27139.94</v>
      </c>
      <c r="P3834">
        <v>952.2</v>
      </c>
      <c r="Q3834">
        <v>9626.49</v>
      </c>
      <c r="R3834">
        <v>5224.1350000000002</v>
      </c>
      <c r="S3834">
        <v>417.21</v>
      </c>
      <c r="T3834">
        <v>11061.14</v>
      </c>
      <c r="U3834" s="2">
        <v>812.92</v>
      </c>
    </row>
    <row r="3835" spans="1:21" ht="14.4" x14ac:dyDescent="0.3">
      <c r="A3835" s="1">
        <v>41886</v>
      </c>
      <c r="B3835">
        <v>21419.39</v>
      </c>
      <c r="C3835">
        <v>1997.65</v>
      </c>
      <c r="D3835">
        <v>5631.2610000000004</v>
      </c>
      <c r="E3835">
        <v>6877.97</v>
      </c>
      <c r="F3835">
        <v>60800</v>
      </c>
      <c r="G3835">
        <v>15676.18</v>
      </c>
      <c r="H3835">
        <v>1241.51</v>
      </c>
      <c r="I3835">
        <v>2426.2199999999998</v>
      </c>
      <c r="J3835">
        <v>4494.9399999999996</v>
      </c>
      <c r="K3835">
        <v>896.67</v>
      </c>
      <c r="L3835">
        <v>2056.2600000000002</v>
      </c>
      <c r="M3835">
        <v>8834.75</v>
      </c>
      <c r="N3835">
        <v>11100.1</v>
      </c>
      <c r="O3835">
        <v>27085.93</v>
      </c>
      <c r="P3835">
        <v>957.05</v>
      </c>
      <c r="Q3835">
        <v>9724.26</v>
      </c>
      <c r="R3835">
        <v>5205.3220000000001</v>
      </c>
      <c r="S3835">
        <v>421.59</v>
      </c>
      <c r="T3835">
        <v>11068.83</v>
      </c>
      <c r="U3835" s="2">
        <v>822.26</v>
      </c>
    </row>
    <row r="3836" spans="1:21" ht="14.4" x14ac:dyDescent="0.3">
      <c r="A3836" s="1">
        <v>41887</v>
      </c>
      <c r="B3836">
        <v>21395.13</v>
      </c>
      <c r="C3836">
        <v>2007.71</v>
      </c>
      <c r="D3836">
        <v>5598.6930000000002</v>
      </c>
      <c r="E3836">
        <v>6855.1</v>
      </c>
      <c r="F3836">
        <v>60682</v>
      </c>
      <c r="G3836">
        <v>15668.68</v>
      </c>
      <c r="H3836">
        <v>1257.26</v>
      </c>
      <c r="I3836">
        <v>2449.2600000000002</v>
      </c>
      <c r="J3836">
        <v>4486.49</v>
      </c>
      <c r="K3836">
        <v>896.24</v>
      </c>
      <c r="L3836">
        <v>2049.41</v>
      </c>
      <c r="M3836">
        <v>8788.77</v>
      </c>
      <c r="N3836">
        <v>11148.9</v>
      </c>
      <c r="O3836">
        <v>27026.7</v>
      </c>
      <c r="P3836">
        <v>955.15</v>
      </c>
      <c r="Q3836">
        <v>9747.02</v>
      </c>
      <c r="R3836">
        <v>5217.335</v>
      </c>
      <c r="S3836">
        <v>421.11</v>
      </c>
      <c r="T3836">
        <v>11068.83</v>
      </c>
      <c r="U3836" s="2">
        <v>821.93</v>
      </c>
    </row>
    <row r="3837" spans="1:21" ht="14.4" x14ac:dyDescent="0.3">
      <c r="A3837" s="1">
        <v>41890</v>
      </c>
      <c r="B3837">
        <v>21294.34</v>
      </c>
      <c r="C3837">
        <v>2001.54</v>
      </c>
      <c r="D3837">
        <v>5576.97</v>
      </c>
      <c r="E3837">
        <v>6834.77</v>
      </c>
      <c r="F3837">
        <v>59192.800000000003</v>
      </c>
      <c r="G3837">
        <v>15705.11</v>
      </c>
      <c r="H3837">
        <v>1245.53</v>
      </c>
      <c r="I3837">
        <v>2449.2600000000002</v>
      </c>
      <c r="J3837">
        <v>4474.93</v>
      </c>
      <c r="K3837">
        <v>893.99</v>
      </c>
      <c r="L3837">
        <v>2049.41</v>
      </c>
      <c r="M3837">
        <v>8817.19</v>
      </c>
      <c r="N3837">
        <v>11102.6</v>
      </c>
      <c r="O3837">
        <v>27319.85</v>
      </c>
      <c r="P3837">
        <v>957.14</v>
      </c>
      <c r="Q3837">
        <v>9758.0300000000007</v>
      </c>
      <c r="R3837">
        <v>5246.4830000000002</v>
      </c>
      <c r="S3837">
        <v>420.6</v>
      </c>
      <c r="T3837">
        <v>11143.82</v>
      </c>
      <c r="U3837" s="2">
        <v>822</v>
      </c>
    </row>
    <row r="3838" spans="1:21" ht="14.4" x14ac:dyDescent="0.3">
      <c r="A3838" s="1">
        <v>41891</v>
      </c>
      <c r="B3838">
        <v>21149.8</v>
      </c>
      <c r="C3838">
        <v>1988.44</v>
      </c>
      <c r="D3838">
        <v>5607.8959999999997</v>
      </c>
      <c r="E3838">
        <v>6829</v>
      </c>
      <c r="F3838">
        <v>58676.3</v>
      </c>
      <c r="G3838">
        <v>15749.15</v>
      </c>
      <c r="H3838">
        <v>1246.6400000000001</v>
      </c>
      <c r="I3838">
        <v>2445.2199999999998</v>
      </c>
      <c r="J3838">
        <v>4452.37</v>
      </c>
      <c r="K3838">
        <v>896.32</v>
      </c>
      <c r="L3838">
        <v>2049.41</v>
      </c>
      <c r="M3838">
        <v>8825.6</v>
      </c>
      <c r="N3838">
        <v>10951.6</v>
      </c>
      <c r="O3838">
        <v>27265.32</v>
      </c>
      <c r="P3838">
        <v>948.26</v>
      </c>
      <c r="Q3838">
        <v>9710.7000000000007</v>
      </c>
      <c r="R3838">
        <v>5197.1189999999997</v>
      </c>
      <c r="S3838">
        <v>418.4</v>
      </c>
      <c r="T3838">
        <v>11149.36</v>
      </c>
      <c r="U3838" s="2">
        <v>800.8</v>
      </c>
    </row>
    <row r="3839" spans="1:21" ht="14.4" x14ac:dyDescent="0.3">
      <c r="A3839" s="1">
        <v>41892</v>
      </c>
      <c r="B3839">
        <v>21140.639999999999</v>
      </c>
      <c r="C3839">
        <v>1995.69</v>
      </c>
      <c r="D3839">
        <v>5574.2820000000002</v>
      </c>
      <c r="E3839">
        <v>6830.11</v>
      </c>
      <c r="F3839">
        <v>58198.7</v>
      </c>
      <c r="G3839">
        <v>15788.78</v>
      </c>
      <c r="H3839">
        <v>1239.0899999999999</v>
      </c>
      <c r="I3839">
        <v>2432.4299999999998</v>
      </c>
      <c r="J3839">
        <v>4450.79</v>
      </c>
      <c r="K3839">
        <v>892.61</v>
      </c>
      <c r="L3839">
        <v>2049.41</v>
      </c>
      <c r="M3839">
        <v>8816.07</v>
      </c>
      <c r="N3839">
        <v>10937.8</v>
      </c>
      <c r="O3839">
        <v>27057.41</v>
      </c>
      <c r="P3839">
        <v>947.58</v>
      </c>
      <c r="Q3839">
        <v>9700.17</v>
      </c>
      <c r="R3839">
        <v>5142.991</v>
      </c>
      <c r="S3839">
        <v>418.95</v>
      </c>
      <c r="T3839">
        <v>11126.01</v>
      </c>
      <c r="U3839" s="2">
        <v>795.51</v>
      </c>
    </row>
    <row r="3840" spans="1:21" ht="14.4" x14ac:dyDescent="0.3">
      <c r="A3840" s="1">
        <v>41893</v>
      </c>
      <c r="B3840">
        <v>21092.240000000002</v>
      </c>
      <c r="C3840">
        <v>1997.45</v>
      </c>
      <c r="D3840">
        <v>5546.125</v>
      </c>
      <c r="E3840">
        <v>6799.62</v>
      </c>
      <c r="F3840">
        <v>58337.3</v>
      </c>
      <c r="G3840">
        <v>15909.2</v>
      </c>
      <c r="H3840">
        <v>1217.8800000000001</v>
      </c>
      <c r="I3840">
        <v>2423.4499999999998</v>
      </c>
      <c r="J3840">
        <v>4440.8999999999996</v>
      </c>
      <c r="K3840">
        <v>896.61</v>
      </c>
      <c r="L3840">
        <v>2034.16</v>
      </c>
      <c r="M3840">
        <v>8829.01</v>
      </c>
      <c r="N3840">
        <v>10886.3</v>
      </c>
      <c r="O3840">
        <v>26995.87</v>
      </c>
      <c r="P3840">
        <v>943.03</v>
      </c>
      <c r="Q3840">
        <v>9691.2800000000007</v>
      </c>
      <c r="R3840">
        <v>5133.0330000000004</v>
      </c>
      <c r="S3840">
        <v>418.01</v>
      </c>
      <c r="T3840">
        <v>11063.14</v>
      </c>
      <c r="U3840" s="2">
        <v>789.66</v>
      </c>
    </row>
    <row r="3841" spans="1:21" ht="14.4" x14ac:dyDescent="0.3">
      <c r="A3841" s="1">
        <v>41894</v>
      </c>
      <c r="B3841">
        <v>21071.119999999999</v>
      </c>
      <c r="C3841">
        <v>1985.54</v>
      </c>
      <c r="D3841">
        <v>5531.1419999999998</v>
      </c>
      <c r="E3841">
        <v>6806.96</v>
      </c>
      <c r="F3841">
        <v>56927.8</v>
      </c>
      <c r="G3841">
        <v>15948.29</v>
      </c>
      <c r="H3841">
        <v>1213.27</v>
      </c>
      <c r="I3841">
        <v>2438.36</v>
      </c>
      <c r="J3841">
        <v>4441.7</v>
      </c>
      <c r="K3841">
        <v>896.82</v>
      </c>
      <c r="L3841">
        <v>2041.86</v>
      </c>
      <c r="M3841">
        <v>8795.93</v>
      </c>
      <c r="N3841">
        <v>10888.9</v>
      </c>
      <c r="O3841">
        <v>27061.040000000001</v>
      </c>
      <c r="P3841">
        <v>945.01</v>
      </c>
      <c r="Q3841">
        <v>9651.1299999999992</v>
      </c>
      <c r="R3841">
        <v>5143.7110000000002</v>
      </c>
      <c r="S3841">
        <v>417.8</v>
      </c>
      <c r="T3841">
        <v>11063.14</v>
      </c>
      <c r="U3841" s="2">
        <v>778.21</v>
      </c>
    </row>
    <row r="3842" spans="1:21" ht="14.4" x14ac:dyDescent="0.3">
      <c r="A3842" s="1">
        <v>41897</v>
      </c>
      <c r="B3842">
        <v>20851.72</v>
      </c>
      <c r="C3842">
        <v>1984.13</v>
      </c>
      <c r="D3842">
        <v>5473.4539999999997</v>
      </c>
      <c r="E3842">
        <v>6804.21</v>
      </c>
      <c r="F3842">
        <v>57948.800000000003</v>
      </c>
      <c r="G3842">
        <v>15948.29</v>
      </c>
      <c r="H3842">
        <v>1194.73</v>
      </c>
      <c r="I3842">
        <v>2437.19</v>
      </c>
      <c r="J3842">
        <v>4428.63</v>
      </c>
      <c r="K3842">
        <v>894.36</v>
      </c>
      <c r="L3842">
        <v>2035.82</v>
      </c>
      <c r="M3842">
        <v>8796.41</v>
      </c>
      <c r="N3842">
        <v>10841.3</v>
      </c>
      <c r="O3842">
        <v>26816.560000000001</v>
      </c>
      <c r="P3842">
        <v>945.23</v>
      </c>
      <c r="Q3842">
        <v>9659.6299999999992</v>
      </c>
      <c r="R3842">
        <v>5144.8980000000001</v>
      </c>
      <c r="S3842">
        <v>417.65</v>
      </c>
      <c r="T3842">
        <v>10932.72</v>
      </c>
      <c r="U3842" s="2">
        <v>779.18</v>
      </c>
    </row>
    <row r="3843" spans="1:21" ht="14.4" x14ac:dyDescent="0.3">
      <c r="A3843" s="1">
        <v>41898</v>
      </c>
      <c r="B3843">
        <v>20788.5</v>
      </c>
      <c r="C3843">
        <v>1998.98</v>
      </c>
      <c r="D3843">
        <v>5445.3590000000004</v>
      </c>
      <c r="E3843">
        <v>6792.24</v>
      </c>
      <c r="F3843">
        <v>59114.7</v>
      </c>
      <c r="G3843">
        <v>15911.53</v>
      </c>
      <c r="H3843">
        <v>1202</v>
      </c>
      <c r="I3843">
        <v>2388.77</v>
      </c>
      <c r="J3843">
        <v>4409.1499999999996</v>
      </c>
      <c r="K3843">
        <v>897.11</v>
      </c>
      <c r="L3843">
        <v>2042.92</v>
      </c>
      <c r="M3843">
        <v>8804.44</v>
      </c>
      <c r="N3843">
        <v>10798.7</v>
      </c>
      <c r="O3843">
        <v>26492.51</v>
      </c>
      <c r="P3843">
        <v>945.23</v>
      </c>
      <c r="Q3843">
        <v>9632.93</v>
      </c>
      <c r="R3843">
        <v>5130.5029999999997</v>
      </c>
      <c r="S3843">
        <v>417.4</v>
      </c>
      <c r="T3843">
        <v>10993.35</v>
      </c>
      <c r="U3843" s="2">
        <v>786.35</v>
      </c>
    </row>
    <row r="3844" spans="1:21" ht="14.4" x14ac:dyDescent="0.3">
      <c r="A3844" s="1">
        <v>41899</v>
      </c>
      <c r="B3844">
        <v>21111.66</v>
      </c>
      <c r="C3844">
        <v>2001.57</v>
      </c>
      <c r="D3844">
        <v>5407.2539999999999</v>
      </c>
      <c r="E3844">
        <v>6780.9</v>
      </c>
      <c r="F3844">
        <v>59108.2</v>
      </c>
      <c r="G3844">
        <v>15888.67</v>
      </c>
      <c r="H3844">
        <v>1190.0999999999999</v>
      </c>
      <c r="I3844">
        <v>2401.33</v>
      </c>
      <c r="J3844">
        <v>4431.41</v>
      </c>
      <c r="K3844">
        <v>894.77</v>
      </c>
      <c r="L3844">
        <v>2062.61</v>
      </c>
      <c r="M3844">
        <v>8825.61</v>
      </c>
      <c r="N3844">
        <v>10907.4</v>
      </c>
      <c r="O3844">
        <v>26631.29</v>
      </c>
      <c r="P3844">
        <v>949.53</v>
      </c>
      <c r="Q3844">
        <v>9661.5</v>
      </c>
      <c r="R3844">
        <v>5188.1840000000002</v>
      </c>
      <c r="S3844">
        <v>417.84</v>
      </c>
      <c r="T3844">
        <v>11080.92</v>
      </c>
      <c r="U3844" s="2">
        <v>789.68</v>
      </c>
    </row>
    <row r="3845" spans="1:21" ht="14.4" x14ac:dyDescent="0.3">
      <c r="A3845" s="1">
        <v>41900</v>
      </c>
      <c r="B3845">
        <v>21128.720000000001</v>
      </c>
      <c r="C3845">
        <v>2011.36</v>
      </c>
      <c r="D3845">
        <v>5415.8270000000002</v>
      </c>
      <c r="E3845">
        <v>6819.29</v>
      </c>
      <c r="F3845">
        <v>58374.5</v>
      </c>
      <c r="G3845">
        <v>16067.57</v>
      </c>
      <c r="H3845">
        <v>1187.24</v>
      </c>
      <c r="I3845">
        <v>2408.66</v>
      </c>
      <c r="J3845">
        <v>4464.7</v>
      </c>
      <c r="K3845">
        <v>895.26</v>
      </c>
      <c r="L3845">
        <v>2047.74</v>
      </c>
      <c r="M3845">
        <v>8830.49</v>
      </c>
      <c r="N3845">
        <v>10991</v>
      </c>
      <c r="O3845">
        <v>27112.21</v>
      </c>
      <c r="P3845">
        <v>951.1</v>
      </c>
      <c r="Q3845">
        <v>9798.1299999999992</v>
      </c>
      <c r="R3845">
        <v>5208.1419999999998</v>
      </c>
      <c r="S3845">
        <v>422.05</v>
      </c>
      <c r="T3845">
        <v>11062.37</v>
      </c>
      <c r="U3845" s="2">
        <v>774.96</v>
      </c>
    </row>
    <row r="3846" spans="1:21" ht="14.4" x14ac:dyDescent="0.3">
      <c r="A3846" s="1">
        <v>41901</v>
      </c>
      <c r="B3846">
        <v>20972.35</v>
      </c>
      <c r="C3846">
        <v>2010.4</v>
      </c>
      <c r="D3846">
        <v>5433.0590000000002</v>
      </c>
      <c r="E3846">
        <v>6837.92</v>
      </c>
      <c r="F3846">
        <v>57788.7</v>
      </c>
      <c r="G3846">
        <v>16321.17</v>
      </c>
      <c r="H3846">
        <v>1170.25</v>
      </c>
      <c r="I3846">
        <v>2425.21</v>
      </c>
      <c r="J3846">
        <v>4461.22</v>
      </c>
      <c r="K3846">
        <v>882.87</v>
      </c>
      <c r="L3846">
        <v>2053.8200000000002</v>
      </c>
      <c r="M3846">
        <v>8840.17</v>
      </c>
      <c r="N3846">
        <v>11001.9</v>
      </c>
      <c r="O3846">
        <v>27090.42</v>
      </c>
      <c r="P3846">
        <v>943.57</v>
      </c>
      <c r="Q3846">
        <v>9799.26</v>
      </c>
      <c r="R3846">
        <v>5227.5820000000003</v>
      </c>
      <c r="S3846">
        <v>425.74</v>
      </c>
      <c r="T3846">
        <v>11062.37</v>
      </c>
      <c r="U3846" s="2">
        <v>769.22</v>
      </c>
    </row>
    <row r="3847" spans="1:21" ht="14.4" x14ac:dyDescent="0.3">
      <c r="A3847" s="1">
        <v>41904</v>
      </c>
      <c r="B3847">
        <v>20673</v>
      </c>
      <c r="C3847">
        <v>1994.29</v>
      </c>
      <c r="D3847">
        <v>5362.9549999999999</v>
      </c>
      <c r="E3847">
        <v>6773.63</v>
      </c>
      <c r="F3847">
        <v>56818.1</v>
      </c>
      <c r="G3847">
        <v>16205.9</v>
      </c>
      <c r="H3847">
        <v>1151.1600000000001</v>
      </c>
      <c r="I3847">
        <v>2378.92</v>
      </c>
      <c r="J3847">
        <v>4442.55</v>
      </c>
      <c r="K3847">
        <v>876.76</v>
      </c>
      <c r="L3847">
        <v>2039.27</v>
      </c>
      <c r="M3847">
        <v>8817.52</v>
      </c>
      <c r="N3847">
        <v>10947.9</v>
      </c>
      <c r="O3847">
        <v>27206.74</v>
      </c>
      <c r="P3847">
        <v>933.69</v>
      </c>
      <c r="Q3847">
        <v>9749.5400000000009</v>
      </c>
      <c r="R3847">
        <v>5219.8029999999999</v>
      </c>
      <c r="S3847">
        <v>422.05</v>
      </c>
      <c r="T3847">
        <v>10874.82</v>
      </c>
      <c r="U3847" s="2">
        <v>768.7</v>
      </c>
    </row>
    <row r="3848" spans="1:21" ht="14.4" x14ac:dyDescent="0.3">
      <c r="A3848" s="1">
        <v>41905</v>
      </c>
      <c r="B3848">
        <v>20351.03</v>
      </c>
      <c r="C3848">
        <v>1982.77</v>
      </c>
      <c r="D3848">
        <v>5415.7269999999999</v>
      </c>
      <c r="E3848">
        <v>6676.08</v>
      </c>
      <c r="F3848">
        <v>56540.5</v>
      </c>
      <c r="G3848">
        <v>16205.9</v>
      </c>
      <c r="H3848">
        <v>1167.25</v>
      </c>
      <c r="I3848">
        <v>2399.46</v>
      </c>
      <c r="J3848">
        <v>4359.3500000000004</v>
      </c>
      <c r="K3848">
        <v>876.42</v>
      </c>
      <c r="L3848">
        <v>2028.91</v>
      </c>
      <c r="M3848">
        <v>8763.7999999999993</v>
      </c>
      <c r="N3848">
        <v>10801.8</v>
      </c>
      <c r="O3848">
        <v>26775.69</v>
      </c>
      <c r="P3848">
        <v>927.77</v>
      </c>
      <c r="Q3848">
        <v>9595.0300000000007</v>
      </c>
      <c r="R3848">
        <v>5188.1139999999996</v>
      </c>
      <c r="S3848">
        <v>418.83</v>
      </c>
      <c r="T3848">
        <v>10874.82</v>
      </c>
      <c r="U3848" s="2">
        <v>766.69</v>
      </c>
    </row>
    <row r="3849" spans="1:21" ht="14.4" x14ac:dyDescent="0.3">
      <c r="A3849" s="1">
        <v>41906</v>
      </c>
      <c r="B3849">
        <v>20691.04</v>
      </c>
      <c r="C3849">
        <v>1998.3</v>
      </c>
      <c r="D3849">
        <v>5375.7650000000003</v>
      </c>
      <c r="E3849">
        <v>6706.27</v>
      </c>
      <c r="F3849">
        <v>56824.4</v>
      </c>
      <c r="G3849">
        <v>16167.45</v>
      </c>
      <c r="H3849">
        <v>1189.23</v>
      </c>
      <c r="I3849">
        <v>2441.86</v>
      </c>
      <c r="J3849">
        <v>4413.72</v>
      </c>
      <c r="K3849">
        <v>874.34</v>
      </c>
      <c r="L3849">
        <v>2035.64</v>
      </c>
      <c r="M3849">
        <v>8797.17</v>
      </c>
      <c r="N3849">
        <v>10856.9</v>
      </c>
      <c r="O3849">
        <v>26744.69</v>
      </c>
      <c r="P3849">
        <v>930.08</v>
      </c>
      <c r="Q3849">
        <v>9661.9699999999993</v>
      </c>
      <c r="R3849">
        <v>5174.0069999999996</v>
      </c>
      <c r="S3849">
        <v>421.42</v>
      </c>
      <c r="T3849">
        <v>10720.51</v>
      </c>
      <c r="U3849" s="2">
        <v>751.93</v>
      </c>
    </row>
    <row r="3850" spans="1:21" ht="14.4" x14ac:dyDescent="0.3">
      <c r="A3850" s="1">
        <v>41907</v>
      </c>
      <c r="B3850">
        <v>20411.490000000002</v>
      </c>
      <c r="C3850">
        <v>1965.99</v>
      </c>
      <c r="D3850">
        <v>5382.1660000000002</v>
      </c>
      <c r="E3850">
        <v>6639.71</v>
      </c>
      <c r="F3850">
        <v>55962.1</v>
      </c>
      <c r="G3850">
        <v>16374.14</v>
      </c>
      <c r="H3850">
        <v>1175.5899999999999</v>
      </c>
      <c r="I3850">
        <v>2436.9699999999998</v>
      </c>
      <c r="J3850">
        <v>4355.28</v>
      </c>
      <c r="K3850">
        <v>860.56</v>
      </c>
      <c r="L3850">
        <v>2034.11</v>
      </c>
      <c r="M3850">
        <v>8772.76</v>
      </c>
      <c r="N3850">
        <v>10783.1</v>
      </c>
      <c r="O3850">
        <v>26468.36</v>
      </c>
      <c r="P3850">
        <v>923.14</v>
      </c>
      <c r="Q3850">
        <v>9510.01</v>
      </c>
      <c r="R3850">
        <v>5201.3789999999999</v>
      </c>
      <c r="S3850">
        <v>417.25</v>
      </c>
      <c r="T3850">
        <v>10765.02</v>
      </c>
      <c r="U3850" s="2">
        <v>745.91</v>
      </c>
    </row>
    <row r="3851" spans="1:21" ht="14.4" x14ac:dyDescent="0.3">
      <c r="A3851" s="1">
        <v>41908</v>
      </c>
      <c r="B3851">
        <v>20795.37</v>
      </c>
      <c r="C3851">
        <v>1982.85</v>
      </c>
      <c r="D3851">
        <v>5313.415</v>
      </c>
      <c r="E3851">
        <v>6649.39</v>
      </c>
      <c r="F3851">
        <v>57212.4</v>
      </c>
      <c r="G3851">
        <v>16229.86</v>
      </c>
      <c r="H3851">
        <v>1156.1500000000001</v>
      </c>
      <c r="I3851">
        <v>2437.1999999999998</v>
      </c>
      <c r="J3851">
        <v>4394.75</v>
      </c>
      <c r="K3851">
        <v>869.19</v>
      </c>
      <c r="L3851">
        <v>2031.64</v>
      </c>
      <c r="M3851">
        <v>8774.36</v>
      </c>
      <c r="N3851">
        <v>10851.4</v>
      </c>
      <c r="O3851">
        <v>26626.32</v>
      </c>
      <c r="P3851">
        <v>924.18</v>
      </c>
      <c r="Q3851">
        <v>9490.5499999999993</v>
      </c>
      <c r="R3851">
        <v>5132.5630000000001</v>
      </c>
      <c r="S3851">
        <v>418.49</v>
      </c>
      <c r="T3851">
        <v>10765.02</v>
      </c>
      <c r="U3851" s="2">
        <v>746.32</v>
      </c>
    </row>
    <row r="3852" spans="1:21" ht="14.4" x14ac:dyDescent="0.3">
      <c r="A3852" s="1">
        <v>41911</v>
      </c>
      <c r="B3852">
        <v>20526.11</v>
      </c>
      <c r="C3852">
        <v>1977.8</v>
      </c>
      <c r="D3852">
        <v>5264.2169999999996</v>
      </c>
      <c r="E3852">
        <v>6646.6</v>
      </c>
      <c r="F3852">
        <v>54625.4</v>
      </c>
      <c r="G3852">
        <v>16310.64</v>
      </c>
      <c r="H3852">
        <v>1126.21</v>
      </c>
      <c r="I3852">
        <v>2447.8000000000002</v>
      </c>
      <c r="J3852">
        <v>4358.07</v>
      </c>
      <c r="K3852">
        <v>864.56</v>
      </c>
      <c r="L3852">
        <v>2026.6</v>
      </c>
      <c r="M3852">
        <v>8776.73</v>
      </c>
      <c r="N3852">
        <v>10686</v>
      </c>
      <c r="O3852">
        <v>26597.11</v>
      </c>
      <c r="P3852">
        <v>924.41</v>
      </c>
      <c r="Q3852">
        <v>9422.91</v>
      </c>
      <c r="R3852">
        <v>5142.0110000000004</v>
      </c>
      <c r="S3852">
        <v>418.18</v>
      </c>
      <c r="T3852">
        <v>10757.41</v>
      </c>
      <c r="U3852" s="2">
        <v>746.46</v>
      </c>
    </row>
    <row r="3853" spans="1:21" ht="14.4" x14ac:dyDescent="0.3">
      <c r="A3853" s="1">
        <v>41912</v>
      </c>
      <c r="B3853">
        <v>20892.11</v>
      </c>
      <c r="C3853">
        <v>1972.29</v>
      </c>
      <c r="D3853">
        <v>5292.8119999999999</v>
      </c>
      <c r="E3853">
        <v>6622.72</v>
      </c>
      <c r="F3853">
        <v>54116</v>
      </c>
      <c r="G3853">
        <v>16173.52</v>
      </c>
      <c r="H3853">
        <v>1123.72</v>
      </c>
      <c r="I3853">
        <v>2450.9899999999998</v>
      </c>
      <c r="J3853">
        <v>4416.24</v>
      </c>
      <c r="K3853">
        <v>864.24</v>
      </c>
      <c r="L3853">
        <v>2020.09</v>
      </c>
      <c r="M3853">
        <v>8835.14</v>
      </c>
      <c r="N3853">
        <v>10825.5</v>
      </c>
      <c r="O3853">
        <v>26630.51</v>
      </c>
      <c r="P3853">
        <v>926.18</v>
      </c>
      <c r="Q3853">
        <v>9474.2999999999993</v>
      </c>
      <c r="R3853">
        <v>5137.5789999999997</v>
      </c>
      <c r="S3853">
        <v>421.14</v>
      </c>
      <c r="T3853">
        <v>10854.79</v>
      </c>
      <c r="U3853" s="2">
        <v>749.38</v>
      </c>
    </row>
    <row r="3854" spans="1:21" ht="14.4" x14ac:dyDescent="0.3">
      <c r="A3854" s="1">
        <v>41913</v>
      </c>
      <c r="B3854">
        <v>20706.310000000001</v>
      </c>
      <c r="C3854">
        <v>1946.16</v>
      </c>
      <c r="D3854">
        <v>5334.13</v>
      </c>
      <c r="E3854">
        <v>6557.52</v>
      </c>
      <c r="F3854">
        <v>52858.400000000001</v>
      </c>
      <c r="G3854">
        <v>16082.25</v>
      </c>
      <c r="H3854">
        <v>1113.42</v>
      </c>
      <c r="I3854">
        <v>2450.9899999999998</v>
      </c>
      <c r="J3854">
        <v>4365.2700000000004</v>
      </c>
      <c r="K3854">
        <v>855.55</v>
      </c>
      <c r="L3854">
        <v>1991.54</v>
      </c>
      <c r="M3854">
        <v>8789.5300000000007</v>
      </c>
      <c r="N3854">
        <v>10753.2</v>
      </c>
      <c r="O3854">
        <v>26567.99</v>
      </c>
      <c r="P3854">
        <v>913.89</v>
      </c>
      <c r="Q3854">
        <v>9382.0300000000007</v>
      </c>
      <c r="R3854">
        <v>5140.9129999999996</v>
      </c>
      <c r="S3854">
        <v>416.8</v>
      </c>
      <c r="T3854">
        <v>10849.61</v>
      </c>
      <c r="U3854" s="2">
        <v>741.55</v>
      </c>
    </row>
    <row r="3855" spans="1:21" ht="14.4" x14ac:dyDescent="0.3">
      <c r="A3855" s="1">
        <v>41914</v>
      </c>
      <c r="B3855">
        <v>19894.88</v>
      </c>
      <c r="C3855">
        <v>1946.17</v>
      </c>
      <c r="D3855">
        <v>5297.7049999999999</v>
      </c>
      <c r="E3855">
        <v>6446.39</v>
      </c>
      <c r="F3855">
        <v>53518.6</v>
      </c>
      <c r="G3855">
        <v>15661.99</v>
      </c>
      <c r="H3855">
        <v>1095.1099999999999</v>
      </c>
      <c r="I3855">
        <v>2450.9899999999998</v>
      </c>
      <c r="J3855">
        <v>4242.67</v>
      </c>
      <c r="K3855">
        <v>853.77</v>
      </c>
      <c r="L3855">
        <v>1976.16</v>
      </c>
      <c r="M3855">
        <v>8654.7099999999991</v>
      </c>
      <c r="N3855">
        <v>10418.1</v>
      </c>
      <c r="O3855">
        <v>26567.99</v>
      </c>
      <c r="P3855">
        <v>911.74</v>
      </c>
      <c r="Q3855">
        <v>9195.68</v>
      </c>
      <c r="R3855">
        <v>5000.8090000000002</v>
      </c>
      <c r="S3855">
        <v>406.22</v>
      </c>
      <c r="T3855">
        <v>10851.48</v>
      </c>
      <c r="U3855" s="2">
        <v>738.58</v>
      </c>
    </row>
    <row r="3856" spans="1:21" ht="14.4" x14ac:dyDescent="0.3">
      <c r="A3856" s="1">
        <v>41915</v>
      </c>
      <c r="B3856">
        <v>20200.62</v>
      </c>
      <c r="C3856">
        <v>1967.9</v>
      </c>
      <c r="D3856">
        <v>5318.2110000000002</v>
      </c>
      <c r="E3856">
        <v>6527.91</v>
      </c>
      <c r="F3856">
        <v>54539.6</v>
      </c>
      <c r="G3856">
        <v>15708.65</v>
      </c>
      <c r="H3856">
        <v>1092.1199999999999</v>
      </c>
      <c r="I3856">
        <v>2450.9899999999998</v>
      </c>
      <c r="J3856">
        <v>4281.74</v>
      </c>
      <c r="K3856">
        <v>855.55</v>
      </c>
      <c r="L3856">
        <v>1976.16</v>
      </c>
      <c r="M3856">
        <v>8683.5300000000007</v>
      </c>
      <c r="N3856">
        <v>10567.6</v>
      </c>
      <c r="O3856">
        <v>26567.99</v>
      </c>
      <c r="P3856">
        <v>920.54</v>
      </c>
      <c r="Q3856">
        <v>9195.68</v>
      </c>
      <c r="R3856">
        <v>4949.3459999999995</v>
      </c>
      <c r="S3856">
        <v>411.19</v>
      </c>
      <c r="T3856">
        <v>10851.48</v>
      </c>
      <c r="U3856" s="2">
        <v>743.84</v>
      </c>
    </row>
    <row r="3857" spans="1:21" ht="14.4" x14ac:dyDescent="0.3">
      <c r="A3857" s="1">
        <v>41918</v>
      </c>
      <c r="B3857">
        <v>20119.73</v>
      </c>
      <c r="C3857">
        <v>1964.82</v>
      </c>
      <c r="D3857">
        <v>5292.9110000000001</v>
      </c>
      <c r="E3857">
        <v>6563.65</v>
      </c>
      <c r="F3857">
        <v>57115.9</v>
      </c>
      <c r="G3857">
        <v>15890.95</v>
      </c>
      <c r="H3857">
        <v>1120.2</v>
      </c>
      <c r="I3857">
        <v>2450.9899999999998</v>
      </c>
      <c r="J3857">
        <v>4286.5200000000004</v>
      </c>
      <c r="K3857">
        <v>852.54</v>
      </c>
      <c r="L3857">
        <v>1968.39</v>
      </c>
      <c r="M3857">
        <v>8723.0400000000009</v>
      </c>
      <c r="N3857">
        <v>10645.7</v>
      </c>
      <c r="O3857">
        <v>26567.99</v>
      </c>
      <c r="P3857">
        <v>924.06</v>
      </c>
      <c r="Q3857">
        <v>9209.51</v>
      </c>
      <c r="R3857">
        <v>5000.1379999999999</v>
      </c>
      <c r="S3857">
        <v>412.24</v>
      </c>
      <c r="T3857">
        <v>10851.48</v>
      </c>
      <c r="U3857" s="2">
        <v>743.84</v>
      </c>
    </row>
    <row r="3858" spans="1:21" ht="14.4" x14ac:dyDescent="0.3">
      <c r="A3858" s="1">
        <v>41919</v>
      </c>
      <c r="B3858">
        <v>19771.71</v>
      </c>
      <c r="C3858">
        <v>1935.1</v>
      </c>
      <c r="D3858">
        <v>5284.2</v>
      </c>
      <c r="E3858">
        <v>6495.58</v>
      </c>
      <c r="F3858">
        <v>57436.3</v>
      </c>
      <c r="G3858">
        <v>15783.83</v>
      </c>
      <c r="H3858">
        <v>1106.8</v>
      </c>
      <c r="I3858">
        <v>2450.9899999999998</v>
      </c>
      <c r="J3858">
        <v>4209.1400000000003</v>
      </c>
      <c r="K3858">
        <v>841.67</v>
      </c>
      <c r="L3858">
        <v>1972.91</v>
      </c>
      <c r="M3858">
        <v>8561.99</v>
      </c>
      <c r="N3858">
        <v>10430.700000000001</v>
      </c>
      <c r="O3858">
        <v>26271.97</v>
      </c>
      <c r="P3858">
        <v>918.31</v>
      </c>
      <c r="Q3858">
        <v>9086.2099999999991</v>
      </c>
      <c r="R3858">
        <v>5032.8410000000003</v>
      </c>
      <c r="S3858">
        <v>406.51</v>
      </c>
      <c r="T3858">
        <v>10851.48</v>
      </c>
      <c r="U3858" s="2">
        <v>743.84</v>
      </c>
    </row>
    <row r="3859" spans="1:21" ht="14.4" x14ac:dyDescent="0.3">
      <c r="A3859" s="1">
        <v>41920</v>
      </c>
      <c r="B3859">
        <v>19645.490000000002</v>
      </c>
      <c r="C3859">
        <v>1968.89</v>
      </c>
      <c r="D3859">
        <v>5241.2659999999996</v>
      </c>
      <c r="E3859">
        <v>6482.24</v>
      </c>
      <c r="F3859">
        <v>57058.5</v>
      </c>
      <c r="G3859">
        <v>15595.98</v>
      </c>
      <c r="H3859">
        <v>1082.5899999999999</v>
      </c>
      <c r="I3859">
        <v>2478.38</v>
      </c>
      <c r="J3859">
        <v>4168.12</v>
      </c>
      <c r="K3859">
        <v>847.21</v>
      </c>
      <c r="L3859">
        <v>1965.25</v>
      </c>
      <c r="M3859">
        <v>8517.2900000000009</v>
      </c>
      <c r="N3859">
        <v>10339</v>
      </c>
      <c r="O3859">
        <v>26246.79</v>
      </c>
      <c r="P3859">
        <v>917.58</v>
      </c>
      <c r="Q3859">
        <v>8995.33</v>
      </c>
      <c r="R3859">
        <v>4958.5190000000002</v>
      </c>
      <c r="S3859">
        <v>403.46</v>
      </c>
      <c r="T3859">
        <v>10851.48</v>
      </c>
      <c r="U3859" s="2">
        <v>729.44</v>
      </c>
    </row>
    <row r="3860" spans="1:21" ht="14.4" x14ac:dyDescent="0.3">
      <c r="A3860" s="1">
        <v>41921</v>
      </c>
      <c r="B3860">
        <v>19382.490000000002</v>
      </c>
      <c r="C3860">
        <v>1928.21</v>
      </c>
      <c r="D3860">
        <v>5296.6809999999996</v>
      </c>
      <c r="E3860">
        <v>6431.85</v>
      </c>
      <c r="F3860">
        <v>57267.5</v>
      </c>
      <c r="G3860">
        <v>15478.93</v>
      </c>
      <c r="H3860">
        <v>1088.8</v>
      </c>
      <c r="I3860">
        <v>2481.96</v>
      </c>
      <c r="J3860">
        <v>4141.45</v>
      </c>
      <c r="K3860">
        <v>836.4</v>
      </c>
      <c r="L3860">
        <v>1965.25</v>
      </c>
      <c r="M3860">
        <v>8482.9</v>
      </c>
      <c r="N3860">
        <v>10273.700000000001</v>
      </c>
      <c r="O3860">
        <v>26637.279999999999</v>
      </c>
      <c r="P3860">
        <v>910.32</v>
      </c>
      <c r="Q3860">
        <v>9005.02</v>
      </c>
      <c r="R3860">
        <v>4993.8789999999999</v>
      </c>
      <c r="S3860">
        <v>402.66</v>
      </c>
      <c r="T3860">
        <v>10851.48</v>
      </c>
      <c r="U3860" s="2">
        <v>752.08</v>
      </c>
    </row>
    <row r="3861" spans="1:21" ht="14.4" x14ac:dyDescent="0.3">
      <c r="A3861" s="1">
        <v>41922</v>
      </c>
      <c r="B3861">
        <v>19200.97</v>
      </c>
      <c r="C3861">
        <v>1906.13</v>
      </c>
      <c r="D3861">
        <v>5188.2529999999997</v>
      </c>
      <c r="E3861">
        <v>6339.97</v>
      </c>
      <c r="F3861">
        <v>55311.6</v>
      </c>
      <c r="G3861">
        <v>15300.55</v>
      </c>
      <c r="H3861">
        <v>1064.29</v>
      </c>
      <c r="I3861">
        <v>2466.79</v>
      </c>
      <c r="J3861">
        <v>4073.71</v>
      </c>
      <c r="K3861">
        <v>822.93</v>
      </c>
      <c r="L3861">
        <v>1940.92</v>
      </c>
      <c r="M3861">
        <v>8374.59</v>
      </c>
      <c r="N3861">
        <v>10150.5</v>
      </c>
      <c r="O3861">
        <v>26297.38</v>
      </c>
      <c r="P3861">
        <v>896.8</v>
      </c>
      <c r="Q3861">
        <v>8788.81</v>
      </c>
      <c r="R3861">
        <v>4962.96</v>
      </c>
      <c r="S3861">
        <v>395.68</v>
      </c>
      <c r="T3861">
        <v>10851.48</v>
      </c>
      <c r="U3861" s="2">
        <v>734.94</v>
      </c>
    </row>
    <row r="3862" spans="1:21" ht="14.4" x14ac:dyDescent="0.3">
      <c r="A3862" s="1">
        <v>41925</v>
      </c>
      <c r="B3862">
        <v>19139.080000000002</v>
      </c>
      <c r="C3862">
        <v>1874.74</v>
      </c>
      <c r="D3862">
        <v>5155.5029999999997</v>
      </c>
      <c r="E3862">
        <v>6366.24</v>
      </c>
      <c r="F3862">
        <v>57956.5</v>
      </c>
      <c r="G3862">
        <v>15300.55</v>
      </c>
      <c r="H3862">
        <v>1076.58</v>
      </c>
      <c r="I3862">
        <v>2454.9499999999998</v>
      </c>
      <c r="J3862">
        <v>4078.7</v>
      </c>
      <c r="K3862">
        <v>822.93</v>
      </c>
      <c r="L3862">
        <v>1927.21</v>
      </c>
      <c r="M3862">
        <v>8342.07</v>
      </c>
      <c r="N3862">
        <v>10187.299999999999</v>
      </c>
      <c r="O3862">
        <v>26384.07</v>
      </c>
      <c r="P3862">
        <v>888.75</v>
      </c>
      <c r="Q3862">
        <v>8812.43</v>
      </c>
      <c r="R3862">
        <v>4913.0529999999999</v>
      </c>
      <c r="S3862">
        <v>394.33</v>
      </c>
      <c r="T3862">
        <v>10377.94</v>
      </c>
      <c r="U3862" s="2">
        <v>751.16</v>
      </c>
    </row>
    <row r="3863" spans="1:21" ht="14.4" x14ac:dyDescent="0.3">
      <c r="A3863" s="1">
        <v>41926</v>
      </c>
      <c r="B3863">
        <v>19155.849999999999</v>
      </c>
      <c r="C3863">
        <v>1877.7</v>
      </c>
      <c r="D3863">
        <v>5207.4279999999999</v>
      </c>
      <c r="E3863">
        <v>6392.68</v>
      </c>
      <c r="F3863">
        <v>58015.5</v>
      </c>
      <c r="G3863">
        <v>14936.51</v>
      </c>
      <c r="H3863">
        <v>1075.45</v>
      </c>
      <c r="I3863">
        <v>2446.56</v>
      </c>
      <c r="J3863">
        <v>4088.25</v>
      </c>
      <c r="K3863">
        <v>811.8</v>
      </c>
      <c r="L3863">
        <v>1929.25</v>
      </c>
      <c r="M3863">
        <v>8338.01</v>
      </c>
      <c r="N3863">
        <v>10204.9</v>
      </c>
      <c r="O3863">
        <v>26349.33</v>
      </c>
      <c r="P3863">
        <v>890.74</v>
      </c>
      <c r="Q3863">
        <v>8825.2099999999991</v>
      </c>
      <c r="R3863">
        <v>4922.5820000000003</v>
      </c>
      <c r="S3863">
        <v>393.3</v>
      </c>
      <c r="T3863">
        <v>10177.11</v>
      </c>
      <c r="U3863" s="2">
        <v>746.87</v>
      </c>
    </row>
    <row r="3864" spans="1:21" ht="14.4" x14ac:dyDescent="0.3">
      <c r="A3864" s="1">
        <v>41927</v>
      </c>
      <c r="B3864">
        <v>18304.990000000002</v>
      </c>
      <c r="C3864">
        <v>1862.49</v>
      </c>
      <c r="D3864">
        <v>5245.6120000000001</v>
      </c>
      <c r="E3864">
        <v>6211.64</v>
      </c>
      <c r="F3864">
        <v>56135.3</v>
      </c>
      <c r="G3864">
        <v>15073.52</v>
      </c>
      <c r="H3864">
        <v>1067.05</v>
      </c>
      <c r="I3864">
        <v>2463.87</v>
      </c>
      <c r="J3864">
        <v>3939.72</v>
      </c>
      <c r="K3864">
        <v>801.8</v>
      </c>
      <c r="L3864">
        <v>1925.91</v>
      </c>
      <c r="M3864">
        <v>8144.88</v>
      </c>
      <c r="N3864">
        <v>9838.5</v>
      </c>
      <c r="O3864">
        <v>26349.33</v>
      </c>
      <c r="P3864">
        <v>886.89</v>
      </c>
      <c r="Q3864">
        <v>8571.9500000000007</v>
      </c>
      <c r="R3864">
        <v>4962.9399999999996</v>
      </c>
      <c r="S3864">
        <v>379.69</v>
      </c>
      <c r="T3864">
        <v>9903</v>
      </c>
      <c r="U3864" s="2">
        <v>748.56</v>
      </c>
    </row>
    <row r="3865" spans="1:21" ht="14.4" x14ac:dyDescent="0.3">
      <c r="A3865" s="1">
        <v>41928</v>
      </c>
      <c r="B3865">
        <v>18083.11</v>
      </c>
      <c r="C3865">
        <v>1862.76</v>
      </c>
      <c r="D3865">
        <v>5254.8919999999998</v>
      </c>
      <c r="E3865">
        <v>6195.91</v>
      </c>
      <c r="F3865">
        <v>54298.3</v>
      </c>
      <c r="G3865">
        <v>14738.38</v>
      </c>
      <c r="H3865">
        <v>1045.23</v>
      </c>
      <c r="I3865">
        <v>2444.4</v>
      </c>
      <c r="J3865">
        <v>3918.62</v>
      </c>
      <c r="K3865">
        <v>811.37</v>
      </c>
      <c r="L3865">
        <v>1918.83</v>
      </c>
      <c r="M3865">
        <v>8057.54</v>
      </c>
      <c r="N3865">
        <v>9669.7000000000007</v>
      </c>
      <c r="O3865">
        <v>25999.34</v>
      </c>
      <c r="P3865">
        <v>885.84</v>
      </c>
      <c r="Q3865">
        <v>8582.9</v>
      </c>
      <c r="R3865">
        <v>4951.6139999999996</v>
      </c>
      <c r="S3865">
        <v>376.27</v>
      </c>
      <c r="T3865">
        <v>9547.5400000000009</v>
      </c>
      <c r="U3865" s="2">
        <v>745.76</v>
      </c>
    </row>
    <row r="3866" spans="1:21" ht="14.4" x14ac:dyDescent="0.3">
      <c r="A3866" s="1">
        <v>41929</v>
      </c>
      <c r="B3866">
        <v>18700.98</v>
      </c>
      <c r="C3866">
        <v>1886.76</v>
      </c>
      <c r="D3866">
        <v>5271.7209999999995</v>
      </c>
      <c r="E3866">
        <v>6310.29</v>
      </c>
      <c r="F3866">
        <v>55723.8</v>
      </c>
      <c r="G3866">
        <v>14532.51</v>
      </c>
      <c r="H3866">
        <v>1072.94</v>
      </c>
      <c r="I3866">
        <v>2441.73</v>
      </c>
      <c r="J3866">
        <v>4033.18</v>
      </c>
      <c r="K3866">
        <v>821.99</v>
      </c>
      <c r="L3866">
        <v>1900.66</v>
      </c>
      <c r="M3866">
        <v>8250.1</v>
      </c>
      <c r="N3866">
        <v>9956.7999999999993</v>
      </c>
      <c r="O3866">
        <v>26108.53</v>
      </c>
      <c r="P3866">
        <v>893.09</v>
      </c>
      <c r="Q3866">
        <v>8850.27</v>
      </c>
      <c r="R3866">
        <v>5028.9459999999999</v>
      </c>
      <c r="S3866">
        <v>387.06</v>
      </c>
      <c r="T3866">
        <v>9547.5400000000009</v>
      </c>
      <c r="U3866" s="2">
        <v>755.33</v>
      </c>
    </row>
    <row r="3867" spans="1:21" ht="14.4" x14ac:dyDescent="0.3">
      <c r="A3867" s="1">
        <v>41932</v>
      </c>
      <c r="B3867">
        <v>18540.099999999999</v>
      </c>
      <c r="C3867">
        <v>1904.01</v>
      </c>
      <c r="D3867">
        <v>5319.4390000000003</v>
      </c>
      <c r="E3867">
        <v>6267.07</v>
      </c>
      <c r="F3867">
        <v>54302.6</v>
      </c>
      <c r="G3867">
        <v>15111.23</v>
      </c>
      <c r="H3867">
        <v>1056.71</v>
      </c>
      <c r="I3867">
        <v>2454.71</v>
      </c>
      <c r="J3867">
        <v>3991.24</v>
      </c>
      <c r="K3867">
        <v>828.02</v>
      </c>
      <c r="L3867">
        <v>1930.06</v>
      </c>
      <c r="M3867">
        <v>8283.31</v>
      </c>
      <c r="N3867">
        <v>9915.2000000000007</v>
      </c>
      <c r="O3867">
        <v>26429.85</v>
      </c>
      <c r="P3867">
        <v>891.92</v>
      </c>
      <c r="Q3867">
        <v>8717.76</v>
      </c>
      <c r="R3867">
        <v>5040.5320000000002</v>
      </c>
      <c r="S3867">
        <v>384.4</v>
      </c>
      <c r="T3867">
        <v>9882.36</v>
      </c>
      <c r="U3867" s="2">
        <v>763.31</v>
      </c>
    </row>
    <row r="3868" spans="1:21" ht="14.4" x14ac:dyDescent="0.3">
      <c r="A3868" s="1">
        <v>41933</v>
      </c>
      <c r="B3868">
        <v>19057.72</v>
      </c>
      <c r="C3868">
        <v>1941.28</v>
      </c>
      <c r="D3868">
        <v>5325.0309999999999</v>
      </c>
      <c r="E3868">
        <v>6372.33</v>
      </c>
      <c r="F3868">
        <v>52432.4</v>
      </c>
      <c r="G3868">
        <v>14804.28</v>
      </c>
      <c r="H3868">
        <v>1063.8599999999999</v>
      </c>
      <c r="I3868">
        <v>2433.39</v>
      </c>
      <c r="J3868">
        <v>4081.24</v>
      </c>
      <c r="K3868">
        <v>839.87</v>
      </c>
      <c r="L3868">
        <v>1915.28</v>
      </c>
      <c r="M3868">
        <v>8404.81</v>
      </c>
      <c r="N3868">
        <v>10152.1</v>
      </c>
      <c r="O3868">
        <v>26575.65</v>
      </c>
      <c r="P3868">
        <v>900.87</v>
      </c>
      <c r="Q3868">
        <v>8886.9599999999991</v>
      </c>
      <c r="R3868">
        <v>5029.3440000000001</v>
      </c>
      <c r="S3868">
        <v>394.49</v>
      </c>
      <c r="T3868">
        <v>10136.459999999999</v>
      </c>
      <c r="U3868" s="2">
        <v>776.46</v>
      </c>
    </row>
    <row r="3869" spans="1:21" ht="14.4" x14ac:dyDescent="0.3">
      <c r="A3869" s="1">
        <v>41934</v>
      </c>
      <c r="B3869">
        <v>19266.25</v>
      </c>
      <c r="C3869">
        <v>1927.11</v>
      </c>
      <c r="D3869">
        <v>5385.8680000000004</v>
      </c>
      <c r="E3869">
        <v>6399.73</v>
      </c>
      <c r="F3869">
        <v>52411</v>
      </c>
      <c r="G3869">
        <v>15195.77</v>
      </c>
      <c r="H3869">
        <v>1047.47</v>
      </c>
      <c r="I3869">
        <v>2418.64</v>
      </c>
      <c r="J3869">
        <v>4105.09</v>
      </c>
      <c r="K3869">
        <v>827.44</v>
      </c>
      <c r="L3869">
        <v>1936.97</v>
      </c>
      <c r="M3869">
        <v>8506.14</v>
      </c>
      <c r="N3869">
        <v>10249.9</v>
      </c>
      <c r="O3869">
        <v>26787.23</v>
      </c>
      <c r="P3869">
        <v>898.08</v>
      </c>
      <c r="Q3869">
        <v>8940.14</v>
      </c>
      <c r="R3869">
        <v>5074.3230000000003</v>
      </c>
      <c r="S3869">
        <v>396.01</v>
      </c>
      <c r="T3869">
        <v>10206.19</v>
      </c>
      <c r="U3869" s="2">
        <v>780.81</v>
      </c>
    </row>
    <row r="3870" spans="1:21" ht="14.4" x14ac:dyDescent="0.3">
      <c r="A3870" s="1">
        <v>41935</v>
      </c>
      <c r="B3870">
        <v>19434.98</v>
      </c>
      <c r="C3870">
        <v>1950.82</v>
      </c>
      <c r="D3870">
        <v>5383.1350000000002</v>
      </c>
      <c r="E3870">
        <v>6419.15</v>
      </c>
      <c r="F3870">
        <v>50713.3</v>
      </c>
      <c r="G3870">
        <v>15138.96</v>
      </c>
      <c r="H3870">
        <v>1035.9100000000001</v>
      </c>
      <c r="I3870">
        <v>2395.94</v>
      </c>
      <c r="J3870">
        <v>4157.68</v>
      </c>
      <c r="K3870">
        <v>838.4</v>
      </c>
      <c r="L3870">
        <v>1931.65</v>
      </c>
      <c r="M3870">
        <v>8546.08</v>
      </c>
      <c r="N3870">
        <v>10333.700000000001</v>
      </c>
      <c r="O3870">
        <v>26851.05</v>
      </c>
      <c r="P3870">
        <v>902.87</v>
      </c>
      <c r="Q3870">
        <v>9047.31</v>
      </c>
      <c r="R3870">
        <v>5103.518</v>
      </c>
      <c r="S3870">
        <v>396.89</v>
      </c>
      <c r="T3870">
        <v>10165.33</v>
      </c>
      <c r="U3870" s="2">
        <v>794.95</v>
      </c>
    </row>
    <row r="3871" spans="1:21" ht="14.4" x14ac:dyDescent="0.3">
      <c r="A3871" s="1">
        <v>41936</v>
      </c>
      <c r="B3871">
        <v>19495.68</v>
      </c>
      <c r="C3871">
        <v>1964.58</v>
      </c>
      <c r="D3871">
        <v>5412.2479999999996</v>
      </c>
      <c r="E3871">
        <v>6388.73</v>
      </c>
      <c r="F3871">
        <v>51940.7</v>
      </c>
      <c r="G3871">
        <v>15291.64</v>
      </c>
      <c r="H3871">
        <v>1036.68</v>
      </c>
      <c r="I3871">
        <v>2390.71</v>
      </c>
      <c r="J3871">
        <v>4128.8999999999996</v>
      </c>
      <c r="K3871">
        <v>842.17</v>
      </c>
      <c r="L3871">
        <v>1925.69</v>
      </c>
      <c r="M3871">
        <v>8532.09</v>
      </c>
      <c r="N3871">
        <v>10339.299999999999</v>
      </c>
      <c r="O3871">
        <v>26851.05</v>
      </c>
      <c r="P3871">
        <v>902.62</v>
      </c>
      <c r="Q3871">
        <v>8987.7999999999993</v>
      </c>
      <c r="R3871">
        <v>5073.0680000000002</v>
      </c>
      <c r="S3871">
        <v>396.12</v>
      </c>
      <c r="T3871">
        <v>10165.33</v>
      </c>
      <c r="U3871" s="2">
        <v>794.17</v>
      </c>
    </row>
    <row r="3872" spans="1:21" ht="14.4" x14ac:dyDescent="0.3">
      <c r="A3872" s="1">
        <v>41939</v>
      </c>
      <c r="B3872">
        <v>19028.669999999998</v>
      </c>
      <c r="C3872">
        <v>1961.63</v>
      </c>
      <c r="D3872">
        <v>5458.9539999999997</v>
      </c>
      <c r="E3872">
        <v>6363.46</v>
      </c>
      <c r="F3872">
        <v>50503.7</v>
      </c>
      <c r="G3872">
        <v>15388.72</v>
      </c>
      <c r="H3872">
        <v>1039.5</v>
      </c>
      <c r="I3872">
        <v>2368.83</v>
      </c>
      <c r="J3872">
        <v>4096.74</v>
      </c>
      <c r="K3872">
        <v>839.73</v>
      </c>
      <c r="L3872">
        <v>1931.97</v>
      </c>
      <c r="M3872">
        <v>8520.48</v>
      </c>
      <c r="N3872">
        <v>10195.200000000001</v>
      </c>
      <c r="O3872">
        <v>26752.9</v>
      </c>
      <c r="P3872">
        <v>905.31</v>
      </c>
      <c r="Q3872">
        <v>8902.61</v>
      </c>
      <c r="R3872">
        <v>5024.2920000000004</v>
      </c>
      <c r="S3872">
        <v>395.05</v>
      </c>
      <c r="T3872">
        <v>10194.42</v>
      </c>
      <c r="U3872" s="2">
        <v>792.35</v>
      </c>
    </row>
    <row r="3873" spans="1:21" ht="14.4" x14ac:dyDescent="0.3">
      <c r="A3873" s="1">
        <v>41940</v>
      </c>
      <c r="B3873">
        <v>19476.62</v>
      </c>
      <c r="C3873">
        <v>1985.05</v>
      </c>
      <c r="D3873">
        <v>5452.598</v>
      </c>
      <c r="E3873">
        <v>6402.17</v>
      </c>
      <c r="F3873">
        <v>52330</v>
      </c>
      <c r="G3873">
        <v>15329.91</v>
      </c>
      <c r="H3873">
        <v>1049.58</v>
      </c>
      <c r="I3873">
        <v>2416.65</v>
      </c>
      <c r="J3873">
        <v>4112.67</v>
      </c>
      <c r="K3873">
        <v>848.69</v>
      </c>
      <c r="L3873">
        <v>1925.68</v>
      </c>
      <c r="M3873">
        <v>8630.41</v>
      </c>
      <c r="N3873">
        <v>10394.799999999999</v>
      </c>
      <c r="O3873">
        <v>26880.82</v>
      </c>
      <c r="P3873">
        <v>910.76</v>
      </c>
      <c r="Q3873">
        <v>9068.19</v>
      </c>
      <c r="R3873">
        <v>5001.3040000000001</v>
      </c>
      <c r="S3873">
        <v>401.26</v>
      </c>
      <c r="T3873">
        <v>10163.66</v>
      </c>
      <c r="U3873" s="2">
        <v>795.89</v>
      </c>
    </row>
    <row r="3874" spans="1:21" ht="14.4" x14ac:dyDescent="0.3">
      <c r="A3874" s="1">
        <v>41941</v>
      </c>
      <c r="B3874">
        <v>19157.41</v>
      </c>
      <c r="C3874">
        <v>1982.3</v>
      </c>
      <c r="D3874">
        <v>5447.6790000000001</v>
      </c>
      <c r="E3874">
        <v>6453.87</v>
      </c>
      <c r="F3874">
        <v>51049.3</v>
      </c>
      <c r="G3874">
        <v>15553.91</v>
      </c>
      <c r="H3874">
        <v>1059.6199999999999</v>
      </c>
      <c r="I3874">
        <v>2451.38</v>
      </c>
      <c r="J3874">
        <v>4110.6400000000003</v>
      </c>
      <c r="K3874">
        <v>842.3</v>
      </c>
      <c r="L3874">
        <v>1961.17</v>
      </c>
      <c r="M3874">
        <v>8654.4699999999993</v>
      </c>
      <c r="N3874">
        <v>10247.799999999999</v>
      </c>
      <c r="O3874">
        <v>27098.17</v>
      </c>
      <c r="P3874">
        <v>914.02</v>
      </c>
      <c r="Q3874">
        <v>9082.81</v>
      </c>
      <c r="R3874">
        <v>5074.0559999999996</v>
      </c>
      <c r="S3874">
        <v>401.1</v>
      </c>
      <c r="T3874">
        <v>10081.959999999999</v>
      </c>
      <c r="U3874" s="2">
        <v>795.89</v>
      </c>
    </row>
    <row r="3875" spans="1:21" ht="14.4" x14ac:dyDescent="0.3">
      <c r="A3875" s="1">
        <v>41942</v>
      </c>
      <c r="B3875">
        <v>19194.61</v>
      </c>
      <c r="C3875">
        <v>1994.65</v>
      </c>
      <c r="D3875">
        <v>5476.2030000000004</v>
      </c>
      <c r="E3875">
        <v>6463.55</v>
      </c>
      <c r="F3875">
        <v>52336.800000000003</v>
      </c>
      <c r="G3875">
        <v>15658.2</v>
      </c>
      <c r="H3875">
        <v>1098.68</v>
      </c>
      <c r="I3875">
        <v>2468.9299999999998</v>
      </c>
      <c r="J3875">
        <v>4141.24</v>
      </c>
      <c r="K3875">
        <v>839.81</v>
      </c>
      <c r="L3875">
        <v>1958.93</v>
      </c>
      <c r="M3875">
        <v>8719.0300000000007</v>
      </c>
      <c r="N3875">
        <v>10263.700000000001</v>
      </c>
      <c r="O3875">
        <v>27346.33</v>
      </c>
      <c r="P3875">
        <v>921.05</v>
      </c>
      <c r="Q3875">
        <v>9114.84</v>
      </c>
      <c r="R3875">
        <v>5058.8490000000002</v>
      </c>
      <c r="S3875">
        <v>403.71</v>
      </c>
      <c r="T3875">
        <v>10034.92</v>
      </c>
      <c r="U3875" s="2">
        <v>798.99</v>
      </c>
    </row>
    <row r="3876" spans="1:21" ht="14.4" x14ac:dyDescent="0.3">
      <c r="A3876" s="1">
        <v>41943</v>
      </c>
      <c r="B3876">
        <v>19783.990000000002</v>
      </c>
      <c r="C3876">
        <v>2018.05</v>
      </c>
      <c r="D3876">
        <v>5526.6019999999999</v>
      </c>
      <c r="E3876">
        <v>6546.47</v>
      </c>
      <c r="F3876">
        <v>54628.6</v>
      </c>
      <c r="G3876">
        <v>16413.759999999998</v>
      </c>
      <c r="H3876">
        <v>1091.44</v>
      </c>
      <c r="I3876">
        <v>2508.3200000000002</v>
      </c>
      <c r="J3876">
        <v>4233.09</v>
      </c>
      <c r="K3876">
        <v>849.5</v>
      </c>
      <c r="L3876">
        <v>1964.43</v>
      </c>
      <c r="M3876">
        <v>8837.7800000000007</v>
      </c>
      <c r="N3876">
        <v>10477.799999999999</v>
      </c>
      <c r="O3876">
        <v>27865.83</v>
      </c>
      <c r="P3876">
        <v>928.99</v>
      </c>
      <c r="Q3876">
        <v>9326.8700000000008</v>
      </c>
      <c r="R3876">
        <v>5089.5469999999996</v>
      </c>
      <c r="S3876">
        <v>411.32</v>
      </c>
      <c r="T3876">
        <v>10034.92</v>
      </c>
      <c r="U3876" s="2">
        <v>805.8</v>
      </c>
    </row>
    <row r="3877" spans="1:21" ht="14.4" x14ac:dyDescent="0.3">
      <c r="A3877" s="1">
        <v>41946</v>
      </c>
      <c r="B3877">
        <v>19369.03</v>
      </c>
      <c r="C3877">
        <v>2017.81</v>
      </c>
      <c r="D3877">
        <v>5506.8869999999997</v>
      </c>
      <c r="E3877">
        <v>6487.97</v>
      </c>
      <c r="F3877">
        <v>53947.199999999997</v>
      </c>
      <c r="G3877">
        <v>16413.759999999998</v>
      </c>
      <c r="H3877">
        <v>1078.33</v>
      </c>
      <c r="I3877">
        <v>2512.5500000000002</v>
      </c>
      <c r="J3877">
        <v>4194.03</v>
      </c>
      <c r="K3877">
        <v>843.71</v>
      </c>
      <c r="L3877">
        <v>1952.97</v>
      </c>
      <c r="M3877">
        <v>8751.67</v>
      </c>
      <c r="N3877">
        <v>10374.4</v>
      </c>
      <c r="O3877">
        <v>27860.38</v>
      </c>
      <c r="P3877">
        <v>932.75</v>
      </c>
      <c r="Q3877">
        <v>9251.7000000000007</v>
      </c>
      <c r="R3877">
        <v>5085.509</v>
      </c>
      <c r="S3877">
        <v>409.04</v>
      </c>
      <c r="T3877">
        <v>10141.67</v>
      </c>
      <c r="U3877" s="2">
        <v>800.28</v>
      </c>
    </row>
    <row r="3878" spans="1:21" ht="14.4" x14ac:dyDescent="0.3">
      <c r="A3878" s="1">
        <v>41947</v>
      </c>
      <c r="B3878">
        <v>18934.63</v>
      </c>
      <c r="C3878">
        <v>2012.1</v>
      </c>
      <c r="D3878">
        <v>5519.924</v>
      </c>
      <c r="E3878">
        <v>6453.97</v>
      </c>
      <c r="F3878">
        <v>54383.6</v>
      </c>
      <c r="G3878">
        <v>16862.47</v>
      </c>
      <c r="H3878">
        <v>1078.33</v>
      </c>
      <c r="I3878">
        <v>2513.17</v>
      </c>
      <c r="J3878">
        <v>4130.1899999999996</v>
      </c>
      <c r="K3878">
        <v>836.94</v>
      </c>
      <c r="L3878">
        <v>1935.19</v>
      </c>
      <c r="M3878">
        <v>8718.02</v>
      </c>
      <c r="N3878">
        <v>10154.4</v>
      </c>
      <c r="O3878">
        <v>27860.38</v>
      </c>
      <c r="P3878">
        <v>926.08</v>
      </c>
      <c r="Q3878">
        <v>9166.4699999999993</v>
      </c>
      <c r="R3878">
        <v>5070.9399999999996</v>
      </c>
      <c r="S3878">
        <v>403.78</v>
      </c>
      <c r="T3878">
        <v>9784.57</v>
      </c>
      <c r="U3878" s="2">
        <v>802.68</v>
      </c>
    </row>
    <row r="3879" spans="1:21" ht="14.4" x14ac:dyDescent="0.3">
      <c r="A3879" s="1">
        <v>41948</v>
      </c>
      <c r="B3879">
        <v>19427.849999999999</v>
      </c>
      <c r="C3879">
        <v>2023.57</v>
      </c>
      <c r="D3879">
        <v>5517.8760000000002</v>
      </c>
      <c r="E3879">
        <v>6539.14</v>
      </c>
      <c r="F3879">
        <v>53698.400000000001</v>
      </c>
      <c r="G3879">
        <v>16937.32</v>
      </c>
      <c r="H3879">
        <v>1054.45</v>
      </c>
      <c r="I3879">
        <v>2503.4499999999998</v>
      </c>
      <c r="J3879">
        <v>4208.42</v>
      </c>
      <c r="K3879">
        <v>845.99</v>
      </c>
      <c r="L3879">
        <v>1931.43</v>
      </c>
      <c r="M3879">
        <v>8843.17</v>
      </c>
      <c r="N3879">
        <v>10276.9</v>
      </c>
      <c r="O3879">
        <v>27915.88</v>
      </c>
      <c r="P3879">
        <v>929.12</v>
      </c>
      <c r="Q3879">
        <v>9315.48</v>
      </c>
      <c r="R3879">
        <v>5066.8320000000003</v>
      </c>
      <c r="S3879">
        <v>410.66</v>
      </c>
      <c r="T3879">
        <v>9628.84</v>
      </c>
      <c r="U3879" s="2">
        <v>789.56</v>
      </c>
    </row>
    <row r="3880" spans="1:21" ht="14.4" x14ac:dyDescent="0.3">
      <c r="A3880" s="1">
        <v>41949</v>
      </c>
      <c r="B3880">
        <v>19285.759999999998</v>
      </c>
      <c r="C3880">
        <v>2031.21</v>
      </c>
      <c r="D3880">
        <v>5506.107</v>
      </c>
      <c r="E3880">
        <v>6551.15</v>
      </c>
      <c r="F3880">
        <v>52637.1</v>
      </c>
      <c r="G3880">
        <v>16792.48</v>
      </c>
      <c r="H3880">
        <v>1017.28</v>
      </c>
      <c r="I3880">
        <v>2506.0700000000002</v>
      </c>
      <c r="J3880">
        <v>4227.68</v>
      </c>
      <c r="K3880">
        <v>846.42</v>
      </c>
      <c r="L3880">
        <v>1936.48</v>
      </c>
      <c r="M3880">
        <v>8863.8799999999992</v>
      </c>
      <c r="N3880">
        <v>10261.799999999999</v>
      </c>
      <c r="O3880">
        <v>27915.88</v>
      </c>
      <c r="P3880">
        <v>925.22</v>
      </c>
      <c r="Q3880">
        <v>9377.41</v>
      </c>
      <c r="R3880">
        <v>5034.2309999999998</v>
      </c>
      <c r="S3880">
        <v>413.15</v>
      </c>
      <c r="T3880">
        <v>9649.2800000000007</v>
      </c>
      <c r="U3880" s="2">
        <v>775.1</v>
      </c>
    </row>
    <row r="3881" spans="1:21" ht="14.4" x14ac:dyDescent="0.3">
      <c r="A3881" s="1">
        <v>41950</v>
      </c>
      <c r="B3881">
        <v>19095.32</v>
      </c>
      <c r="C3881">
        <v>2031.92</v>
      </c>
      <c r="D3881">
        <v>5549.13</v>
      </c>
      <c r="E3881">
        <v>6567.24</v>
      </c>
      <c r="F3881">
        <v>53222.9</v>
      </c>
      <c r="G3881">
        <v>16880.38</v>
      </c>
      <c r="H3881">
        <v>1007.68</v>
      </c>
      <c r="I3881">
        <v>2502.15</v>
      </c>
      <c r="J3881">
        <v>4189.8900000000003</v>
      </c>
      <c r="K3881">
        <v>852.05</v>
      </c>
      <c r="L3881">
        <v>1939.87</v>
      </c>
      <c r="M3881">
        <v>8816.92</v>
      </c>
      <c r="N3881">
        <v>10126.299999999999</v>
      </c>
      <c r="O3881">
        <v>27868.63</v>
      </c>
      <c r="P3881">
        <v>920.29</v>
      </c>
      <c r="Q3881">
        <v>9291.83</v>
      </c>
      <c r="R3881">
        <v>4987.424</v>
      </c>
      <c r="S3881">
        <v>411.43</v>
      </c>
      <c r="T3881">
        <v>9649.2800000000007</v>
      </c>
      <c r="U3881" s="2">
        <v>779.58</v>
      </c>
    </row>
    <row r="3882" spans="1:21" ht="14.4" x14ac:dyDescent="0.3">
      <c r="A3882" s="1">
        <v>41953</v>
      </c>
      <c r="B3882">
        <v>19258.54</v>
      </c>
      <c r="C3882">
        <v>2038.26</v>
      </c>
      <c r="D3882">
        <v>5523.9570000000003</v>
      </c>
      <c r="E3882">
        <v>6611.25</v>
      </c>
      <c r="F3882">
        <v>52725.4</v>
      </c>
      <c r="G3882">
        <v>16780.53</v>
      </c>
      <c r="H3882">
        <v>1045.51</v>
      </c>
      <c r="I3882">
        <v>2565.73</v>
      </c>
      <c r="J3882">
        <v>4222.82</v>
      </c>
      <c r="K3882">
        <v>855.11</v>
      </c>
      <c r="L3882">
        <v>1958.23</v>
      </c>
      <c r="M3882">
        <v>8867.5300000000007</v>
      </c>
      <c r="N3882">
        <v>10273</v>
      </c>
      <c r="O3882">
        <v>27874.73</v>
      </c>
      <c r="P3882">
        <v>918.65</v>
      </c>
      <c r="Q3882">
        <v>9351.8700000000008</v>
      </c>
      <c r="R3882">
        <v>4965.3869999999997</v>
      </c>
      <c r="S3882">
        <v>414.96</v>
      </c>
      <c r="T3882">
        <v>9793.2000000000007</v>
      </c>
      <c r="U3882" s="2">
        <v>777.43</v>
      </c>
    </row>
    <row r="3883" spans="1:21" ht="14.4" x14ac:dyDescent="0.3">
      <c r="A3883" s="1">
        <v>41954</v>
      </c>
      <c r="B3883">
        <v>19255.47</v>
      </c>
      <c r="C3883">
        <v>2039.68</v>
      </c>
      <c r="D3883">
        <v>5517.1009999999997</v>
      </c>
      <c r="E3883">
        <v>6627.4</v>
      </c>
      <c r="F3883">
        <v>52474.3</v>
      </c>
      <c r="G3883">
        <v>17124.11</v>
      </c>
      <c r="H3883">
        <v>1028.95</v>
      </c>
      <c r="I3883">
        <v>2558.61</v>
      </c>
      <c r="J3883">
        <v>4244.1000000000004</v>
      </c>
      <c r="K3883">
        <v>857.61</v>
      </c>
      <c r="L3883">
        <v>1963</v>
      </c>
      <c r="M3883">
        <v>8896.15</v>
      </c>
      <c r="N3883">
        <v>10338.799999999999</v>
      </c>
      <c r="O3883">
        <v>27910.06</v>
      </c>
      <c r="P3883">
        <v>913.89</v>
      </c>
      <c r="Q3883">
        <v>9369.0300000000007</v>
      </c>
      <c r="R3883">
        <v>5032.2839999999997</v>
      </c>
      <c r="S3883">
        <v>415.18</v>
      </c>
      <c r="T3883">
        <v>9768.0499999999993</v>
      </c>
      <c r="U3883" s="2">
        <v>784.03</v>
      </c>
    </row>
    <row r="3884" spans="1:21" ht="14.4" x14ac:dyDescent="0.3">
      <c r="A3884" s="1">
        <v>41955</v>
      </c>
      <c r="B3884">
        <v>18702.240000000002</v>
      </c>
      <c r="C3884">
        <v>2038.25</v>
      </c>
      <c r="D3884">
        <v>5463.0519999999997</v>
      </c>
      <c r="E3884">
        <v>6611.04</v>
      </c>
      <c r="F3884">
        <v>52978.9</v>
      </c>
      <c r="G3884">
        <v>17197.05</v>
      </c>
      <c r="H3884">
        <v>1045.0899999999999</v>
      </c>
      <c r="I3884">
        <v>2594.3200000000002</v>
      </c>
      <c r="J3884">
        <v>4179.88</v>
      </c>
      <c r="K3884">
        <v>863.67</v>
      </c>
      <c r="L3884">
        <v>1967.27</v>
      </c>
      <c r="M3884">
        <v>8867.7800000000007</v>
      </c>
      <c r="N3884">
        <v>10157.299999999999</v>
      </c>
      <c r="O3884">
        <v>28008.9</v>
      </c>
      <c r="P3884">
        <v>903.51</v>
      </c>
      <c r="Q3884">
        <v>9210.9599999999991</v>
      </c>
      <c r="R3884">
        <v>5048.8410000000003</v>
      </c>
      <c r="S3884">
        <v>411.93</v>
      </c>
      <c r="T3884">
        <v>9766.01</v>
      </c>
      <c r="U3884" s="2">
        <v>803.95</v>
      </c>
    </row>
    <row r="3885" spans="1:21" ht="14.4" x14ac:dyDescent="0.3">
      <c r="A3885" s="1">
        <v>41956</v>
      </c>
      <c r="B3885">
        <v>18782.55</v>
      </c>
      <c r="C3885">
        <v>2039.33</v>
      </c>
      <c r="D3885">
        <v>5442.7039999999997</v>
      </c>
      <c r="E3885">
        <v>6635.45</v>
      </c>
      <c r="F3885">
        <v>51846</v>
      </c>
      <c r="G3885">
        <v>17392.79</v>
      </c>
      <c r="H3885">
        <v>1012.16</v>
      </c>
      <c r="I3885">
        <v>2579.75</v>
      </c>
      <c r="J3885">
        <v>4187.95</v>
      </c>
      <c r="K3885">
        <v>860.42</v>
      </c>
      <c r="L3885">
        <v>1960.51</v>
      </c>
      <c r="M3885">
        <v>8954.4</v>
      </c>
      <c r="N3885">
        <v>10140.4</v>
      </c>
      <c r="O3885">
        <v>27940.639999999999</v>
      </c>
      <c r="P3885">
        <v>903.72</v>
      </c>
      <c r="Q3885">
        <v>9248.51</v>
      </c>
      <c r="R3885">
        <v>5048.6679999999997</v>
      </c>
      <c r="S3885">
        <v>411.41</v>
      </c>
      <c r="T3885">
        <v>9681.66</v>
      </c>
      <c r="U3885" s="2">
        <v>808.76</v>
      </c>
    </row>
    <row r="3886" spans="1:21" ht="14.4" x14ac:dyDescent="0.3">
      <c r="A3886" s="1">
        <v>41957</v>
      </c>
      <c r="B3886">
        <v>18965.41</v>
      </c>
      <c r="C3886">
        <v>2039.82</v>
      </c>
      <c r="D3886">
        <v>5454.3419999999996</v>
      </c>
      <c r="E3886">
        <v>6654.37</v>
      </c>
      <c r="F3886">
        <v>51772.4</v>
      </c>
      <c r="G3886">
        <v>17490.830000000002</v>
      </c>
      <c r="H3886">
        <v>1000.42</v>
      </c>
      <c r="I3886">
        <v>2581.09</v>
      </c>
      <c r="J3886">
        <v>4202.46</v>
      </c>
      <c r="K3886">
        <v>863.07</v>
      </c>
      <c r="L3886">
        <v>1945.14</v>
      </c>
      <c r="M3886">
        <v>8915.31</v>
      </c>
      <c r="N3886">
        <v>10148</v>
      </c>
      <c r="O3886">
        <v>28046.66</v>
      </c>
      <c r="P3886">
        <v>897.27</v>
      </c>
      <c r="Q3886">
        <v>9252.94</v>
      </c>
      <c r="R3886">
        <v>5049.4880000000003</v>
      </c>
      <c r="S3886">
        <v>411.97</v>
      </c>
      <c r="T3886">
        <v>9681.66</v>
      </c>
      <c r="U3886" s="2">
        <v>812.12</v>
      </c>
    </row>
    <row r="3887" spans="1:21" ht="14.4" x14ac:dyDescent="0.3">
      <c r="A3887" s="1">
        <v>41960</v>
      </c>
      <c r="B3887">
        <v>19216.740000000002</v>
      </c>
      <c r="C3887">
        <v>2041.32</v>
      </c>
      <c r="D3887">
        <v>5412.5450000000001</v>
      </c>
      <c r="E3887">
        <v>6671.97</v>
      </c>
      <c r="F3887">
        <v>51257</v>
      </c>
      <c r="G3887">
        <v>16973.8</v>
      </c>
      <c r="H3887">
        <v>1004.13</v>
      </c>
      <c r="I3887">
        <v>2567.1</v>
      </c>
      <c r="J3887">
        <v>4226.1000000000004</v>
      </c>
      <c r="K3887">
        <v>864.61</v>
      </c>
      <c r="L3887">
        <v>1943.63</v>
      </c>
      <c r="M3887">
        <v>8927.0499999999993</v>
      </c>
      <c r="N3887">
        <v>10309</v>
      </c>
      <c r="O3887">
        <v>28177.88</v>
      </c>
      <c r="P3887">
        <v>897.27</v>
      </c>
      <c r="Q3887">
        <v>9306.35</v>
      </c>
      <c r="R3887">
        <v>5053.9430000000002</v>
      </c>
      <c r="S3887">
        <v>414.07</v>
      </c>
      <c r="T3887">
        <v>9289.5499999999993</v>
      </c>
      <c r="U3887" s="2">
        <v>805</v>
      </c>
    </row>
    <row r="3888" spans="1:21" ht="14.4" x14ac:dyDescent="0.3">
      <c r="A3888" s="1">
        <v>41961</v>
      </c>
      <c r="B3888">
        <v>19352.95</v>
      </c>
      <c r="C3888">
        <v>2051.8000000000002</v>
      </c>
      <c r="D3888">
        <v>5399.69</v>
      </c>
      <c r="E3888">
        <v>6709.13</v>
      </c>
      <c r="F3888">
        <v>52061.9</v>
      </c>
      <c r="G3888">
        <v>17344.060000000001</v>
      </c>
      <c r="H3888">
        <v>1020.77</v>
      </c>
      <c r="I3888">
        <v>2541.42</v>
      </c>
      <c r="J3888">
        <v>4262.38</v>
      </c>
      <c r="K3888">
        <v>870.51</v>
      </c>
      <c r="L3888">
        <v>1967.01</v>
      </c>
      <c r="M3888">
        <v>8972.5400000000009</v>
      </c>
      <c r="N3888">
        <v>10432.9</v>
      </c>
      <c r="O3888">
        <v>28163.29</v>
      </c>
      <c r="P3888">
        <v>898.4</v>
      </c>
      <c r="Q3888">
        <v>9456.5300000000007</v>
      </c>
      <c r="R3888">
        <v>5102.4690000000001</v>
      </c>
      <c r="S3888">
        <v>417.16</v>
      </c>
      <c r="T3888">
        <v>9374.68</v>
      </c>
      <c r="U3888" s="2">
        <v>813.3</v>
      </c>
    </row>
    <row r="3889" spans="1:21" ht="14.4" x14ac:dyDescent="0.3">
      <c r="A3889" s="1">
        <v>41962</v>
      </c>
      <c r="B3889">
        <v>19379.919999999998</v>
      </c>
      <c r="C3889">
        <v>2048.7199999999998</v>
      </c>
      <c r="D3889">
        <v>5368.8440000000001</v>
      </c>
      <c r="E3889">
        <v>6696.6</v>
      </c>
      <c r="F3889">
        <v>53402.8</v>
      </c>
      <c r="G3889">
        <v>17288.75</v>
      </c>
      <c r="H3889">
        <v>1021.17</v>
      </c>
      <c r="I3889">
        <v>2537.2199999999998</v>
      </c>
      <c r="J3889">
        <v>4266.1899999999996</v>
      </c>
      <c r="K3889">
        <v>872.26</v>
      </c>
      <c r="L3889">
        <v>1966.87</v>
      </c>
      <c r="M3889">
        <v>8983.52</v>
      </c>
      <c r="N3889">
        <v>10376.799999999999</v>
      </c>
      <c r="O3889">
        <v>28032.85</v>
      </c>
      <c r="P3889">
        <v>911.05</v>
      </c>
      <c r="Q3889">
        <v>9472.7999999999993</v>
      </c>
      <c r="R3889">
        <v>5127.933</v>
      </c>
      <c r="S3889">
        <v>417.79</v>
      </c>
      <c r="T3889">
        <v>9383.7900000000009</v>
      </c>
      <c r="U3889" s="2">
        <v>814.62</v>
      </c>
    </row>
    <row r="3890" spans="1:21" ht="14.4" x14ac:dyDescent="0.3">
      <c r="A3890" s="1">
        <v>41963</v>
      </c>
      <c r="B3890">
        <v>19209.22</v>
      </c>
      <c r="C3890">
        <v>2052.75</v>
      </c>
      <c r="D3890">
        <v>5316.2439999999997</v>
      </c>
      <c r="E3890">
        <v>6678.9</v>
      </c>
      <c r="F3890">
        <v>53402.8</v>
      </c>
      <c r="G3890">
        <v>17300.86</v>
      </c>
      <c r="H3890">
        <v>1040.3599999999999</v>
      </c>
      <c r="I3890">
        <v>2537.1</v>
      </c>
      <c r="J3890">
        <v>4234.21</v>
      </c>
      <c r="K3890">
        <v>877.39</v>
      </c>
      <c r="L3890">
        <v>1958.04</v>
      </c>
      <c r="M3890">
        <v>8989.94</v>
      </c>
      <c r="N3890">
        <v>10209.200000000001</v>
      </c>
      <c r="O3890">
        <v>28067.56</v>
      </c>
      <c r="P3890">
        <v>912.4</v>
      </c>
      <c r="Q3890">
        <v>9483.9699999999993</v>
      </c>
      <c r="R3890">
        <v>5093.5659999999998</v>
      </c>
      <c r="S3890">
        <v>416.81</v>
      </c>
      <c r="T3890">
        <v>9408.83</v>
      </c>
      <c r="U3890" s="2">
        <v>825.12</v>
      </c>
    </row>
    <row r="3891" spans="1:21" ht="14.4" x14ac:dyDescent="0.3">
      <c r="A3891" s="1">
        <v>41964</v>
      </c>
      <c r="B3891">
        <v>19954.509999999998</v>
      </c>
      <c r="C3891">
        <v>2063.5</v>
      </c>
      <c r="D3891">
        <v>5304.3050000000003</v>
      </c>
      <c r="E3891">
        <v>6750.76</v>
      </c>
      <c r="F3891">
        <v>56084</v>
      </c>
      <c r="G3891">
        <v>17357.509999999998</v>
      </c>
      <c r="H3891">
        <v>1058.8</v>
      </c>
      <c r="I3891">
        <v>2583.46</v>
      </c>
      <c r="J3891">
        <v>4347.2299999999996</v>
      </c>
      <c r="K3891">
        <v>878.69</v>
      </c>
      <c r="L3891">
        <v>1964.84</v>
      </c>
      <c r="M3891">
        <v>9080.5499999999993</v>
      </c>
      <c r="N3891">
        <v>10520.8</v>
      </c>
      <c r="O3891">
        <v>28334.63</v>
      </c>
      <c r="P3891">
        <v>920.43</v>
      </c>
      <c r="Q3891">
        <v>9732.5499999999993</v>
      </c>
      <c r="R3891">
        <v>5112.0450000000001</v>
      </c>
      <c r="S3891">
        <v>423.46</v>
      </c>
      <c r="T3891">
        <v>9408.83</v>
      </c>
      <c r="U3891" s="2">
        <v>832.82</v>
      </c>
    </row>
    <row r="3892" spans="1:21" ht="14.4" x14ac:dyDescent="0.3">
      <c r="A3892" s="1">
        <v>41967</v>
      </c>
      <c r="B3892">
        <v>19925.82</v>
      </c>
      <c r="C3892">
        <v>2069.41</v>
      </c>
      <c r="D3892">
        <v>5361.8040000000001</v>
      </c>
      <c r="E3892">
        <v>6729.79</v>
      </c>
      <c r="F3892">
        <v>55406.9</v>
      </c>
      <c r="G3892">
        <v>17357.509999999998</v>
      </c>
      <c r="H3892">
        <v>1076.1600000000001</v>
      </c>
      <c r="I3892">
        <v>2649.26</v>
      </c>
      <c r="J3892">
        <v>4368.4399999999996</v>
      </c>
      <c r="K3892">
        <v>874.35</v>
      </c>
      <c r="L3892">
        <v>1978.54</v>
      </c>
      <c r="M3892">
        <v>9058.51</v>
      </c>
      <c r="N3892">
        <v>10642.5</v>
      </c>
      <c r="O3892">
        <v>28499.54</v>
      </c>
      <c r="P3892">
        <v>919.59</v>
      </c>
      <c r="Q3892">
        <v>9785.5400000000009</v>
      </c>
      <c r="R3892">
        <v>5141.7640000000001</v>
      </c>
      <c r="S3892">
        <v>422.91</v>
      </c>
      <c r="T3892">
        <v>9404.76</v>
      </c>
      <c r="U3892" s="2">
        <v>832.52</v>
      </c>
    </row>
    <row r="3893" spans="1:21" ht="14.4" x14ac:dyDescent="0.3">
      <c r="A3893" s="1">
        <v>41968</v>
      </c>
      <c r="B3893">
        <v>20009.830000000002</v>
      </c>
      <c r="C3893">
        <v>2067.0300000000002</v>
      </c>
      <c r="D3893">
        <v>5334.7849999999999</v>
      </c>
      <c r="E3893">
        <v>6731.14</v>
      </c>
      <c r="F3893">
        <v>55560.800000000003</v>
      </c>
      <c r="G3893">
        <v>17407.62</v>
      </c>
      <c r="H3893">
        <v>1054.3800000000001</v>
      </c>
      <c r="I3893">
        <v>2685.56</v>
      </c>
      <c r="J3893">
        <v>4382.3100000000004</v>
      </c>
      <c r="K3893">
        <v>877.45</v>
      </c>
      <c r="L3893">
        <v>1980.21</v>
      </c>
      <c r="M3893">
        <v>9042.74</v>
      </c>
      <c r="N3893">
        <v>10699.6</v>
      </c>
      <c r="O3893">
        <v>28338.05</v>
      </c>
      <c r="P3893">
        <v>917.47</v>
      </c>
      <c r="Q3893">
        <v>9861.2099999999991</v>
      </c>
      <c r="R3893">
        <v>5118.9449999999997</v>
      </c>
      <c r="S3893">
        <v>423.18</v>
      </c>
      <c r="T3893">
        <v>9234.0300000000007</v>
      </c>
      <c r="U3893" s="2">
        <v>835.31</v>
      </c>
    </row>
    <row r="3894" spans="1:21" ht="14.4" x14ac:dyDescent="0.3">
      <c r="A3894" s="1">
        <v>41969</v>
      </c>
      <c r="B3894">
        <v>19938.419999999998</v>
      </c>
      <c r="C3894">
        <v>2072.83</v>
      </c>
      <c r="D3894">
        <v>5396.2089999999998</v>
      </c>
      <c r="E3894">
        <v>6729.17</v>
      </c>
      <c r="F3894">
        <v>55098.5</v>
      </c>
      <c r="G3894">
        <v>17383.580000000002</v>
      </c>
      <c r="H3894">
        <v>1027.6099999999999</v>
      </c>
      <c r="I3894">
        <v>2723.02</v>
      </c>
      <c r="J3894">
        <v>4373.42</v>
      </c>
      <c r="K3894">
        <v>876.69</v>
      </c>
      <c r="L3894">
        <v>1980.84</v>
      </c>
      <c r="M3894">
        <v>9058.94</v>
      </c>
      <c r="N3894">
        <v>10647</v>
      </c>
      <c r="O3894">
        <v>28386.19</v>
      </c>
      <c r="P3894">
        <v>921.34</v>
      </c>
      <c r="Q3894">
        <v>9915.56</v>
      </c>
      <c r="R3894">
        <v>5133.0360000000001</v>
      </c>
      <c r="S3894">
        <v>423.97</v>
      </c>
      <c r="T3894">
        <v>9081.27</v>
      </c>
      <c r="U3894" s="2">
        <v>842.43</v>
      </c>
    </row>
    <row r="3895" spans="1:21" ht="14.4" x14ac:dyDescent="0.3">
      <c r="A3895" s="1">
        <v>41970</v>
      </c>
      <c r="B3895">
        <v>20100.53</v>
      </c>
      <c r="C3895">
        <v>2072.83</v>
      </c>
      <c r="D3895">
        <v>5400.9219999999996</v>
      </c>
      <c r="E3895">
        <v>6723.42</v>
      </c>
      <c r="F3895">
        <v>54721.3</v>
      </c>
      <c r="G3895">
        <v>17248.5</v>
      </c>
      <c r="H3895">
        <v>1006.43</v>
      </c>
      <c r="I3895">
        <v>2754.49</v>
      </c>
      <c r="J3895">
        <v>4382.34</v>
      </c>
      <c r="K3895">
        <v>872.89</v>
      </c>
      <c r="L3895">
        <v>1982.09</v>
      </c>
      <c r="M3895">
        <v>9129.15</v>
      </c>
      <c r="N3895">
        <v>10727.6</v>
      </c>
      <c r="O3895">
        <v>28438.91</v>
      </c>
      <c r="P3895">
        <v>921.93</v>
      </c>
      <c r="Q3895">
        <v>9974.8700000000008</v>
      </c>
      <c r="R3895">
        <v>5145.3149999999996</v>
      </c>
      <c r="S3895">
        <v>425.75</v>
      </c>
      <c r="T3895">
        <v>9055.6299999999992</v>
      </c>
      <c r="U3895" s="2">
        <v>846.89</v>
      </c>
    </row>
    <row r="3896" spans="1:21" ht="14.4" x14ac:dyDescent="0.3">
      <c r="A3896" s="1">
        <v>41971</v>
      </c>
      <c r="B3896">
        <v>20014.82</v>
      </c>
      <c r="C3896">
        <v>2067.56</v>
      </c>
      <c r="D3896">
        <v>5313</v>
      </c>
      <c r="E3896">
        <v>6722.62</v>
      </c>
      <c r="F3896">
        <v>54724</v>
      </c>
      <c r="G3896">
        <v>17459.849999999999</v>
      </c>
      <c r="H3896">
        <v>974.27</v>
      </c>
      <c r="I3896">
        <v>2808.82</v>
      </c>
      <c r="J3896">
        <v>4390.18</v>
      </c>
      <c r="K3896">
        <v>863.04</v>
      </c>
      <c r="L3896">
        <v>1980.78</v>
      </c>
      <c r="M3896">
        <v>9150.4599999999991</v>
      </c>
      <c r="N3896">
        <v>10770.7</v>
      </c>
      <c r="O3896">
        <v>28693.99</v>
      </c>
      <c r="P3896">
        <v>913.47</v>
      </c>
      <c r="Q3896">
        <v>9980.85</v>
      </c>
      <c r="R3896">
        <v>5149.8879999999999</v>
      </c>
      <c r="S3896">
        <v>425.86</v>
      </c>
      <c r="T3896">
        <v>9055.6299999999992</v>
      </c>
      <c r="U3896" s="2">
        <v>861.69</v>
      </c>
    </row>
    <row r="3897" spans="1:21" ht="14.4" x14ac:dyDescent="0.3">
      <c r="A3897" s="1">
        <v>41974</v>
      </c>
      <c r="B3897">
        <v>19686.45</v>
      </c>
      <c r="C3897">
        <v>2053.44</v>
      </c>
      <c r="D3897">
        <v>5207.7209999999995</v>
      </c>
      <c r="E3897">
        <v>6656.37</v>
      </c>
      <c r="F3897">
        <v>52276.6</v>
      </c>
      <c r="G3897">
        <v>17590.099999999999</v>
      </c>
      <c r="H3897">
        <v>958.33</v>
      </c>
      <c r="I3897">
        <v>2819.81</v>
      </c>
      <c r="J3897">
        <v>4377.33</v>
      </c>
      <c r="K3897">
        <v>857.42</v>
      </c>
      <c r="L3897">
        <v>1965.22</v>
      </c>
      <c r="M3897">
        <v>9146.18</v>
      </c>
      <c r="N3897">
        <v>10672.8</v>
      </c>
      <c r="O3897">
        <v>28559.62</v>
      </c>
      <c r="P3897">
        <v>897.04</v>
      </c>
      <c r="Q3897">
        <v>9963.51</v>
      </c>
      <c r="R3897">
        <v>5164.2879999999996</v>
      </c>
      <c r="S3897">
        <v>423.47</v>
      </c>
      <c r="T3897">
        <v>8720.42</v>
      </c>
      <c r="U3897" s="2">
        <v>861.47</v>
      </c>
    </row>
    <row r="3898" spans="1:21" ht="14.4" x14ac:dyDescent="0.3">
      <c r="A3898" s="1">
        <v>41975</v>
      </c>
      <c r="B3898">
        <v>19780.580000000002</v>
      </c>
      <c r="C3898">
        <v>2066.5500000000002</v>
      </c>
      <c r="D3898">
        <v>5281.259</v>
      </c>
      <c r="E3898">
        <v>6742.1</v>
      </c>
      <c r="F3898">
        <v>51612.5</v>
      </c>
      <c r="G3898">
        <v>17663.22</v>
      </c>
      <c r="H3898">
        <v>925.43</v>
      </c>
      <c r="I3898">
        <v>2923.94</v>
      </c>
      <c r="J3898">
        <v>4388.3</v>
      </c>
      <c r="K3898">
        <v>856.87</v>
      </c>
      <c r="L3898">
        <v>1965.83</v>
      </c>
      <c r="M3898">
        <v>9138.56</v>
      </c>
      <c r="N3898">
        <v>10749.2</v>
      </c>
      <c r="O3898">
        <v>28444.01</v>
      </c>
      <c r="P3898">
        <v>889.06</v>
      </c>
      <c r="Q3898">
        <v>9934.08</v>
      </c>
      <c r="R3898">
        <v>5175.7929999999997</v>
      </c>
      <c r="S3898">
        <v>428.48</v>
      </c>
      <c r="T3898">
        <v>8742.57</v>
      </c>
      <c r="U3898" s="2">
        <v>849.15</v>
      </c>
    </row>
    <row r="3899" spans="1:21" ht="14.4" x14ac:dyDescent="0.3">
      <c r="A3899" s="1">
        <v>41976</v>
      </c>
      <c r="B3899">
        <v>19978.32</v>
      </c>
      <c r="C3899">
        <v>2074.33</v>
      </c>
      <c r="D3899">
        <v>5321.8230000000003</v>
      </c>
      <c r="E3899">
        <v>6716.63</v>
      </c>
      <c r="F3899">
        <v>52320.5</v>
      </c>
      <c r="G3899">
        <v>17720.43</v>
      </c>
      <c r="H3899">
        <v>948.58</v>
      </c>
      <c r="I3899">
        <v>2967.55</v>
      </c>
      <c r="J3899">
        <v>4391.8599999999997</v>
      </c>
      <c r="K3899">
        <v>863.87</v>
      </c>
      <c r="L3899">
        <v>1969.91</v>
      </c>
      <c r="M3899">
        <v>9168.3700000000008</v>
      </c>
      <c r="N3899">
        <v>10875.9</v>
      </c>
      <c r="O3899">
        <v>28442.71</v>
      </c>
      <c r="P3899">
        <v>890.81</v>
      </c>
      <c r="Q3899">
        <v>9971.7900000000009</v>
      </c>
      <c r="R3899">
        <v>5166.0439999999999</v>
      </c>
      <c r="S3899">
        <v>428.61</v>
      </c>
      <c r="T3899">
        <v>8801.68</v>
      </c>
      <c r="U3899" s="2">
        <v>849.15</v>
      </c>
    </row>
    <row r="3900" spans="1:21" ht="14.4" x14ac:dyDescent="0.3">
      <c r="A3900" s="1">
        <v>41977</v>
      </c>
      <c r="B3900">
        <v>19424.38</v>
      </c>
      <c r="C3900">
        <v>2071.92</v>
      </c>
      <c r="D3900">
        <v>5368.7920000000004</v>
      </c>
      <c r="E3900">
        <v>6679.37</v>
      </c>
      <c r="F3900">
        <v>51426.9</v>
      </c>
      <c r="G3900">
        <v>17887.21</v>
      </c>
      <c r="H3900">
        <v>918.65</v>
      </c>
      <c r="I3900">
        <v>3104.35</v>
      </c>
      <c r="J3900">
        <v>4323.8900000000003</v>
      </c>
      <c r="K3900">
        <v>847.09</v>
      </c>
      <c r="L3900">
        <v>1986.61</v>
      </c>
      <c r="M3900">
        <v>9118.17</v>
      </c>
      <c r="N3900">
        <v>10619.9</v>
      </c>
      <c r="O3900">
        <v>28562.82</v>
      </c>
      <c r="P3900">
        <v>884.51</v>
      </c>
      <c r="Q3900">
        <v>9851.35</v>
      </c>
      <c r="R3900">
        <v>5177.16</v>
      </c>
      <c r="S3900">
        <v>423.68</v>
      </c>
      <c r="T3900">
        <v>8957.6299999999992</v>
      </c>
      <c r="U3900" s="2">
        <v>862.34</v>
      </c>
    </row>
    <row r="3901" spans="1:21" ht="14.4" x14ac:dyDescent="0.3">
      <c r="A3901" s="1">
        <v>41978</v>
      </c>
      <c r="B3901">
        <v>20087.23</v>
      </c>
      <c r="C3901">
        <v>2075.37</v>
      </c>
      <c r="D3901">
        <v>5335.3329999999996</v>
      </c>
      <c r="E3901">
        <v>6742.84</v>
      </c>
      <c r="F3901">
        <v>51992.9</v>
      </c>
      <c r="G3901">
        <v>17920.45</v>
      </c>
      <c r="H3901">
        <v>908.75</v>
      </c>
      <c r="I3901">
        <v>3124.89</v>
      </c>
      <c r="J3901">
        <v>4419.4799999999996</v>
      </c>
      <c r="K3901">
        <v>846.16</v>
      </c>
      <c r="L3901">
        <v>1986.62</v>
      </c>
      <c r="M3901">
        <v>9212.85</v>
      </c>
      <c r="N3901">
        <v>10900.7</v>
      </c>
      <c r="O3901">
        <v>28458.1</v>
      </c>
      <c r="P3901">
        <v>892.5</v>
      </c>
      <c r="Q3901">
        <v>10087.120000000001</v>
      </c>
      <c r="R3901">
        <v>5187.9939999999997</v>
      </c>
      <c r="S3901">
        <v>431.06</v>
      </c>
      <c r="T3901">
        <v>8957.6299999999992</v>
      </c>
      <c r="U3901" s="2">
        <v>852.4</v>
      </c>
    </row>
    <row r="3902" spans="1:21" ht="14.4" x14ac:dyDescent="0.3">
      <c r="A3902" s="1">
        <v>41981</v>
      </c>
      <c r="B3902">
        <v>19951.150000000001</v>
      </c>
      <c r="C3902">
        <v>2060.31</v>
      </c>
      <c r="D3902">
        <v>5372.7079999999996</v>
      </c>
      <c r="E3902">
        <v>6672.15</v>
      </c>
      <c r="F3902">
        <v>50274.1</v>
      </c>
      <c r="G3902">
        <v>17935.64</v>
      </c>
      <c r="H3902">
        <v>870.37</v>
      </c>
      <c r="I3902">
        <v>3252.88</v>
      </c>
      <c r="J3902">
        <v>4375.4799999999996</v>
      </c>
      <c r="K3902">
        <v>828.11</v>
      </c>
      <c r="L3902">
        <v>1978.95</v>
      </c>
      <c r="M3902">
        <v>9181.24</v>
      </c>
      <c r="N3902">
        <v>10805.2</v>
      </c>
      <c r="O3902">
        <v>28119.4</v>
      </c>
      <c r="P3902">
        <v>886.59</v>
      </c>
      <c r="Q3902">
        <v>10014.99</v>
      </c>
      <c r="R3902">
        <v>5144.0140000000001</v>
      </c>
      <c r="S3902">
        <v>427.27</v>
      </c>
      <c r="T3902">
        <v>8785.73</v>
      </c>
      <c r="U3902" s="2">
        <v>848.19</v>
      </c>
    </row>
    <row r="3903" spans="1:21" ht="14.4" x14ac:dyDescent="0.3">
      <c r="A3903" s="1">
        <v>41982</v>
      </c>
      <c r="B3903">
        <v>19390</v>
      </c>
      <c r="C3903">
        <v>2059.8200000000002</v>
      </c>
      <c r="D3903">
        <v>5282.6670000000004</v>
      </c>
      <c r="E3903">
        <v>6529.47</v>
      </c>
      <c r="F3903">
        <v>50193.5</v>
      </c>
      <c r="G3903">
        <v>17813.38</v>
      </c>
      <c r="H3903">
        <v>857.51</v>
      </c>
      <c r="I3903">
        <v>3106.91</v>
      </c>
      <c r="J3903">
        <v>4263.9399999999996</v>
      </c>
      <c r="K3903">
        <v>830.75</v>
      </c>
      <c r="L3903">
        <v>1970.95</v>
      </c>
      <c r="M3903">
        <v>9051.39</v>
      </c>
      <c r="N3903">
        <v>10461.6</v>
      </c>
      <c r="O3903">
        <v>27797.01</v>
      </c>
      <c r="P3903">
        <v>873.62</v>
      </c>
      <c r="Q3903">
        <v>9793.7099999999991</v>
      </c>
      <c r="R3903">
        <v>5122.3119999999999</v>
      </c>
      <c r="S3903">
        <v>418.43</v>
      </c>
      <c r="T3903">
        <v>8625.31</v>
      </c>
      <c r="U3903" s="2">
        <v>835.27</v>
      </c>
    </row>
    <row r="3904" spans="1:21" ht="14.4" x14ac:dyDescent="0.3">
      <c r="A3904" s="1">
        <v>41983</v>
      </c>
      <c r="B3904">
        <v>19217.689999999999</v>
      </c>
      <c r="C3904">
        <v>2026.14</v>
      </c>
      <c r="D3904">
        <v>5259.0020000000004</v>
      </c>
      <c r="E3904">
        <v>6500.04</v>
      </c>
      <c r="F3904">
        <v>49548.1</v>
      </c>
      <c r="G3904">
        <v>17412.580000000002</v>
      </c>
      <c r="H3904">
        <v>855.05</v>
      </c>
      <c r="I3904">
        <v>3221.55</v>
      </c>
      <c r="J3904">
        <v>4227.91</v>
      </c>
      <c r="K3904">
        <v>810.67</v>
      </c>
      <c r="L3904">
        <v>1945.56</v>
      </c>
      <c r="M3904">
        <v>9020.83</v>
      </c>
      <c r="N3904">
        <v>10396.9</v>
      </c>
      <c r="O3904">
        <v>27831.1</v>
      </c>
      <c r="P3904">
        <v>854.92</v>
      </c>
      <c r="Q3904">
        <v>9799.73</v>
      </c>
      <c r="R3904">
        <v>5165.4070000000002</v>
      </c>
      <c r="S3904">
        <v>416.71</v>
      </c>
      <c r="T3904">
        <v>8410.98</v>
      </c>
      <c r="U3904" s="2">
        <v>841.26</v>
      </c>
    </row>
    <row r="3905" spans="1:21" ht="14.4" x14ac:dyDescent="0.3">
      <c r="A3905" s="1">
        <v>41984</v>
      </c>
      <c r="B3905">
        <v>19201.07</v>
      </c>
      <c r="C3905">
        <v>2035.33</v>
      </c>
      <c r="D3905">
        <v>5230.97</v>
      </c>
      <c r="E3905">
        <v>6461.7</v>
      </c>
      <c r="F3905">
        <v>49861.8</v>
      </c>
      <c r="G3905">
        <v>17257.400000000001</v>
      </c>
      <c r="H3905">
        <v>824.01</v>
      </c>
      <c r="I3905">
        <v>3183.01</v>
      </c>
      <c r="J3905">
        <v>4225.8599999999997</v>
      </c>
      <c r="K3905">
        <v>814</v>
      </c>
      <c r="L3905">
        <v>1916.59</v>
      </c>
      <c r="M3905">
        <v>9058.82</v>
      </c>
      <c r="N3905">
        <v>10431.799999999999</v>
      </c>
      <c r="O3905">
        <v>27602.01</v>
      </c>
      <c r="P3905">
        <v>860.91</v>
      </c>
      <c r="Q3905">
        <v>9862.5300000000007</v>
      </c>
      <c r="R3905">
        <v>5152.6949999999997</v>
      </c>
      <c r="S3905">
        <v>416.77</v>
      </c>
      <c r="T3905">
        <v>8393.92</v>
      </c>
      <c r="U3905" s="2">
        <v>847.18</v>
      </c>
    </row>
    <row r="3906" spans="1:21" ht="14.4" x14ac:dyDescent="0.3">
      <c r="A3906" s="1">
        <v>41985</v>
      </c>
      <c r="B3906">
        <v>18600.830000000002</v>
      </c>
      <c r="C3906">
        <v>2002.33</v>
      </c>
      <c r="D3906">
        <v>5219.5690000000004</v>
      </c>
      <c r="E3906">
        <v>6300.63</v>
      </c>
      <c r="F3906">
        <v>48002</v>
      </c>
      <c r="G3906">
        <v>17371.580000000002</v>
      </c>
      <c r="H3906">
        <v>799.18</v>
      </c>
      <c r="I3906">
        <v>3193.23</v>
      </c>
      <c r="J3906">
        <v>4108.93</v>
      </c>
      <c r="K3906">
        <v>802.96</v>
      </c>
      <c r="L3906">
        <v>1921.71</v>
      </c>
      <c r="M3906">
        <v>8895.35</v>
      </c>
      <c r="N3906">
        <v>10145</v>
      </c>
      <c r="O3906">
        <v>27350.68</v>
      </c>
      <c r="P3906">
        <v>860.91</v>
      </c>
      <c r="Q3906">
        <v>9594.73</v>
      </c>
      <c r="R3906">
        <v>5160.433</v>
      </c>
      <c r="S3906">
        <v>406.17</v>
      </c>
      <c r="T3906">
        <v>8393.92</v>
      </c>
      <c r="U3906" s="2">
        <v>832.26</v>
      </c>
    </row>
    <row r="3907" spans="1:21" ht="14.4" x14ac:dyDescent="0.3">
      <c r="A3907" s="1">
        <v>41988</v>
      </c>
      <c r="B3907">
        <v>18078.97</v>
      </c>
      <c r="C3907">
        <v>1989.63</v>
      </c>
      <c r="D3907">
        <v>5186.076</v>
      </c>
      <c r="E3907">
        <v>6182.72</v>
      </c>
      <c r="F3907">
        <v>47018.7</v>
      </c>
      <c r="G3907">
        <v>17099.400000000001</v>
      </c>
      <c r="H3907">
        <v>718.32</v>
      </c>
      <c r="I3907">
        <v>3217.23</v>
      </c>
      <c r="J3907">
        <v>4005.38</v>
      </c>
      <c r="K3907">
        <v>801.44</v>
      </c>
      <c r="L3907">
        <v>1920.36</v>
      </c>
      <c r="M3907">
        <v>8712.82</v>
      </c>
      <c r="N3907">
        <v>9903.9</v>
      </c>
      <c r="O3907">
        <v>27319.56</v>
      </c>
      <c r="P3907">
        <v>833.29</v>
      </c>
      <c r="Q3907">
        <v>9334.01</v>
      </c>
      <c r="R3907">
        <v>5108.4319999999998</v>
      </c>
      <c r="S3907">
        <v>396.09</v>
      </c>
      <c r="T3907">
        <v>7904.91</v>
      </c>
      <c r="U3907" s="2">
        <v>828.04</v>
      </c>
    </row>
    <row r="3908" spans="1:21" ht="14.4" x14ac:dyDescent="0.3">
      <c r="A3908" s="1">
        <v>41989</v>
      </c>
      <c r="B3908">
        <v>18670.05</v>
      </c>
      <c r="C3908">
        <v>1972.74</v>
      </c>
      <c r="D3908">
        <v>5152.3429999999998</v>
      </c>
      <c r="E3908">
        <v>6331.83</v>
      </c>
      <c r="F3908">
        <v>47007.5</v>
      </c>
      <c r="G3908">
        <v>16755.32</v>
      </c>
      <c r="H3908">
        <v>629.15</v>
      </c>
      <c r="I3908">
        <v>3303.4</v>
      </c>
      <c r="J3908">
        <v>4093.2</v>
      </c>
      <c r="K3908">
        <v>810.99</v>
      </c>
      <c r="L3908">
        <v>1904.13</v>
      </c>
      <c r="M3908">
        <v>8795.1299999999992</v>
      </c>
      <c r="N3908">
        <v>10081.9</v>
      </c>
      <c r="O3908">
        <v>26781.439999999999</v>
      </c>
      <c r="P3908">
        <v>830.44</v>
      </c>
      <c r="Q3908">
        <v>9563.89</v>
      </c>
      <c r="R3908">
        <v>5026.0280000000002</v>
      </c>
      <c r="S3908">
        <v>403.79</v>
      </c>
      <c r="T3908">
        <v>7330.3</v>
      </c>
      <c r="U3908" s="2">
        <v>791.91</v>
      </c>
    </row>
    <row r="3909" spans="1:21" ht="14.4" x14ac:dyDescent="0.3">
      <c r="A3909" s="1">
        <v>41990</v>
      </c>
      <c r="B3909">
        <v>18569.03</v>
      </c>
      <c r="C3909">
        <v>2012.89</v>
      </c>
      <c r="D3909">
        <v>5161.8590000000004</v>
      </c>
      <c r="E3909">
        <v>6336.48</v>
      </c>
      <c r="F3909">
        <v>48713.599999999999</v>
      </c>
      <c r="G3909">
        <v>16819.73</v>
      </c>
      <c r="H3909">
        <v>718.26</v>
      </c>
      <c r="I3909">
        <v>3360.6</v>
      </c>
      <c r="J3909">
        <v>4111.91</v>
      </c>
      <c r="K3909">
        <v>831.24</v>
      </c>
      <c r="L3909">
        <v>1900.16</v>
      </c>
      <c r="M3909">
        <v>8775.8799999999992</v>
      </c>
      <c r="N3909">
        <v>10049.5</v>
      </c>
      <c r="O3909">
        <v>26710.13</v>
      </c>
      <c r="P3909">
        <v>846.71</v>
      </c>
      <c r="Q3909">
        <v>9544.43</v>
      </c>
      <c r="R3909">
        <v>5035.6490000000003</v>
      </c>
      <c r="S3909">
        <v>403.46</v>
      </c>
      <c r="T3909">
        <v>7638.9</v>
      </c>
      <c r="U3909" s="2">
        <v>808.21</v>
      </c>
    </row>
    <row r="3910" spans="1:21" ht="14.4" x14ac:dyDescent="0.3">
      <c r="A3910" s="1">
        <v>41991</v>
      </c>
      <c r="B3910">
        <v>19060.990000000002</v>
      </c>
      <c r="C3910">
        <v>2061.23</v>
      </c>
      <c r="D3910">
        <v>5210.7759999999998</v>
      </c>
      <c r="E3910">
        <v>6466</v>
      </c>
      <c r="F3910">
        <v>48495.7</v>
      </c>
      <c r="G3910">
        <v>17210.05</v>
      </c>
      <c r="H3910">
        <v>764.93</v>
      </c>
      <c r="I3910">
        <v>3345.93</v>
      </c>
      <c r="J3910">
        <v>4249.49</v>
      </c>
      <c r="K3910">
        <v>838.04</v>
      </c>
      <c r="L3910">
        <v>1897.5</v>
      </c>
      <c r="M3910">
        <v>9013.11</v>
      </c>
      <c r="N3910">
        <v>10391.299999999999</v>
      </c>
      <c r="O3910">
        <v>27126.57</v>
      </c>
      <c r="P3910">
        <v>877.25</v>
      </c>
      <c r="Q3910">
        <v>9811.06</v>
      </c>
      <c r="R3910">
        <v>5113.3450000000003</v>
      </c>
      <c r="S3910">
        <v>416.44</v>
      </c>
      <c r="T3910">
        <v>8320.5499999999993</v>
      </c>
      <c r="U3910" s="2">
        <v>832.26</v>
      </c>
    </row>
    <row r="3911" spans="1:21" ht="14.4" x14ac:dyDescent="0.3">
      <c r="A3911" s="1">
        <v>41992</v>
      </c>
      <c r="B3911">
        <v>18983.830000000002</v>
      </c>
      <c r="C3911">
        <v>2070.65</v>
      </c>
      <c r="D3911">
        <v>5338.6490000000003</v>
      </c>
      <c r="E3911">
        <v>6545.27</v>
      </c>
      <c r="F3911">
        <v>49651</v>
      </c>
      <c r="G3911">
        <v>17621.400000000001</v>
      </c>
      <c r="H3911">
        <v>768.06</v>
      </c>
      <c r="I3911">
        <v>3383.17</v>
      </c>
      <c r="J3911">
        <v>4241.6499999999996</v>
      </c>
      <c r="K3911">
        <v>843.49</v>
      </c>
      <c r="L3911">
        <v>1929.98</v>
      </c>
      <c r="M3911">
        <v>8976.24</v>
      </c>
      <c r="N3911">
        <v>10363.6</v>
      </c>
      <c r="O3911">
        <v>27371.84</v>
      </c>
      <c r="P3911">
        <v>877.94</v>
      </c>
      <c r="Q3911">
        <v>9786.9599999999991</v>
      </c>
      <c r="R3911">
        <v>5144.6210000000001</v>
      </c>
      <c r="S3911">
        <v>418.37</v>
      </c>
      <c r="T3911">
        <v>8320.5499999999993</v>
      </c>
      <c r="U3911" s="2">
        <v>835.74</v>
      </c>
    </row>
    <row r="3912" spans="1:21" ht="14.4" x14ac:dyDescent="0.3">
      <c r="A3912" s="1">
        <v>41995</v>
      </c>
      <c r="B3912">
        <v>19074.04</v>
      </c>
      <c r="C3912">
        <v>2078.54</v>
      </c>
      <c r="D3912">
        <v>5441.9549999999999</v>
      </c>
      <c r="E3912">
        <v>6576.74</v>
      </c>
      <c r="F3912">
        <v>50120.9</v>
      </c>
      <c r="G3912">
        <v>17635.14</v>
      </c>
      <c r="H3912">
        <v>811.03</v>
      </c>
      <c r="I3912">
        <v>3394.48</v>
      </c>
      <c r="J3912">
        <v>4254.43</v>
      </c>
      <c r="K3912">
        <v>844.46</v>
      </c>
      <c r="L3912">
        <v>1943.12</v>
      </c>
      <c r="M3912">
        <v>9033.4500000000007</v>
      </c>
      <c r="N3912">
        <v>10371</v>
      </c>
      <c r="O3912">
        <v>27701.79</v>
      </c>
      <c r="P3912">
        <v>884.12</v>
      </c>
      <c r="Q3912">
        <v>9865.76</v>
      </c>
      <c r="R3912">
        <v>5125.7719999999999</v>
      </c>
      <c r="S3912">
        <v>421.58</v>
      </c>
      <c r="T3912">
        <v>8546.8799999999992</v>
      </c>
      <c r="U3912" s="2">
        <v>851.44</v>
      </c>
    </row>
    <row r="3913" spans="1:21" ht="14.4" x14ac:dyDescent="0.3">
      <c r="A3913" s="1">
        <v>41996</v>
      </c>
      <c r="B3913">
        <v>19352.13</v>
      </c>
      <c r="C3913">
        <v>2082.17</v>
      </c>
      <c r="D3913">
        <v>5380.9219999999996</v>
      </c>
      <c r="E3913">
        <v>6598.18</v>
      </c>
      <c r="F3913">
        <v>50889.8</v>
      </c>
      <c r="G3913">
        <v>17635.14</v>
      </c>
      <c r="H3913">
        <v>794.99</v>
      </c>
      <c r="I3913">
        <v>3324.92</v>
      </c>
      <c r="J3913">
        <v>4314.97</v>
      </c>
      <c r="K3913">
        <v>853.54</v>
      </c>
      <c r="L3913">
        <v>1939.02</v>
      </c>
      <c r="M3913">
        <v>9021.67</v>
      </c>
      <c r="N3913">
        <v>10477.700000000001</v>
      </c>
      <c r="O3913">
        <v>27506.46</v>
      </c>
      <c r="P3913">
        <v>888.9</v>
      </c>
      <c r="Q3913">
        <v>9922.11</v>
      </c>
      <c r="R3913">
        <v>5139.0680000000002</v>
      </c>
      <c r="S3913">
        <v>426.77</v>
      </c>
      <c r="T3913">
        <v>8546.7000000000007</v>
      </c>
      <c r="U3913" s="2">
        <v>844.88</v>
      </c>
    </row>
    <row r="3914" spans="1:21" ht="14.4" x14ac:dyDescent="0.3">
      <c r="A3914" s="1">
        <v>41997</v>
      </c>
      <c r="B3914">
        <v>19352.13</v>
      </c>
      <c r="C3914">
        <v>2081.88</v>
      </c>
      <c r="D3914">
        <v>5394.5349999999999</v>
      </c>
      <c r="E3914">
        <v>6609.93</v>
      </c>
      <c r="F3914">
        <v>50889.8</v>
      </c>
      <c r="G3914">
        <v>17854.23</v>
      </c>
      <c r="H3914">
        <v>814.97</v>
      </c>
      <c r="I3914">
        <v>3230.39</v>
      </c>
      <c r="J3914">
        <v>4295.8500000000004</v>
      </c>
      <c r="K3914">
        <v>853.71</v>
      </c>
      <c r="L3914">
        <v>1946.61</v>
      </c>
      <c r="M3914">
        <v>9021.67</v>
      </c>
      <c r="N3914">
        <v>10481.799999999999</v>
      </c>
      <c r="O3914">
        <v>27208.61</v>
      </c>
      <c r="P3914">
        <v>887.27</v>
      </c>
      <c r="Q3914">
        <v>9922.11</v>
      </c>
      <c r="R3914">
        <v>5166.9830000000002</v>
      </c>
      <c r="S3914">
        <v>425.57</v>
      </c>
      <c r="T3914">
        <v>8699.7800000000007</v>
      </c>
      <c r="U3914" s="2">
        <v>848.22</v>
      </c>
    </row>
    <row r="3915" spans="1:21" ht="14.4" x14ac:dyDescent="0.3">
      <c r="A3915" s="1">
        <v>41998</v>
      </c>
      <c r="B3915">
        <v>19352.13</v>
      </c>
      <c r="C3915">
        <v>2081.88</v>
      </c>
      <c r="D3915">
        <v>5394.5349999999999</v>
      </c>
      <c r="E3915">
        <v>6609.93</v>
      </c>
      <c r="F3915">
        <v>50889.8</v>
      </c>
      <c r="G3915">
        <v>17808.75</v>
      </c>
      <c r="H3915">
        <v>844.09</v>
      </c>
      <c r="I3915">
        <v>3335.42</v>
      </c>
      <c r="J3915">
        <v>4295.8500000000004</v>
      </c>
      <c r="K3915">
        <v>853.71</v>
      </c>
      <c r="L3915">
        <v>1946.61</v>
      </c>
      <c r="M3915">
        <v>9021.67</v>
      </c>
      <c r="N3915">
        <v>10481.799999999999</v>
      </c>
      <c r="O3915">
        <v>27208.61</v>
      </c>
      <c r="P3915">
        <v>887.27</v>
      </c>
      <c r="Q3915">
        <v>9922.11</v>
      </c>
      <c r="R3915">
        <v>5166.9830000000002</v>
      </c>
      <c r="S3915">
        <v>425.57</v>
      </c>
      <c r="T3915">
        <v>8749.34</v>
      </c>
      <c r="U3915" s="2">
        <v>848.25</v>
      </c>
    </row>
    <row r="3916" spans="1:21" ht="14.4" x14ac:dyDescent="0.3">
      <c r="A3916" s="1">
        <v>41999</v>
      </c>
      <c r="B3916">
        <v>19352.13</v>
      </c>
      <c r="C3916">
        <v>2088.77</v>
      </c>
      <c r="D3916">
        <v>5394.5349999999999</v>
      </c>
      <c r="E3916">
        <v>6609.93</v>
      </c>
      <c r="F3916">
        <v>50144.6</v>
      </c>
      <c r="G3916">
        <v>17818.96</v>
      </c>
      <c r="H3916">
        <v>828.57</v>
      </c>
      <c r="I3916">
        <v>3445.84</v>
      </c>
      <c r="J3916">
        <v>4295.8500000000004</v>
      </c>
      <c r="K3916">
        <v>853.71</v>
      </c>
      <c r="L3916">
        <v>1948.16</v>
      </c>
      <c r="M3916">
        <v>9021.67</v>
      </c>
      <c r="N3916">
        <v>10481.799999999999</v>
      </c>
      <c r="O3916">
        <v>27241.78</v>
      </c>
      <c r="P3916">
        <v>886.64</v>
      </c>
      <c r="Q3916">
        <v>9922.11</v>
      </c>
      <c r="R3916">
        <v>5166.9830000000002</v>
      </c>
      <c r="S3916">
        <v>425.57</v>
      </c>
      <c r="T3916">
        <v>8749.34</v>
      </c>
      <c r="U3916" s="2">
        <v>849.47</v>
      </c>
    </row>
    <row r="3917" spans="1:21" ht="14.4" x14ac:dyDescent="0.3">
      <c r="A3917" s="1">
        <v>42002</v>
      </c>
      <c r="B3917">
        <v>19130.02</v>
      </c>
      <c r="C3917">
        <v>2090.5700000000002</v>
      </c>
      <c r="D3917">
        <v>5473.78</v>
      </c>
      <c r="E3917">
        <v>6633.51</v>
      </c>
      <c r="F3917">
        <v>50593.8</v>
      </c>
      <c r="G3917">
        <v>17729.84</v>
      </c>
      <c r="H3917">
        <v>795.09</v>
      </c>
      <c r="I3917">
        <v>3455.46</v>
      </c>
      <c r="J3917">
        <v>4317.93</v>
      </c>
      <c r="K3917">
        <v>857.68</v>
      </c>
      <c r="L3917">
        <v>1927.86</v>
      </c>
      <c r="M3917">
        <v>9034.5499999999993</v>
      </c>
      <c r="N3917">
        <v>10394.200000000001</v>
      </c>
      <c r="O3917">
        <v>27395.73</v>
      </c>
      <c r="P3917">
        <v>891.19</v>
      </c>
      <c r="Q3917">
        <v>9927.1299999999992</v>
      </c>
      <c r="R3917">
        <v>5178.3729999999996</v>
      </c>
      <c r="S3917">
        <v>426.89</v>
      </c>
      <c r="T3917">
        <v>8855.35</v>
      </c>
      <c r="U3917" s="2">
        <v>841.02</v>
      </c>
    </row>
    <row r="3918" spans="1:21" ht="14.4" x14ac:dyDescent="0.3">
      <c r="A3918" s="1">
        <v>42003</v>
      </c>
      <c r="B3918">
        <v>19011.96</v>
      </c>
      <c r="C3918">
        <v>2080.35</v>
      </c>
      <c r="D3918">
        <v>5416.6260000000002</v>
      </c>
      <c r="E3918">
        <v>6547</v>
      </c>
      <c r="F3918">
        <v>50007.4</v>
      </c>
      <c r="G3918">
        <v>17450.77</v>
      </c>
      <c r="H3918">
        <v>790.71</v>
      </c>
      <c r="I3918">
        <v>3457.55</v>
      </c>
      <c r="J3918">
        <v>4245.54</v>
      </c>
      <c r="K3918">
        <v>855.84</v>
      </c>
      <c r="L3918">
        <v>1915.59</v>
      </c>
      <c r="M3918">
        <v>8983.3700000000008</v>
      </c>
      <c r="N3918">
        <v>10279.200000000001</v>
      </c>
      <c r="O3918">
        <v>27403.54</v>
      </c>
      <c r="P3918">
        <v>887.88</v>
      </c>
      <c r="Q3918">
        <v>9805.5499999999993</v>
      </c>
      <c r="R3918">
        <v>5226.9470000000001</v>
      </c>
      <c r="S3918">
        <v>421.59</v>
      </c>
      <c r="T3918">
        <v>8486.58</v>
      </c>
      <c r="U3918" s="2">
        <v>845.37</v>
      </c>
    </row>
    <row r="3919" spans="1:21" ht="14.4" x14ac:dyDescent="0.3">
      <c r="A3919" s="1">
        <v>42004</v>
      </c>
      <c r="B3919">
        <v>19011.96</v>
      </c>
      <c r="C3919">
        <v>2058.9</v>
      </c>
      <c r="D3919">
        <v>5411.018</v>
      </c>
      <c r="E3919">
        <v>6566.09</v>
      </c>
      <c r="F3919">
        <v>50007.4</v>
      </c>
      <c r="G3919">
        <v>17450.77</v>
      </c>
      <c r="H3919">
        <v>790.71</v>
      </c>
      <c r="I3919">
        <v>3533.71</v>
      </c>
      <c r="J3919">
        <v>4272.75</v>
      </c>
      <c r="K3919">
        <v>854.85</v>
      </c>
      <c r="L3919">
        <v>1915.59</v>
      </c>
      <c r="M3919">
        <v>8983.3700000000008</v>
      </c>
      <c r="N3919">
        <v>10279.5</v>
      </c>
      <c r="O3919">
        <v>27499.42</v>
      </c>
      <c r="P3919">
        <v>892.79</v>
      </c>
      <c r="Q3919">
        <v>9805.5499999999993</v>
      </c>
      <c r="R3919">
        <v>5226.9470000000001</v>
      </c>
      <c r="S3919">
        <v>424.47</v>
      </c>
      <c r="T3919">
        <v>8333.2999999999993</v>
      </c>
      <c r="U3919" s="2">
        <v>857.21</v>
      </c>
    </row>
    <row r="3920" spans="1:21" ht="14.4" x14ac:dyDescent="0.3">
      <c r="A3920" s="1">
        <v>42005</v>
      </c>
      <c r="B3920">
        <v>19011.96</v>
      </c>
      <c r="C3920">
        <v>2058.9</v>
      </c>
      <c r="D3920">
        <v>5411.018</v>
      </c>
      <c r="E3920">
        <v>6566.09</v>
      </c>
      <c r="F3920">
        <v>50007.4</v>
      </c>
      <c r="G3920">
        <v>17450.77</v>
      </c>
      <c r="H3920">
        <v>790.71</v>
      </c>
      <c r="I3920">
        <v>3533.71</v>
      </c>
      <c r="J3920">
        <v>4272.75</v>
      </c>
      <c r="K3920">
        <v>854.85</v>
      </c>
      <c r="L3920">
        <v>1915.59</v>
      </c>
      <c r="M3920">
        <v>8983.3700000000008</v>
      </c>
      <c r="N3920">
        <v>10279.5</v>
      </c>
      <c r="O3920">
        <v>27507.54</v>
      </c>
      <c r="P3920">
        <v>892.79</v>
      </c>
      <c r="Q3920">
        <v>9805.5499999999993</v>
      </c>
      <c r="R3920">
        <v>5226.9470000000001</v>
      </c>
      <c r="S3920">
        <v>424.47</v>
      </c>
      <c r="T3920">
        <v>8409.5400000000009</v>
      </c>
      <c r="U3920" s="2">
        <v>857.21</v>
      </c>
    </row>
    <row r="3921" spans="1:21" ht="14.4" x14ac:dyDescent="0.3">
      <c r="A3921" s="1">
        <v>42006</v>
      </c>
      <c r="B3921">
        <v>19130.259999999998</v>
      </c>
      <c r="C3921">
        <v>2058.1999999999998</v>
      </c>
      <c r="D3921">
        <v>5435.9309999999996</v>
      </c>
      <c r="E3921">
        <v>6547.8</v>
      </c>
      <c r="F3921">
        <v>48512.2</v>
      </c>
      <c r="G3921">
        <v>17450.77</v>
      </c>
      <c r="H3921">
        <v>790.71</v>
      </c>
      <c r="I3921">
        <v>3533.71</v>
      </c>
      <c r="J3921">
        <v>4252.29</v>
      </c>
      <c r="K3921">
        <v>861.23</v>
      </c>
      <c r="L3921">
        <v>1926.44</v>
      </c>
      <c r="M3921">
        <v>8983.3700000000008</v>
      </c>
      <c r="N3921">
        <v>10350.799999999999</v>
      </c>
      <c r="O3921">
        <v>27887.9</v>
      </c>
      <c r="P3921">
        <v>870.76</v>
      </c>
      <c r="Q3921">
        <v>9764.73</v>
      </c>
      <c r="R3921">
        <v>5242.7690000000002</v>
      </c>
      <c r="S3921">
        <v>422.28</v>
      </c>
      <c r="T3921">
        <v>8409.5400000000009</v>
      </c>
      <c r="U3921" s="2">
        <v>854.59</v>
      </c>
    </row>
    <row r="3922" spans="1:21" ht="14.4" x14ac:dyDescent="0.3">
      <c r="A3922" s="1">
        <v>42009</v>
      </c>
      <c r="B3922">
        <v>18188.439999999999</v>
      </c>
      <c r="C3922">
        <v>2020.58</v>
      </c>
      <c r="D3922">
        <v>5450.3270000000002</v>
      </c>
      <c r="E3922">
        <v>6417.16</v>
      </c>
      <c r="F3922">
        <v>47516.800000000003</v>
      </c>
      <c r="G3922">
        <v>17408.71</v>
      </c>
      <c r="H3922">
        <v>761.3</v>
      </c>
      <c r="I3922">
        <v>3641.54</v>
      </c>
      <c r="J3922">
        <v>4111.3599999999997</v>
      </c>
      <c r="K3922">
        <v>838.62</v>
      </c>
      <c r="L3922">
        <v>1915.75</v>
      </c>
      <c r="M3922">
        <v>8938.85</v>
      </c>
      <c r="N3922">
        <v>9993.2999999999993</v>
      </c>
      <c r="O3922">
        <v>27842.32</v>
      </c>
      <c r="P3922">
        <v>851.16</v>
      </c>
      <c r="Q3922">
        <v>9473.16</v>
      </c>
      <c r="R3922">
        <v>5219.9949999999999</v>
      </c>
      <c r="S3922">
        <v>410.94</v>
      </c>
      <c r="T3922">
        <v>8106.8</v>
      </c>
      <c r="U3922" s="2">
        <v>864.63</v>
      </c>
    </row>
    <row r="3923" spans="1:21" ht="14.4" x14ac:dyDescent="0.3">
      <c r="A3923" s="1">
        <v>42010</v>
      </c>
      <c r="B3923">
        <v>18143.259999999998</v>
      </c>
      <c r="C3923">
        <v>2002.61</v>
      </c>
      <c r="D3923">
        <v>5364.8</v>
      </c>
      <c r="E3923">
        <v>6366.51</v>
      </c>
      <c r="F3923">
        <v>48000.9</v>
      </c>
      <c r="G3923">
        <v>16883.189999999999</v>
      </c>
      <c r="H3923">
        <v>746.48</v>
      </c>
      <c r="I3923">
        <v>3641.06</v>
      </c>
      <c r="J3923">
        <v>4083.5</v>
      </c>
      <c r="K3923">
        <v>831.13</v>
      </c>
      <c r="L3923">
        <v>1882.45</v>
      </c>
      <c r="M3923">
        <v>8874.4699999999993</v>
      </c>
      <c r="N3923">
        <v>9871.1</v>
      </c>
      <c r="O3923">
        <v>26987.46</v>
      </c>
      <c r="P3923">
        <v>857</v>
      </c>
      <c r="Q3923">
        <v>9469.66</v>
      </c>
      <c r="R3923">
        <v>5169.0600000000004</v>
      </c>
      <c r="S3923">
        <v>408.43</v>
      </c>
      <c r="T3923">
        <v>8057.43</v>
      </c>
      <c r="U3923" s="2">
        <v>869.1</v>
      </c>
    </row>
    <row r="3924" spans="1:21" ht="14.4" x14ac:dyDescent="0.3">
      <c r="A3924" s="1">
        <v>42011</v>
      </c>
      <c r="B3924">
        <v>18123.45</v>
      </c>
      <c r="C3924">
        <v>2025.9</v>
      </c>
      <c r="D3924">
        <v>5353.6109999999999</v>
      </c>
      <c r="E3924">
        <v>6419.83</v>
      </c>
      <c r="F3924">
        <v>49462.9</v>
      </c>
      <c r="G3924">
        <v>16885.330000000002</v>
      </c>
      <c r="H3924">
        <v>746.48</v>
      </c>
      <c r="I3924">
        <v>3643.79</v>
      </c>
      <c r="J3924">
        <v>4112.7299999999996</v>
      </c>
      <c r="K3924">
        <v>833.2</v>
      </c>
      <c r="L3924">
        <v>1883.83</v>
      </c>
      <c r="M3924">
        <v>8900.83</v>
      </c>
      <c r="N3924">
        <v>9891.4</v>
      </c>
      <c r="O3924">
        <v>26908.82</v>
      </c>
      <c r="P3924">
        <v>867.07</v>
      </c>
      <c r="Q3924">
        <v>9518.18</v>
      </c>
      <c r="R3924">
        <v>5207.1180000000004</v>
      </c>
      <c r="S3924">
        <v>411.21</v>
      </c>
      <c r="T3924">
        <v>8133.39</v>
      </c>
      <c r="U3924" s="2">
        <v>867.77</v>
      </c>
    </row>
    <row r="3925" spans="1:21" ht="14.4" x14ac:dyDescent="0.3">
      <c r="A3925" s="1">
        <v>42012</v>
      </c>
      <c r="B3925">
        <v>18791.830000000002</v>
      </c>
      <c r="C3925">
        <v>2062.14</v>
      </c>
      <c r="D3925">
        <v>5381.45</v>
      </c>
      <c r="E3925">
        <v>6569.96</v>
      </c>
      <c r="F3925">
        <v>49943.3</v>
      </c>
      <c r="G3925">
        <v>17167.099999999999</v>
      </c>
      <c r="H3925">
        <v>812.02</v>
      </c>
      <c r="I3925">
        <v>3559.26</v>
      </c>
      <c r="J3925">
        <v>4260.1899999999996</v>
      </c>
      <c r="K3925">
        <v>845.47</v>
      </c>
      <c r="L3925">
        <v>1904.65</v>
      </c>
      <c r="M3925">
        <v>9139.69</v>
      </c>
      <c r="N3925">
        <v>10115</v>
      </c>
      <c r="O3925">
        <v>27274.71</v>
      </c>
      <c r="P3925">
        <v>877.66</v>
      </c>
      <c r="Q3925">
        <v>9837.61</v>
      </c>
      <c r="R3925">
        <v>5211.8280000000004</v>
      </c>
      <c r="S3925">
        <v>423.07</v>
      </c>
      <c r="T3925">
        <v>8284.89</v>
      </c>
      <c r="U3925" s="2">
        <v>876.9</v>
      </c>
    </row>
    <row r="3926" spans="1:21" ht="14.4" x14ac:dyDescent="0.3">
      <c r="A3926" s="1">
        <v>42013</v>
      </c>
      <c r="B3926">
        <v>18177.09</v>
      </c>
      <c r="C3926">
        <v>2044.81</v>
      </c>
      <c r="D3926">
        <v>5465.5709999999999</v>
      </c>
      <c r="E3926">
        <v>6501.14</v>
      </c>
      <c r="F3926">
        <v>48840.3</v>
      </c>
      <c r="G3926">
        <v>17197.73</v>
      </c>
      <c r="H3926">
        <v>782.62</v>
      </c>
      <c r="I3926">
        <v>3546.72</v>
      </c>
      <c r="J3926">
        <v>4179.07</v>
      </c>
      <c r="K3926">
        <v>839.41</v>
      </c>
      <c r="L3926">
        <v>1924.7</v>
      </c>
      <c r="M3926">
        <v>9105.7000000000007</v>
      </c>
      <c r="N3926">
        <v>9719</v>
      </c>
      <c r="O3926">
        <v>27458.38</v>
      </c>
      <c r="P3926">
        <v>876.16</v>
      </c>
      <c r="Q3926">
        <v>9648.5</v>
      </c>
      <c r="R3926">
        <v>5216.665</v>
      </c>
      <c r="S3926">
        <v>415.59</v>
      </c>
      <c r="T3926">
        <v>8284.89</v>
      </c>
      <c r="U3926" s="2">
        <v>876.48</v>
      </c>
    </row>
    <row r="3927" spans="1:21" ht="14.4" x14ac:dyDescent="0.3">
      <c r="A3927" s="1">
        <v>42016</v>
      </c>
      <c r="B3927">
        <v>18349.150000000001</v>
      </c>
      <c r="C3927">
        <v>2028.26</v>
      </c>
      <c r="D3927">
        <v>5422.7</v>
      </c>
      <c r="E3927">
        <v>6501.42</v>
      </c>
      <c r="F3927">
        <v>48139.7</v>
      </c>
      <c r="G3927">
        <v>17197.73</v>
      </c>
      <c r="H3927">
        <v>756.63</v>
      </c>
      <c r="I3927">
        <v>3513.58</v>
      </c>
      <c r="J3927">
        <v>4228.24</v>
      </c>
      <c r="K3927">
        <v>833.74</v>
      </c>
      <c r="L3927">
        <v>1920.95</v>
      </c>
      <c r="M3927">
        <v>9152.9699999999993</v>
      </c>
      <c r="N3927">
        <v>9797.5</v>
      </c>
      <c r="O3927">
        <v>27585.27</v>
      </c>
      <c r="P3927">
        <v>863.13</v>
      </c>
      <c r="Q3927">
        <v>9781.9</v>
      </c>
      <c r="R3927">
        <v>5187.933</v>
      </c>
      <c r="S3927">
        <v>418.41</v>
      </c>
      <c r="T3927">
        <v>8436.7099999999991</v>
      </c>
      <c r="U3927" s="2">
        <v>878.65</v>
      </c>
    </row>
    <row r="3928" spans="1:21" ht="14.4" x14ac:dyDescent="0.3">
      <c r="A3928" s="1">
        <v>42017</v>
      </c>
      <c r="B3928">
        <v>18708.93</v>
      </c>
      <c r="C3928">
        <v>2023.03</v>
      </c>
      <c r="D3928">
        <v>5404.6880000000001</v>
      </c>
      <c r="E3928">
        <v>6542.2</v>
      </c>
      <c r="F3928">
        <v>48041.7</v>
      </c>
      <c r="G3928">
        <v>17087.71</v>
      </c>
      <c r="H3928">
        <v>737.88</v>
      </c>
      <c r="I3928">
        <v>3514.04</v>
      </c>
      <c r="J3928">
        <v>4290.28</v>
      </c>
      <c r="K3928">
        <v>828.4</v>
      </c>
      <c r="L3928">
        <v>1917.14</v>
      </c>
      <c r="M3928">
        <v>9285.6299999999992</v>
      </c>
      <c r="N3928">
        <v>9966</v>
      </c>
      <c r="O3928">
        <v>27425.73</v>
      </c>
      <c r="P3928">
        <v>857.84</v>
      </c>
      <c r="Q3928">
        <v>9941</v>
      </c>
      <c r="R3928">
        <v>5214.3590000000004</v>
      </c>
      <c r="S3928">
        <v>423.79</v>
      </c>
      <c r="T3928">
        <v>8491.68</v>
      </c>
      <c r="U3928" s="2">
        <v>883.14</v>
      </c>
    </row>
    <row r="3929" spans="1:21" ht="14.4" x14ac:dyDescent="0.3">
      <c r="A3929" s="1">
        <v>42018</v>
      </c>
      <c r="B3929">
        <v>18410.68</v>
      </c>
      <c r="C3929">
        <v>2011.27</v>
      </c>
      <c r="D3929">
        <v>5353.5959999999995</v>
      </c>
      <c r="E3929">
        <v>6388.46</v>
      </c>
      <c r="F3929">
        <v>47645.9</v>
      </c>
      <c r="G3929">
        <v>16795.96</v>
      </c>
      <c r="H3929">
        <v>743.06</v>
      </c>
      <c r="I3929">
        <v>3502.42</v>
      </c>
      <c r="J3929">
        <v>4223.24</v>
      </c>
      <c r="K3929">
        <v>821.63</v>
      </c>
      <c r="L3929">
        <v>1913.66</v>
      </c>
      <c r="M3929">
        <v>9198.2000000000007</v>
      </c>
      <c r="N3929">
        <v>9846</v>
      </c>
      <c r="O3929">
        <v>27346.82</v>
      </c>
      <c r="P3929">
        <v>849.1</v>
      </c>
      <c r="Q3929">
        <v>9817.08</v>
      </c>
      <c r="R3929">
        <v>5159.6679999999997</v>
      </c>
      <c r="S3929">
        <v>418.33</v>
      </c>
      <c r="T3929">
        <v>8551.93</v>
      </c>
      <c r="U3929" s="2">
        <v>875.63</v>
      </c>
    </row>
    <row r="3930" spans="1:21" ht="14.4" x14ac:dyDescent="0.3">
      <c r="A3930" s="1">
        <v>42019</v>
      </c>
      <c r="B3930">
        <v>18844.52</v>
      </c>
      <c r="C3930">
        <v>1992.67</v>
      </c>
      <c r="D3930">
        <v>5331.366</v>
      </c>
      <c r="E3930">
        <v>6498.78</v>
      </c>
      <c r="F3930">
        <v>48026.3</v>
      </c>
      <c r="G3930">
        <v>17108.7</v>
      </c>
      <c r="H3930">
        <v>762.39</v>
      </c>
      <c r="I3930">
        <v>3604.12</v>
      </c>
      <c r="J3930">
        <v>4323.2</v>
      </c>
      <c r="K3930">
        <v>818.46</v>
      </c>
      <c r="L3930">
        <v>1914.14</v>
      </c>
      <c r="M3930">
        <v>8400.61</v>
      </c>
      <c r="N3930">
        <v>9982.5</v>
      </c>
      <c r="O3930">
        <v>28075.55</v>
      </c>
      <c r="P3930">
        <v>849.05</v>
      </c>
      <c r="Q3930">
        <v>10032.61</v>
      </c>
      <c r="R3930">
        <v>5188.7120000000004</v>
      </c>
      <c r="S3930">
        <v>425.32</v>
      </c>
      <c r="T3930">
        <v>8458.7199999999993</v>
      </c>
      <c r="U3930" s="2">
        <v>877.43</v>
      </c>
    </row>
    <row r="3931" spans="1:21" ht="14.4" x14ac:dyDescent="0.3">
      <c r="A3931" s="1">
        <v>42020</v>
      </c>
      <c r="B3931">
        <v>19254.54</v>
      </c>
      <c r="C3931">
        <v>2019.42</v>
      </c>
      <c r="D3931">
        <v>5299.2370000000001</v>
      </c>
      <c r="E3931">
        <v>6550.27</v>
      </c>
      <c r="F3931">
        <v>49016.5</v>
      </c>
      <c r="G3931">
        <v>16864.16</v>
      </c>
      <c r="H3931">
        <v>769.8</v>
      </c>
      <c r="I3931">
        <v>3635.15</v>
      </c>
      <c r="J3931">
        <v>4379.62</v>
      </c>
      <c r="K3931">
        <v>834.29</v>
      </c>
      <c r="L3931">
        <v>1888.13</v>
      </c>
      <c r="M3931">
        <v>7899.59</v>
      </c>
      <c r="N3931">
        <v>10038.9</v>
      </c>
      <c r="O3931">
        <v>28121.89</v>
      </c>
      <c r="P3931">
        <v>857.83</v>
      </c>
      <c r="Q3931">
        <v>10167.77</v>
      </c>
      <c r="R3931">
        <v>5148.3789999999999</v>
      </c>
      <c r="S3931">
        <v>432.98</v>
      </c>
      <c r="T3931">
        <v>8458.7199999999993</v>
      </c>
      <c r="U3931" s="2">
        <v>874.16</v>
      </c>
    </row>
    <row r="3932" spans="1:21" ht="14.4" x14ac:dyDescent="0.3">
      <c r="A3932" s="1">
        <v>42023</v>
      </c>
      <c r="B3932">
        <v>19480.53</v>
      </c>
      <c r="C3932">
        <v>2019.42</v>
      </c>
      <c r="D3932">
        <v>5309.1369999999997</v>
      </c>
      <c r="E3932">
        <v>6585.53</v>
      </c>
      <c r="F3932">
        <v>47758</v>
      </c>
      <c r="G3932">
        <v>17014.29</v>
      </c>
      <c r="H3932">
        <v>766.57</v>
      </c>
      <c r="I3932">
        <v>3355.16</v>
      </c>
      <c r="J3932">
        <v>4394.93</v>
      </c>
      <c r="K3932">
        <v>833.76</v>
      </c>
      <c r="L3932">
        <v>1902.62</v>
      </c>
      <c r="M3932">
        <v>8152.78</v>
      </c>
      <c r="N3932">
        <v>10157.5</v>
      </c>
      <c r="O3932">
        <v>28262.01</v>
      </c>
      <c r="P3932">
        <v>855.61</v>
      </c>
      <c r="Q3932">
        <v>10242.35</v>
      </c>
      <c r="R3932">
        <v>5152.0929999999998</v>
      </c>
      <c r="S3932">
        <v>435.31</v>
      </c>
      <c r="T3932">
        <v>8482.93</v>
      </c>
      <c r="U3932" s="2">
        <v>880.06</v>
      </c>
    </row>
    <row r="3933" spans="1:21" ht="14.4" x14ac:dyDescent="0.3">
      <c r="A3933" s="1">
        <v>42024</v>
      </c>
      <c r="B3933">
        <v>19658.66</v>
      </c>
      <c r="C3933">
        <v>2022.55</v>
      </c>
      <c r="D3933">
        <v>5307.6670000000004</v>
      </c>
      <c r="E3933">
        <v>6620.1</v>
      </c>
      <c r="F3933">
        <v>47876.7</v>
      </c>
      <c r="G3933">
        <v>17366.3</v>
      </c>
      <c r="H3933">
        <v>756.27</v>
      </c>
      <c r="I3933">
        <v>3396.22</v>
      </c>
      <c r="J3933">
        <v>4446.0200000000004</v>
      </c>
      <c r="K3933">
        <v>834.84</v>
      </c>
      <c r="L3933">
        <v>1918.31</v>
      </c>
      <c r="M3933">
        <v>8178.9</v>
      </c>
      <c r="N3933">
        <v>10283.9</v>
      </c>
      <c r="O3933">
        <v>28784.67</v>
      </c>
      <c r="P3933">
        <v>864.59</v>
      </c>
      <c r="Q3933">
        <v>10257.129999999999</v>
      </c>
      <c r="R3933">
        <v>5166.09</v>
      </c>
      <c r="S3933">
        <v>437.92</v>
      </c>
      <c r="T3933">
        <v>8483.6200000000008</v>
      </c>
      <c r="U3933" s="2">
        <v>892</v>
      </c>
    </row>
    <row r="3934" spans="1:21" ht="14.4" x14ac:dyDescent="0.3">
      <c r="A3934" s="1">
        <v>42025</v>
      </c>
      <c r="B3934">
        <v>19981.41</v>
      </c>
      <c r="C3934">
        <v>2032.12</v>
      </c>
      <c r="D3934">
        <v>5393.38</v>
      </c>
      <c r="E3934">
        <v>6728.04</v>
      </c>
      <c r="F3934">
        <v>49224.1</v>
      </c>
      <c r="G3934">
        <v>17280.48</v>
      </c>
      <c r="H3934">
        <v>782.13</v>
      </c>
      <c r="I3934">
        <v>3548.89</v>
      </c>
      <c r="J3934">
        <v>4484.82</v>
      </c>
      <c r="K3934">
        <v>851.52</v>
      </c>
      <c r="L3934">
        <v>1921.23</v>
      </c>
      <c r="M3934">
        <v>8008.55</v>
      </c>
      <c r="N3934">
        <v>10335.299999999999</v>
      </c>
      <c r="O3934">
        <v>28888.86</v>
      </c>
      <c r="P3934">
        <v>878.98</v>
      </c>
      <c r="Q3934">
        <v>10299.23</v>
      </c>
      <c r="R3934">
        <v>5215.2659999999996</v>
      </c>
      <c r="S3934">
        <v>441.09</v>
      </c>
      <c r="T3934">
        <v>8393.81</v>
      </c>
      <c r="U3934" s="2">
        <v>903.13</v>
      </c>
    </row>
    <row r="3935" spans="1:21" ht="14.4" x14ac:dyDescent="0.3">
      <c r="A3935" s="1">
        <v>42026</v>
      </c>
      <c r="B3935">
        <v>20469.740000000002</v>
      </c>
      <c r="C3935">
        <v>2063.15</v>
      </c>
      <c r="D3935">
        <v>5419.9390000000003</v>
      </c>
      <c r="E3935">
        <v>6796.63</v>
      </c>
      <c r="F3935">
        <v>49442.6</v>
      </c>
      <c r="G3935">
        <v>17329.02</v>
      </c>
      <c r="H3935">
        <v>817.14</v>
      </c>
      <c r="I3935">
        <v>3567.61</v>
      </c>
      <c r="J3935">
        <v>4552.8</v>
      </c>
      <c r="K3935">
        <v>864.46</v>
      </c>
      <c r="L3935">
        <v>1920.82</v>
      </c>
      <c r="M3935">
        <v>7999.48</v>
      </c>
      <c r="N3935">
        <v>10510.6</v>
      </c>
      <c r="O3935">
        <v>29006.02</v>
      </c>
      <c r="P3935">
        <v>892.42</v>
      </c>
      <c r="Q3935">
        <v>10435.620000000001</v>
      </c>
      <c r="R3935">
        <v>5253.183</v>
      </c>
      <c r="S3935">
        <v>447.77</v>
      </c>
      <c r="T3935">
        <v>8421.7199999999993</v>
      </c>
      <c r="U3935" s="2">
        <v>909.03</v>
      </c>
    </row>
    <row r="3936" spans="1:21" ht="14.4" x14ac:dyDescent="0.3">
      <c r="A3936" s="1">
        <v>42027</v>
      </c>
      <c r="B3936">
        <v>20519.75</v>
      </c>
      <c r="C3936">
        <v>2051.8200000000002</v>
      </c>
      <c r="D3936">
        <v>5501.82</v>
      </c>
      <c r="E3936">
        <v>6832.83</v>
      </c>
      <c r="F3936">
        <v>48775.3</v>
      </c>
      <c r="G3936">
        <v>17511.75</v>
      </c>
      <c r="H3936">
        <v>820.99</v>
      </c>
      <c r="I3936">
        <v>3571.73</v>
      </c>
      <c r="J3936">
        <v>4640.6899999999996</v>
      </c>
      <c r="K3936">
        <v>864.34</v>
      </c>
      <c r="L3936">
        <v>1936.09</v>
      </c>
      <c r="M3936">
        <v>8161.16</v>
      </c>
      <c r="N3936">
        <v>10581.5</v>
      </c>
      <c r="O3936">
        <v>29278.84</v>
      </c>
      <c r="P3936">
        <v>882.91</v>
      </c>
      <c r="Q3936">
        <v>10649.58</v>
      </c>
      <c r="R3936">
        <v>5323.8850000000002</v>
      </c>
      <c r="S3936">
        <v>454.56</v>
      </c>
      <c r="T3936">
        <v>8421.7199999999993</v>
      </c>
      <c r="U3936" s="2">
        <v>907.36</v>
      </c>
    </row>
    <row r="3937" spans="1:21" ht="14.4" x14ac:dyDescent="0.3">
      <c r="A3937" s="1">
        <v>42030</v>
      </c>
      <c r="B3937">
        <v>20756.72</v>
      </c>
      <c r="C3937">
        <v>2057.09</v>
      </c>
      <c r="D3937">
        <v>5501.82</v>
      </c>
      <c r="E3937">
        <v>6852.4</v>
      </c>
      <c r="F3937">
        <v>48576.6</v>
      </c>
      <c r="G3937">
        <v>17468.52</v>
      </c>
      <c r="H3937">
        <v>781.31</v>
      </c>
      <c r="I3937">
        <v>3607.99</v>
      </c>
      <c r="J3937">
        <v>4675.13</v>
      </c>
      <c r="K3937">
        <v>865.18</v>
      </c>
      <c r="L3937">
        <v>1935.68</v>
      </c>
      <c r="M3937">
        <v>8296.4500000000007</v>
      </c>
      <c r="N3937">
        <v>10696.1</v>
      </c>
      <c r="O3937">
        <v>29278.84</v>
      </c>
      <c r="P3937">
        <v>885.01</v>
      </c>
      <c r="Q3937">
        <v>10798.33</v>
      </c>
      <c r="R3937">
        <v>5260.0240000000003</v>
      </c>
      <c r="S3937">
        <v>459.14</v>
      </c>
      <c r="T3937">
        <v>8480.1</v>
      </c>
      <c r="U3937" s="2">
        <v>914.13</v>
      </c>
    </row>
    <row r="3938" spans="1:21" ht="14.4" x14ac:dyDescent="0.3">
      <c r="A3938" s="1">
        <v>42031</v>
      </c>
      <c r="B3938">
        <v>20645.82</v>
      </c>
      <c r="C3938">
        <v>2029.55</v>
      </c>
      <c r="D3938">
        <v>5547.2250000000004</v>
      </c>
      <c r="E3938">
        <v>6811.61</v>
      </c>
      <c r="F3938">
        <v>48591.199999999997</v>
      </c>
      <c r="G3938">
        <v>17768.3</v>
      </c>
      <c r="H3938">
        <v>783.53</v>
      </c>
      <c r="I3938">
        <v>3574.93</v>
      </c>
      <c r="J3938">
        <v>4624.21</v>
      </c>
      <c r="K3938">
        <v>866.62</v>
      </c>
      <c r="L3938">
        <v>1952.4</v>
      </c>
      <c r="M3938">
        <v>8402.82</v>
      </c>
      <c r="N3938">
        <v>10598.9</v>
      </c>
      <c r="O3938">
        <v>29571.040000000001</v>
      </c>
      <c r="P3938">
        <v>882.9</v>
      </c>
      <c r="Q3938">
        <v>10628.58</v>
      </c>
      <c r="R3938">
        <v>5277.1490000000003</v>
      </c>
      <c r="S3938">
        <v>454.46</v>
      </c>
      <c r="T3938">
        <v>8686.16</v>
      </c>
      <c r="U3938" s="2">
        <v>911.5</v>
      </c>
    </row>
    <row r="3939" spans="1:21" ht="14.4" x14ac:dyDescent="0.3">
      <c r="A3939" s="1">
        <v>42032</v>
      </c>
      <c r="B3939">
        <v>20478.439999999999</v>
      </c>
      <c r="C3939">
        <v>2002.16</v>
      </c>
      <c r="D3939">
        <v>5552.7820000000002</v>
      </c>
      <c r="E3939">
        <v>6825.94</v>
      </c>
      <c r="F3939">
        <v>47694.5</v>
      </c>
      <c r="G3939">
        <v>17795.73</v>
      </c>
      <c r="H3939">
        <v>765.37</v>
      </c>
      <c r="I3939">
        <v>3525.32</v>
      </c>
      <c r="J3939">
        <v>4610.9399999999996</v>
      </c>
      <c r="K3939">
        <v>854.81</v>
      </c>
      <c r="L3939">
        <v>1961.58</v>
      </c>
      <c r="M3939">
        <v>8311.5499999999993</v>
      </c>
      <c r="N3939">
        <v>10456.9</v>
      </c>
      <c r="O3939">
        <v>29559.18</v>
      </c>
      <c r="P3939">
        <v>873.29</v>
      </c>
      <c r="Q3939">
        <v>10710.97</v>
      </c>
      <c r="R3939">
        <v>5268.8519999999999</v>
      </c>
      <c r="S3939">
        <v>452.3</v>
      </c>
      <c r="T3939">
        <v>8912.5</v>
      </c>
      <c r="U3939" s="2">
        <v>903.42</v>
      </c>
    </row>
    <row r="3940" spans="1:21" ht="14.4" x14ac:dyDescent="0.3">
      <c r="A3940" s="1">
        <v>42033</v>
      </c>
      <c r="B3940">
        <v>20593.72</v>
      </c>
      <c r="C3940">
        <v>2021.25</v>
      </c>
      <c r="D3940">
        <v>5569.4849999999997</v>
      </c>
      <c r="E3940">
        <v>6810.6</v>
      </c>
      <c r="F3940">
        <v>47762.2</v>
      </c>
      <c r="G3940">
        <v>17606.22</v>
      </c>
      <c r="H3940">
        <v>747.45</v>
      </c>
      <c r="I3940">
        <v>3481.8</v>
      </c>
      <c r="J3940">
        <v>4631.43</v>
      </c>
      <c r="K3940">
        <v>857.86</v>
      </c>
      <c r="L3940">
        <v>1951.02</v>
      </c>
      <c r="M3940">
        <v>8435.34</v>
      </c>
      <c r="N3940">
        <v>10507.6</v>
      </c>
      <c r="O3940">
        <v>29681.77</v>
      </c>
      <c r="P3940">
        <v>867.7</v>
      </c>
      <c r="Q3940">
        <v>10737.87</v>
      </c>
      <c r="R3940">
        <v>5262.7179999999998</v>
      </c>
      <c r="S3940">
        <v>452.47</v>
      </c>
      <c r="T3940">
        <v>8878.5400000000009</v>
      </c>
      <c r="U3940" s="2">
        <v>885.58</v>
      </c>
    </row>
    <row r="3941" spans="1:21" ht="14.4" x14ac:dyDescent="0.3">
      <c r="A3941" s="1">
        <v>42034</v>
      </c>
      <c r="B3941">
        <v>20503.38</v>
      </c>
      <c r="C3941">
        <v>1994.99</v>
      </c>
      <c r="D3941">
        <v>5588.3209999999999</v>
      </c>
      <c r="E3941">
        <v>6749.4</v>
      </c>
      <c r="F3941">
        <v>46907.7</v>
      </c>
      <c r="G3941">
        <v>17674.39</v>
      </c>
      <c r="H3941">
        <v>737.35</v>
      </c>
      <c r="I3941">
        <v>3434.39</v>
      </c>
      <c r="J3941">
        <v>4604.25</v>
      </c>
      <c r="K3941">
        <v>857.34</v>
      </c>
      <c r="L3941">
        <v>1949.26</v>
      </c>
      <c r="M3941">
        <v>8385.1299999999992</v>
      </c>
      <c r="N3941">
        <v>10403.299999999999</v>
      </c>
      <c r="O3941">
        <v>29182.95</v>
      </c>
      <c r="P3941">
        <v>850.19</v>
      </c>
      <c r="Q3941">
        <v>10694.32</v>
      </c>
      <c r="R3941">
        <v>5289.4040000000005</v>
      </c>
      <c r="S3941">
        <v>450.39</v>
      </c>
      <c r="T3941">
        <v>8878.5400000000009</v>
      </c>
      <c r="U3941" s="2">
        <v>889.46</v>
      </c>
    </row>
    <row r="3942" spans="1:21" ht="14.4" x14ac:dyDescent="0.3">
      <c r="A3942" s="1">
        <v>42037</v>
      </c>
      <c r="B3942">
        <v>20485.689999999999</v>
      </c>
      <c r="C3942">
        <v>2020.85</v>
      </c>
      <c r="D3942">
        <v>5625.34</v>
      </c>
      <c r="E3942">
        <v>6782.55</v>
      </c>
      <c r="F3942">
        <v>47650.7</v>
      </c>
      <c r="G3942">
        <v>17558.04</v>
      </c>
      <c r="H3942">
        <v>745.82</v>
      </c>
      <c r="I3942">
        <v>3353.96</v>
      </c>
      <c r="J3942">
        <v>4627.67</v>
      </c>
      <c r="K3942">
        <v>871.39</v>
      </c>
      <c r="L3942">
        <v>1952.68</v>
      </c>
      <c r="M3942">
        <v>8429.2000000000007</v>
      </c>
      <c r="N3942">
        <v>10328.1</v>
      </c>
      <c r="O3942">
        <v>29122.27</v>
      </c>
      <c r="P3942">
        <v>850.19</v>
      </c>
      <c r="Q3942">
        <v>10828.01</v>
      </c>
      <c r="R3942">
        <v>5276.2359999999999</v>
      </c>
      <c r="S3942">
        <v>450.76</v>
      </c>
      <c r="T3942">
        <v>9213.14</v>
      </c>
      <c r="U3942" s="2">
        <v>897.13</v>
      </c>
    </row>
    <row r="3943" spans="1:21" ht="14.4" x14ac:dyDescent="0.3">
      <c r="A3943" s="1">
        <v>42038</v>
      </c>
      <c r="B3943">
        <v>21011.55</v>
      </c>
      <c r="C3943">
        <v>2050.0300000000002</v>
      </c>
      <c r="D3943">
        <v>5707.366</v>
      </c>
      <c r="E3943">
        <v>6871.8</v>
      </c>
      <c r="F3943">
        <v>48963.7</v>
      </c>
      <c r="G3943">
        <v>17335.849999999999</v>
      </c>
      <c r="H3943">
        <v>786.69</v>
      </c>
      <c r="I3943">
        <v>3437.45</v>
      </c>
      <c r="J3943">
        <v>4677.8999999999996</v>
      </c>
      <c r="K3943">
        <v>878.97</v>
      </c>
      <c r="L3943">
        <v>1951.96</v>
      </c>
      <c r="M3943">
        <v>8452.1299999999992</v>
      </c>
      <c r="N3943">
        <v>10598.2</v>
      </c>
      <c r="O3943">
        <v>29000.14</v>
      </c>
      <c r="P3943">
        <v>861.85</v>
      </c>
      <c r="Q3943">
        <v>10890.95</v>
      </c>
      <c r="R3943">
        <v>5291.7179999999998</v>
      </c>
      <c r="S3943">
        <v>455.82</v>
      </c>
      <c r="T3943">
        <v>9227.36</v>
      </c>
      <c r="U3943" s="2">
        <v>875.09</v>
      </c>
    </row>
    <row r="3944" spans="1:21" ht="14.4" x14ac:dyDescent="0.3">
      <c r="A3944" s="1">
        <v>42039</v>
      </c>
      <c r="B3944">
        <v>20941.73</v>
      </c>
      <c r="C3944">
        <v>2041.51</v>
      </c>
      <c r="D3944">
        <v>5777.3419999999996</v>
      </c>
      <c r="E3944">
        <v>6860.02</v>
      </c>
      <c r="F3944">
        <v>49301.1</v>
      </c>
      <c r="G3944">
        <v>17678.740000000002</v>
      </c>
      <c r="H3944">
        <v>770.63</v>
      </c>
      <c r="I3944">
        <v>3401.77</v>
      </c>
      <c r="J3944">
        <v>4696.3</v>
      </c>
      <c r="K3944">
        <v>875.75</v>
      </c>
      <c r="L3944">
        <v>1962.79</v>
      </c>
      <c r="M3944">
        <v>8608.24</v>
      </c>
      <c r="N3944">
        <v>10577.8</v>
      </c>
      <c r="O3944">
        <v>28883.11</v>
      </c>
      <c r="P3944">
        <v>865.02</v>
      </c>
      <c r="Q3944">
        <v>10911.32</v>
      </c>
      <c r="R3944">
        <v>5315.2839999999997</v>
      </c>
      <c r="S3944">
        <v>454.88</v>
      </c>
      <c r="T3944">
        <v>9169.2000000000007</v>
      </c>
      <c r="U3944" s="2">
        <v>859.1</v>
      </c>
    </row>
    <row r="3945" spans="1:21" ht="14.4" x14ac:dyDescent="0.3">
      <c r="A3945" s="1">
        <v>42040</v>
      </c>
      <c r="B3945">
        <v>20819.05</v>
      </c>
      <c r="C3945">
        <v>2062.52</v>
      </c>
      <c r="D3945">
        <v>5810.9769999999999</v>
      </c>
      <c r="E3945">
        <v>6865.93</v>
      </c>
      <c r="F3945">
        <v>49233.9</v>
      </c>
      <c r="G3945">
        <v>17504.62</v>
      </c>
      <c r="H3945">
        <v>804.5</v>
      </c>
      <c r="I3945">
        <v>3366.95</v>
      </c>
      <c r="J3945">
        <v>4703.3</v>
      </c>
      <c r="K3945">
        <v>883.1</v>
      </c>
      <c r="L3945">
        <v>1952.84</v>
      </c>
      <c r="M3945">
        <v>8544.32</v>
      </c>
      <c r="N3945">
        <v>10535.5</v>
      </c>
      <c r="O3945">
        <v>28850.97</v>
      </c>
      <c r="P3945">
        <v>878.93</v>
      </c>
      <c r="Q3945">
        <v>10905.41</v>
      </c>
      <c r="R3945">
        <v>5279.8950000000004</v>
      </c>
      <c r="S3945">
        <v>455.3</v>
      </c>
      <c r="T3945">
        <v>9180.11</v>
      </c>
      <c r="U3945" s="2">
        <v>857.89</v>
      </c>
    </row>
    <row r="3946" spans="1:21" ht="14.4" x14ac:dyDescent="0.3">
      <c r="A3946" s="1">
        <v>42041</v>
      </c>
      <c r="B3946">
        <v>20760.740000000002</v>
      </c>
      <c r="C3946">
        <v>2055.4699999999998</v>
      </c>
      <c r="D3946">
        <v>5820.1710000000003</v>
      </c>
      <c r="E3946">
        <v>6853.44</v>
      </c>
      <c r="F3946">
        <v>48792.3</v>
      </c>
      <c r="G3946">
        <v>17648.5</v>
      </c>
      <c r="H3946">
        <v>826.4</v>
      </c>
      <c r="I3946">
        <v>3312.42</v>
      </c>
      <c r="J3946">
        <v>4691.03</v>
      </c>
      <c r="K3946">
        <v>881.48</v>
      </c>
      <c r="L3946">
        <v>1955.52</v>
      </c>
      <c r="M3946">
        <v>8587.99</v>
      </c>
      <c r="N3946">
        <v>10573.1</v>
      </c>
      <c r="O3946">
        <v>28717.91</v>
      </c>
      <c r="P3946">
        <v>883.7</v>
      </c>
      <c r="Q3946">
        <v>10846.39</v>
      </c>
      <c r="R3946">
        <v>5342.5150000000003</v>
      </c>
      <c r="S3946">
        <v>454.69</v>
      </c>
      <c r="T3946">
        <v>9180.11</v>
      </c>
      <c r="U3946" s="2">
        <v>849.87</v>
      </c>
    </row>
    <row r="3947" spans="1:21" ht="14.4" x14ac:dyDescent="0.3">
      <c r="A3947" s="1">
        <v>42044</v>
      </c>
      <c r="B3947">
        <v>20366.64</v>
      </c>
      <c r="C3947">
        <v>2046.74</v>
      </c>
      <c r="D3947">
        <v>5814.9260000000004</v>
      </c>
      <c r="E3947">
        <v>6837.15</v>
      </c>
      <c r="F3947">
        <v>49382.6</v>
      </c>
      <c r="G3947">
        <v>17711.93</v>
      </c>
      <c r="H3947">
        <v>840.48</v>
      </c>
      <c r="I3947">
        <v>3345.92</v>
      </c>
      <c r="J3947">
        <v>4651.08</v>
      </c>
      <c r="K3947">
        <v>880.77</v>
      </c>
      <c r="L3947">
        <v>1947</v>
      </c>
      <c r="M3947">
        <v>8632.14</v>
      </c>
      <c r="N3947">
        <v>10364.9</v>
      </c>
      <c r="O3947">
        <v>28227.39</v>
      </c>
      <c r="P3947">
        <v>885.6</v>
      </c>
      <c r="Q3947">
        <v>10663.51</v>
      </c>
      <c r="R3947">
        <v>5348.47</v>
      </c>
      <c r="S3947">
        <v>450.96</v>
      </c>
      <c r="T3947">
        <v>9390.26</v>
      </c>
      <c r="U3947" s="2">
        <v>845.74</v>
      </c>
    </row>
    <row r="3948" spans="1:21" ht="14.4" x14ac:dyDescent="0.3">
      <c r="A3948" s="1">
        <v>42045</v>
      </c>
      <c r="B3948">
        <v>20725.63</v>
      </c>
      <c r="C3948">
        <v>2068.59</v>
      </c>
      <c r="D3948">
        <v>5800.5659999999998</v>
      </c>
      <c r="E3948">
        <v>6829.12</v>
      </c>
      <c r="F3948">
        <v>48510.3</v>
      </c>
      <c r="G3948">
        <v>17652.68</v>
      </c>
      <c r="H3948">
        <v>825.89</v>
      </c>
      <c r="I3948">
        <v>3406.94</v>
      </c>
      <c r="J3948">
        <v>4695.6499999999996</v>
      </c>
      <c r="K3948">
        <v>883.35</v>
      </c>
      <c r="L3948">
        <v>1935.86</v>
      </c>
      <c r="M3948">
        <v>8620.42</v>
      </c>
      <c r="N3948">
        <v>10500.1</v>
      </c>
      <c r="O3948">
        <v>28355.62</v>
      </c>
      <c r="P3948">
        <v>882.64</v>
      </c>
      <c r="Q3948">
        <v>10753.83</v>
      </c>
      <c r="R3948">
        <v>5321.4740000000002</v>
      </c>
      <c r="S3948">
        <v>453.8</v>
      </c>
      <c r="T3948">
        <v>9300.5</v>
      </c>
      <c r="U3948" s="2">
        <v>831.16</v>
      </c>
    </row>
    <row r="3949" spans="1:21" ht="14.4" x14ac:dyDescent="0.3">
      <c r="A3949" s="1">
        <v>42046</v>
      </c>
      <c r="B3949">
        <v>20565.759999999998</v>
      </c>
      <c r="C3949">
        <v>2068.5300000000002</v>
      </c>
      <c r="D3949">
        <v>5769.0829999999996</v>
      </c>
      <c r="E3949">
        <v>6818.17</v>
      </c>
      <c r="F3949">
        <v>48239.7</v>
      </c>
      <c r="G3949">
        <v>17652.68</v>
      </c>
      <c r="H3949">
        <v>832.33</v>
      </c>
      <c r="I3949">
        <v>3434.12</v>
      </c>
      <c r="J3949">
        <v>4679.38</v>
      </c>
      <c r="K3949">
        <v>886.16</v>
      </c>
      <c r="L3949">
        <v>1945.7</v>
      </c>
      <c r="M3949">
        <v>8577.76</v>
      </c>
      <c r="N3949">
        <v>10364.799999999999</v>
      </c>
      <c r="O3949">
        <v>28533.97</v>
      </c>
      <c r="P3949">
        <v>869.22</v>
      </c>
      <c r="Q3949">
        <v>10752.11</v>
      </c>
      <c r="R3949">
        <v>5336.5190000000002</v>
      </c>
      <c r="S3949">
        <v>458.27</v>
      </c>
      <c r="T3949">
        <v>9133.7000000000007</v>
      </c>
      <c r="U3949" s="2">
        <v>834.29</v>
      </c>
    </row>
    <row r="3950" spans="1:21" ht="14.4" x14ac:dyDescent="0.3">
      <c r="A3950" s="1">
        <v>42047</v>
      </c>
      <c r="B3950">
        <v>21002.91</v>
      </c>
      <c r="C3950">
        <v>2088.48</v>
      </c>
      <c r="D3950">
        <v>5743.5720000000001</v>
      </c>
      <c r="E3950">
        <v>6828.11</v>
      </c>
      <c r="F3950">
        <v>49532.7</v>
      </c>
      <c r="G3950">
        <v>17979.72</v>
      </c>
      <c r="H3950">
        <v>861.93</v>
      </c>
      <c r="I3950">
        <v>3442.87</v>
      </c>
      <c r="J3950">
        <v>4726.2</v>
      </c>
      <c r="K3950">
        <v>889.67</v>
      </c>
      <c r="L3950">
        <v>1941.63</v>
      </c>
      <c r="M3950">
        <v>8611.0300000000007</v>
      </c>
      <c r="N3950">
        <v>10562.2</v>
      </c>
      <c r="O3950">
        <v>28805.1</v>
      </c>
      <c r="P3950">
        <v>891.53</v>
      </c>
      <c r="Q3950">
        <v>10919.65</v>
      </c>
      <c r="R3950">
        <v>5343.4110000000001</v>
      </c>
      <c r="S3950">
        <v>460.43</v>
      </c>
      <c r="T3950">
        <v>9257.49</v>
      </c>
      <c r="U3950" s="2">
        <v>860.83</v>
      </c>
    </row>
    <row r="3951" spans="1:21" ht="14.4" x14ac:dyDescent="0.3">
      <c r="A3951" s="1">
        <v>42048</v>
      </c>
      <c r="B3951">
        <v>21204.07</v>
      </c>
      <c r="C3951">
        <v>2096.9899999999998</v>
      </c>
      <c r="D3951">
        <v>5877.4669999999996</v>
      </c>
      <c r="E3951">
        <v>6873.52</v>
      </c>
      <c r="F3951">
        <v>50635.9</v>
      </c>
      <c r="G3951">
        <v>17913.36</v>
      </c>
      <c r="H3951">
        <v>914.05</v>
      </c>
      <c r="I3951">
        <v>3469.83</v>
      </c>
      <c r="J3951">
        <v>4759.3599999999997</v>
      </c>
      <c r="K3951">
        <v>890.22</v>
      </c>
      <c r="L3951">
        <v>1957.5</v>
      </c>
      <c r="M3951">
        <v>8651.98</v>
      </c>
      <c r="N3951">
        <v>10739.5</v>
      </c>
      <c r="O3951">
        <v>29094.93</v>
      </c>
      <c r="P3951">
        <v>891.47</v>
      </c>
      <c r="Q3951">
        <v>10963.4</v>
      </c>
      <c r="R3951">
        <v>5374.165</v>
      </c>
      <c r="S3951">
        <v>464.9</v>
      </c>
      <c r="T3951">
        <v>9257.49</v>
      </c>
      <c r="U3951" s="2">
        <v>858.09</v>
      </c>
    </row>
    <row r="3952" spans="1:21" ht="14.4" x14ac:dyDescent="0.3">
      <c r="A3952" s="1">
        <v>42051</v>
      </c>
      <c r="B3952">
        <v>21165.84</v>
      </c>
      <c r="C3952">
        <v>2096.9899999999998</v>
      </c>
      <c r="D3952">
        <v>5888.6620000000003</v>
      </c>
      <c r="E3952">
        <v>6857.05</v>
      </c>
      <c r="F3952">
        <v>50635.9</v>
      </c>
      <c r="G3952">
        <v>18004.77</v>
      </c>
      <c r="H3952">
        <v>897.35</v>
      </c>
      <c r="I3952">
        <v>3499.48</v>
      </c>
      <c r="J3952">
        <v>4751.95</v>
      </c>
      <c r="K3952">
        <v>890.22</v>
      </c>
      <c r="L3952">
        <v>1958.23</v>
      </c>
      <c r="M3952">
        <v>8712.69</v>
      </c>
      <c r="N3952">
        <v>10689.5</v>
      </c>
      <c r="O3952">
        <v>29135.88</v>
      </c>
      <c r="P3952">
        <v>889.4</v>
      </c>
      <c r="Q3952">
        <v>10923.23</v>
      </c>
      <c r="R3952">
        <v>5325.4949999999999</v>
      </c>
      <c r="S3952">
        <v>462.82</v>
      </c>
      <c r="T3952">
        <v>9439.3700000000008</v>
      </c>
      <c r="U3952" s="2">
        <v>860.41</v>
      </c>
    </row>
    <row r="3953" spans="1:21" ht="14.4" x14ac:dyDescent="0.3">
      <c r="A3953" s="1">
        <v>42052</v>
      </c>
      <c r="B3953">
        <v>21266.25</v>
      </c>
      <c r="C3953">
        <v>2100.34</v>
      </c>
      <c r="D3953">
        <v>5858.2110000000002</v>
      </c>
      <c r="E3953">
        <v>6898.13</v>
      </c>
      <c r="F3953">
        <v>50635.9</v>
      </c>
      <c r="G3953">
        <v>17987.09</v>
      </c>
      <c r="H3953">
        <v>894.61</v>
      </c>
      <c r="I3953">
        <v>3522.32</v>
      </c>
      <c r="J3953">
        <v>4753.99</v>
      </c>
      <c r="K3953">
        <v>891.3</v>
      </c>
      <c r="L3953">
        <v>1961.45</v>
      </c>
      <c r="M3953">
        <v>8747.83</v>
      </c>
      <c r="N3953">
        <v>10698</v>
      </c>
      <c r="O3953">
        <v>29135.88</v>
      </c>
      <c r="P3953">
        <v>895.74</v>
      </c>
      <c r="Q3953">
        <v>10895.62</v>
      </c>
      <c r="R3953">
        <v>5337.5010000000002</v>
      </c>
      <c r="S3953">
        <v>463.42</v>
      </c>
      <c r="T3953">
        <v>9442.4500000000007</v>
      </c>
      <c r="U3953" s="2">
        <v>844.25</v>
      </c>
    </row>
    <row r="3954" spans="1:21" ht="14.4" x14ac:dyDescent="0.3">
      <c r="A3954" s="1">
        <v>42053</v>
      </c>
      <c r="B3954">
        <v>21659.33</v>
      </c>
      <c r="C3954">
        <v>2099.6799999999998</v>
      </c>
      <c r="D3954">
        <v>5915.6840000000002</v>
      </c>
      <c r="E3954">
        <v>6898.08</v>
      </c>
      <c r="F3954">
        <v>51280.4</v>
      </c>
      <c r="G3954">
        <v>18199.169999999998</v>
      </c>
      <c r="H3954">
        <v>929.35</v>
      </c>
      <c r="I3954">
        <v>3522.32</v>
      </c>
      <c r="J3954">
        <v>4799.03</v>
      </c>
      <c r="K3954">
        <v>886.47</v>
      </c>
      <c r="L3954">
        <v>1961.45</v>
      </c>
      <c r="M3954">
        <v>8800.7099999999991</v>
      </c>
      <c r="N3954">
        <v>10805.3</v>
      </c>
      <c r="O3954">
        <v>29320.26</v>
      </c>
      <c r="P3954">
        <v>891.09</v>
      </c>
      <c r="Q3954">
        <v>10961</v>
      </c>
      <c r="R3954">
        <v>5390.4489999999996</v>
      </c>
      <c r="S3954">
        <v>467.32</v>
      </c>
      <c r="T3954">
        <v>9407.8700000000008</v>
      </c>
      <c r="U3954" s="2">
        <v>854.42</v>
      </c>
    </row>
    <row r="3955" spans="1:21" ht="14.4" x14ac:dyDescent="0.3">
      <c r="A3955" s="1">
        <v>42054</v>
      </c>
      <c r="B3955">
        <v>21789.98</v>
      </c>
      <c r="C3955">
        <v>2097.4499999999998</v>
      </c>
      <c r="D3955">
        <v>5904.2290000000003</v>
      </c>
      <c r="E3955">
        <v>6888.9</v>
      </c>
      <c r="F3955">
        <v>51294</v>
      </c>
      <c r="G3955">
        <v>18264.79</v>
      </c>
      <c r="H3955">
        <v>906.51</v>
      </c>
      <c r="I3955">
        <v>3522.32</v>
      </c>
      <c r="J3955">
        <v>4833.28</v>
      </c>
      <c r="K3955">
        <v>884.95</v>
      </c>
      <c r="L3955">
        <v>1961.45</v>
      </c>
      <c r="M3955">
        <v>8900.18</v>
      </c>
      <c r="N3955">
        <v>10910.4</v>
      </c>
      <c r="O3955">
        <v>29462.27</v>
      </c>
      <c r="P3955">
        <v>894.18</v>
      </c>
      <c r="Q3955">
        <v>11001.94</v>
      </c>
      <c r="R3955">
        <v>5390.4489999999996</v>
      </c>
      <c r="S3955">
        <v>469.79</v>
      </c>
      <c r="T3955">
        <v>9300.2000000000007</v>
      </c>
      <c r="U3955" s="2">
        <v>864.14</v>
      </c>
    </row>
    <row r="3956" spans="1:21" ht="14.4" x14ac:dyDescent="0.3">
      <c r="A3956" s="1">
        <v>42055</v>
      </c>
      <c r="B3956">
        <v>21842.57</v>
      </c>
      <c r="C3956">
        <v>2110.3000000000002</v>
      </c>
      <c r="D3956">
        <v>5881.5370000000003</v>
      </c>
      <c r="E3956">
        <v>6915.2</v>
      </c>
      <c r="F3956">
        <v>51237.7</v>
      </c>
      <c r="G3956">
        <v>18332.3</v>
      </c>
      <c r="H3956">
        <v>910.42</v>
      </c>
      <c r="I3956">
        <v>3522.32</v>
      </c>
      <c r="J3956">
        <v>4830.8999999999996</v>
      </c>
      <c r="K3956">
        <v>885.06</v>
      </c>
      <c r="L3956">
        <v>1961.45</v>
      </c>
      <c r="M3956">
        <v>8892.17</v>
      </c>
      <c r="N3956">
        <v>10879.3</v>
      </c>
      <c r="O3956">
        <v>29231.41</v>
      </c>
      <c r="P3956">
        <v>899.96</v>
      </c>
      <c r="Q3956">
        <v>11050.64</v>
      </c>
      <c r="R3956">
        <v>5400.1040000000003</v>
      </c>
      <c r="S3956">
        <v>469.85</v>
      </c>
      <c r="T3956">
        <v>9300.2000000000007</v>
      </c>
      <c r="U3956" s="2">
        <v>854.89</v>
      </c>
    </row>
    <row r="3957" spans="1:21" ht="14.4" x14ac:dyDescent="0.3">
      <c r="A3957" s="1">
        <v>42058</v>
      </c>
      <c r="B3957">
        <v>21964.29</v>
      </c>
      <c r="C3957">
        <v>2109.66</v>
      </c>
      <c r="D3957">
        <v>5907.98</v>
      </c>
      <c r="E3957">
        <v>6912.16</v>
      </c>
      <c r="F3957">
        <v>51280.6</v>
      </c>
      <c r="G3957">
        <v>18466.919999999998</v>
      </c>
      <c r="H3957">
        <v>910.42</v>
      </c>
      <c r="I3957">
        <v>3522.32</v>
      </c>
      <c r="J3957">
        <v>4862.3</v>
      </c>
      <c r="K3957">
        <v>888.35</v>
      </c>
      <c r="L3957">
        <v>1968.39</v>
      </c>
      <c r="M3957">
        <v>8977.69</v>
      </c>
      <c r="N3957">
        <v>10990.1</v>
      </c>
      <c r="O3957">
        <v>28975.11</v>
      </c>
      <c r="P3957">
        <v>903.52</v>
      </c>
      <c r="Q3957">
        <v>11130.92</v>
      </c>
      <c r="R3957">
        <v>5403.277</v>
      </c>
      <c r="S3957">
        <v>475.22</v>
      </c>
      <c r="T3957">
        <v>9234.32</v>
      </c>
      <c r="U3957" s="2">
        <v>862.88</v>
      </c>
    </row>
    <row r="3958" spans="1:21" ht="14.4" x14ac:dyDescent="0.3">
      <c r="A3958" s="1">
        <v>42059</v>
      </c>
      <c r="B3958">
        <v>22149.75</v>
      </c>
      <c r="C3958">
        <v>2115.48</v>
      </c>
      <c r="D3958">
        <v>5926.9889999999996</v>
      </c>
      <c r="E3958">
        <v>6949.63</v>
      </c>
      <c r="F3958">
        <v>51874.2</v>
      </c>
      <c r="G3958">
        <v>18603.48</v>
      </c>
      <c r="H3958">
        <v>888.69</v>
      </c>
      <c r="I3958">
        <v>3522.32</v>
      </c>
      <c r="J3958">
        <v>4886.4399999999996</v>
      </c>
      <c r="K3958">
        <v>886.38</v>
      </c>
      <c r="L3958">
        <v>1976.12</v>
      </c>
      <c r="M3958">
        <v>8984.61</v>
      </c>
      <c r="N3958">
        <v>11064.5</v>
      </c>
      <c r="O3958">
        <v>29004.66</v>
      </c>
      <c r="P3958">
        <v>908.53</v>
      </c>
      <c r="Q3958">
        <v>11205.74</v>
      </c>
      <c r="R3958">
        <v>5417.3140000000003</v>
      </c>
      <c r="S3958">
        <v>479.94</v>
      </c>
      <c r="T3958">
        <v>9294.1200000000008</v>
      </c>
      <c r="U3958" s="2">
        <v>866.91</v>
      </c>
    </row>
    <row r="3959" spans="1:21" ht="14.4" x14ac:dyDescent="0.3">
      <c r="A3959" s="1">
        <v>42060</v>
      </c>
      <c r="B3959">
        <v>21937.24</v>
      </c>
      <c r="C3959">
        <v>2113.86</v>
      </c>
      <c r="D3959">
        <v>5944.9049999999997</v>
      </c>
      <c r="E3959">
        <v>6935.38</v>
      </c>
      <c r="F3959">
        <v>51811</v>
      </c>
      <c r="G3959">
        <v>18585.2</v>
      </c>
      <c r="H3959">
        <v>883.88</v>
      </c>
      <c r="I3959">
        <v>3478.73</v>
      </c>
      <c r="J3959">
        <v>4882.22</v>
      </c>
      <c r="K3959">
        <v>889.54</v>
      </c>
      <c r="L3959">
        <v>1990.47</v>
      </c>
      <c r="M3959">
        <v>8977.6200000000008</v>
      </c>
      <c r="N3959">
        <v>11049.5</v>
      </c>
      <c r="O3959">
        <v>29007.99</v>
      </c>
      <c r="P3959">
        <v>906.02</v>
      </c>
      <c r="Q3959">
        <v>11210.27</v>
      </c>
      <c r="R3959">
        <v>5445.1080000000002</v>
      </c>
      <c r="S3959">
        <v>478.53</v>
      </c>
      <c r="T3959">
        <v>9320.31</v>
      </c>
      <c r="U3959" s="2">
        <v>867.33</v>
      </c>
    </row>
    <row r="3960" spans="1:21" ht="14.4" x14ac:dyDescent="0.3">
      <c r="A3960" s="1">
        <v>42061</v>
      </c>
      <c r="B3960">
        <v>22165.13</v>
      </c>
      <c r="C3960">
        <v>2110.7399999999998</v>
      </c>
      <c r="D3960">
        <v>5908.4920000000002</v>
      </c>
      <c r="E3960">
        <v>6949.73</v>
      </c>
      <c r="F3960">
        <v>51760.5</v>
      </c>
      <c r="G3960">
        <v>18785.79</v>
      </c>
      <c r="H3960">
        <v>911.98</v>
      </c>
      <c r="I3960">
        <v>3566.3</v>
      </c>
      <c r="J3960">
        <v>4910.62</v>
      </c>
      <c r="K3960">
        <v>891.41</v>
      </c>
      <c r="L3960">
        <v>1993.08</v>
      </c>
      <c r="M3960">
        <v>9049.49</v>
      </c>
      <c r="N3960">
        <v>11139.5</v>
      </c>
      <c r="O3960">
        <v>28746.65</v>
      </c>
      <c r="P3960">
        <v>917.25</v>
      </c>
      <c r="Q3960">
        <v>11327.19</v>
      </c>
      <c r="R3960">
        <v>5451.4219999999996</v>
      </c>
      <c r="S3960">
        <v>482.47</v>
      </c>
      <c r="T3960">
        <v>9313.52</v>
      </c>
      <c r="U3960" s="2">
        <v>859.15</v>
      </c>
    </row>
    <row r="3961" spans="1:21" ht="14.4" x14ac:dyDescent="0.3">
      <c r="A3961" s="1">
        <v>42062</v>
      </c>
      <c r="B3961">
        <v>22337.79</v>
      </c>
      <c r="C3961">
        <v>2104.5</v>
      </c>
      <c r="D3961">
        <v>5928.7669999999998</v>
      </c>
      <c r="E3961">
        <v>6946.66</v>
      </c>
      <c r="F3961">
        <v>51583.1</v>
      </c>
      <c r="G3961">
        <v>18797.939999999999</v>
      </c>
      <c r="H3961">
        <v>896.63</v>
      </c>
      <c r="I3961">
        <v>3572.84</v>
      </c>
      <c r="J3961">
        <v>4951.4799999999996</v>
      </c>
      <c r="K3961">
        <v>890.4</v>
      </c>
      <c r="L3961">
        <v>1985.8</v>
      </c>
      <c r="M3961">
        <v>9014.5300000000007</v>
      </c>
      <c r="N3961">
        <v>11178.3</v>
      </c>
      <c r="O3961">
        <v>29220.12</v>
      </c>
      <c r="P3961">
        <v>913.66</v>
      </c>
      <c r="Q3961">
        <v>11401.66</v>
      </c>
      <c r="R3961">
        <v>5450.2939999999999</v>
      </c>
      <c r="S3961">
        <v>483.93</v>
      </c>
      <c r="T3961">
        <v>9313.52</v>
      </c>
      <c r="U3961" s="2">
        <v>841.48</v>
      </c>
    </row>
    <row r="3962" spans="1:21" ht="14.4" x14ac:dyDescent="0.3">
      <c r="A3962" s="1">
        <v>42065</v>
      </c>
      <c r="B3962">
        <v>22297.599999999999</v>
      </c>
      <c r="C3962">
        <v>2117.39</v>
      </c>
      <c r="D3962">
        <v>5958.8819999999996</v>
      </c>
      <c r="E3962">
        <v>6940.64</v>
      </c>
      <c r="F3962">
        <v>51020.800000000003</v>
      </c>
      <c r="G3962">
        <v>18826.88</v>
      </c>
      <c r="H3962">
        <v>903.56</v>
      </c>
      <c r="I3962">
        <v>3601.27</v>
      </c>
      <c r="J3962">
        <v>4917.32</v>
      </c>
      <c r="K3962">
        <v>892.57</v>
      </c>
      <c r="L3962">
        <v>1996.81</v>
      </c>
      <c r="M3962">
        <v>9055.69</v>
      </c>
      <c r="N3962">
        <v>11178.5</v>
      </c>
      <c r="O3962">
        <v>29459.14</v>
      </c>
      <c r="P3962">
        <v>906.98</v>
      </c>
      <c r="Q3962">
        <v>11410.36</v>
      </c>
      <c r="R3962">
        <v>5477.8310000000001</v>
      </c>
      <c r="S3962">
        <v>485.84</v>
      </c>
      <c r="T3962">
        <v>9389.3799999999992</v>
      </c>
      <c r="U3962" s="2">
        <v>839.47</v>
      </c>
    </row>
    <row r="3963" spans="1:21" ht="14.4" x14ac:dyDescent="0.3">
      <c r="A3963" s="1">
        <v>42066</v>
      </c>
      <c r="B3963">
        <v>21987.18</v>
      </c>
      <c r="C3963">
        <v>2107.7800000000002</v>
      </c>
      <c r="D3963">
        <v>5933.9</v>
      </c>
      <c r="E3963">
        <v>6889.13</v>
      </c>
      <c r="F3963">
        <v>51304.1</v>
      </c>
      <c r="G3963">
        <v>18815.16</v>
      </c>
      <c r="H3963">
        <v>917.05</v>
      </c>
      <c r="I3963">
        <v>3507.9</v>
      </c>
      <c r="J3963">
        <v>4869.25</v>
      </c>
      <c r="K3963">
        <v>883.53</v>
      </c>
      <c r="L3963">
        <v>2001.38</v>
      </c>
      <c r="M3963">
        <v>8954.68</v>
      </c>
      <c r="N3963">
        <v>11014.7</v>
      </c>
      <c r="O3963">
        <v>29593.73</v>
      </c>
      <c r="P3963">
        <v>902.25</v>
      </c>
      <c r="Q3963">
        <v>11280.36</v>
      </c>
      <c r="R3963">
        <v>5474.6189999999997</v>
      </c>
      <c r="S3963">
        <v>480.06</v>
      </c>
      <c r="T3963">
        <v>9487.73</v>
      </c>
      <c r="U3963" s="2">
        <v>843.04</v>
      </c>
    </row>
    <row r="3964" spans="1:21" ht="14.4" x14ac:dyDescent="0.3">
      <c r="A3964" s="1">
        <v>42067</v>
      </c>
      <c r="B3964">
        <v>22131.08</v>
      </c>
      <c r="C3964">
        <v>2098.5300000000002</v>
      </c>
      <c r="D3964">
        <v>5901.5929999999998</v>
      </c>
      <c r="E3964">
        <v>6919.24</v>
      </c>
      <c r="F3964">
        <v>50468.1</v>
      </c>
      <c r="G3964">
        <v>18703.599999999999</v>
      </c>
      <c r="H3964">
        <v>889.68</v>
      </c>
      <c r="I3964">
        <v>3530.82</v>
      </c>
      <c r="J3964">
        <v>4917.3500000000004</v>
      </c>
      <c r="K3964">
        <v>880.39</v>
      </c>
      <c r="L3964">
        <v>1998.29</v>
      </c>
      <c r="M3964">
        <v>8992.5</v>
      </c>
      <c r="N3964">
        <v>11051.3</v>
      </c>
      <c r="O3964">
        <v>29380.73</v>
      </c>
      <c r="P3964">
        <v>895.08</v>
      </c>
      <c r="Q3964">
        <v>11390.38</v>
      </c>
      <c r="R3964">
        <v>5448.0590000000002</v>
      </c>
      <c r="S3964">
        <v>483.57</v>
      </c>
      <c r="T3964">
        <v>9462.59</v>
      </c>
      <c r="U3964" s="2">
        <v>820.67</v>
      </c>
    </row>
    <row r="3965" spans="1:21" ht="14.4" x14ac:dyDescent="0.3">
      <c r="A3965" s="1">
        <v>42068</v>
      </c>
      <c r="B3965">
        <v>22400.080000000002</v>
      </c>
      <c r="C3965">
        <v>2101.04</v>
      </c>
      <c r="D3965">
        <v>5904.1620000000003</v>
      </c>
      <c r="E3965">
        <v>6961.14</v>
      </c>
      <c r="F3965">
        <v>50365.2</v>
      </c>
      <c r="G3965">
        <v>18751.84</v>
      </c>
      <c r="H3965">
        <v>912.38</v>
      </c>
      <c r="I3965">
        <v>3496.34</v>
      </c>
      <c r="J3965">
        <v>4963.51</v>
      </c>
      <c r="K3965">
        <v>882.78</v>
      </c>
      <c r="L3965">
        <v>1998.38</v>
      </c>
      <c r="M3965">
        <v>9034.6</v>
      </c>
      <c r="N3965">
        <v>11124.4</v>
      </c>
      <c r="O3965">
        <v>29448.95</v>
      </c>
      <c r="P3965">
        <v>899.2</v>
      </c>
      <c r="Q3965">
        <v>11504.01</v>
      </c>
      <c r="R3965">
        <v>5450.9470000000001</v>
      </c>
      <c r="S3965">
        <v>488.96</v>
      </c>
      <c r="T3965">
        <v>9516.98</v>
      </c>
      <c r="U3965" s="2">
        <v>807.8</v>
      </c>
    </row>
    <row r="3966" spans="1:21" ht="14.4" x14ac:dyDescent="0.3">
      <c r="A3966" s="1">
        <v>42069</v>
      </c>
      <c r="B3966">
        <v>22436.13</v>
      </c>
      <c r="C3966">
        <v>2071.2600000000002</v>
      </c>
      <c r="D3966">
        <v>5898.8609999999999</v>
      </c>
      <c r="E3966">
        <v>6911.8</v>
      </c>
      <c r="F3966">
        <v>49981.2</v>
      </c>
      <c r="G3966">
        <v>18971</v>
      </c>
      <c r="H3966">
        <v>903.45</v>
      </c>
      <c r="I3966">
        <v>3478.52</v>
      </c>
      <c r="J3966">
        <v>4964.3500000000004</v>
      </c>
      <c r="K3966">
        <v>874.51</v>
      </c>
      <c r="L3966">
        <v>2012.94</v>
      </c>
      <c r="M3966">
        <v>9080.0300000000007</v>
      </c>
      <c r="N3966">
        <v>11091.9</v>
      </c>
      <c r="O3966">
        <v>29448.95</v>
      </c>
      <c r="P3966">
        <v>894.64</v>
      </c>
      <c r="Q3966">
        <v>11550.97</v>
      </c>
      <c r="R3966">
        <v>5514.7870000000003</v>
      </c>
      <c r="S3966">
        <v>489.84</v>
      </c>
      <c r="T3966">
        <v>9516.98</v>
      </c>
      <c r="U3966" s="2">
        <v>803.1</v>
      </c>
    </row>
    <row r="3967" spans="1:21" ht="14.4" x14ac:dyDescent="0.3">
      <c r="A3967" s="1">
        <v>42072</v>
      </c>
      <c r="B3967">
        <v>22564.35</v>
      </c>
      <c r="C3967">
        <v>2079.4299999999998</v>
      </c>
      <c r="D3967">
        <v>5821.35</v>
      </c>
      <c r="E3967">
        <v>6876.47</v>
      </c>
      <c r="F3967">
        <v>49181</v>
      </c>
      <c r="G3967">
        <v>18790.55</v>
      </c>
      <c r="H3967">
        <v>903.45</v>
      </c>
      <c r="I3967">
        <v>3537.75</v>
      </c>
      <c r="J3967">
        <v>4937.2</v>
      </c>
      <c r="K3967">
        <v>869.01</v>
      </c>
      <c r="L3967">
        <v>1992.82</v>
      </c>
      <c r="M3967">
        <v>9046.8799999999992</v>
      </c>
      <c r="N3967">
        <v>11054.2</v>
      </c>
      <c r="O3967">
        <v>28844.78</v>
      </c>
      <c r="P3967">
        <v>893.91</v>
      </c>
      <c r="Q3967">
        <v>11582.11</v>
      </c>
      <c r="R3967">
        <v>5444.634</v>
      </c>
      <c r="S3967">
        <v>488.21</v>
      </c>
      <c r="T3967">
        <v>9622.9599999999991</v>
      </c>
      <c r="U3967" s="2">
        <v>806.45</v>
      </c>
    </row>
    <row r="3968" spans="1:21" ht="14.4" x14ac:dyDescent="0.3">
      <c r="A3968" s="1">
        <v>42073</v>
      </c>
      <c r="B3968">
        <v>22345.77</v>
      </c>
      <c r="C3968">
        <v>2044.16</v>
      </c>
      <c r="D3968">
        <v>5824.1909999999998</v>
      </c>
      <c r="E3968">
        <v>6702.84</v>
      </c>
      <c r="F3968">
        <v>48293.4</v>
      </c>
      <c r="G3968">
        <v>18665.11</v>
      </c>
      <c r="H3968">
        <v>845.36</v>
      </c>
      <c r="I3968">
        <v>3520.61</v>
      </c>
      <c r="J3968">
        <v>4881.95</v>
      </c>
      <c r="K3968">
        <v>856.39</v>
      </c>
      <c r="L3968">
        <v>1984.77</v>
      </c>
      <c r="M3968">
        <v>9023.7099999999991</v>
      </c>
      <c r="N3968">
        <v>10902.2</v>
      </c>
      <c r="O3968">
        <v>28709.87</v>
      </c>
      <c r="P3968">
        <v>887.66</v>
      </c>
      <c r="Q3968">
        <v>11500.38</v>
      </c>
      <c r="R3968">
        <v>5462.9279999999999</v>
      </c>
      <c r="S3968">
        <v>483.1</v>
      </c>
      <c r="T3968">
        <v>9612.7099999999991</v>
      </c>
      <c r="U3968" s="2">
        <v>779.77</v>
      </c>
    </row>
    <row r="3969" spans="1:21" ht="14.4" x14ac:dyDescent="0.3">
      <c r="A3969" s="1">
        <v>42074</v>
      </c>
      <c r="B3969">
        <v>22833.040000000001</v>
      </c>
      <c r="C3969">
        <v>2040.24</v>
      </c>
      <c r="D3969">
        <v>5793.1959999999999</v>
      </c>
      <c r="E3969">
        <v>6721.51</v>
      </c>
      <c r="F3969">
        <v>48905.599999999999</v>
      </c>
      <c r="G3969">
        <v>18723.52</v>
      </c>
      <c r="H3969">
        <v>847.98</v>
      </c>
      <c r="I3969">
        <v>3524.65</v>
      </c>
      <c r="J3969">
        <v>4997.75</v>
      </c>
      <c r="K3969">
        <v>861.62</v>
      </c>
      <c r="L3969">
        <v>1980.83</v>
      </c>
      <c r="M3969">
        <v>9106.23</v>
      </c>
      <c r="N3969">
        <v>11021.8</v>
      </c>
      <c r="O3969">
        <v>28659.17</v>
      </c>
      <c r="P3969">
        <v>892.72</v>
      </c>
      <c r="Q3969">
        <v>11805.99</v>
      </c>
      <c r="R3969">
        <v>5419.5659999999998</v>
      </c>
      <c r="S3969">
        <v>491.93</v>
      </c>
      <c r="T3969">
        <v>9661.91</v>
      </c>
      <c r="U3969" s="2">
        <v>782.77</v>
      </c>
    </row>
    <row r="3970" spans="1:21" ht="14.4" x14ac:dyDescent="0.3">
      <c r="A3970" s="1">
        <v>42075</v>
      </c>
      <c r="B3970">
        <v>22809.01</v>
      </c>
      <c r="C3970">
        <v>2065.9499999999998</v>
      </c>
      <c r="D3970">
        <v>5850.1689999999999</v>
      </c>
      <c r="E3970">
        <v>6761.07</v>
      </c>
      <c r="F3970">
        <v>48880.4</v>
      </c>
      <c r="G3970">
        <v>18991.11</v>
      </c>
      <c r="H3970">
        <v>859.26</v>
      </c>
      <c r="I3970">
        <v>3592.84</v>
      </c>
      <c r="J3970">
        <v>4987.33</v>
      </c>
      <c r="K3970">
        <v>863.86</v>
      </c>
      <c r="L3970">
        <v>1970.59</v>
      </c>
      <c r="M3970">
        <v>9119.81</v>
      </c>
      <c r="N3970">
        <v>11011.8</v>
      </c>
      <c r="O3970">
        <v>28930.41</v>
      </c>
      <c r="P3970">
        <v>908.38</v>
      </c>
      <c r="Q3970">
        <v>11799.39</v>
      </c>
      <c r="R3970">
        <v>5439.8320000000003</v>
      </c>
      <c r="S3970">
        <v>491.64</v>
      </c>
      <c r="T3970">
        <v>9691</v>
      </c>
      <c r="U3970" s="2">
        <v>782.93</v>
      </c>
    </row>
    <row r="3971" spans="1:21" ht="14.4" x14ac:dyDescent="0.3">
      <c r="A3971" s="1">
        <v>42076</v>
      </c>
      <c r="B3971">
        <v>22713.59</v>
      </c>
      <c r="C3971">
        <v>2053.4</v>
      </c>
      <c r="D3971">
        <v>5814.5429999999997</v>
      </c>
      <c r="E3971">
        <v>6740.58</v>
      </c>
      <c r="F3971">
        <v>48595.8</v>
      </c>
      <c r="G3971">
        <v>19254.25</v>
      </c>
      <c r="H3971">
        <v>833.57</v>
      </c>
      <c r="I3971">
        <v>3617.66</v>
      </c>
      <c r="J3971">
        <v>5010.46</v>
      </c>
      <c r="K3971">
        <v>862.71</v>
      </c>
      <c r="L3971">
        <v>1985.79</v>
      </c>
      <c r="M3971">
        <v>9156.02</v>
      </c>
      <c r="N3971">
        <v>11033.8</v>
      </c>
      <c r="O3971">
        <v>28503.3</v>
      </c>
      <c r="P3971">
        <v>907.32</v>
      </c>
      <c r="Q3971">
        <v>11901.61</v>
      </c>
      <c r="R3971">
        <v>5426.4660000000003</v>
      </c>
      <c r="S3971">
        <v>492.48</v>
      </c>
      <c r="T3971">
        <v>9691</v>
      </c>
      <c r="U3971" s="2">
        <v>766.42</v>
      </c>
    </row>
    <row r="3972" spans="1:21" ht="14.4" x14ac:dyDescent="0.3">
      <c r="A3972" s="1">
        <v>42079</v>
      </c>
      <c r="B3972">
        <v>22930.92</v>
      </c>
      <c r="C3972">
        <v>2081.19</v>
      </c>
      <c r="D3972">
        <v>5797.6580000000004</v>
      </c>
      <c r="E3972">
        <v>6804.08</v>
      </c>
      <c r="F3972">
        <v>48848.2</v>
      </c>
      <c r="G3972">
        <v>19246.060000000001</v>
      </c>
      <c r="H3972">
        <v>812.88</v>
      </c>
      <c r="I3972">
        <v>3705.67</v>
      </c>
      <c r="J3972">
        <v>5061.16</v>
      </c>
      <c r="K3972">
        <v>871.7</v>
      </c>
      <c r="L3972">
        <v>1987.33</v>
      </c>
      <c r="M3972">
        <v>9237.08</v>
      </c>
      <c r="N3972">
        <v>11114.7</v>
      </c>
      <c r="O3972">
        <v>28437.71</v>
      </c>
      <c r="P3972">
        <v>907.32</v>
      </c>
      <c r="Q3972">
        <v>12167.72</v>
      </c>
      <c r="R3972">
        <v>5435.2709999999997</v>
      </c>
      <c r="S3972">
        <v>498.03</v>
      </c>
      <c r="T3972">
        <v>9438.24</v>
      </c>
      <c r="U3972" s="2">
        <v>781.96</v>
      </c>
    </row>
    <row r="3973" spans="1:21" ht="14.4" x14ac:dyDescent="0.3">
      <c r="A3973" s="1">
        <v>42080</v>
      </c>
      <c r="B3973">
        <v>22723.06</v>
      </c>
      <c r="C3973">
        <v>2074.2800000000002</v>
      </c>
      <c r="D3973">
        <v>5842.1210000000001</v>
      </c>
      <c r="E3973">
        <v>6837.61</v>
      </c>
      <c r="F3973">
        <v>50285.1</v>
      </c>
      <c r="G3973">
        <v>19437</v>
      </c>
      <c r="H3973">
        <v>822.76</v>
      </c>
      <c r="I3973">
        <v>3757.12</v>
      </c>
      <c r="J3973">
        <v>5028.93</v>
      </c>
      <c r="K3973">
        <v>872.54</v>
      </c>
      <c r="L3973">
        <v>2029.91</v>
      </c>
      <c r="M3973">
        <v>9198.51</v>
      </c>
      <c r="N3973">
        <v>11028.1</v>
      </c>
      <c r="O3973">
        <v>28736.38</v>
      </c>
      <c r="P3973">
        <v>902.51</v>
      </c>
      <c r="Q3973">
        <v>11980.85</v>
      </c>
      <c r="R3973">
        <v>5439.1530000000002</v>
      </c>
      <c r="S3973">
        <v>494.4</v>
      </c>
      <c r="T3973">
        <v>9303.1299999999992</v>
      </c>
      <c r="U3973" s="2">
        <v>800.31</v>
      </c>
    </row>
    <row r="3974" spans="1:21" ht="14.4" x14ac:dyDescent="0.3">
      <c r="A3974" s="1">
        <v>42081</v>
      </c>
      <c r="B3974">
        <v>22565.19</v>
      </c>
      <c r="C3974">
        <v>2099.5</v>
      </c>
      <c r="D3974">
        <v>5842.3469999999998</v>
      </c>
      <c r="E3974">
        <v>6945.2</v>
      </c>
      <c r="F3974">
        <v>51526.2</v>
      </c>
      <c r="G3974">
        <v>19544.48</v>
      </c>
      <c r="H3974">
        <v>841.05</v>
      </c>
      <c r="I3974">
        <v>3846.06</v>
      </c>
      <c r="J3974">
        <v>5033.42</v>
      </c>
      <c r="K3974">
        <v>874.74</v>
      </c>
      <c r="L3974">
        <v>2028.45</v>
      </c>
      <c r="M3974">
        <v>9256.24</v>
      </c>
      <c r="N3974">
        <v>11050</v>
      </c>
      <c r="O3974">
        <v>28622.12</v>
      </c>
      <c r="P3974">
        <v>913.88</v>
      </c>
      <c r="Q3974">
        <v>11922.77</v>
      </c>
      <c r="R3974">
        <v>5413.1509999999998</v>
      </c>
      <c r="S3974">
        <v>496.63</v>
      </c>
      <c r="T3974">
        <v>9133.8700000000008</v>
      </c>
      <c r="U3974" s="2">
        <v>799.42</v>
      </c>
    </row>
    <row r="3975" spans="1:21" ht="14.4" x14ac:dyDescent="0.3">
      <c r="A3975" s="1">
        <v>42082</v>
      </c>
      <c r="B3975">
        <v>22805.17</v>
      </c>
      <c r="C3975">
        <v>2089.27</v>
      </c>
      <c r="D3975">
        <v>5950.8130000000001</v>
      </c>
      <c r="E3975">
        <v>6962.32</v>
      </c>
      <c r="F3975">
        <v>50953.5</v>
      </c>
      <c r="G3975">
        <v>19476.560000000001</v>
      </c>
      <c r="H3975">
        <v>847.99</v>
      </c>
      <c r="I3975">
        <v>3839.74</v>
      </c>
      <c r="J3975">
        <v>5037.18</v>
      </c>
      <c r="K3975">
        <v>869.75</v>
      </c>
      <c r="L3975">
        <v>2037.89</v>
      </c>
      <c r="M3975">
        <v>9328.48</v>
      </c>
      <c r="N3975">
        <v>11091</v>
      </c>
      <c r="O3975">
        <v>28469.67</v>
      </c>
      <c r="P3975">
        <v>909.31</v>
      </c>
      <c r="Q3975">
        <v>11899.4</v>
      </c>
      <c r="R3975">
        <v>5453.8540000000003</v>
      </c>
      <c r="S3975">
        <v>496.01</v>
      </c>
      <c r="T3975">
        <v>9174.41</v>
      </c>
      <c r="U3975" s="2">
        <v>819.22</v>
      </c>
    </row>
    <row r="3976" spans="1:21" ht="14.4" x14ac:dyDescent="0.3">
      <c r="A3976" s="1">
        <v>42083</v>
      </c>
      <c r="B3976">
        <v>23176.68</v>
      </c>
      <c r="C3976">
        <v>2108.1</v>
      </c>
      <c r="D3976">
        <v>5975.491</v>
      </c>
      <c r="E3976">
        <v>7022.51</v>
      </c>
      <c r="F3976">
        <v>51966.6</v>
      </c>
      <c r="G3976">
        <v>19560.22</v>
      </c>
      <c r="H3976">
        <v>862.14</v>
      </c>
      <c r="I3976">
        <v>3892.57</v>
      </c>
      <c r="J3976">
        <v>5087.49</v>
      </c>
      <c r="K3976">
        <v>872.81</v>
      </c>
      <c r="L3976">
        <v>2037.24</v>
      </c>
      <c r="M3976">
        <v>9396.2900000000009</v>
      </c>
      <c r="N3976">
        <v>11419.6</v>
      </c>
      <c r="O3976">
        <v>28261.08</v>
      </c>
      <c r="P3976">
        <v>906.88</v>
      </c>
      <c r="Q3976">
        <v>12039.37</v>
      </c>
      <c r="R3976">
        <v>5443.0649999999996</v>
      </c>
      <c r="S3976">
        <v>499.12</v>
      </c>
      <c r="T3976">
        <v>9174.41</v>
      </c>
      <c r="U3976" s="2">
        <v>825.06</v>
      </c>
    </row>
    <row r="3977" spans="1:21" ht="14.4" x14ac:dyDescent="0.3">
      <c r="A3977" s="1">
        <v>42086</v>
      </c>
      <c r="B3977">
        <v>23057.119999999999</v>
      </c>
      <c r="C3977">
        <v>2104.42</v>
      </c>
      <c r="D3977">
        <v>5956.1369999999997</v>
      </c>
      <c r="E3977">
        <v>7037.67</v>
      </c>
      <c r="F3977">
        <v>51908.5</v>
      </c>
      <c r="G3977">
        <v>19754.36</v>
      </c>
      <c r="H3977">
        <v>859.14</v>
      </c>
      <c r="I3977">
        <v>3972.06</v>
      </c>
      <c r="J3977">
        <v>5054.5200000000004</v>
      </c>
      <c r="K3977">
        <v>872.35</v>
      </c>
      <c r="L3977">
        <v>2036.59</v>
      </c>
      <c r="M3977">
        <v>9366.2000000000007</v>
      </c>
      <c r="N3977">
        <v>11452.8</v>
      </c>
      <c r="O3977">
        <v>28192.02</v>
      </c>
      <c r="P3977">
        <v>907.8</v>
      </c>
      <c r="Q3977">
        <v>11895.84</v>
      </c>
      <c r="R3977">
        <v>5437.098</v>
      </c>
      <c r="S3977">
        <v>497.55</v>
      </c>
      <c r="T3977">
        <v>9319.69</v>
      </c>
      <c r="U3977" s="2">
        <v>837.42</v>
      </c>
    </row>
    <row r="3978" spans="1:21" ht="14.4" x14ac:dyDescent="0.3">
      <c r="A3978" s="1">
        <v>42087</v>
      </c>
      <c r="B3978">
        <v>23333.200000000001</v>
      </c>
      <c r="C3978">
        <v>2091.5</v>
      </c>
      <c r="D3978">
        <v>5969.0829999999996</v>
      </c>
      <c r="E3978">
        <v>7019.68</v>
      </c>
      <c r="F3978">
        <v>51506.1</v>
      </c>
      <c r="G3978">
        <v>19713.45</v>
      </c>
      <c r="H3978">
        <v>880.28</v>
      </c>
      <c r="I3978">
        <v>3973.05</v>
      </c>
      <c r="J3978">
        <v>5088.28</v>
      </c>
      <c r="K3978">
        <v>880.3</v>
      </c>
      <c r="L3978">
        <v>2041.37</v>
      </c>
      <c r="M3978">
        <v>9292.68</v>
      </c>
      <c r="N3978">
        <v>11579.3</v>
      </c>
      <c r="O3978">
        <v>28161.72</v>
      </c>
      <c r="P3978">
        <v>909.89</v>
      </c>
      <c r="Q3978">
        <v>12005.69</v>
      </c>
      <c r="R3978">
        <v>5447.6480000000001</v>
      </c>
      <c r="S3978">
        <v>498.66</v>
      </c>
      <c r="T3978">
        <v>9331.19</v>
      </c>
      <c r="U3978" s="2">
        <v>820.33</v>
      </c>
    </row>
    <row r="3979" spans="1:21" ht="14.4" x14ac:dyDescent="0.3">
      <c r="A3979" s="1">
        <v>42088</v>
      </c>
      <c r="B3979">
        <v>23145.1</v>
      </c>
      <c r="C3979">
        <v>2061.0500000000002</v>
      </c>
      <c r="D3979">
        <v>5973.3149999999996</v>
      </c>
      <c r="E3979">
        <v>6990.97</v>
      </c>
      <c r="F3979">
        <v>51858.3</v>
      </c>
      <c r="G3979">
        <v>19746.2</v>
      </c>
      <c r="H3979">
        <v>882.07</v>
      </c>
      <c r="I3979">
        <v>3940.41</v>
      </c>
      <c r="J3979">
        <v>5020.99</v>
      </c>
      <c r="K3979">
        <v>869.59</v>
      </c>
      <c r="L3979">
        <v>2042.81</v>
      </c>
      <c r="M3979">
        <v>9188.25</v>
      </c>
      <c r="N3979">
        <v>11464.7</v>
      </c>
      <c r="O3979">
        <v>28111.83</v>
      </c>
      <c r="P3979">
        <v>901.19</v>
      </c>
      <c r="Q3979">
        <v>11865.32</v>
      </c>
      <c r="R3979">
        <v>5405.4889999999996</v>
      </c>
      <c r="S3979">
        <v>491.64</v>
      </c>
      <c r="T3979">
        <v>8868.1200000000008</v>
      </c>
      <c r="U3979" s="2">
        <v>826.49</v>
      </c>
    </row>
    <row r="3980" spans="1:21" ht="14.4" x14ac:dyDescent="0.3">
      <c r="A3980" s="1">
        <v>42089</v>
      </c>
      <c r="B3980">
        <v>22900.27</v>
      </c>
      <c r="C3980">
        <v>2056.15</v>
      </c>
      <c r="D3980">
        <v>5879.058</v>
      </c>
      <c r="E3980">
        <v>6895.33</v>
      </c>
      <c r="F3980">
        <v>50579.9</v>
      </c>
      <c r="G3980">
        <v>19471.12</v>
      </c>
      <c r="H3980">
        <v>868.62</v>
      </c>
      <c r="I3980">
        <v>3950</v>
      </c>
      <c r="J3980">
        <v>5006.3500000000004</v>
      </c>
      <c r="K3980">
        <v>865.38</v>
      </c>
      <c r="L3980">
        <v>2022.56</v>
      </c>
      <c r="M3980">
        <v>9082.51</v>
      </c>
      <c r="N3980">
        <v>11453.8</v>
      </c>
      <c r="O3980">
        <v>27457.58</v>
      </c>
      <c r="P3980">
        <v>892.4</v>
      </c>
      <c r="Q3980">
        <v>11843.68</v>
      </c>
      <c r="R3980">
        <v>5368.8</v>
      </c>
      <c r="S3980">
        <v>486.37</v>
      </c>
      <c r="T3980">
        <v>8903.49</v>
      </c>
      <c r="U3980" s="2">
        <v>814.82</v>
      </c>
    </row>
    <row r="3981" spans="1:21" ht="14.4" x14ac:dyDescent="0.3">
      <c r="A3981" s="1">
        <v>42090</v>
      </c>
      <c r="B3981">
        <v>22984.23</v>
      </c>
      <c r="C3981">
        <v>2061.02</v>
      </c>
      <c r="D3981">
        <v>5919.9359999999997</v>
      </c>
      <c r="E3981">
        <v>6855.02</v>
      </c>
      <c r="F3981">
        <v>50094.7</v>
      </c>
      <c r="G3981">
        <v>19285.63</v>
      </c>
      <c r="H3981">
        <v>856.44</v>
      </c>
      <c r="I3981">
        <v>3971.7</v>
      </c>
      <c r="J3981">
        <v>5034.0600000000004</v>
      </c>
      <c r="K3981">
        <v>861.6</v>
      </c>
      <c r="L3981">
        <v>2019.8</v>
      </c>
      <c r="M3981">
        <v>9083.52</v>
      </c>
      <c r="N3981">
        <v>11427.4</v>
      </c>
      <c r="O3981">
        <v>27458.639999999999</v>
      </c>
      <c r="P3981">
        <v>900.44</v>
      </c>
      <c r="Q3981">
        <v>11868.33</v>
      </c>
      <c r="R3981">
        <v>5396.8540000000003</v>
      </c>
      <c r="S3981">
        <v>485.73</v>
      </c>
      <c r="T3981">
        <v>8903.49</v>
      </c>
      <c r="U3981" s="2">
        <v>808.94</v>
      </c>
    </row>
    <row r="3982" spans="1:21" ht="14.4" x14ac:dyDescent="0.3">
      <c r="A3982" s="1">
        <v>42093</v>
      </c>
      <c r="B3982">
        <v>23260.57</v>
      </c>
      <c r="C3982">
        <v>2086.2399999999998</v>
      </c>
      <c r="D3982">
        <v>5846.09</v>
      </c>
      <c r="E3982">
        <v>6891.43</v>
      </c>
      <c r="F3982">
        <v>51243.4</v>
      </c>
      <c r="G3982">
        <v>19411.400000000001</v>
      </c>
      <c r="H3982">
        <v>878.94</v>
      </c>
      <c r="I3982">
        <v>4088.18</v>
      </c>
      <c r="J3982">
        <v>5083.5200000000004</v>
      </c>
      <c r="K3982">
        <v>869.44</v>
      </c>
      <c r="L3982">
        <v>2030.04</v>
      </c>
      <c r="M3982">
        <v>9202.18</v>
      </c>
      <c r="N3982">
        <v>11529.1</v>
      </c>
      <c r="O3982">
        <v>27975.86</v>
      </c>
      <c r="P3982">
        <v>905.61</v>
      </c>
      <c r="Q3982">
        <v>12086.01</v>
      </c>
      <c r="R3982">
        <v>5438.6559999999999</v>
      </c>
      <c r="S3982">
        <v>494.69</v>
      </c>
      <c r="T3982">
        <v>8957.0499999999993</v>
      </c>
      <c r="U3982" s="2">
        <v>821.84</v>
      </c>
    </row>
    <row r="3983" spans="1:21" ht="14.4" x14ac:dyDescent="0.3">
      <c r="A3983" s="1">
        <v>42094</v>
      </c>
      <c r="B3983">
        <v>23157.119999999999</v>
      </c>
      <c r="C3983">
        <v>2067.89</v>
      </c>
      <c r="D3983">
        <v>5891.5050000000001</v>
      </c>
      <c r="E3983">
        <v>6773.04</v>
      </c>
      <c r="F3983">
        <v>51150.2</v>
      </c>
      <c r="G3983">
        <v>19206.990000000002</v>
      </c>
      <c r="H3983">
        <v>880.42</v>
      </c>
      <c r="I3983">
        <v>4051.2</v>
      </c>
      <c r="J3983">
        <v>5033.6400000000003</v>
      </c>
      <c r="K3983">
        <v>869.28</v>
      </c>
      <c r="L3983">
        <v>2041.03</v>
      </c>
      <c r="M3983">
        <v>9128.98</v>
      </c>
      <c r="N3983">
        <v>11521.1</v>
      </c>
      <c r="O3983">
        <v>27957.49</v>
      </c>
      <c r="P3983">
        <v>901.79</v>
      </c>
      <c r="Q3983">
        <v>11966.17</v>
      </c>
      <c r="R3983">
        <v>5518.6750000000002</v>
      </c>
      <c r="S3983">
        <v>489.41</v>
      </c>
      <c r="T3983">
        <v>8778.89</v>
      </c>
      <c r="U3983" s="2">
        <v>808.46</v>
      </c>
    </row>
    <row r="3984" spans="1:21" ht="14.4" x14ac:dyDescent="0.3">
      <c r="A3984" s="1">
        <v>42095</v>
      </c>
      <c r="B3984">
        <v>23358.99</v>
      </c>
      <c r="C3984">
        <v>2059.69</v>
      </c>
      <c r="D3984">
        <v>5860.7529999999997</v>
      </c>
      <c r="E3984">
        <v>6809.5</v>
      </c>
      <c r="F3984">
        <v>52321.8</v>
      </c>
      <c r="G3984">
        <v>19034.84</v>
      </c>
      <c r="H3984">
        <v>910.41</v>
      </c>
      <c r="I3984">
        <v>4123.8999999999996</v>
      </c>
      <c r="J3984">
        <v>5062.22</v>
      </c>
      <c r="K3984">
        <v>870.76</v>
      </c>
      <c r="L3984">
        <v>2028.45</v>
      </c>
      <c r="M3984">
        <v>9137.26</v>
      </c>
      <c r="N3984">
        <v>11569.8</v>
      </c>
      <c r="O3984">
        <v>28260.14</v>
      </c>
      <c r="P3984">
        <v>911.49</v>
      </c>
      <c r="Q3984">
        <v>12001.38</v>
      </c>
      <c r="R3984">
        <v>5466.8670000000002</v>
      </c>
      <c r="S3984">
        <v>490.04</v>
      </c>
      <c r="T3984">
        <v>8812.35</v>
      </c>
      <c r="U3984" s="2">
        <v>812.09</v>
      </c>
    </row>
    <row r="3985" spans="1:21" ht="14.4" x14ac:dyDescent="0.3">
      <c r="A3985" s="1">
        <v>42096</v>
      </c>
      <c r="B3985">
        <v>23308.53</v>
      </c>
      <c r="C3985">
        <v>2066.96</v>
      </c>
      <c r="D3985">
        <v>5898.5820000000003</v>
      </c>
      <c r="E3985">
        <v>6833.46</v>
      </c>
      <c r="F3985">
        <v>53123</v>
      </c>
      <c r="G3985">
        <v>19312.79</v>
      </c>
      <c r="H3985">
        <v>933.58</v>
      </c>
      <c r="I3985">
        <v>4124.78</v>
      </c>
      <c r="J3985">
        <v>5074.1400000000003</v>
      </c>
      <c r="K3985">
        <v>876.3</v>
      </c>
      <c r="L3985">
        <v>2029.07</v>
      </c>
      <c r="M3985">
        <v>9130.6</v>
      </c>
      <c r="N3985">
        <v>11634</v>
      </c>
      <c r="O3985">
        <v>28260.14</v>
      </c>
      <c r="P3985">
        <v>911.49</v>
      </c>
      <c r="Q3985">
        <v>11967.39</v>
      </c>
      <c r="R3985">
        <v>5456.3990000000003</v>
      </c>
      <c r="S3985">
        <v>492.38</v>
      </c>
      <c r="T3985">
        <v>8733.7900000000009</v>
      </c>
      <c r="U3985" s="2">
        <v>816.76</v>
      </c>
    </row>
    <row r="3986" spans="1:21" ht="14.4" x14ac:dyDescent="0.3">
      <c r="A3986" s="1">
        <v>42097</v>
      </c>
      <c r="B3986">
        <v>23308.53</v>
      </c>
      <c r="C3986">
        <v>2066.96</v>
      </c>
      <c r="D3986">
        <v>5898.5820000000003</v>
      </c>
      <c r="E3986">
        <v>6833.46</v>
      </c>
      <c r="F3986">
        <v>53123</v>
      </c>
      <c r="G3986">
        <v>19435.080000000002</v>
      </c>
      <c r="H3986">
        <v>930.12</v>
      </c>
      <c r="I3986">
        <v>4170.54</v>
      </c>
      <c r="J3986">
        <v>5074.1400000000003</v>
      </c>
      <c r="K3986">
        <v>876.3</v>
      </c>
      <c r="L3986">
        <v>2045.42</v>
      </c>
      <c r="M3986">
        <v>9130.6</v>
      </c>
      <c r="N3986">
        <v>11634</v>
      </c>
      <c r="O3986">
        <v>28260.14</v>
      </c>
      <c r="P3986">
        <v>911.49</v>
      </c>
      <c r="Q3986">
        <v>11967.39</v>
      </c>
      <c r="R3986">
        <v>5456.3990000000003</v>
      </c>
      <c r="S3986">
        <v>492.38</v>
      </c>
      <c r="T3986">
        <v>8733.7900000000009</v>
      </c>
      <c r="U3986" s="2">
        <v>829.94</v>
      </c>
    </row>
    <row r="3987" spans="1:21" ht="14.4" x14ac:dyDescent="0.3">
      <c r="A3987" s="1">
        <v>42100</v>
      </c>
      <c r="B3987">
        <v>23308.53</v>
      </c>
      <c r="C3987">
        <v>2080.62</v>
      </c>
      <c r="D3987">
        <v>5898.5820000000003</v>
      </c>
      <c r="E3987">
        <v>6833.46</v>
      </c>
      <c r="F3987">
        <v>53737.3</v>
      </c>
      <c r="G3987">
        <v>19397.98</v>
      </c>
      <c r="H3987">
        <v>971.08</v>
      </c>
      <c r="I3987">
        <v>4170.54</v>
      </c>
      <c r="J3987">
        <v>5074.1400000000003</v>
      </c>
      <c r="K3987">
        <v>877.9</v>
      </c>
      <c r="L3987">
        <v>2046.43</v>
      </c>
      <c r="M3987">
        <v>9130.6</v>
      </c>
      <c r="N3987">
        <v>11634</v>
      </c>
      <c r="O3987">
        <v>28504.46</v>
      </c>
      <c r="P3987">
        <v>924.63</v>
      </c>
      <c r="Q3987">
        <v>11967.39</v>
      </c>
      <c r="R3987">
        <v>5480.0309999999999</v>
      </c>
      <c r="S3987">
        <v>492.38</v>
      </c>
      <c r="T3987">
        <v>8618.6299999999992</v>
      </c>
      <c r="U3987" s="2">
        <v>831.3</v>
      </c>
    </row>
    <row r="3988" spans="1:21" ht="14.4" x14ac:dyDescent="0.3">
      <c r="A3988" s="1">
        <v>42101</v>
      </c>
      <c r="B3988">
        <v>23706.34</v>
      </c>
      <c r="C3988">
        <v>2076.33</v>
      </c>
      <c r="D3988">
        <v>5925.9660000000003</v>
      </c>
      <c r="E3988">
        <v>6961.77</v>
      </c>
      <c r="F3988">
        <v>53729.2</v>
      </c>
      <c r="G3988">
        <v>19640.54</v>
      </c>
      <c r="H3988">
        <v>971.24</v>
      </c>
      <c r="I3988">
        <v>4260.04</v>
      </c>
      <c r="J3988">
        <v>5151.1899999999996</v>
      </c>
      <c r="K3988">
        <v>883.85</v>
      </c>
      <c r="L3988">
        <v>2047.03</v>
      </c>
      <c r="M3988">
        <v>9260.75</v>
      </c>
      <c r="N3988">
        <v>11730.5</v>
      </c>
      <c r="O3988">
        <v>28516.59</v>
      </c>
      <c r="P3988">
        <v>926.21</v>
      </c>
      <c r="Q3988">
        <v>12123.52</v>
      </c>
      <c r="R3988">
        <v>5523.29</v>
      </c>
      <c r="S3988">
        <v>503.03</v>
      </c>
      <c r="T3988">
        <v>8802.36</v>
      </c>
      <c r="U3988" s="2">
        <v>824.66</v>
      </c>
    </row>
    <row r="3989" spans="1:21" ht="14.4" x14ac:dyDescent="0.3">
      <c r="A3989" s="1">
        <v>42102</v>
      </c>
      <c r="B3989">
        <v>23578.7</v>
      </c>
      <c r="C3989">
        <v>2081.9</v>
      </c>
      <c r="D3989">
        <v>5960.7309999999998</v>
      </c>
      <c r="E3989">
        <v>6937.41</v>
      </c>
      <c r="F3989">
        <v>53661.1</v>
      </c>
      <c r="G3989">
        <v>19789.810000000001</v>
      </c>
      <c r="H3989">
        <v>988.3</v>
      </c>
      <c r="I3989">
        <v>4295.8</v>
      </c>
      <c r="J3989">
        <v>5136.8599999999997</v>
      </c>
      <c r="K3989">
        <v>886.77</v>
      </c>
      <c r="L3989">
        <v>2059.2600000000002</v>
      </c>
      <c r="M3989">
        <v>9247.82</v>
      </c>
      <c r="N3989">
        <v>11655.5</v>
      </c>
      <c r="O3989">
        <v>28707.75</v>
      </c>
      <c r="P3989">
        <v>926.02</v>
      </c>
      <c r="Q3989">
        <v>12035.86</v>
      </c>
      <c r="R3989">
        <v>5486.5839999999998</v>
      </c>
      <c r="S3989">
        <v>497.16</v>
      </c>
      <c r="T3989">
        <v>8851.83</v>
      </c>
      <c r="U3989" s="2">
        <v>827.99</v>
      </c>
    </row>
    <row r="3990" spans="1:21" ht="14.4" x14ac:dyDescent="0.3">
      <c r="A3990" s="1">
        <v>42103</v>
      </c>
      <c r="B3990">
        <v>23803.9</v>
      </c>
      <c r="C3990">
        <v>2091.1799999999998</v>
      </c>
      <c r="D3990">
        <v>5932.2169999999996</v>
      </c>
      <c r="E3990">
        <v>7015.36</v>
      </c>
      <c r="F3990">
        <v>53802.7</v>
      </c>
      <c r="G3990">
        <v>19937.72</v>
      </c>
      <c r="H3990">
        <v>1003.42</v>
      </c>
      <c r="I3990">
        <v>4262.1400000000003</v>
      </c>
      <c r="J3990">
        <v>5208.95</v>
      </c>
      <c r="K3990">
        <v>894.65</v>
      </c>
      <c r="L3990">
        <v>2058.87</v>
      </c>
      <c r="M3990">
        <v>9393.3799999999992</v>
      </c>
      <c r="N3990">
        <v>11734.6</v>
      </c>
      <c r="O3990">
        <v>28885.21</v>
      </c>
      <c r="P3990">
        <v>925.39</v>
      </c>
      <c r="Q3990">
        <v>12166.44</v>
      </c>
      <c r="R3990">
        <v>5500.9</v>
      </c>
      <c r="S3990">
        <v>501.97</v>
      </c>
      <c r="T3990">
        <v>8950.11</v>
      </c>
      <c r="U3990" s="2">
        <v>835.14</v>
      </c>
    </row>
    <row r="3991" spans="1:21" ht="14.4" x14ac:dyDescent="0.3">
      <c r="A3991" s="1">
        <v>42104</v>
      </c>
      <c r="B3991">
        <v>23877.25</v>
      </c>
      <c r="C3991">
        <v>2102.06</v>
      </c>
      <c r="D3991">
        <v>5968.366</v>
      </c>
      <c r="E3991">
        <v>7089.77</v>
      </c>
      <c r="F3991">
        <v>54214.1</v>
      </c>
      <c r="G3991">
        <v>19907.63</v>
      </c>
      <c r="H3991">
        <v>999.38</v>
      </c>
      <c r="I3991">
        <v>4344.42</v>
      </c>
      <c r="J3991">
        <v>5240.46</v>
      </c>
      <c r="K3991">
        <v>898.35</v>
      </c>
      <c r="L3991">
        <v>2087.7600000000002</v>
      </c>
      <c r="M3991">
        <v>9471.4599999999991</v>
      </c>
      <c r="N3991">
        <v>11749.3</v>
      </c>
      <c r="O3991">
        <v>28879.38</v>
      </c>
      <c r="P3991">
        <v>925.83</v>
      </c>
      <c r="Q3991">
        <v>12374.73</v>
      </c>
      <c r="R3991">
        <v>5491.34</v>
      </c>
      <c r="S3991">
        <v>507.17</v>
      </c>
      <c r="T3991">
        <v>8950.11</v>
      </c>
      <c r="U3991" s="2">
        <v>826.46</v>
      </c>
    </row>
    <row r="3992" spans="1:21" ht="14.4" x14ac:dyDescent="0.3">
      <c r="A3992" s="1">
        <v>42107</v>
      </c>
      <c r="B3992">
        <v>24008.91</v>
      </c>
      <c r="C3992">
        <v>2092.4299999999998</v>
      </c>
      <c r="D3992">
        <v>5960.2709999999997</v>
      </c>
      <c r="E3992">
        <v>7064.3</v>
      </c>
      <c r="F3992">
        <v>54239.8</v>
      </c>
      <c r="G3992">
        <v>19905.46</v>
      </c>
      <c r="H3992">
        <v>1004.62</v>
      </c>
      <c r="I3992">
        <v>4421.07</v>
      </c>
      <c r="J3992">
        <v>5254.12</v>
      </c>
      <c r="K3992">
        <v>898.21</v>
      </c>
      <c r="L3992">
        <v>2098.92</v>
      </c>
      <c r="M3992">
        <v>9430.25</v>
      </c>
      <c r="N3992">
        <v>11866.4</v>
      </c>
      <c r="O3992">
        <v>29044.44</v>
      </c>
      <c r="P3992">
        <v>927.52</v>
      </c>
      <c r="Q3992">
        <v>12338.73</v>
      </c>
      <c r="R3992">
        <v>5447.4089999999997</v>
      </c>
      <c r="S3992">
        <v>508.66</v>
      </c>
      <c r="T3992">
        <v>9041.1200000000008</v>
      </c>
      <c r="U3992" s="2">
        <v>819.38</v>
      </c>
    </row>
    <row r="3993" spans="1:21" ht="14.4" x14ac:dyDescent="0.3">
      <c r="A3993" s="1">
        <v>42108</v>
      </c>
      <c r="B3993">
        <v>23752.91</v>
      </c>
      <c r="C3993">
        <v>2095.84</v>
      </c>
      <c r="D3993">
        <v>5946.5519999999997</v>
      </c>
      <c r="E3993">
        <v>7075.26</v>
      </c>
      <c r="F3993">
        <v>53981.9</v>
      </c>
      <c r="G3993">
        <v>19908.68</v>
      </c>
      <c r="H3993">
        <v>1015.51</v>
      </c>
      <c r="I3993">
        <v>4438.18</v>
      </c>
      <c r="J3993">
        <v>5218.0600000000004</v>
      </c>
      <c r="K3993">
        <v>898.07</v>
      </c>
      <c r="L3993">
        <v>2111.7199999999998</v>
      </c>
      <c r="M3993">
        <v>9415.6200000000008</v>
      </c>
      <c r="N3993">
        <v>11704.7</v>
      </c>
      <c r="O3993">
        <v>29044.44</v>
      </c>
      <c r="P3993">
        <v>927.41</v>
      </c>
      <c r="Q3993">
        <v>12227.6</v>
      </c>
      <c r="R3993">
        <v>5419.107</v>
      </c>
      <c r="S3993">
        <v>505.86</v>
      </c>
      <c r="T3993">
        <v>8966.33</v>
      </c>
      <c r="U3993" s="2">
        <v>823.2</v>
      </c>
    </row>
    <row r="3994" spans="1:21" ht="14.4" x14ac:dyDescent="0.3">
      <c r="A3994" s="1">
        <v>42109</v>
      </c>
      <c r="B3994">
        <v>24030.54</v>
      </c>
      <c r="C3994">
        <v>2106.63</v>
      </c>
      <c r="D3994">
        <v>5908.4179999999997</v>
      </c>
      <c r="E3994">
        <v>7096.78</v>
      </c>
      <c r="F3994">
        <v>54918.7</v>
      </c>
      <c r="G3994">
        <v>19869.759999999998</v>
      </c>
      <c r="H3994">
        <v>1052.33</v>
      </c>
      <c r="I3994">
        <v>4380.51</v>
      </c>
      <c r="J3994">
        <v>5254.35</v>
      </c>
      <c r="K3994">
        <v>900.9</v>
      </c>
      <c r="L3994">
        <v>2119.96</v>
      </c>
      <c r="M3994">
        <v>9428.5499999999993</v>
      </c>
      <c r="N3994">
        <v>11778.4</v>
      </c>
      <c r="O3994">
        <v>28799.69</v>
      </c>
      <c r="P3994">
        <v>932.19</v>
      </c>
      <c r="Q3994">
        <v>12231.34</v>
      </c>
      <c r="R3994">
        <v>5414.5469999999996</v>
      </c>
      <c r="S3994">
        <v>507.43</v>
      </c>
      <c r="T3994">
        <v>9164.4500000000007</v>
      </c>
      <c r="U3994" s="2">
        <v>813.58</v>
      </c>
    </row>
    <row r="3995" spans="1:21" ht="14.4" x14ac:dyDescent="0.3">
      <c r="A3995" s="1">
        <v>42110</v>
      </c>
      <c r="B3995">
        <v>23610.81</v>
      </c>
      <c r="C3995">
        <v>2104.9899999999998</v>
      </c>
      <c r="D3995">
        <v>5947.473</v>
      </c>
      <c r="E3995">
        <v>7060.45</v>
      </c>
      <c r="F3995">
        <v>54674.2</v>
      </c>
      <c r="G3995">
        <v>19885.77</v>
      </c>
      <c r="H3995">
        <v>1061.5999999999999</v>
      </c>
      <c r="I3995">
        <v>4513.55</v>
      </c>
      <c r="J3995">
        <v>5224.49</v>
      </c>
      <c r="K3995">
        <v>896.6</v>
      </c>
      <c r="L3995">
        <v>2139.9</v>
      </c>
      <c r="M3995">
        <v>9398.6</v>
      </c>
      <c r="N3995">
        <v>11611.7</v>
      </c>
      <c r="O3995">
        <v>28666.04</v>
      </c>
      <c r="P3995">
        <v>936.77</v>
      </c>
      <c r="Q3995">
        <v>11998.86</v>
      </c>
      <c r="R3995">
        <v>5420.7330000000002</v>
      </c>
      <c r="S3995">
        <v>504.38</v>
      </c>
      <c r="T3995">
        <v>9251.19</v>
      </c>
      <c r="U3995" s="2">
        <v>824.37</v>
      </c>
    </row>
    <row r="3996" spans="1:21" ht="14.4" x14ac:dyDescent="0.3">
      <c r="A3996" s="1">
        <v>42111</v>
      </c>
      <c r="B3996">
        <v>23044.080000000002</v>
      </c>
      <c r="C3996">
        <v>2081.1799999999998</v>
      </c>
      <c r="D3996">
        <v>5877.87</v>
      </c>
      <c r="E3996">
        <v>6994.63</v>
      </c>
      <c r="F3996">
        <v>53954.8</v>
      </c>
      <c r="G3996">
        <v>19652.88</v>
      </c>
      <c r="H3996">
        <v>998.96</v>
      </c>
      <c r="I3996">
        <v>4596.1400000000003</v>
      </c>
      <c r="J3996">
        <v>5143.26</v>
      </c>
      <c r="K3996">
        <v>894.96</v>
      </c>
      <c r="L3996">
        <v>2143.5</v>
      </c>
      <c r="M3996">
        <v>9245.92</v>
      </c>
      <c r="N3996">
        <v>11359.4</v>
      </c>
      <c r="O3996">
        <v>28442.1</v>
      </c>
      <c r="P3996">
        <v>927.89</v>
      </c>
      <c r="Q3996">
        <v>11688.7</v>
      </c>
      <c r="R3996">
        <v>5410.6440000000002</v>
      </c>
      <c r="S3996">
        <v>495.03</v>
      </c>
      <c r="T3996">
        <v>9251.19</v>
      </c>
      <c r="U3996" s="2">
        <v>824.18</v>
      </c>
    </row>
    <row r="3997" spans="1:21" ht="14.4" x14ac:dyDescent="0.3">
      <c r="A3997" s="1">
        <v>42114</v>
      </c>
      <c r="B3997">
        <v>23332.98</v>
      </c>
      <c r="C3997">
        <v>2100.4</v>
      </c>
      <c r="D3997">
        <v>5833.1180000000004</v>
      </c>
      <c r="E3997">
        <v>7052.13</v>
      </c>
      <c r="F3997">
        <v>53761.3</v>
      </c>
      <c r="G3997">
        <v>19634.490000000002</v>
      </c>
      <c r="H3997">
        <v>995.7</v>
      </c>
      <c r="I3997">
        <v>4521.92</v>
      </c>
      <c r="J3997">
        <v>5187.59</v>
      </c>
      <c r="K3997">
        <v>899.33</v>
      </c>
      <c r="L3997">
        <v>2146.71</v>
      </c>
      <c r="M3997">
        <v>9243.7099999999991</v>
      </c>
      <c r="N3997">
        <v>11384.6</v>
      </c>
      <c r="O3997">
        <v>27886.21</v>
      </c>
      <c r="P3997">
        <v>928.99</v>
      </c>
      <c r="Q3997">
        <v>11891.91</v>
      </c>
      <c r="R3997">
        <v>5400.8029999999999</v>
      </c>
      <c r="S3997">
        <v>500.73</v>
      </c>
      <c r="T3997">
        <v>9589.42</v>
      </c>
      <c r="U3997" s="2">
        <v>823.03</v>
      </c>
    </row>
    <row r="3998" spans="1:21" ht="14.4" x14ac:dyDescent="0.3">
      <c r="A3998" s="1">
        <v>42115</v>
      </c>
      <c r="B3998">
        <v>23240.26</v>
      </c>
      <c r="C3998">
        <v>2097.29</v>
      </c>
      <c r="D3998">
        <v>5872.3429999999998</v>
      </c>
      <c r="E3998">
        <v>7062.93</v>
      </c>
      <c r="F3998">
        <v>53761.3</v>
      </c>
      <c r="G3998">
        <v>19909.09</v>
      </c>
      <c r="H3998">
        <v>1007.69</v>
      </c>
      <c r="I3998">
        <v>4619.16</v>
      </c>
      <c r="J3998">
        <v>5192.6400000000003</v>
      </c>
      <c r="K3998">
        <v>895.81</v>
      </c>
      <c r="L3998">
        <v>2144.79</v>
      </c>
      <c r="M3998">
        <v>9299.43</v>
      </c>
      <c r="N3998">
        <v>11422.3</v>
      </c>
      <c r="O3998">
        <v>27676.04</v>
      </c>
      <c r="P3998">
        <v>933.83</v>
      </c>
      <c r="Q3998">
        <v>11939.58</v>
      </c>
      <c r="R3998">
        <v>5460.5730000000003</v>
      </c>
      <c r="S3998">
        <v>503.81</v>
      </c>
      <c r="T3998">
        <v>9558.89</v>
      </c>
      <c r="U3998" s="2">
        <v>842.78</v>
      </c>
    </row>
    <row r="3999" spans="1:21" ht="14.4" x14ac:dyDescent="0.3">
      <c r="A3999" s="1">
        <v>42116</v>
      </c>
      <c r="B3999">
        <v>23315.4</v>
      </c>
      <c r="C3999">
        <v>2107.96</v>
      </c>
      <c r="D3999">
        <v>5837.4930000000004</v>
      </c>
      <c r="E3999">
        <v>7028.24</v>
      </c>
      <c r="F3999">
        <v>54617.4</v>
      </c>
      <c r="G3999">
        <v>20133.900000000001</v>
      </c>
      <c r="H3999">
        <v>1004</v>
      </c>
      <c r="I3999">
        <v>4739.8100000000004</v>
      </c>
      <c r="J3999">
        <v>5211.09</v>
      </c>
      <c r="K3999">
        <v>894.22</v>
      </c>
      <c r="L3999">
        <v>2143.89</v>
      </c>
      <c r="M3999">
        <v>9358.09</v>
      </c>
      <c r="N3999">
        <v>11399.2</v>
      </c>
      <c r="O3999">
        <v>27890.13</v>
      </c>
      <c r="P3999">
        <v>932.11</v>
      </c>
      <c r="Q3999">
        <v>11867.37</v>
      </c>
      <c r="R3999">
        <v>5437.1189999999997</v>
      </c>
      <c r="S3999">
        <v>505.72</v>
      </c>
      <c r="T3999">
        <v>9572.27</v>
      </c>
      <c r="U3999" s="2">
        <v>837.8</v>
      </c>
    </row>
    <row r="4000" spans="1:21" ht="14.4" x14ac:dyDescent="0.3">
      <c r="A4000" s="1">
        <v>42117</v>
      </c>
      <c r="B4000">
        <v>23199.43</v>
      </c>
      <c r="C4000">
        <v>2112.9299999999998</v>
      </c>
      <c r="D4000">
        <v>5844.7719999999999</v>
      </c>
      <c r="E4000">
        <v>7053.67</v>
      </c>
      <c r="F4000">
        <v>55684.9</v>
      </c>
      <c r="G4000">
        <v>20187.650000000001</v>
      </c>
      <c r="H4000">
        <v>1028.47</v>
      </c>
      <c r="I4000">
        <v>4740.8900000000003</v>
      </c>
      <c r="J4000">
        <v>5178.91</v>
      </c>
      <c r="K4000">
        <v>899.38</v>
      </c>
      <c r="L4000">
        <v>2173.41</v>
      </c>
      <c r="M4000">
        <v>9338.25</v>
      </c>
      <c r="N4000">
        <v>11425.8</v>
      </c>
      <c r="O4000">
        <v>27735.02</v>
      </c>
      <c r="P4000">
        <v>936.4</v>
      </c>
      <c r="Q4000">
        <v>11723.58</v>
      </c>
      <c r="R4000">
        <v>5436.2089999999998</v>
      </c>
      <c r="S4000">
        <v>503</v>
      </c>
      <c r="T4000">
        <v>9614.61</v>
      </c>
      <c r="U4000" s="2">
        <v>837.8</v>
      </c>
    </row>
    <row r="4001" spans="1:21" ht="14.4" x14ac:dyDescent="0.3">
      <c r="A4001" s="1">
        <v>42118</v>
      </c>
      <c r="B4001">
        <v>23427.35</v>
      </c>
      <c r="C4001">
        <v>2117.69</v>
      </c>
      <c r="D4001">
        <v>5933.2910000000002</v>
      </c>
      <c r="E4001">
        <v>7070.7</v>
      </c>
      <c r="F4001">
        <v>56594.2</v>
      </c>
      <c r="G4001">
        <v>20020.04</v>
      </c>
      <c r="H4001">
        <v>1037.52</v>
      </c>
      <c r="I4001">
        <v>4702.6400000000003</v>
      </c>
      <c r="J4001">
        <v>5201.45</v>
      </c>
      <c r="K4001">
        <v>900.22</v>
      </c>
      <c r="L4001">
        <v>2159.8000000000002</v>
      </c>
      <c r="M4001">
        <v>9302.1200000000008</v>
      </c>
      <c r="N4001">
        <v>11505.4</v>
      </c>
      <c r="O4001">
        <v>27437.94</v>
      </c>
      <c r="P4001">
        <v>942.61</v>
      </c>
      <c r="Q4001">
        <v>11810.85</v>
      </c>
      <c r="R4001">
        <v>5435.3549999999996</v>
      </c>
      <c r="S4001">
        <v>504.01</v>
      </c>
      <c r="T4001">
        <v>9614.61</v>
      </c>
      <c r="U4001" s="2">
        <v>855.51</v>
      </c>
    </row>
    <row r="4002" spans="1:21" ht="14.4" x14ac:dyDescent="0.3">
      <c r="A4002" s="1">
        <v>42121</v>
      </c>
      <c r="B4002">
        <v>23806.27</v>
      </c>
      <c r="C4002">
        <v>2108.92</v>
      </c>
      <c r="D4002">
        <v>5982.6940000000004</v>
      </c>
      <c r="E4002">
        <v>7103.98</v>
      </c>
      <c r="F4002">
        <v>55534.5</v>
      </c>
      <c r="G4002">
        <v>19983.32</v>
      </c>
      <c r="H4002">
        <v>1022.78</v>
      </c>
      <c r="I4002">
        <v>4807.59</v>
      </c>
      <c r="J4002">
        <v>5268.91</v>
      </c>
      <c r="K4002">
        <v>895.7</v>
      </c>
      <c r="L4002">
        <v>2157.54</v>
      </c>
      <c r="M4002">
        <v>9349.18</v>
      </c>
      <c r="N4002">
        <v>11640.2</v>
      </c>
      <c r="O4002">
        <v>27176.99</v>
      </c>
      <c r="P4002">
        <v>936.85</v>
      </c>
      <c r="Q4002">
        <v>12039.16</v>
      </c>
      <c r="R4002">
        <v>5245.4459999999999</v>
      </c>
      <c r="S4002">
        <v>509.24</v>
      </c>
      <c r="T4002">
        <v>9710.93</v>
      </c>
      <c r="U4002" s="2">
        <v>864.02</v>
      </c>
    </row>
    <row r="4003" spans="1:21" ht="14.4" x14ac:dyDescent="0.3">
      <c r="A4003" s="1">
        <v>42122</v>
      </c>
      <c r="B4003">
        <v>23532.09</v>
      </c>
      <c r="C4003">
        <v>2114.7600000000002</v>
      </c>
      <c r="D4003">
        <v>5948.5429999999997</v>
      </c>
      <c r="E4003">
        <v>7030.53</v>
      </c>
      <c r="F4003">
        <v>55812</v>
      </c>
      <c r="G4003">
        <v>20058.95</v>
      </c>
      <c r="H4003">
        <v>1029.71</v>
      </c>
      <c r="I4003">
        <v>4741.8599999999997</v>
      </c>
      <c r="J4003">
        <v>5173.38</v>
      </c>
      <c r="K4003">
        <v>895.88</v>
      </c>
      <c r="L4003">
        <v>2147.67</v>
      </c>
      <c r="M4003">
        <v>9259.81</v>
      </c>
      <c r="N4003">
        <v>11607.7</v>
      </c>
      <c r="O4003">
        <v>27396.38</v>
      </c>
      <c r="P4003">
        <v>933.09</v>
      </c>
      <c r="Q4003">
        <v>11811.66</v>
      </c>
      <c r="R4003">
        <v>5242.1570000000002</v>
      </c>
      <c r="S4003">
        <v>501.66</v>
      </c>
      <c r="T4003">
        <v>9713.07</v>
      </c>
      <c r="U4003" s="2">
        <v>862.09</v>
      </c>
    </row>
    <row r="4004" spans="1:21" ht="14.4" x14ac:dyDescent="0.3">
      <c r="A4004" s="1">
        <v>42123</v>
      </c>
      <c r="B4004">
        <v>22995.63</v>
      </c>
      <c r="C4004">
        <v>2106.85</v>
      </c>
      <c r="D4004">
        <v>5838.5829999999996</v>
      </c>
      <c r="E4004">
        <v>6946.28</v>
      </c>
      <c r="F4004">
        <v>55325.3</v>
      </c>
      <c r="G4004">
        <v>20058.95</v>
      </c>
      <c r="H4004">
        <v>1031.78</v>
      </c>
      <c r="I4004">
        <v>4774.33</v>
      </c>
      <c r="J4004">
        <v>5039.3900000000003</v>
      </c>
      <c r="K4004">
        <v>895.51</v>
      </c>
      <c r="L4004">
        <v>2142.63</v>
      </c>
      <c r="M4004">
        <v>9105.0499999999993</v>
      </c>
      <c r="N4004">
        <v>11378.9</v>
      </c>
      <c r="O4004">
        <v>27225.93</v>
      </c>
      <c r="P4004">
        <v>924.02</v>
      </c>
      <c r="Q4004">
        <v>11432.72</v>
      </c>
      <c r="R4004">
        <v>5105.5630000000001</v>
      </c>
      <c r="S4004">
        <v>489.26</v>
      </c>
      <c r="T4004">
        <v>9812.4</v>
      </c>
      <c r="U4004" s="2">
        <v>859.78</v>
      </c>
    </row>
    <row r="4005" spans="1:21" ht="14.4" x14ac:dyDescent="0.3">
      <c r="A4005" s="1">
        <v>42124</v>
      </c>
      <c r="B4005">
        <v>23045.52</v>
      </c>
      <c r="C4005">
        <v>2085.5100000000002</v>
      </c>
      <c r="D4005">
        <v>5789.9830000000002</v>
      </c>
      <c r="E4005">
        <v>6960.63</v>
      </c>
      <c r="F4005">
        <v>56229.4</v>
      </c>
      <c r="G4005">
        <v>19520.009999999998</v>
      </c>
      <c r="H4005">
        <v>1029.31</v>
      </c>
      <c r="I4005">
        <v>4749.8900000000003</v>
      </c>
      <c r="J4005">
        <v>5046.49</v>
      </c>
      <c r="K4005">
        <v>886.56</v>
      </c>
      <c r="L4005">
        <v>2127.17</v>
      </c>
      <c r="M4005">
        <v>9077.1200000000008</v>
      </c>
      <c r="N4005">
        <v>11385</v>
      </c>
      <c r="O4005">
        <v>27011.31</v>
      </c>
      <c r="P4005">
        <v>916.37</v>
      </c>
      <c r="Q4005">
        <v>11454.38</v>
      </c>
      <c r="R4005">
        <v>5086.4250000000002</v>
      </c>
      <c r="S4005">
        <v>487.85</v>
      </c>
      <c r="T4005">
        <v>9834.49</v>
      </c>
      <c r="U4005" s="2">
        <v>839.47</v>
      </c>
    </row>
    <row r="4006" spans="1:21" ht="14.4" x14ac:dyDescent="0.3">
      <c r="A4006" s="1">
        <v>42125</v>
      </c>
      <c r="B4006">
        <v>23045.52</v>
      </c>
      <c r="C4006">
        <v>2108.29</v>
      </c>
      <c r="D4006">
        <v>5814.4</v>
      </c>
      <c r="E4006">
        <v>6985.95</v>
      </c>
      <c r="F4006">
        <v>56229.4</v>
      </c>
      <c r="G4006">
        <v>19531.63</v>
      </c>
      <c r="H4006">
        <v>1029.31</v>
      </c>
      <c r="I4006">
        <v>4749.8900000000003</v>
      </c>
      <c r="J4006">
        <v>5046.49</v>
      </c>
      <c r="K4006">
        <v>894.57</v>
      </c>
      <c r="L4006">
        <v>2127.17</v>
      </c>
      <c r="M4006">
        <v>9077.1200000000008</v>
      </c>
      <c r="N4006">
        <v>11385</v>
      </c>
      <c r="O4006">
        <v>27011.31</v>
      </c>
      <c r="P4006">
        <v>916.37</v>
      </c>
      <c r="Q4006">
        <v>11454.38</v>
      </c>
      <c r="R4006">
        <v>5086.4250000000002</v>
      </c>
      <c r="S4006">
        <v>487.85</v>
      </c>
      <c r="T4006">
        <v>9834.49</v>
      </c>
      <c r="U4006" s="2">
        <v>839.47</v>
      </c>
    </row>
    <row r="4007" spans="1:21" ht="14.4" x14ac:dyDescent="0.3">
      <c r="A4007" s="1">
        <v>42128</v>
      </c>
      <c r="B4007">
        <v>23217.17</v>
      </c>
      <c r="C4007">
        <v>2114.4899999999998</v>
      </c>
      <c r="D4007">
        <v>5827.5379999999996</v>
      </c>
      <c r="E4007">
        <v>6985.95</v>
      </c>
      <c r="F4007">
        <v>57354</v>
      </c>
      <c r="G4007">
        <v>19531.63</v>
      </c>
      <c r="H4007">
        <v>1029.31</v>
      </c>
      <c r="I4007">
        <v>4787.74</v>
      </c>
      <c r="J4007">
        <v>5081.97</v>
      </c>
      <c r="K4007">
        <v>895.49</v>
      </c>
      <c r="L4007">
        <v>2132.23</v>
      </c>
      <c r="M4007">
        <v>9095.82</v>
      </c>
      <c r="N4007">
        <v>11429.1</v>
      </c>
      <c r="O4007">
        <v>27490.59</v>
      </c>
      <c r="P4007">
        <v>929.16</v>
      </c>
      <c r="Q4007">
        <v>11619.85</v>
      </c>
      <c r="R4007">
        <v>5141.1369999999997</v>
      </c>
      <c r="S4007">
        <v>491.17</v>
      </c>
      <c r="T4007">
        <v>9787</v>
      </c>
      <c r="U4007" s="2">
        <v>840.19</v>
      </c>
    </row>
    <row r="4008" spans="1:21" ht="14.4" x14ac:dyDescent="0.3">
      <c r="A4008" s="1">
        <v>42129</v>
      </c>
      <c r="B4008">
        <v>22576.35</v>
      </c>
      <c r="C4008">
        <v>2089.46</v>
      </c>
      <c r="D4008">
        <v>5826.52</v>
      </c>
      <c r="E4008">
        <v>6927.58</v>
      </c>
      <c r="F4008">
        <v>58051.6</v>
      </c>
      <c r="G4008">
        <v>19531.63</v>
      </c>
      <c r="H4008">
        <v>1072.93</v>
      </c>
      <c r="I4008">
        <v>4596.84</v>
      </c>
      <c r="J4008">
        <v>4974.07</v>
      </c>
      <c r="K4008">
        <v>883.58</v>
      </c>
      <c r="L4008">
        <v>2132.23</v>
      </c>
      <c r="M4008">
        <v>9024.3799999999992</v>
      </c>
      <c r="N4008">
        <v>11115.6</v>
      </c>
      <c r="O4008">
        <v>27440.14</v>
      </c>
      <c r="P4008">
        <v>927.44</v>
      </c>
      <c r="Q4008">
        <v>11327.68</v>
      </c>
      <c r="R4008">
        <v>5160.308</v>
      </c>
      <c r="S4008">
        <v>482.61</v>
      </c>
      <c r="T4008">
        <v>9751.0300000000007</v>
      </c>
      <c r="U4008" s="2">
        <v>833.81</v>
      </c>
    </row>
    <row r="4009" spans="1:21" ht="14.4" x14ac:dyDescent="0.3">
      <c r="A4009" s="1">
        <v>42130</v>
      </c>
      <c r="B4009">
        <v>22659.85</v>
      </c>
      <c r="C4009">
        <v>2080.15</v>
      </c>
      <c r="D4009">
        <v>5692.16</v>
      </c>
      <c r="E4009">
        <v>6933.74</v>
      </c>
      <c r="F4009">
        <v>57103.1</v>
      </c>
      <c r="G4009">
        <v>19531.63</v>
      </c>
      <c r="H4009">
        <v>1066.19</v>
      </c>
      <c r="I4009">
        <v>4553.33</v>
      </c>
      <c r="J4009">
        <v>4981.59</v>
      </c>
      <c r="K4009">
        <v>875.06</v>
      </c>
      <c r="L4009">
        <v>2104.58</v>
      </c>
      <c r="M4009">
        <v>8888.92</v>
      </c>
      <c r="N4009">
        <v>11163.6</v>
      </c>
      <c r="O4009">
        <v>26717.37</v>
      </c>
      <c r="P4009">
        <v>922.43</v>
      </c>
      <c r="Q4009">
        <v>11350.15</v>
      </c>
      <c r="R4009">
        <v>5184.95</v>
      </c>
      <c r="S4009">
        <v>478.15</v>
      </c>
      <c r="T4009">
        <v>9781.69</v>
      </c>
      <c r="U4009" s="2">
        <v>824.41</v>
      </c>
    </row>
    <row r="4010" spans="1:21" ht="14.4" x14ac:dyDescent="0.3">
      <c r="A4010" s="1">
        <v>42131</v>
      </c>
      <c r="B4010">
        <v>22841.919999999998</v>
      </c>
      <c r="C4010">
        <v>2088</v>
      </c>
      <c r="D4010">
        <v>5645.69</v>
      </c>
      <c r="E4010">
        <v>6886.95</v>
      </c>
      <c r="F4010">
        <v>56921.4</v>
      </c>
      <c r="G4010">
        <v>19291.990000000002</v>
      </c>
      <c r="H4010">
        <v>1060.73</v>
      </c>
      <c r="I4010">
        <v>4470.09</v>
      </c>
      <c r="J4010">
        <v>4967.22</v>
      </c>
      <c r="K4010">
        <v>879.78</v>
      </c>
      <c r="L4010">
        <v>2091</v>
      </c>
      <c r="M4010">
        <v>8873.5499999999993</v>
      </c>
      <c r="N4010">
        <v>11180.3</v>
      </c>
      <c r="O4010">
        <v>26599.11</v>
      </c>
      <c r="P4010">
        <v>920.07</v>
      </c>
      <c r="Q4010">
        <v>11407.97</v>
      </c>
      <c r="R4010">
        <v>5150.4859999999999</v>
      </c>
      <c r="S4010">
        <v>478.78</v>
      </c>
      <c r="T4010">
        <v>9717.9</v>
      </c>
      <c r="U4010" s="2">
        <v>825.7</v>
      </c>
    </row>
    <row r="4011" spans="1:21" ht="14.4" x14ac:dyDescent="0.3">
      <c r="A4011" s="1">
        <v>42132</v>
      </c>
      <c r="B4011">
        <v>23312.43</v>
      </c>
      <c r="C4011">
        <v>2116.1</v>
      </c>
      <c r="D4011">
        <v>5634.5569999999998</v>
      </c>
      <c r="E4011">
        <v>7046.82</v>
      </c>
      <c r="F4011">
        <v>57149.3</v>
      </c>
      <c r="G4011">
        <v>19379.189999999999</v>
      </c>
      <c r="H4011">
        <v>1059.52</v>
      </c>
      <c r="I4011">
        <v>4558.3999999999996</v>
      </c>
      <c r="J4011">
        <v>5090.3900000000003</v>
      </c>
      <c r="K4011">
        <v>884.09</v>
      </c>
      <c r="L4011">
        <v>2085.52</v>
      </c>
      <c r="M4011">
        <v>9093.33</v>
      </c>
      <c r="N4011">
        <v>11424.7</v>
      </c>
      <c r="O4011">
        <v>27105.39</v>
      </c>
      <c r="P4011">
        <v>926.95</v>
      </c>
      <c r="Q4011">
        <v>11709.73</v>
      </c>
      <c r="R4011">
        <v>5182.2129999999997</v>
      </c>
      <c r="S4011">
        <v>490.79</v>
      </c>
      <c r="T4011">
        <v>9717.9</v>
      </c>
      <c r="U4011" s="2">
        <v>840.6</v>
      </c>
    </row>
    <row r="4012" spans="1:21" ht="14.4" x14ac:dyDescent="0.3">
      <c r="A4012" s="1">
        <v>42135</v>
      </c>
      <c r="B4012">
        <v>23321.86</v>
      </c>
      <c r="C4012">
        <v>2105.33</v>
      </c>
      <c r="D4012">
        <v>5625.2359999999999</v>
      </c>
      <c r="E4012">
        <v>7029.85</v>
      </c>
      <c r="F4012">
        <v>57197.1</v>
      </c>
      <c r="G4012">
        <v>19620.91</v>
      </c>
      <c r="H4012">
        <v>1059.52</v>
      </c>
      <c r="I4012">
        <v>4690.53</v>
      </c>
      <c r="J4012">
        <v>5027.87</v>
      </c>
      <c r="K4012">
        <v>884.36</v>
      </c>
      <c r="L4012">
        <v>2097.38</v>
      </c>
      <c r="M4012">
        <v>9117.33</v>
      </c>
      <c r="N4012">
        <v>11445.8</v>
      </c>
      <c r="O4012">
        <v>27507.3</v>
      </c>
      <c r="P4012">
        <v>929.21</v>
      </c>
      <c r="Q4012">
        <v>11673.35</v>
      </c>
      <c r="R4012">
        <v>5172.482</v>
      </c>
      <c r="S4012">
        <v>492.75</v>
      </c>
      <c r="T4012">
        <v>9583.24</v>
      </c>
      <c r="U4012" s="2">
        <v>847.53</v>
      </c>
    </row>
    <row r="4013" spans="1:21" ht="14.4" x14ac:dyDescent="0.3">
      <c r="A4013" s="1">
        <v>42136</v>
      </c>
      <c r="B4013">
        <v>23104.87</v>
      </c>
      <c r="C4013">
        <v>2099.12</v>
      </c>
      <c r="D4013">
        <v>5674.7359999999999</v>
      </c>
      <c r="E4013">
        <v>6933.8</v>
      </c>
      <c r="F4013">
        <v>56792.1</v>
      </c>
      <c r="G4013">
        <v>19624.84</v>
      </c>
      <c r="H4013">
        <v>1070.19</v>
      </c>
      <c r="I4013">
        <v>4747.42</v>
      </c>
      <c r="J4013">
        <v>4974.6499999999996</v>
      </c>
      <c r="K4013">
        <v>876.65</v>
      </c>
      <c r="L4013">
        <v>2096.77</v>
      </c>
      <c r="M4013">
        <v>9044.98</v>
      </c>
      <c r="N4013">
        <v>11322.6</v>
      </c>
      <c r="O4013">
        <v>26877.48</v>
      </c>
      <c r="P4013">
        <v>924.27</v>
      </c>
      <c r="Q4013">
        <v>11472.41</v>
      </c>
      <c r="R4013">
        <v>5205.6120000000001</v>
      </c>
      <c r="S4013">
        <v>488.97</v>
      </c>
      <c r="T4013">
        <v>9627.41</v>
      </c>
      <c r="U4013" s="2">
        <v>853.63</v>
      </c>
    </row>
    <row r="4014" spans="1:21" ht="14.4" x14ac:dyDescent="0.3">
      <c r="A4014" s="1">
        <v>42137</v>
      </c>
      <c r="B4014">
        <v>23210.97</v>
      </c>
      <c r="C4014">
        <v>2098.48</v>
      </c>
      <c r="D4014">
        <v>5715.1480000000001</v>
      </c>
      <c r="E4014">
        <v>6949.63</v>
      </c>
      <c r="F4014">
        <v>56372</v>
      </c>
      <c r="G4014">
        <v>19764.72</v>
      </c>
      <c r="H4014">
        <v>1082.21</v>
      </c>
      <c r="I4014">
        <v>4718.4399999999996</v>
      </c>
      <c r="J4014">
        <v>4961.8599999999997</v>
      </c>
      <c r="K4014">
        <v>871.82</v>
      </c>
      <c r="L4014">
        <v>2114.16</v>
      </c>
      <c r="M4014">
        <v>9050.66</v>
      </c>
      <c r="N4014">
        <v>11324.6</v>
      </c>
      <c r="O4014">
        <v>27251.1</v>
      </c>
      <c r="P4014">
        <v>925.6</v>
      </c>
      <c r="Q4014">
        <v>11351.46</v>
      </c>
      <c r="R4014">
        <v>5246.1329999999998</v>
      </c>
      <c r="S4014">
        <v>486.69</v>
      </c>
      <c r="T4014">
        <v>9671.9699999999993</v>
      </c>
      <c r="U4014" s="2">
        <v>864.17</v>
      </c>
    </row>
    <row r="4015" spans="1:21" ht="14.4" x14ac:dyDescent="0.3">
      <c r="A4015" s="1">
        <v>42138</v>
      </c>
      <c r="B4015">
        <v>23548.59</v>
      </c>
      <c r="C4015">
        <v>2121.1</v>
      </c>
      <c r="D4015">
        <v>5696.5690000000004</v>
      </c>
      <c r="E4015">
        <v>6973.04</v>
      </c>
      <c r="F4015">
        <v>56656.6</v>
      </c>
      <c r="G4015">
        <v>19570.240000000002</v>
      </c>
      <c r="H4015">
        <v>1054.9000000000001</v>
      </c>
      <c r="I4015">
        <v>4700.78</v>
      </c>
      <c r="J4015">
        <v>5029.3100000000004</v>
      </c>
      <c r="K4015">
        <v>874.82</v>
      </c>
      <c r="L4015">
        <v>2120.33</v>
      </c>
      <c r="M4015">
        <v>9050.66</v>
      </c>
      <c r="N4015">
        <v>11398.7</v>
      </c>
      <c r="O4015">
        <v>27206.06</v>
      </c>
      <c r="P4015">
        <v>930.07</v>
      </c>
      <c r="Q4015">
        <v>11559.82</v>
      </c>
      <c r="R4015">
        <v>5246.1329999999998</v>
      </c>
      <c r="S4015">
        <v>490.69</v>
      </c>
      <c r="T4015">
        <v>9731.5400000000009</v>
      </c>
      <c r="U4015" s="2">
        <v>872.44</v>
      </c>
    </row>
    <row r="4016" spans="1:21" ht="14.4" x14ac:dyDescent="0.3">
      <c r="A4016" s="1">
        <v>42139</v>
      </c>
      <c r="B4016">
        <v>23473.46</v>
      </c>
      <c r="C4016">
        <v>2122.73</v>
      </c>
      <c r="D4016">
        <v>5735.4949999999999</v>
      </c>
      <c r="E4016">
        <v>6960.49</v>
      </c>
      <c r="F4016">
        <v>57248.6</v>
      </c>
      <c r="G4016">
        <v>19732.919999999998</v>
      </c>
      <c r="H4016">
        <v>1074.73</v>
      </c>
      <c r="I4016">
        <v>4617.47</v>
      </c>
      <c r="J4016">
        <v>4993.82</v>
      </c>
      <c r="K4016">
        <v>879.18</v>
      </c>
      <c r="L4016">
        <v>2106.5</v>
      </c>
      <c r="M4016">
        <v>9109.92</v>
      </c>
      <c r="N4016">
        <v>11317.3</v>
      </c>
      <c r="O4016">
        <v>27324</v>
      </c>
      <c r="P4016">
        <v>931.24</v>
      </c>
      <c r="Q4016">
        <v>11447.03</v>
      </c>
      <c r="R4016">
        <v>5227.0959999999995</v>
      </c>
      <c r="S4016">
        <v>490.96</v>
      </c>
      <c r="T4016">
        <v>9731.5400000000009</v>
      </c>
      <c r="U4016" s="2">
        <v>876.05</v>
      </c>
    </row>
    <row r="4017" spans="1:21" ht="14.4" x14ac:dyDescent="0.3">
      <c r="A4017" s="1">
        <v>42142</v>
      </c>
      <c r="B4017">
        <v>23198.1</v>
      </c>
      <c r="C4017">
        <v>2129.1999999999998</v>
      </c>
      <c r="D4017">
        <v>5659.1660000000002</v>
      </c>
      <c r="E4017">
        <v>6968.87</v>
      </c>
      <c r="F4017">
        <v>56204.2</v>
      </c>
      <c r="G4017">
        <v>19890.27</v>
      </c>
      <c r="H4017">
        <v>1075.47</v>
      </c>
      <c r="I4017">
        <v>4575.1400000000003</v>
      </c>
      <c r="J4017">
        <v>5012.3100000000004</v>
      </c>
      <c r="K4017">
        <v>879.18</v>
      </c>
      <c r="L4017">
        <v>2113.7199999999998</v>
      </c>
      <c r="M4017">
        <v>9196.5499999999993</v>
      </c>
      <c r="N4017">
        <v>11345</v>
      </c>
      <c r="O4017">
        <v>27687.3</v>
      </c>
      <c r="P4017">
        <v>932.9</v>
      </c>
      <c r="Q4017">
        <v>11594.28</v>
      </c>
      <c r="R4017">
        <v>5237.8109999999997</v>
      </c>
      <c r="S4017">
        <v>490.15</v>
      </c>
      <c r="T4017">
        <v>9807.8799999999992</v>
      </c>
      <c r="U4017" s="2">
        <v>886.52</v>
      </c>
    </row>
    <row r="4018" spans="1:21" ht="14.4" x14ac:dyDescent="0.3">
      <c r="A4018" s="1">
        <v>42143</v>
      </c>
      <c r="B4018">
        <v>23713.26</v>
      </c>
      <c r="C4018">
        <v>2127.83</v>
      </c>
      <c r="D4018">
        <v>5615.4970000000003</v>
      </c>
      <c r="E4018">
        <v>6995.1</v>
      </c>
      <c r="F4018">
        <v>55498.8</v>
      </c>
      <c r="G4018">
        <v>20026.38</v>
      </c>
      <c r="H4018">
        <v>1057.5999999999999</v>
      </c>
      <c r="I4018">
        <v>4731.22</v>
      </c>
      <c r="J4018">
        <v>5117.3</v>
      </c>
      <c r="K4018">
        <v>881.16</v>
      </c>
      <c r="L4018">
        <v>2120.85</v>
      </c>
      <c r="M4018">
        <v>9295.6200000000008</v>
      </c>
      <c r="N4018">
        <v>11497.7</v>
      </c>
      <c r="O4018">
        <v>27645.53</v>
      </c>
      <c r="P4018">
        <v>930.35</v>
      </c>
      <c r="Q4018">
        <v>11853.33</v>
      </c>
      <c r="R4018">
        <v>5269.3710000000001</v>
      </c>
      <c r="S4018">
        <v>499.18</v>
      </c>
      <c r="T4018">
        <v>9811.1200000000008</v>
      </c>
      <c r="U4018" s="2">
        <v>886.52</v>
      </c>
    </row>
    <row r="4019" spans="1:21" ht="14.4" x14ac:dyDescent="0.3">
      <c r="A4019" s="1">
        <v>42144</v>
      </c>
      <c r="B4019">
        <v>23772.61</v>
      </c>
      <c r="C4019">
        <v>2125.85</v>
      </c>
      <c r="D4019">
        <v>5610.3010000000004</v>
      </c>
      <c r="E4019">
        <v>7007.26</v>
      </c>
      <c r="F4019">
        <v>54901</v>
      </c>
      <c r="G4019">
        <v>20196.560000000001</v>
      </c>
      <c r="H4019">
        <v>1031.97</v>
      </c>
      <c r="I4019">
        <v>4754.92</v>
      </c>
      <c r="J4019">
        <v>5133.3</v>
      </c>
      <c r="K4019">
        <v>877.15</v>
      </c>
      <c r="L4019">
        <v>2139.54</v>
      </c>
      <c r="M4019">
        <v>9319.9</v>
      </c>
      <c r="N4019">
        <v>11574.1</v>
      </c>
      <c r="O4019">
        <v>27837.21</v>
      </c>
      <c r="P4019">
        <v>929.73</v>
      </c>
      <c r="Q4019">
        <v>11848.47</v>
      </c>
      <c r="R4019">
        <v>5292.7489999999998</v>
      </c>
      <c r="S4019">
        <v>501.9</v>
      </c>
      <c r="T4019">
        <v>9731.2999999999993</v>
      </c>
      <c r="U4019" s="2">
        <v>877.91</v>
      </c>
    </row>
    <row r="4020" spans="1:21" ht="14.4" x14ac:dyDescent="0.3">
      <c r="A4020" s="1">
        <v>42145</v>
      </c>
      <c r="B4020">
        <v>23739.69</v>
      </c>
      <c r="C4020">
        <v>2130.8200000000002</v>
      </c>
      <c r="D4020">
        <v>5662.2709999999997</v>
      </c>
      <c r="E4020">
        <v>7013.47</v>
      </c>
      <c r="F4020">
        <v>55112.1</v>
      </c>
      <c r="G4020">
        <v>20202.87</v>
      </c>
      <c r="H4020">
        <v>1047.47</v>
      </c>
      <c r="I4020">
        <v>4840.9799999999996</v>
      </c>
      <c r="J4020">
        <v>5146.7</v>
      </c>
      <c r="K4020">
        <v>886.91</v>
      </c>
      <c r="L4020">
        <v>2122.81</v>
      </c>
      <c r="M4020">
        <v>9365.35</v>
      </c>
      <c r="N4020">
        <v>11595.4</v>
      </c>
      <c r="O4020">
        <v>27809.35</v>
      </c>
      <c r="P4020">
        <v>926.35</v>
      </c>
      <c r="Q4020">
        <v>11864.59</v>
      </c>
      <c r="R4020">
        <v>5313.2079999999996</v>
      </c>
      <c r="S4020">
        <v>502.05</v>
      </c>
      <c r="T4020">
        <v>9768.09</v>
      </c>
      <c r="U4020" s="2">
        <v>865.65</v>
      </c>
    </row>
    <row r="4021" spans="1:21" ht="14.4" x14ac:dyDescent="0.3">
      <c r="A4021" s="1">
        <v>42146</v>
      </c>
      <c r="B4021">
        <v>23781.78</v>
      </c>
      <c r="C4021">
        <v>2126.06</v>
      </c>
      <c r="D4021">
        <v>5664.7430000000004</v>
      </c>
      <c r="E4021">
        <v>7031.72</v>
      </c>
      <c r="F4021">
        <v>54377.3</v>
      </c>
      <c r="G4021">
        <v>20264.41</v>
      </c>
      <c r="H4021">
        <v>1051.21</v>
      </c>
      <c r="I4021">
        <v>4951.34</v>
      </c>
      <c r="J4021">
        <v>5142.8900000000003</v>
      </c>
      <c r="K4021">
        <v>886.96</v>
      </c>
      <c r="L4021">
        <v>2146.1</v>
      </c>
      <c r="M4021">
        <v>9353.2999999999993</v>
      </c>
      <c r="N4021">
        <v>11554.2</v>
      </c>
      <c r="O4021">
        <v>27957.5</v>
      </c>
      <c r="P4021">
        <v>922.29</v>
      </c>
      <c r="Q4021">
        <v>11815.01</v>
      </c>
      <c r="R4021">
        <v>5315.1530000000002</v>
      </c>
      <c r="S4021">
        <v>501.89</v>
      </c>
      <c r="T4021">
        <v>9768.09</v>
      </c>
      <c r="U4021" s="2">
        <v>858.04</v>
      </c>
    </row>
    <row r="4022" spans="1:21" ht="14.4" x14ac:dyDescent="0.3">
      <c r="A4022" s="1">
        <v>42149</v>
      </c>
      <c r="B4022">
        <v>23285.11</v>
      </c>
      <c r="C4022">
        <v>2126.06</v>
      </c>
      <c r="D4022">
        <v>5721.4759999999997</v>
      </c>
      <c r="E4022">
        <v>7031.72</v>
      </c>
      <c r="F4022">
        <v>54609.3</v>
      </c>
      <c r="G4022">
        <v>20413.77</v>
      </c>
      <c r="H4022">
        <v>1041.58</v>
      </c>
      <c r="I4022">
        <v>5099.5</v>
      </c>
      <c r="J4022">
        <v>5117.17</v>
      </c>
      <c r="K4022">
        <v>886.11</v>
      </c>
      <c r="L4022">
        <v>2146.1</v>
      </c>
      <c r="M4022">
        <v>9353.2999999999993</v>
      </c>
      <c r="N4022">
        <v>11322.3</v>
      </c>
      <c r="O4022">
        <v>27643.88</v>
      </c>
      <c r="P4022">
        <v>921.79</v>
      </c>
      <c r="Q4022">
        <v>11815.01</v>
      </c>
      <c r="R4022">
        <v>5288.3620000000001</v>
      </c>
      <c r="S4022">
        <v>501.14</v>
      </c>
      <c r="T4022">
        <v>9726.9599999999991</v>
      </c>
      <c r="U4022" s="2">
        <v>845.67</v>
      </c>
    </row>
    <row r="4023" spans="1:21" ht="14.4" x14ac:dyDescent="0.3">
      <c r="A4023" s="1">
        <v>42150</v>
      </c>
      <c r="B4023">
        <v>23326.95</v>
      </c>
      <c r="C4023">
        <v>2104.1999999999998</v>
      </c>
      <c r="D4023">
        <v>5773.3829999999998</v>
      </c>
      <c r="E4023">
        <v>6948.99</v>
      </c>
      <c r="F4023">
        <v>53629.8</v>
      </c>
      <c r="G4023">
        <v>20437.48</v>
      </c>
      <c r="H4023">
        <v>1025.1600000000001</v>
      </c>
      <c r="I4023">
        <v>5198.92</v>
      </c>
      <c r="J4023">
        <v>5083.54</v>
      </c>
      <c r="K4023">
        <v>878.59</v>
      </c>
      <c r="L4023">
        <v>2143.5</v>
      </c>
      <c r="M4023">
        <v>9272.68</v>
      </c>
      <c r="N4023">
        <v>11240.3</v>
      </c>
      <c r="O4023">
        <v>27531.41</v>
      </c>
      <c r="P4023">
        <v>913.21</v>
      </c>
      <c r="Q4023">
        <v>11625.13</v>
      </c>
      <c r="R4023">
        <v>5320.9009999999998</v>
      </c>
      <c r="S4023">
        <v>496.35</v>
      </c>
      <c r="T4023">
        <v>9801.4</v>
      </c>
      <c r="U4023" s="2">
        <v>836.49</v>
      </c>
    </row>
    <row r="4024" spans="1:21" ht="14.4" x14ac:dyDescent="0.3">
      <c r="A4024" s="1">
        <v>42151</v>
      </c>
      <c r="B4024">
        <v>23861.07</v>
      </c>
      <c r="C4024">
        <v>2123.48</v>
      </c>
      <c r="D4024">
        <v>5725.2529999999997</v>
      </c>
      <c r="E4024">
        <v>7033.33</v>
      </c>
      <c r="F4024">
        <v>54236.3</v>
      </c>
      <c r="G4024">
        <v>20472.580000000002</v>
      </c>
      <c r="H4024">
        <v>1012.21</v>
      </c>
      <c r="I4024">
        <v>5181.43</v>
      </c>
      <c r="J4024">
        <v>5182.53</v>
      </c>
      <c r="K4024">
        <v>882.7</v>
      </c>
      <c r="L4024">
        <v>2107.5</v>
      </c>
      <c r="M4024">
        <v>9396.24</v>
      </c>
      <c r="N4024">
        <v>11431.1</v>
      </c>
      <c r="O4024">
        <v>27564.66</v>
      </c>
      <c r="P4024">
        <v>918.49</v>
      </c>
      <c r="Q4024">
        <v>11771.13</v>
      </c>
      <c r="R4024">
        <v>5253.3879999999999</v>
      </c>
      <c r="S4024">
        <v>503.52</v>
      </c>
      <c r="T4024">
        <v>9753.32</v>
      </c>
      <c r="U4024" s="2">
        <v>842.92</v>
      </c>
    </row>
    <row r="4025" spans="1:21" ht="14.4" x14ac:dyDescent="0.3">
      <c r="A4025" s="1">
        <v>42152</v>
      </c>
      <c r="B4025">
        <v>23744.13</v>
      </c>
      <c r="C4025">
        <v>2120.79</v>
      </c>
      <c r="D4025">
        <v>5713.0860000000002</v>
      </c>
      <c r="E4025">
        <v>7040.92</v>
      </c>
      <c r="F4025">
        <v>53976.3</v>
      </c>
      <c r="G4025">
        <v>20551.46</v>
      </c>
      <c r="H4025">
        <v>990.87</v>
      </c>
      <c r="I4025">
        <v>4834.01</v>
      </c>
      <c r="J4025">
        <v>5137.83</v>
      </c>
      <c r="K4025">
        <v>882.38</v>
      </c>
      <c r="L4025">
        <v>2110.89</v>
      </c>
      <c r="M4025">
        <v>9394.25</v>
      </c>
      <c r="N4025">
        <v>11382.8</v>
      </c>
      <c r="O4025">
        <v>27506.71</v>
      </c>
      <c r="P4025">
        <v>920.63</v>
      </c>
      <c r="Q4025">
        <v>11677.57</v>
      </c>
      <c r="R4025">
        <v>5237.4009999999998</v>
      </c>
      <c r="S4025">
        <v>502.24</v>
      </c>
      <c r="T4025">
        <v>9757.07</v>
      </c>
      <c r="U4025" s="2">
        <v>835.7</v>
      </c>
    </row>
    <row r="4026" spans="1:21" ht="14.4" x14ac:dyDescent="0.3">
      <c r="A4026" s="1">
        <v>42153</v>
      </c>
      <c r="B4026">
        <v>23495.68</v>
      </c>
      <c r="C4026">
        <v>2107.39</v>
      </c>
      <c r="D4026">
        <v>5777.16</v>
      </c>
      <c r="E4026">
        <v>6984.43</v>
      </c>
      <c r="F4026">
        <v>52760.5</v>
      </c>
      <c r="G4026">
        <v>20563.150000000001</v>
      </c>
      <c r="H4026">
        <v>968.81</v>
      </c>
      <c r="I4026">
        <v>4840.83</v>
      </c>
      <c r="J4026">
        <v>5007.8900000000003</v>
      </c>
      <c r="K4026">
        <v>875.04</v>
      </c>
      <c r="L4026">
        <v>2114.8000000000002</v>
      </c>
      <c r="M4026">
        <v>9237.7900000000009</v>
      </c>
      <c r="N4026">
        <v>11217.6</v>
      </c>
      <c r="O4026">
        <v>27828.44</v>
      </c>
      <c r="P4026">
        <v>919.5</v>
      </c>
      <c r="Q4026">
        <v>11413.82</v>
      </c>
      <c r="R4026">
        <v>5216.3789999999999</v>
      </c>
      <c r="S4026">
        <v>493.56</v>
      </c>
      <c r="T4026">
        <v>9757.07</v>
      </c>
      <c r="U4026" s="2">
        <v>829.81</v>
      </c>
    </row>
    <row r="4027" spans="1:21" ht="14.4" x14ac:dyDescent="0.3">
      <c r="A4027" s="1">
        <v>42156</v>
      </c>
      <c r="B4027">
        <v>23435.67</v>
      </c>
      <c r="C4027">
        <v>2111.73</v>
      </c>
      <c r="D4027">
        <v>5735.402</v>
      </c>
      <c r="E4027">
        <v>6953.58</v>
      </c>
      <c r="F4027">
        <v>53031.3</v>
      </c>
      <c r="G4027">
        <v>20569.87</v>
      </c>
      <c r="H4027">
        <v>953.88</v>
      </c>
      <c r="I4027">
        <v>5076.18</v>
      </c>
      <c r="J4027">
        <v>5025.3</v>
      </c>
      <c r="K4027">
        <v>878.2</v>
      </c>
      <c r="L4027">
        <v>2102.37</v>
      </c>
      <c r="M4027">
        <v>9267.44</v>
      </c>
      <c r="N4027">
        <v>11238.1</v>
      </c>
      <c r="O4027">
        <v>27848.99</v>
      </c>
      <c r="P4027">
        <v>920.36</v>
      </c>
      <c r="Q4027">
        <v>11436.05</v>
      </c>
      <c r="R4027">
        <v>5213.8159999999998</v>
      </c>
      <c r="S4027">
        <v>492.25</v>
      </c>
      <c r="T4027">
        <v>9693.58</v>
      </c>
      <c r="U4027" s="2">
        <v>804.29</v>
      </c>
    </row>
    <row r="4028" spans="1:21" ht="14.4" x14ac:dyDescent="0.3">
      <c r="A4028" s="1">
        <v>42157</v>
      </c>
      <c r="B4028">
        <v>23576.16</v>
      </c>
      <c r="C4028">
        <v>2109.6</v>
      </c>
      <c r="D4028">
        <v>5636.0129999999999</v>
      </c>
      <c r="E4028">
        <v>6928.27</v>
      </c>
      <c r="F4028">
        <v>54236.4</v>
      </c>
      <c r="G4028">
        <v>20543.189999999999</v>
      </c>
      <c r="H4028">
        <v>973.45</v>
      </c>
      <c r="I4028">
        <v>5161.87</v>
      </c>
      <c r="J4028">
        <v>5004.46</v>
      </c>
      <c r="K4028">
        <v>879.51</v>
      </c>
      <c r="L4028">
        <v>2078.64</v>
      </c>
      <c r="M4028">
        <v>9204.09</v>
      </c>
      <c r="N4028">
        <v>11271.4</v>
      </c>
      <c r="O4028">
        <v>27188.38</v>
      </c>
      <c r="P4028">
        <v>923.19</v>
      </c>
      <c r="Q4028">
        <v>11328.8</v>
      </c>
      <c r="R4028">
        <v>5213.8159999999998</v>
      </c>
      <c r="S4028">
        <v>486.5</v>
      </c>
      <c r="T4028">
        <v>9716.7099999999991</v>
      </c>
      <c r="U4028" s="2">
        <v>814.2</v>
      </c>
    </row>
    <row r="4029" spans="1:21" ht="14.4" x14ac:dyDescent="0.3">
      <c r="A4029" s="1">
        <v>42158</v>
      </c>
      <c r="B4029">
        <v>23608.83</v>
      </c>
      <c r="C4029">
        <v>2114.0700000000002</v>
      </c>
      <c r="D4029">
        <v>5583.5780000000004</v>
      </c>
      <c r="E4029">
        <v>6950.46</v>
      </c>
      <c r="F4029">
        <v>53522.9</v>
      </c>
      <c r="G4029">
        <v>20473.509999999998</v>
      </c>
      <c r="H4029">
        <v>947.28</v>
      </c>
      <c r="I4029">
        <v>5143.59</v>
      </c>
      <c r="J4029">
        <v>5034.17</v>
      </c>
      <c r="K4029">
        <v>883.7</v>
      </c>
      <c r="L4029">
        <v>2063.16</v>
      </c>
      <c r="M4029">
        <v>9253.2999999999993</v>
      </c>
      <c r="N4029">
        <v>11267.6</v>
      </c>
      <c r="O4029">
        <v>26837.200000000001</v>
      </c>
      <c r="P4029">
        <v>918.72</v>
      </c>
      <c r="Q4029">
        <v>11419.62</v>
      </c>
      <c r="R4029">
        <v>5130.4989999999998</v>
      </c>
      <c r="S4029">
        <v>487.74</v>
      </c>
      <c r="T4029">
        <v>9678.75</v>
      </c>
      <c r="U4029" s="2">
        <v>833.94</v>
      </c>
    </row>
    <row r="4030" spans="1:21" ht="14.4" x14ac:dyDescent="0.3">
      <c r="A4030" s="1">
        <v>42159</v>
      </c>
      <c r="B4030">
        <v>23336.5</v>
      </c>
      <c r="C4030">
        <v>2095.84</v>
      </c>
      <c r="D4030">
        <v>5504.299</v>
      </c>
      <c r="E4030">
        <v>6859.24</v>
      </c>
      <c r="F4030">
        <v>53522.9</v>
      </c>
      <c r="G4030">
        <v>20488.189999999999</v>
      </c>
      <c r="H4030">
        <v>922.63</v>
      </c>
      <c r="I4030">
        <v>5181.42</v>
      </c>
      <c r="J4030">
        <v>4987.13</v>
      </c>
      <c r="K4030">
        <v>876.16</v>
      </c>
      <c r="L4030">
        <v>2072.86</v>
      </c>
      <c r="M4030">
        <v>9233.65</v>
      </c>
      <c r="N4030">
        <v>11146.1</v>
      </c>
      <c r="O4030">
        <v>26813.42</v>
      </c>
      <c r="P4030">
        <v>914.72</v>
      </c>
      <c r="Q4030">
        <v>11340.6</v>
      </c>
      <c r="R4030">
        <v>5095.8209999999999</v>
      </c>
      <c r="S4030">
        <v>485.29</v>
      </c>
      <c r="T4030">
        <v>9668.1</v>
      </c>
      <c r="U4030" s="2">
        <v>824.99</v>
      </c>
    </row>
    <row r="4031" spans="1:21" ht="14.4" x14ac:dyDescent="0.3">
      <c r="A4031" s="1">
        <v>42160</v>
      </c>
      <c r="B4031">
        <v>22847.34</v>
      </c>
      <c r="C4031">
        <v>2092.83</v>
      </c>
      <c r="D4031">
        <v>5498.4570000000003</v>
      </c>
      <c r="E4031">
        <v>6804.6</v>
      </c>
      <c r="F4031">
        <v>52973.4</v>
      </c>
      <c r="G4031">
        <v>20460.900000000001</v>
      </c>
      <c r="H4031">
        <v>922.67</v>
      </c>
      <c r="I4031">
        <v>5230.55</v>
      </c>
      <c r="J4031">
        <v>4920.74</v>
      </c>
      <c r="K4031">
        <v>872.21</v>
      </c>
      <c r="L4031">
        <v>2068.1</v>
      </c>
      <c r="M4031">
        <v>9105.02</v>
      </c>
      <c r="N4031">
        <v>11062</v>
      </c>
      <c r="O4031">
        <v>26768.49</v>
      </c>
      <c r="P4031">
        <v>915.16</v>
      </c>
      <c r="Q4031">
        <v>11197.15</v>
      </c>
      <c r="R4031">
        <v>5100.5720000000001</v>
      </c>
      <c r="S4031">
        <v>479.38</v>
      </c>
      <c r="T4031">
        <v>9668.1</v>
      </c>
      <c r="U4031" s="2">
        <v>819.43</v>
      </c>
    </row>
    <row r="4032" spans="1:21" ht="14.4" x14ac:dyDescent="0.3">
      <c r="A4032" s="1">
        <v>42163</v>
      </c>
      <c r="B4032">
        <v>22642.29</v>
      </c>
      <c r="C4032">
        <v>2079.2800000000002</v>
      </c>
      <c r="D4032">
        <v>5498.4570000000003</v>
      </c>
      <c r="E4032">
        <v>6790.04</v>
      </c>
      <c r="F4032">
        <v>52809.599999999999</v>
      </c>
      <c r="G4032">
        <v>20457.189999999999</v>
      </c>
      <c r="H4032">
        <v>923.23</v>
      </c>
      <c r="I4032">
        <v>5353.75</v>
      </c>
      <c r="J4032">
        <v>4857.66</v>
      </c>
      <c r="K4032">
        <v>858.47</v>
      </c>
      <c r="L4032">
        <v>2065.19</v>
      </c>
      <c r="M4032">
        <v>9060.49</v>
      </c>
      <c r="N4032">
        <v>10917.3</v>
      </c>
      <c r="O4032">
        <v>26523.09</v>
      </c>
      <c r="P4032">
        <v>914.34</v>
      </c>
      <c r="Q4032">
        <v>11064.92</v>
      </c>
      <c r="R4032">
        <v>5014.9920000000002</v>
      </c>
      <c r="S4032">
        <v>475.13</v>
      </c>
      <c r="T4032">
        <v>9532.48</v>
      </c>
      <c r="U4032" s="2">
        <v>778.05</v>
      </c>
    </row>
    <row r="4033" spans="1:21" ht="14.4" x14ac:dyDescent="0.3">
      <c r="A4033" s="1">
        <v>42164</v>
      </c>
      <c r="B4033">
        <v>22527.46</v>
      </c>
      <c r="C4033">
        <v>2080.15</v>
      </c>
      <c r="D4033">
        <v>5471.3109999999997</v>
      </c>
      <c r="E4033">
        <v>6753.8</v>
      </c>
      <c r="F4033">
        <v>52816</v>
      </c>
      <c r="G4033">
        <v>20096.3</v>
      </c>
      <c r="H4033">
        <v>943.54</v>
      </c>
      <c r="I4033">
        <v>5317.46</v>
      </c>
      <c r="J4033">
        <v>4850.22</v>
      </c>
      <c r="K4033">
        <v>863.51</v>
      </c>
      <c r="L4033">
        <v>2064.0300000000002</v>
      </c>
      <c r="M4033">
        <v>8980.2199999999993</v>
      </c>
      <c r="N4033">
        <v>10938.1</v>
      </c>
      <c r="O4033">
        <v>26481.25</v>
      </c>
      <c r="P4033">
        <v>913.94</v>
      </c>
      <c r="Q4033">
        <v>11001.29</v>
      </c>
      <c r="R4033">
        <v>4899.8819999999996</v>
      </c>
      <c r="S4033">
        <v>474.7</v>
      </c>
      <c r="T4033">
        <v>9490.8799999999992</v>
      </c>
      <c r="U4033" s="2">
        <v>781.46</v>
      </c>
    </row>
    <row r="4034" spans="1:21" ht="14.4" x14ac:dyDescent="0.3">
      <c r="A4034" s="1">
        <v>42165</v>
      </c>
      <c r="B4034">
        <v>23091.49</v>
      </c>
      <c r="C4034">
        <v>2105.1999999999998</v>
      </c>
      <c r="D4034">
        <v>5478.6310000000003</v>
      </c>
      <c r="E4034">
        <v>6830.27</v>
      </c>
      <c r="F4034">
        <v>53876.4</v>
      </c>
      <c r="G4034">
        <v>20046.36</v>
      </c>
      <c r="H4034">
        <v>958.97</v>
      </c>
      <c r="I4034">
        <v>5309.11</v>
      </c>
      <c r="J4034">
        <v>4934.91</v>
      </c>
      <c r="K4034">
        <v>866.62</v>
      </c>
      <c r="L4034">
        <v>2051.3200000000002</v>
      </c>
      <c r="M4034">
        <v>9102.7000000000007</v>
      </c>
      <c r="N4034">
        <v>11097.5</v>
      </c>
      <c r="O4034">
        <v>26840.5</v>
      </c>
      <c r="P4034">
        <v>915.17</v>
      </c>
      <c r="Q4034">
        <v>11265.39</v>
      </c>
      <c r="R4034">
        <v>4933.5569999999998</v>
      </c>
      <c r="S4034">
        <v>481.45</v>
      </c>
      <c r="T4034">
        <v>9541.58</v>
      </c>
      <c r="U4034" s="2">
        <v>797.48</v>
      </c>
    </row>
    <row r="4035" spans="1:21" ht="14.4" x14ac:dyDescent="0.3">
      <c r="A4035" s="1">
        <v>42166</v>
      </c>
      <c r="B4035">
        <v>23172.34</v>
      </c>
      <c r="C4035">
        <v>2108.86</v>
      </c>
      <c r="D4035">
        <v>5556.65</v>
      </c>
      <c r="E4035">
        <v>6846.74</v>
      </c>
      <c r="F4035">
        <v>53688.5</v>
      </c>
      <c r="G4035">
        <v>20382.97</v>
      </c>
      <c r="H4035">
        <v>950.38</v>
      </c>
      <c r="I4035">
        <v>5306.59</v>
      </c>
      <c r="J4035">
        <v>4971.37</v>
      </c>
      <c r="K4035">
        <v>863.83</v>
      </c>
      <c r="L4035">
        <v>2056.61</v>
      </c>
      <c r="M4035">
        <v>9146.2999999999993</v>
      </c>
      <c r="N4035">
        <v>11156.7</v>
      </c>
      <c r="O4035">
        <v>26370.98</v>
      </c>
      <c r="P4035">
        <v>916.36</v>
      </c>
      <c r="Q4035">
        <v>11332.78</v>
      </c>
      <c r="R4035">
        <v>4928.8119999999999</v>
      </c>
      <c r="S4035">
        <v>484.88</v>
      </c>
      <c r="T4035">
        <v>9518.3799999999992</v>
      </c>
      <c r="U4035" s="2">
        <v>808.45</v>
      </c>
    </row>
    <row r="4036" spans="1:21" ht="14.4" x14ac:dyDescent="0.3">
      <c r="A4036" s="1">
        <v>42167</v>
      </c>
      <c r="B4036">
        <v>22877.81</v>
      </c>
      <c r="C4036">
        <v>2094.11</v>
      </c>
      <c r="D4036">
        <v>5545.2529999999997</v>
      </c>
      <c r="E4036">
        <v>6784.92</v>
      </c>
      <c r="F4036">
        <v>53347.5</v>
      </c>
      <c r="G4036">
        <v>20407.080000000002</v>
      </c>
      <c r="H4036">
        <v>950.38</v>
      </c>
      <c r="I4036">
        <v>5335.12</v>
      </c>
      <c r="J4036">
        <v>4901.1899999999996</v>
      </c>
      <c r="K4036">
        <v>857.66</v>
      </c>
      <c r="L4036">
        <v>2052.17</v>
      </c>
      <c r="M4036">
        <v>9026.43</v>
      </c>
      <c r="N4036">
        <v>11030.5</v>
      </c>
      <c r="O4036">
        <v>26425.3</v>
      </c>
      <c r="P4036">
        <v>917.44</v>
      </c>
      <c r="Q4036">
        <v>11196.49</v>
      </c>
      <c r="R4036">
        <v>4935.817</v>
      </c>
      <c r="S4036">
        <v>477.76</v>
      </c>
      <c r="T4036">
        <v>9518.3799999999992</v>
      </c>
      <c r="U4036" s="2">
        <v>805.33</v>
      </c>
    </row>
    <row r="4037" spans="1:21" ht="14.4" x14ac:dyDescent="0.3">
      <c r="A4037" s="1">
        <v>42170</v>
      </c>
      <c r="B4037">
        <v>22328.03</v>
      </c>
      <c r="C4037">
        <v>2084.4299999999998</v>
      </c>
      <c r="D4037">
        <v>5538.768</v>
      </c>
      <c r="E4037">
        <v>6710.52</v>
      </c>
      <c r="F4037">
        <v>53137.5</v>
      </c>
      <c r="G4037">
        <v>20387.79</v>
      </c>
      <c r="H4037">
        <v>957.38</v>
      </c>
      <c r="I4037">
        <v>5221.17</v>
      </c>
      <c r="J4037">
        <v>4815.3599999999997</v>
      </c>
      <c r="K4037">
        <v>859.33</v>
      </c>
      <c r="L4037">
        <v>2042.32</v>
      </c>
      <c r="M4037">
        <v>8924.67</v>
      </c>
      <c r="N4037">
        <v>10842.1</v>
      </c>
      <c r="O4037">
        <v>26586.55</v>
      </c>
      <c r="P4037">
        <v>911.86</v>
      </c>
      <c r="Q4037">
        <v>10984.97</v>
      </c>
      <c r="R4037">
        <v>4837.7939999999999</v>
      </c>
      <c r="S4037">
        <v>472.89</v>
      </c>
      <c r="T4037">
        <v>9561.7000000000007</v>
      </c>
      <c r="U4037" s="2">
        <v>789.51</v>
      </c>
    </row>
    <row r="4038" spans="1:21" ht="14.4" x14ac:dyDescent="0.3">
      <c r="A4038" s="1">
        <v>42171</v>
      </c>
      <c r="B4038">
        <v>22383.48</v>
      </c>
      <c r="C4038">
        <v>2096.29</v>
      </c>
      <c r="D4038">
        <v>5535.7929999999997</v>
      </c>
      <c r="E4038">
        <v>6710.1</v>
      </c>
      <c r="F4038">
        <v>53702.2</v>
      </c>
      <c r="G4038">
        <v>20257.939999999999</v>
      </c>
      <c r="H4038">
        <v>978.29</v>
      </c>
      <c r="I4038">
        <v>5064.82</v>
      </c>
      <c r="J4038">
        <v>4839.8599999999997</v>
      </c>
      <c r="K4038">
        <v>859.13</v>
      </c>
      <c r="L4038">
        <v>2028.72</v>
      </c>
      <c r="M4038">
        <v>8965.4</v>
      </c>
      <c r="N4038">
        <v>10871.4</v>
      </c>
      <c r="O4038">
        <v>26686.51</v>
      </c>
      <c r="P4038">
        <v>917.68</v>
      </c>
      <c r="Q4038">
        <v>11044.01</v>
      </c>
      <c r="R4038">
        <v>4872.5990000000002</v>
      </c>
      <c r="S4038">
        <v>475.17</v>
      </c>
      <c r="T4038">
        <v>9544.51</v>
      </c>
      <c r="U4038" s="2">
        <v>801.84</v>
      </c>
    </row>
    <row r="4039" spans="1:21" ht="14.4" x14ac:dyDescent="0.3">
      <c r="A4039" s="1">
        <v>42172</v>
      </c>
      <c r="B4039">
        <v>22225.06</v>
      </c>
      <c r="C4039">
        <v>2100.44</v>
      </c>
      <c r="D4039">
        <v>5595.43</v>
      </c>
      <c r="E4039">
        <v>6680.55</v>
      </c>
      <c r="F4039">
        <v>53248.5</v>
      </c>
      <c r="G4039">
        <v>20219.27</v>
      </c>
      <c r="H4039">
        <v>966.55</v>
      </c>
      <c r="I4039">
        <v>5138.83</v>
      </c>
      <c r="J4039">
        <v>4790.62</v>
      </c>
      <c r="K4039">
        <v>857.49</v>
      </c>
      <c r="L4039">
        <v>2034.86</v>
      </c>
      <c r="M4039">
        <v>8906.69</v>
      </c>
      <c r="N4039">
        <v>10813.4</v>
      </c>
      <c r="O4039">
        <v>26832.66</v>
      </c>
      <c r="P4039">
        <v>919.23</v>
      </c>
      <c r="Q4039">
        <v>10978.01</v>
      </c>
      <c r="R4039">
        <v>4945.7529999999997</v>
      </c>
      <c r="S4039">
        <v>471.56</v>
      </c>
      <c r="T4039">
        <v>9543.25</v>
      </c>
      <c r="U4039" s="2">
        <v>807.13</v>
      </c>
    </row>
    <row r="4040" spans="1:21" ht="14.4" x14ac:dyDescent="0.3">
      <c r="A4040" s="1">
        <v>42173</v>
      </c>
      <c r="B4040">
        <v>22460.02</v>
      </c>
      <c r="C4040">
        <v>2121.2399999999998</v>
      </c>
      <c r="D4040">
        <v>5524.8919999999998</v>
      </c>
      <c r="E4040">
        <v>6707.88</v>
      </c>
      <c r="F4040">
        <v>54238.6</v>
      </c>
      <c r="G4040">
        <v>19990.82</v>
      </c>
      <c r="H4040">
        <v>981.82</v>
      </c>
      <c r="I4040">
        <v>4930.55</v>
      </c>
      <c r="J4040">
        <v>4803.4799999999996</v>
      </c>
      <c r="K4040">
        <v>859.52</v>
      </c>
      <c r="L4040">
        <v>2041.88</v>
      </c>
      <c r="M4040">
        <v>8880.2900000000009</v>
      </c>
      <c r="N4040">
        <v>10871.9</v>
      </c>
      <c r="O4040">
        <v>27115.83</v>
      </c>
      <c r="P4040">
        <v>926.03</v>
      </c>
      <c r="Q4040">
        <v>11100.3</v>
      </c>
      <c r="R4040">
        <v>4945.4989999999998</v>
      </c>
      <c r="S4040">
        <v>472.97</v>
      </c>
      <c r="T4040">
        <v>9505.74</v>
      </c>
      <c r="U4040" s="2">
        <v>819.32</v>
      </c>
    </row>
    <row r="4041" spans="1:21" ht="14.4" x14ac:dyDescent="0.3">
      <c r="A4041" s="1">
        <v>42174</v>
      </c>
      <c r="B4041">
        <v>22699.37</v>
      </c>
      <c r="C4041">
        <v>2109.9899999999998</v>
      </c>
      <c r="D4041">
        <v>5596.9939999999997</v>
      </c>
      <c r="E4041">
        <v>6710.45</v>
      </c>
      <c r="F4041">
        <v>53749.4</v>
      </c>
      <c r="G4041">
        <v>20174.240000000002</v>
      </c>
      <c r="H4041">
        <v>966.9</v>
      </c>
      <c r="I4041">
        <v>4637.05</v>
      </c>
      <c r="J4041">
        <v>4815.37</v>
      </c>
      <c r="K4041">
        <v>852.36</v>
      </c>
      <c r="L4041">
        <v>2046.96</v>
      </c>
      <c r="M4041">
        <v>8867.32</v>
      </c>
      <c r="N4041">
        <v>10944.3</v>
      </c>
      <c r="O4041">
        <v>27316.17</v>
      </c>
      <c r="P4041">
        <v>923.44</v>
      </c>
      <c r="Q4041">
        <v>11040.1</v>
      </c>
      <c r="R4041">
        <v>4985.0060000000003</v>
      </c>
      <c r="S4041">
        <v>475.43</v>
      </c>
      <c r="T4041">
        <v>9505.74</v>
      </c>
      <c r="U4041" s="2">
        <v>824.54</v>
      </c>
    </row>
    <row r="4042" spans="1:21" ht="14.4" x14ac:dyDescent="0.3">
      <c r="A4042" s="1">
        <v>42177</v>
      </c>
      <c r="B4042">
        <v>23485.95</v>
      </c>
      <c r="C4042">
        <v>2122.85</v>
      </c>
      <c r="D4042">
        <v>5610.1679999999997</v>
      </c>
      <c r="E4042">
        <v>6825.67</v>
      </c>
      <c r="F4042">
        <v>53863.7</v>
      </c>
      <c r="G4042">
        <v>20428.189999999999</v>
      </c>
      <c r="H4042">
        <v>978.85</v>
      </c>
      <c r="I4042">
        <v>4637.05</v>
      </c>
      <c r="J4042">
        <v>4998.6099999999997</v>
      </c>
      <c r="K4042">
        <v>860.85</v>
      </c>
      <c r="L4042">
        <v>2055.16</v>
      </c>
      <c r="M4042">
        <v>9021.3700000000008</v>
      </c>
      <c r="N4042">
        <v>11368.2</v>
      </c>
      <c r="O4042">
        <v>27730.21</v>
      </c>
      <c r="P4042">
        <v>927.34</v>
      </c>
      <c r="Q4042">
        <v>11460.5</v>
      </c>
      <c r="R4042">
        <v>4959.2520000000004</v>
      </c>
      <c r="S4042">
        <v>489.72</v>
      </c>
      <c r="T4042">
        <v>9275.27</v>
      </c>
      <c r="U4042" s="2">
        <v>834.26</v>
      </c>
    </row>
    <row r="4043" spans="1:21" ht="14.4" x14ac:dyDescent="0.3">
      <c r="A4043" s="1">
        <v>42178</v>
      </c>
      <c r="B4043">
        <v>23567.25</v>
      </c>
      <c r="C4043">
        <v>2124.1999999999998</v>
      </c>
      <c r="D4043">
        <v>5684.2849999999999</v>
      </c>
      <c r="E4043">
        <v>6834.87</v>
      </c>
      <c r="F4043">
        <v>53772.4</v>
      </c>
      <c r="G4043">
        <v>20809.419999999998</v>
      </c>
      <c r="H4043">
        <v>964.32</v>
      </c>
      <c r="I4043">
        <v>4786.09</v>
      </c>
      <c r="J4043">
        <v>5057.68</v>
      </c>
      <c r="K4043">
        <v>868.28</v>
      </c>
      <c r="L4043">
        <v>2081.1999999999998</v>
      </c>
      <c r="M4043">
        <v>9137.33</v>
      </c>
      <c r="N4043">
        <v>11402.5</v>
      </c>
      <c r="O4043">
        <v>27804.37</v>
      </c>
      <c r="P4043">
        <v>931.62</v>
      </c>
      <c r="Q4043">
        <v>11542.54</v>
      </c>
      <c r="R4043">
        <v>4937.6480000000001</v>
      </c>
      <c r="S4043">
        <v>494.45</v>
      </c>
      <c r="T4043">
        <v>9279.74</v>
      </c>
      <c r="U4043" s="2">
        <v>830.68</v>
      </c>
    </row>
    <row r="4044" spans="1:21" ht="14.4" x14ac:dyDescent="0.3">
      <c r="A4044" s="1">
        <v>42179</v>
      </c>
      <c r="B4044">
        <v>23443.07</v>
      </c>
      <c r="C4044">
        <v>2108.58</v>
      </c>
      <c r="D4044">
        <v>5686.77</v>
      </c>
      <c r="E4044">
        <v>6844.8</v>
      </c>
      <c r="F4044">
        <v>53842.5</v>
      </c>
      <c r="G4044">
        <v>20868.03</v>
      </c>
      <c r="H4044">
        <v>951.45</v>
      </c>
      <c r="I4044">
        <v>4880.13</v>
      </c>
      <c r="J4044">
        <v>5045.3500000000004</v>
      </c>
      <c r="K4044">
        <v>870.95</v>
      </c>
      <c r="L4044">
        <v>2085.5300000000002</v>
      </c>
      <c r="M4044">
        <v>9081.81</v>
      </c>
      <c r="N4044">
        <v>11321.9</v>
      </c>
      <c r="O4044">
        <v>27729.67</v>
      </c>
      <c r="P4044">
        <v>930.52</v>
      </c>
      <c r="Q4044">
        <v>11471.26</v>
      </c>
      <c r="R4044">
        <v>4953.5159999999996</v>
      </c>
      <c r="S4044">
        <v>492.62</v>
      </c>
      <c r="T4044">
        <v>9313.0499999999993</v>
      </c>
      <c r="U4044" s="2">
        <v>841.41</v>
      </c>
    </row>
    <row r="4045" spans="1:21" ht="14.4" x14ac:dyDescent="0.3">
      <c r="A4045" s="1">
        <v>42180</v>
      </c>
      <c r="B4045">
        <v>23642.62</v>
      </c>
      <c r="C4045">
        <v>2102.31</v>
      </c>
      <c r="D4045">
        <v>5632.7160000000003</v>
      </c>
      <c r="E4045">
        <v>6807.82</v>
      </c>
      <c r="F4045">
        <v>53175.7</v>
      </c>
      <c r="G4045">
        <v>20771.400000000001</v>
      </c>
      <c r="H4045">
        <v>941.32</v>
      </c>
      <c r="I4045">
        <v>4706.5200000000004</v>
      </c>
      <c r="J4045">
        <v>5041.71</v>
      </c>
      <c r="K4045">
        <v>867.96</v>
      </c>
      <c r="L4045">
        <v>2085.06</v>
      </c>
      <c r="M4045">
        <v>9045.32</v>
      </c>
      <c r="N4045">
        <v>11308.4</v>
      </c>
      <c r="O4045">
        <v>27895.97</v>
      </c>
      <c r="P4045">
        <v>929.51</v>
      </c>
      <c r="Q4045">
        <v>11473.13</v>
      </c>
      <c r="R4045">
        <v>4920.0420000000004</v>
      </c>
      <c r="S4045">
        <v>492.39</v>
      </c>
      <c r="T4045">
        <v>9367.2900000000009</v>
      </c>
      <c r="U4045" s="2">
        <v>832.77</v>
      </c>
    </row>
    <row r="4046" spans="1:21" ht="14.4" x14ac:dyDescent="0.3">
      <c r="A4046" s="1">
        <v>42181</v>
      </c>
      <c r="B4046">
        <v>23800.47</v>
      </c>
      <c r="C4046">
        <v>2101.4899999999998</v>
      </c>
      <c r="D4046">
        <v>5545.8890000000001</v>
      </c>
      <c r="E4046">
        <v>6753.7</v>
      </c>
      <c r="F4046">
        <v>54017</v>
      </c>
      <c r="G4046">
        <v>20706.150000000001</v>
      </c>
      <c r="H4046">
        <v>943.01</v>
      </c>
      <c r="I4046">
        <v>4336.1899999999996</v>
      </c>
      <c r="J4046">
        <v>5059.17</v>
      </c>
      <c r="K4046">
        <v>863.45</v>
      </c>
      <c r="L4046">
        <v>2090.2600000000002</v>
      </c>
      <c r="M4046">
        <v>9007.5</v>
      </c>
      <c r="N4046">
        <v>11372.3</v>
      </c>
      <c r="O4046">
        <v>27811.84</v>
      </c>
      <c r="P4046">
        <v>933.59</v>
      </c>
      <c r="Q4046">
        <v>11492.43</v>
      </c>
      <c r="R4046">
        <v>4923.0050000000001</v>
      </c>
      <c r="S4046">
        <v>494.47</v>
      </c>
      <c r="T4046">
        <v>9367.2900000000009</v>
      </c>
      <c r="U4046" s="2">
        <v>835.46</v>
      </c>
    </row>
    <row r="4047" spans="1:21" ht="14.4" x14ac:dyDescent="0.3">
      <c r="A4047" s="1">
        <v>42184</v>
      </c>
      <c r="B4047">
        <v>22569.95</v>
      </c>
      <c r="C4047">
        <v>2057.64</v>
      </c>
      <c r="D4047">
        <v>5422.4870000000001</v>
      </c>
      <c r="E4047">
        <v>6620.48</v>
      </c>
      <c r="F4047">
        <v>53014.2</v>
      </c>
      <c r="G4047">
        <v>20109.95</v>
      </c>
      <c r="H4047">
        <v>928.03</v>
      </c>
      <c r="I4047">
        <v>4191.55</v>
      </c>
      <c r="J4047">
        <v>4869.82</v>
      </c>
      <c r="K4047">
        <v>844.33</v>
      </c>
      <c r="L4047">
        <v>2060.4899999999998</v>
      </c>
      <c r="M4047">
        <v>8868.39</v>
      </c>
      <c r="N4047">
        <v>10853.9</v>
      </c>
      <c r="O4047">
        <v>27645.15</v>
      </c>
      <c r="P4047">
        <v>917.4</v>
      </c>
      <c r="Q4047">
        <v>11083.2</v>
      </c>
      <c r="R4047">
        <v>4882.5780000000004</v>
      </c>
      <c r="S4047">
        <v>477.15</v>
      </c>
      <c r="T4047">
        <v>9059.94</v>
      </c>
      <c r="U4047" s="2">
        <v>817.56</v>
      </c>
    </row>
    <row r="4048" spans="1:21" ht="14.4" x14ac:dyDescent="0.3">
      <c r="A4048" s="1">
        <v>42185</v>
      </c>
      <c r="B4048">
        <v>22460.71</v>
      </c>
      <c r="C4048">
        <v>2063.11</v>
      </c>
      <c r="D4048">
        <v>5459.01</v>
      </c>
      <c r="E4048">
        <v>6520.98</v>
      </c>
      <c r="F4048">
        <v>53080.9</v>
      </c>
      <c r="G4048">
        <v>20235.73</v>
      </c>
      <c r="H4048">
        <v>939.93</v>
      </c>
      <c r="I4048">
        <v>4473</v>
      </c>
      <c r="J4048">
        <v>4790.2</v>
      </c>
      <c r="K4048">
        <v>847.78</v>
      </c>
      <c r="L4048">
        <v>2074.1999999999998</v>
      </c>
      <c r="M4048">
        <v>8780.91</v>
      </c>
      <c r="N4048">
        <v>10769.5</v>
      </c>
      <c r="O4048">
        <v>27780.83</v>
      </c>
      <c r="P4048">
        <v>924.56</v>
      </c>
      <c r="Q4048">
        <v>10944.97</v>
      </c>
      <c r="R4048">
        <v>4910.6580000000004</v>
      </c>
      <c r="S4048">
        <v>472.58</v>
      </c>
      <c r="T4048">
        <v>9086.89</v>
      </c>
      <c r="U4048" s="2">
        <v>822.5</v>
      </c>
    </row>
    <row r="4049" spans="1:21" ht="14.4" x14ac:dyDescent="0.3">
      <c r="A4049" s="1">
        <v>42186</v>
      </c>
      <c r="B4049">
        <v>22943.64</v>
      </c>
      <c r="C4049">
        <v>2077.42</v>
      </c>
      <c r="D4049">
        <v>5515.6639999999998</v>
      </c>
      <c r="E4049">
        <v>6608.59</v>
      </c>
      <c r="F4049">
        <v>52757.5</v>
      </c>
      <c r="G4049">
        <v>20329.32</v>
      </c>
      <c r="H4049">
        <v>930.66</v>
      </c>
      <c r="I4049">
        <v>4253.0200000000004</v>
      </c>
      <c r="J4049">
        <v>4883.1899999999996</v>
      </c>
      <c r="K4049">
        <v>847.78</v>
      </c>
      <c r="L4049">
        <v>2097.89</v>
      </c>
      <c r="M4049">
        <v>8908.99</v>
      </c>
      <c r="N4049">
        <v>10911.5</v>
      </c>
      <c r="O4049">
        <v>28020.87</v>
      </c>
      <c r="P4049">
        <v>921.89</v>
      </c>
      <c r="Q4049">
        <v>11180.5</v>
      </c>
      <c r="R4049">
        <v>4904.0630000000001</v>
      </c>
      <c r="S4049">
        <v>482.83</v>
      </c>
      <c r="T4049">
        <v>9104.27</v>
      </c>
      <c r="U4049" s="2">
        <v>816.82</v>
      </c>
    </row>
    <row r="4050" spans="1:21" ht="14.4" x14ac:dyDescent="0.3">
      <c r="A4050" s="1">
        <v>42187</v>
      </c>
      <c r="B4050">
        <v>22616.5</v>
      </c>
      <c r="C4050">
        <v>2076.7800000000002</v>
      </c>
      <c r="D4050">
        <v>5599.817</v>
      </c>
      <c r="E4050">
        <v>6630.47</v>
      </c>
      <c r="F4050">
        <v>53106.2</v>
      </c>
      <c r="G4050">
        <v>20522.5</v>
      </c>
      <c r="H4050">
        <v>932.04</v>
      </c>
      <c r="I4050">
        <v>4108</v>
      </c>
      <c r="J4050">
        <v>4835.5600000000004</v>
      </c>
      <c r="K4050">
        <v>853.19</v>
      </c>
      <c r="L4050">
        <v>2107.33</v>
      </c>
      <c r="M4050">
        <v>8961.48</v>
      </c>
      <c r="N4050">
        <v>10846.4</v>
      </c>
      <c r="O4050">
        <v>27945.8</v>
      </c>
      <c r="P4050">
        <v>927.55</v>
      </c>
      <c r="Q4050">
        <v>11099.35</v>
      </c>
      <c r="R4050">
        <v>4944.7809999999999</v>
      </c>
      <c r="S4050">
        <v>476.96</v>
      </c>
      <c r="T4050">
        <v>9136.34</v>
      </c>
      <c r="U4050" s="2">
        <v>818.8</v>
      </c>
    </row>
    <row r="4051" spans="1:21" ht="14.4" x14ac:dyDescent="0.3">
      <c r="A4051" s="1">
        <v>42188</v>
      </c>
      <c r="B4051">
        <v>22508.13</v>
      </c>
      <c r="C4051">
        <v>2076.7800000000002</v>
      </c>
      <c r="D4051">
        <v>5538.2910000000002</v>
      </c>
      <c r="E4051">
        <v>6585.78</v>
      </c>
      <c r="F4051">
        <v>52519.4</v>
      </c>
      <c r="G4051">
        <v>20539.79</v>
      </c>
      <c r="H4051">
        <v>919.61</v>
      </c>
      <c r="I4051">
        <v>3885.92</v>
      </c>
      <c r="J4051">
        <v>4808.22</v>
      </c>
      <c r="K4051">
        <v>856.61</v>
      </c>
      <c r="L4051">
        <v>2104.41</v>
      </c>
      <c r="M4051">
        <v>8912.84</v>
      </c>
      <c r="N4051">
        <v>10779.8</v>
      </c>
      <c r="O4051">
        <v>28092.79</v>
      </c>
      <c r="P4051">
        <v>926.01</v>
      </c>
      <c r="Q4051">
        <v>11058.39</v>
      </c>
      <c r="R4051">
        <v>4982.91</v>
      </c>
      <c r="S4051">
        <v>474.14</v>
      </c>
      <c r="T4051">
        <v>9136.34</v>
      </c>
      <c r="U4051" s="2">
        <v>812.17</v>
      </c>
    </row>
    <row r="4052" spans="1:21" ht="14.4" x14ac:dyDescent="0.3">
      <c r="A4052" s="1">
        <v>42191</v>
      </c>
      <c r="B4052">
        <v>21600.720000000001</v>
      </c>
      <c r="C4052">
        <v>2068.7600000000002</v>
      </c>
      <c r="D4052">
        <v>5474.9960000000001</v>
      </c>
      <c r="E4052">
        <v>6535.68</v>
      </c>
      <c r="F4052">
        <v>52149.4</v>
      </c>
      <c r="G4052">
        <v>20112.12</v>
      </c>
      <c r="H4052">
        <v>902.88</v>
      </c>
      <c r="I4052">
        <v>3998.54</v>
      </c>
      <c r="J4052">
        <v>4711.54</v>
      </c>
      <c r="K4052">
        <v>851.82</v>
      </c>
      <c r="L4052">
        <v>2053.9299999999998</v>
      </c>
      <c r="M4052">
        <v>8862.7800000000007</v>
      </c>
      <c r="N4052">
        <v>10540.1</v>
      </c>
      <c r="O4052">
        <v>28208.76</v>
      </c>
      <c r="P4052">
        <v>920.4</v>
      </c>
      <c r="Q4052">
        <v>10890.63</v>
      </c>
      <c r="R4052">
        <v>4916.741</v>
      </c>
      <c r="S4052">
        <v>467.25</v>
      </c>
      <c r="T4052">
        <v>9131.36</v>
      </c>
      <c r="U4052" s="2">
        <v>823.66</v>
      </c>
    </row>
    <row r="4053" spans="1:21" ht="14.4" x14ac:dyDescent="0.3">
      <c r="A4053" s="1">
        <v>42192</v>
      </c>
      <c r="B4053">
        <v>20958.48</v>
      </c>
      <c r="C4053">
        <v>2081.34</v>
      </c>
      <c r="D4053">
        <v>5581.4210000000003</v>
      </c>
      <c r="E4053">
        <v>6432.21</v>
      </c>
      <c r="F4053">
        <v>52343.7</v>
      </c>
      <c r="G4053">
        <v>20376.59</v>
      </c>
      <c r="H4053">
        <v>885.78</v>
      </c>
      <c r="I4053">
        <v>3928</v>
      </c>
      <c r="J4053">
        <v>4604.6400000000003</v>
      </c>
      <c r="K4053">
        <v>854.28</v>
      </c>
      <c r="L4053">
        <v>2040.29</v>
      </c>
      <c r="M4053">
        <v>8764.11</v>
      </c>
      <c r="N4053">
        <v>10346</v>
      </c>
      <c r="O4053">
        <v>28171.69</v>
      </c>
      <c r="P4053">
        <v>924</v>
      </c>
      <c r="Q4053">
        <v>10676.78</v>
      </c>
      <c r="R4053">
        <v>4906.05</v>
      </c>
      <c r="S4053">
        <v>456.64</v>
      </c>
      <c r="T4053">
        <v>9081.73</v>
      </c>
      <c r="U4053" s="2">
        <v>815.72</v>
      </c>
    </row>
    <row r="4054" spans="1:21" ht="14.4" x14ac:dyDescent="0.3">
      <c r="A4054" s="1">
        <v>42193</v>
      </c>
      <c r="B4054">
        <v>21512.39</v>
      </c>
      <c r="C4054">
        <v>2046.68</v>
      </c>
      <c r="D4054">
        <v>5469.5280000000002</v>
      </c>
      <c r="E4054">
        <v>6490.7</v>
      </c>
      <c r="F4054">
        <v>51781.8</v>
      </c>
      <c r="G4054">
        <v>19737.64</v>
      </c>
      <c r="H4054">
        <v>875.67</v>
      </c>
      <c r="I4054">
        <v>3663.04</v>
      </c>
      <c r="J4054">
        <v>4639.0200000000004</v>
      </c>
      <c r="K4054">
        <v>841.9</v>
      </c>
      <c r="L4054">
        <v>2016.21</v>
      </c>
      <c r="M4054">
        <v>8852.43</v>
      </c>
      <c r="N4054">
        <v>10430.299999999999</v>
      </c>
      <c r="O4054">
        <v>27687.72</v>
      </c>
      <c r="P4054">
        <v>914.06</v>
      </c>
      <c r="Q4054">
        <v>10747.3</v>
      </c>
      <c r="R4054">
        <v>4871.5709999999999</v>
      </c>
      <c r="S4054">
        <v>459.04</v>
      </c>
      <c r="T4054">
        <v>9057.89</v>
      </c>
      <c r="U4054" s="2">
        <v>803.87</v>
      </c>
    </row>
    <row r="4055" spans="1:21" ht="14.4" x14ac:dyDescent="0.3">
      <c r="A4055" s="1">
        <v>42194</v>
      </c>
      <c r="B4055">
        <v>22268.51</v>
      </c>
      <c r="C4055">
        <v>2051.31</v>
      </c>
      <c r="D4055">
        <v>5470.9740000000002</v>
      </c>
      <c r="E4055">
        <v>6581.63</v>
      </c>
      <c r="F4055">
        <v>51781.8</v>
      </c>
      <c r="G4055">
        <v>19855.5</v>
      </c>
      <c r="H4055">
        <v>889.76</v>
      </c>
      <c r="I4055">
        <v>3897.63</v>
      </c>
      <c r="J4055">
        <v>4757.22</v>
      </c>
      <c r="K4055">
        <v>834.13</v>
      </c>
      <c r="L4055">
        <v>2027.81</v>
      </c>
      <c r="M4055">
        <v>8985.08</v>
      </c>
      <c r="N4055">
        <v>10706.4</v>
      </c>
      <c r="O4055">
        <v>27573.66</v>
      </c>
      <c r="P4055">
        <v>916.04</v>
      </c>
      <c r="Q4055">
        <v>10996.41</v>
      </c>
      <c r="R4055">
        <v>4838.2839999999997</v>
      </c>
      <c r="S4055">
        <v>469.97</v>
      </c>
      <c r="T4055">
        <v>9281.76</v>
      </c>
      <c r="U4055" s="2">
        <v>822.86</v>
      </c>
    </row>
    <row r="4056" spans="1:21" ht="14.4" x14ac:dyDescent="0.3">
      <c r="A4056" s="1">
        <v>42195</v>
      </c>
      <c r="B4056">
        <v>22937.4</v>
      </c>
      <c r="C4056">
        <v>2076.62</v>
      </c>
      <c r="D4056">
        <v>5492.0379999999996</v>
      </c>
      <c r="E4056">
        <v>6673.38</v>
      </c>
      <c r="F4056">
        <v>52590.7</v>
      </c>
      <c r="G4056">
        <v>19779.830000000002</v>
      </c>
      <c r="H4056">
        <v>905.2</v>
      </c>
      <c r="I4056">
        <v>4106.5600000000004</v>
      </c>
      <c r="J4056">
        <v>4903.07</v>
      </c>
      <c r="K4056">
        <v>842.74</v>
      </c>
      <c r="L4056">
        <v>2031.17</v>
      </c>
      <c r="M4056">
        <v>9134.18</v>
      </c>
      <c r="N4056">
        <v>11036.1</v>
      </c>
      <c r="O4056">
        <v>27661.4</v>
      </c>
      <c r="P4056">
        <v>922.45</v>
      </c>
      <c r="Q4056">
        <v>11315.63</v>
      </c>
      <c r="R4056">
        <v>4859.0339999999997</v>
      </c>
      <c r="S4056">
        <v>481.39</v>
      </c>
      <c r="T4056">
        <v>9281.76</v>
      </c>
      <c r="U4056" s="2">
        <v>827.92</v>
      </c>
    </row>
    <row r="4057" spans="1:21" ht="14.4" x14ac:dyDescent="0.3">
      <c r="A4057" s="1">
        <v>42198</v>
      </c>
      <c r="B4057">
        <v>23167.040000000001</v>
      </c>
      <c r="C4057">
        <v>2099.6</v>
      </c>
      <c r="D4057">
        <v>5473.17</v>
      </c>
      <c r="E4057">
        <v>6737.95</v>
      </c>
      <c r="F4057">
        <v>53119.5</v>
      </c>
      <c r="G4057">
        <v>20089.77</v>
      </c>
      <c r="H4057">
        <v>915.47</v>
      </c>
      <c r="I4057">
        <v>4211.8100000000004</v>
      </c>
      <c r="J4057">
        <v>4998.1000000000004</v>
      </c>
      <c r="K4057">
        <v>850.07</v>
      </c>
      <c r="L4057">
        <v>2061.52</v>
      </c>
      <c r="M4057">
        <v>9250.1</v>
      </c>
      <c r="N4057">
        <v>11224.2</v>
      </c>
      <c r="O4057">
        <v>27961.19</v>
      </c>
      <c r="P4057">
        <v>923.97</v>
      </c>
      <c r="Q4057">
        <v>11484.38</v>
      </c>
      <c r="R4057">
        <v>4893.9170000000004</v>
      </c>
      <c r="S4057">
        <v>489.9</v>
      </c>
      <c r="T4057">
        <v>9269.7800000000007</v>
      </c>
      <c r="U4057" s="2">
        <v>833.88</v>
      </c>
    </row>
    <row r="4058" spans="1:21" ht="14.4" x14ac:dyDescent="0.3">
      <c r="A4058" s="1">
        <v>42199</v>
      </c>
      <c r="B4058">
        <v>23097.51</v>
      </c>
      <c r="C4058">
        <v>2108.9499999999998</v>
      </c>
      <c r="D4058">
        <v>5577.4030000000002</v>
      </c>
      <c r="E4058">
        <v>6753.75</v>
      </c>
      <c r="F4058">
        <v>53239.199999999997</v>
      </c>
      <c r="G4058">
        <v>20385.330000000002</v>
      </c>
      <c r="H4058">
        <v>919.79</v>
      </c>
      <c r="I4058">
        <v>4112.1499999999996</v>
      </c>
      <c r="J4058">
        <v>5032.47</v>
      </c>
      <c r="K4058">
        <v>852.7</v>
      </c>
      <c r="L4058">
        <v>2059.23</v>
      </c>
      <c r="M4058">
        <v>9311.07</v>
      </c>
      <c r="N4058">
        <v>11258.3</v>
      </c>
      <c r="O4058">
        <v>27932.9</v>
      </c>
      <c r="P4058">
        <v>927.31</v>
      </c>
      <c r="Q4058">
        <v>11516.9</v>
      </c>
      <c r="R4058">
        <v>4901.8069999999998</v>
      </c>
      <c r="S4058">
        <v>493.84</v>
      </c>
      <c r="T4058">
        <v>9275.2000000000007</v>
      </c>
      <c r="U4058" s="2">
        <v>830.41</v>
      </c>
    </row>
    <row r="4059" spans="1:21" ht="14.4" x14ac:dyDescent="0.3">
      <c r="A4059" s="1">
        <v>42200</v>
      </c>
      <c r="B4059">
        <v>23392.75</v>
      </c>
      <c r="C4059">
        <v>2107.4</v>
      </c>
      <c r="D4059">
        <v>5636.2250000000004</v>
      </c>
      <c r="E4059">
        <v>6753.75</v>
      </c>
      <c r="F4059">
        <v>52902.3</v>
      </c>
      <c r="G4059">
        <v>20463.330000000002</v>
      </c>
      <c r="H4059">
        <v>909.45</v>
      </c>
      <c r="I4059">
        <v>3966.76</v>
      </c>
      <c r="J4059">
        <v>5047.24</v>
      </c>
      <c r="K4059">
        <v>858.58</v>
      </c>
      <c r="L4059">
        <v>2072.91</v>
      </c>
      <c r="M4059">
        <v>9319.25</v>
      </c>
      <c r="N4059">
        <v>11335.7</v>
      </c>
      <c r="O4059">
        <v>28198.29</v>
      </c>
      <c r="P4059">
        <v>926.88</v>
      </c>
      <c r="Q4059">
        <v>11539.66</v>
      </c>
      <c r="R4059">
        <v>4869.8490000000002</v>
      </c>
      <c r="S4059">
        <v>497.13</v>
      </c>
      <c r="T4059">
        <v>9337.86</v>
      </c>
      <c r="U4059" s="2">
        <v>827.28</v>
      </c>
    </row>
    <row r="4060" spans="1:21" ht="14.4" x14ac:dyDescent="0.3">
      <c r="A4060" s="1">
        <v>42201</v>
      </c>
      <c r="B4060">
        <v>23783.14</v>
      </c>
      <c r="C4060">
        <v>2124.29</v>
      </c>
      <c r="D4060">
        <v>5669.607</v>
      </c>
      <c r="E4060">
        <v>6796.45</v>
      </c>
      <c r="F4060">
        <v>53069.8</v>
      </c>
      <c r="G4060">
        <v>20600.12</v>
      </c>
      <c r="H4060">
        <v>919.81</v>
      </c>
      <c r="I4060">
        <v>3997.36</v>
      </c>
      <c r="J4060">
        <v>5121.5</v>
      </c>
      <c r="K4060">
        <v>863.48</v>
      </c>
      <c r="L4060">
        <v>2087.89</v>
      </c>
      <c r="M4060">
        <v>9458.9599999999991</v>
      </c>
      <c r="N4060">
        <v>11510.6</v>
      </c>
      <c r="O4060">
        <v>28446.12</v>
      </c>
      <c r="P4060">
        <v>931.54</v>
      </c>
      <c r="Q4060">
        <v>11716.76</v>
      </c>
      <c r="R4060">
        <v>4869.8490000000002</v>
      </c>
      <c r="S4060">
        <v>501.01</v>
      </c>
      <c r="T4060">
        <v>9337.86</v>
      </c>
      <c r="U4060" s="2">
        <v>827.9</v>
      </c>
    </row>
    <row r="4061" spans="1:21" ht="14.4" x14ac:dyDescent="0.3">
      <c r="A4061" s="1">
        <v>42202</v>
      </c>
      <c r="B4061">
        <v>23765.41</v>
      </c>
      <c r="C4061">
        <v>2126.64</v>
      </c>
      <c r="D4061">
        <v>5670.1080000000002</v>
      </c>
      <c r="E4061">
        <v>6775.08</v>
      </c>
      <c r="F4061">
        <v>52341.8</v>
      </c>
      <c r="G4061">
        <v>20650.919999999998</v>
      </c>
      <c r="H4061">
        <v>912.44</v>
      </c>
      <c r="I4061">
        <v>4151.5</v>
      </c>
      <c r="J4061">
        <v>5124.3900000000003</v>
      </c>
      <c r="K4061">
        <v>858.94</v>
      </c>
      <c r="L4061">
        <v>2076.79</v>
      </c>
      <c r="M4061">
        <v>9446.17</v>
      </c>
      <c r="N4061">
        <v>11480.7</v>
      </c>
      <c r="O4061">
        <v>28463.31</v>
      </c>
      <c r="P4061">
        <v>931.37</v>
      </c>
      <c r="Q4061">
        <v>11673.42</v>
      </c>
      <c r="R4061">
        <v>4869.8490000000002</v>
      </c>
      <c r="S4061">
        <v>500.43</v>
      </c>
      <c r="T4061">
        <v>9337.86</v>
      </c>
      <c r="U4061" s="2">
        <v>827.9</v>
      </c>
    </row>
    <row r="4062" spans="1:21" ht="14.4" x14ac:dyDescent="0.3">
      <c r="A4062" s="1">
        <v>42205</v>
      </c>
      <c r="B4062">
        <v>24031.19</v>
      </c>
      <c r="C4062">
        <v>2128.2800000000002</v>
      </c>
      <c r="D4062">
        <v>5686.8909999999996</v>
      </c>
      <c r="E4062">
        <v>6788.69</v>
      </c>
      <c r="F4062">
        <v>51600.1</v>
      </c>
      <c r="G4062">
        <v>20650.919999999998</v>
      </c>
      <c r="H4062">
        <v>900.65</v>
      </c>
      <c r="I4062">
        <v>4160.6099999999997</v>
      </c>
      <c r="J4062">
        <v>5142.49</v>
      </c>
      <c r="K4062">
        <v>847.63</v>
      </c>
      <c r="L4062">
        <v>2073.31</v>
      </c>
      <c r="M4062">
        <v>9482.6200000000008</v>
      </c>
      <c r="N4062">
        <v>11556.1</v>
      </c>
      <c r="O4062">
        <v>28420.12</v>
      </c>
      <c r="P4062">
        <v>936.28</v>
      </c>
      <c r="Q4062">
        <v>11735.72</v>
      </c>
      <c r="R4062">
        <v>4869.8490000000002</v>
      </c>
      <c r="S4062">
        <v>502.08</v>
      </c>
      <c r="T4062">
        <v>9337.86</v>
      </c>
      <c r="U4062" s="2">
        <v>813.2</v>
      </c>
    </row>
    <row r="4063" spans="1:21" ht="14.4" x14ac:dyDescent="0.3">
      <c r="A4063" s="1">
        <v>42206</v>
      </c>
      <c r="B4063">
        <v>23712.9</v>
      </c>
      <c r="C4063">
        <v>2119.21</v>
      </c>
      <c r="D4063">
        <v>5706.7150000000001</v>
      </c>
      <c r="E4063">
        <v>6769.07</v>
      </c>
      <c r="F4063">
        <v>51474.3</v>
      </c>
      <c r="G4063">
        <v>20841.97</v>
      </c>
      <c r="H4063">
        <v>905.33</v>
      </c>
      <c r="I4063">
        <v>4166.01</v>
      </c>
      <c r="J4063">
        <v>5106.57</v>
      </c>
      <c r="K4063">
        <v>843.52</v>
      </c>
      <c r="L4063">
        <v>2083.62</v>
      </c>
      <c r="M4063">
        <v>9385.4500000000007</v>
      </c>
      <c r="N4063">
        <v>11458.6</v>
      </c>
      <c r="O4063">
        <v>28182.14</v>
      </c>
      <c r="P4063">
        <v>933.2</v>
      </c>
      <c r="Q4063">
        <v>11604.8</v>
      </c>
      <c r="R4063">
        <v>4869.8490000000002</v>
      </c>
      <c r="S4063">
        <v>498.76</v>
      </c>
      <c r="T4063">
        <v>9337.86</v>
      </c>
      <c r="U4063" s="2">
        <v>815.84</v>
      </c>
    </row>
    <row r="4064" spans="1:21" ht="14.4" x14ac:dyDescent="0.3">
      <c r="A4064" s="1">
        <v>42207</v>
      </c>
      <c r="B4064">
        <v>23681.11</v>
      </c>
      <c r="C4064">
        <v>2114.15</v>
      </c>
      <c r="D4064">
        <v>5614.5690000000004</v>
      </c>
      <c r="E4064">
        <v>6667.34</v>
      </c>
      <c r="F4064">
        <v>50915.8</v>
      </c>
      <c r="G4064">
        <v>20593.669999999998</v>
      </c>
      <c r="H4064">
        <v>901.76</v>
      </c>
      <c r="I4064">
        <v>4157.16</v>
      </c>
      <c r="J4064">
        <v>5082.57</v>
      </c>
      <c r="K4064">
        <v>840.23</v>
      </c>
      <c r="L4064">
        <v>2064.73</v>
      </c>
      <c r="M4064">
        <v>9289.26</v>
      </c>
      <c r="N4064">
        <v>11484.3</v>
      </c>
      <c r="O4064">
        <v>28504.93</v>
      </c>
      <c r="P4064">
        <v>918.51</v>
      </c>
      <c r="Q4064">
        <v>11520.67</v>
      </c>
      <c r="R4064">
        <v>4906.6890000000003</v>
      </c>
      <c r="S4064">
        <v>496.12</v>
      </c>
      <c r="T4064">
        <v>9381.01</v>
      </c>
      <c r="U4064" s="2">
        <v>812.22</v>
      </c>
    </row>
    <row r="4065" spans="1:21" ht="14.4" x14ac:dyDescent="0.3">
      <c r="A4065" s="1">
        <v>42208</v>
      </c>
      <c r="B4065">
        <v>23633.05</v>
      </c>
      <c r="C4065">
        <v>2102.15</v>
      </c>
      <c r="D4065">
        <v>5590.2860000000001</v>
      </c>
      <c r="E4065">
        <v>6655.01</v>
      </c>
      <c r="F4065">
        <v>49806.6</v>
      </c>
      <c r="G4065">
        <v>20683.95</v>
      </c>
      <c r="H4065">
        <v>884.47</v>
      </c>
      <c r="I4065">
        <v>4250.8100000000004</v>
      </c>
      <c r="J4065">
        <v>5086.74</v>
      </c>
      <c r="K4065">
        <v>839.66</v>
      </c>
      <c r="L4065">
        <v>2065.0700000000002</v>
      </c>
      <c r="M4065">
        <v>9381.57</v>
      </c>
      <c r="N4065">
        <v>11441.9</v>
      </c>
      <c r="O4065">
        <v>28370.84</v>
      </c>
      <c r="P4065">
        <v>921.61</v>
      </c>
      <c r="Q4065">
        <v>11512.11</v>
      </c>
      <c r="R4065">
        <v>4902.8450000000003</v>
      </c>
      <c r="S4065">
        <v>496.35</v>
      </c>
      <c r="T4065">
        <v>9372.74</v>
      </c>
      <c r="U4065" s="2">
        <v>783.37</v>
      </c>
    </row>
    <row r="4066" spans="1:21" ht="14.4" x14ac:dyDescent="0.3">
      <c r="A4066" s="1">
        <v>42209</v>
      </c>
      <c r="B4066">
        <v>23507.7</v>
      </c>
      <c r="C4066">
        <v>2079.65</v>
      </c>
      <c r="D4066">
        <v>5566.1040000000003</v>
      </c>
      <c r="E4066">
        <v>6579.81</v>
      </c>
      <c r="F4066">
        <v>49245.8</v>
      </c>
      <c r="G4066">
        <v>20544.53</v>
      </c>
      <c r="H4066">
        <v>859.12</v>
      </c>
      <c r="I4066">
        <v>4176.28</v>
      </c>
      <c r="J4066">
        <v>5057.3599999999997</v>
      </c>
      <c r="K4066">
        <v>835.31</v>
      </c>
      <c r="L4066">
        <v>2045.96</v>
      </c>
      <c r="M4066">
        <v>9322.9699999999993</v>
      </c>
      <c r="N4066">
        <v>11309.3</v>
      </c>
      <c r="O4066">
        <v>28112.31</v>
      </c>
      <c r="P4066">
        <v>910.62</v>
      </c>
      <c r="Q4066">
        <v>11347.45</v>
      </c>
      <c r="R4066">
        <v>4856.5950000000003</v>
      </c>
      <c r="S4066">
        <v>490.04</v>
      </c>
      <c r="T4066">
        <v>9372.74</v>
      </c>
      <c r="U4066" s="2">
        <v>787.12</v>
      </c>
    </row>
    <row r="4067" spans="1:21" ht="14.4" x14ac:dyDescent="0.3">
      <c r="A4067" s="1">
        <v>42212</v>
      </c>
      <c r="B4067">
        <v>22809.3</v>
      </c>
      <c r="C4067">
        <v>2067.64</v>
      </c>
      <c r="D4067">
        <v>5589.8860000000004</v>
      </c>
      <c r="E4067">
        <v>6505.13</v>
      </c>
      <c r="F4067">
        <v>48735.5</v>
      </c>
      <c r="G4067">
        <v>20350.099999999999</v>
      </c>
      <c r="H4067">
        <v>840.37</v>
      </c>
      <c r="I4067">
        <v>3818.73</v>
      </c>
      <c r="J4067">
        <v>4927.6000000000004</v>
      </c>
      <c r="K4067">
        <v>826.62</v>
      </c>
      <c r="L4067">
        <v>2038.81</v>
      </c>
      <c r="M4067">
        <v>9194.48</v>
      </c>
      <c r="N4067">
        <v>11145.4</v>
      </c>
      <c r="O4067">
        <v>27561.38</v>
      </c>
      <c r="P4067">
        <v>899.62</v>
      </c>
      <c r="Q4067">
        <v>11056.4</v>
      </c>
      <c r="R4067">
        <v>4771.2849999999999</v>
      </c>
      <c r="S4067">
        <v>481.52</v>
      </c>
      <c r="T4067">
        <v>9080.02</v>
      </c>
      <c r="U4067" s="2">
        <v>773.52</v>
      </c>
    </row>
    <row r="4068" spans="1:21" ht="14.4" x14ac:dyDescent="0.3">
      <c r="A4068" s="1">
        <v>42213</v>
      </c>
      <c r="B4068">
        <v>23328.02</v>
      </c>
      <c r="C4068">
        <v>2093.25</v>
      </c>
      <c r="D4068">
        <v>5584.6850000000004</v>
      </c>
      <c r="E4068">
        <v>6555.28</v>
      </c>
      <c r="F4068">
        <v>49601.599999999999</v>
      </c>
      <c r="G4068">
        <v>20328.89</v>
      </c>
      <c r="H4068">
        <v>839.25</v>
      </c>
      <c r="I4068">
        <v>3811.09</v>
      </c>
      <c r="J4068">
        <v>4977.32</v>
      </c>
      <c r="K4068">
        <v>829.95</v>
      </c>
      <c r="L4068">
        <v>2039.1</v>
      </c>
      <c r="M4068">
        <v>9275.7199999999993</v>
      </c>
      <c r="N4068">
        <v>11252.4</v>
      </c>
      <c r="O4068">
        <v>27459.23</v>
      </c>
      <c r="P4068">
        <v>909.62</v>
      </c>
      <c r="Q4068">
        <v>11173.91</v>
      </c>
      <c r="R4068">
        <v>4714.7560000000003</v>
      </c>
      <c r="S4068">
        <v>485.77</v>
      </c>
      <c r="T4068">
        <v>9090.84</v>
      </c>
      <c r="U4068" s="2">
        <v>780.24</v>
      </c>
    </row>
    <row r="4069" spans="1:21" ht="14.4" x14ac:dyDescent="0.3">
      <c r="A4069" s="1">
        <v>42214</v>
      </c>
      <c r="B4069">
        <v>23248.9</v>
      </c>
      <c r="C4069">
        <v>2108.5700000000002</v>
      </c>
      <c r="D4069">
        <v>5624.1570000000002</v>
      </c>
      <c r="E4069">
        <v>6631</v>
      </c>
      <c r="F4069">
        <v>50245.1</v>
      </c>
      <c r="G4069">
        <v>20302.91</v>
      </c>
      <c r="H4069">
        <v>865.84</v>
      </c>
      <c r="I4069">
        <v>3930.38</v>
      </c>
      <c r="J4069">
        <v>5017.4399999999996</v>
      </c>
      <c r="K4069">
        <v>842.15</v>
      </c>
      <c r="L4069">
        <v>2037.62</v>
      </c>
      <c r="M4069">
        <v>9387.9699999999993</v>
      </c>
      <c r="N4069">
        <v>11282.9</v>
      </c>
      <c r="O4069">
        <v>27563.43</v>
      </c>
      <c r="P4069">
        <v>915.38</v>
      </c>
      <c r="Q4069">
        <v>11211.85</v>
      </c>
      <c r="R4069">
        <v>4721.1210000000001</v>
      </c>
      <c r="S4069">
        <v>489.29</v>
      </c>
      <c r="T4069">
        <v>9107.39</v>
      </c>
      <c r="U4069" s="2">
        <v>780.8</v>
      </c>
    </row>
    <row r="4070" spans="1:21" ht="14.4" x14ac:dyDescent="0.3">
      <c r="A4070" s="1">
        <v>42215</v>
      </c>
      <c r="B4070">
        <v>23396.09</v>
      </c>
      <c r="C4070">
        <v>2108.63</v>
      </c>
      <c r="D4070">
        <v>5669.5230000000001</v>
      </c>
      <c r="E4070">
        <v>6668.87</v>
      </c>
      <c r="F4070">
        <v>49897.4</v>
      </c>
      <c r="G4070">
        <v>20522.830000000002</v>
      </c>
      <c r="H4070">
        <v>867.74</v>
      </c>
      <c r="I4070">
        <v>3815.41</v>
      </c>
      <c r="J4070">
        <v>5046.42</v>
      </c>
      <c r="K4070">
        <v>848.03</v>
      </c>
      <c r="L4070">
        <v>2019.03</v>
      </c>
      <c r="M4070">
        <v>9397.69</v>
      </c>
      <c r="N4070">
        <v>11168.6</v>
      </c>
      <c r="O4070">
        <v>27705.35</v>
      </c>
      <c r="P4070">
        <v>913.76</v>
      </c>
      <c r="Q4070">
        <v>11257.15</v>
      </c>
      <c r="R4070">
        <v>4712.4920000000002</v>
      </c>
      <c r="S4070">
        <v>495.17</v>
      </c>
      <c r="T4070">
        <v>9098.27</v>
      </c>
      <c r="U4070" s="2">
        <v>782.71</v>
      </c>
    </row>
    <row r="4071" spans="1:21" ht="14.4" x14ac:dyDescent="0.3">
      <c r="A4071" s="1">
        <v>42216</v>
      </c>
      <c r="B4071">
        <v>23538.03</v>
      </c>
      <c r="C4071">
        <v>2103.84</v>
      </c>
      <c r="D4071">
        <v>5699.1639999999998</v>
      </c>
      <c r="E4071">
        <v>6696.28</v>
      </c>
      <c r="F4071">
        <v>50864.800000000003</v>
      </c>
      <c r="G4071">
        <v>20585.240000000002</v>
      </c>
      <c r="H4071">
        <v>858.82</v>
      </c>
      <c r="I4071">
        <v>3816.7</v>
      </c>
      <c r="J4071">
        <v>5082.6099999999997</v>
      </c>
      <c r="K4071">
        <v>853.4</v>
      </c>
      <c r="L4071">
        <v>2030.16</v>
      </c>
      <c r="M4071">
        <v>9428.17</v>
      </c>
      <c r="N4071">
        <v>11180.7</v>
      </c>
      <c r="O4071">
        <v>28114.560000000001</v>
      </c>
      <c r="P4071">
        <v>921.55</v>
      </c>
      <c r="Q4071">
        <v>11308.99</v>
      </c>
      <c r="R4071">
        <v>4802.5290000000005</v>
      </c>
      <c r="S4071">
        <v>495.23</v>
      </c>
      <c r="T4071">
        <v>9098.27</v>
      </c>
      <c r="U4071" s="2">
        <v>799.1</v>
      </c>
    </row>
    <row r="4072" spans="1:21" ht="14.4" x14ac:dyDescent="0.3">
      <c r="A4072" s="1">
        <v>42219</v>
      </c>
      <c r="B4072">
        <v>23714.38</v>
      </c>
      <c r="C4072">
        <v>2098.04</v>
      </c>
      <c r="D4072">
        <v>5679.3440000000001</v>
      </c>
      <c r="E4072">
        <v>6688.62</v>
      </c>
      <c r="F4072">
        <v>50138</v>
      </c>
      <c r="G4072">
        <v>20548.11</v>
      </c>
      <c r="H4072">
        <v>834.89</v>
      </c>
      <c r="I4072">
        <v>3829.24</v>
      </c>
      <c r="J4072">
        <v>5120.5200000000004</v>
      </c>
      <c r="K4072">
        <v>853.4</v>
      </c>
      <c r="L4072">
        <v>2008.49</v>
      </c>
      <c r="M4072">
        <v>9468.9699999999993</v>
      </c>
      <c r="N4072">
        <v>11265.9</v>
      </c>
      <c r="O4072">
        <v>28187.06</v>
      </c>
      <c r="P4072">
        <v>924.71</v>
      </c>
      <c r="Q4072">
        <v>11443.72</v>
      </c>
      <c r="R4072">
        <v>4800.1819999999998</v>
      </c>
      <c r="S4072">
        <v>500.43</v>
      </c>
      <c r="T4072">
        <v>8820.65</v>
      </c>
      <c r="U4072" s="2">
        <v>781.64</v>
      </c>
    </row>
    <row r="4073" spans="1:21" ht="14.4" x14ac:dyDescent="0.3">
      <c r="A4073" s="1">
        <v>42220</v>
      </c>
      <c r="B4073">
        <v>23473.25</v>
      </c>
      <c r="C4073">
        <v>2093.3200000000002</v>
      </c>
      <c r="D4073">
        <v>5697.9</v>
      </c>
      <c r="E4073">
        <v>6686.57</v>
      </c>
      <c r="F4073">
        <v>50058.5</v>
      </c>
      <c r="G4073">
        <v>20520.36</v>
      </c>
      <c r="H4073">
        <v>837.43</v>
      </c>
      <c r="I4073">
        <v>3948.16</v>
      </c>
      <c r="J4073">
        <v>5112.1400000000003</v>
      </c>
      <c r="K4073">
        <v>855.47</v>
      </c>
      <c r="L4073">
        <v>2027.99</v>
      </c>
      <c r="M4073">
        <v>9480.2000000000007</v>
      </c>
      <c r="N4073">
        <v>11150.5</v>
      </c>
      <c r="O4073">
        <v>28071.93</v>
      </c>
      <c r="P4073">
        <v>929.75</v>
      </c>
      <c r="Q4073">
        <v>11456.07</v>
      </c>
      <c r="R4073">
        <v>4781.0870000000004</v>
      </c>
      <c r="S4073">
        <v>500.02</v>
      </c>
      <c r="T4073">
        <v>8769.4699999999993</v>
      </c>
      <c r="U4073" s="2">
        <v>782.35</v>
      </c>
    </row>
    <row r="4074" spans="1:21" ht="14.4" x14ac:dyDescent="0.3">
      <c r="A4074" s="1">
        <v>42221</v>
      </c>
      <c r="B4074">
        <v>23911.81</v>
      </c>
      <c r="C4074">
        <v>2099.84</v>
      </c>
      <c r="D4074">
        <v>5673.9750000000004</v>
      </c>
      <c r="E4074">
        <v>6752.41</v>
      </c>
      <c r="F4074">
        <v>50287.3</v>
      </c>
      <c r="G4074">
        <v>20614.060000000001</v>
      </c>
      <c r="H4074">
        <v>843.9</v>
      </c>
      <c r="I4074">
        <v>3866.9</v>
      </c>
      <c r="J4074">
        <v>5196.7299999999996</v>
      </c>
      <c r="K4074">
        <v>857.68</v>
      </c>
      <c r="L4074">
        <v>2029.76</v>
      </c>
      <c r="M4074">
        <v>9526.7900000000009</v>
      </c>
      <c r="N4074">
        <v>11279.5</v>
      </c>
      <c r="O4074">
        <v>28223.08</v>
      </c>
      <c r="P4074">
        <v>923.94</v>
      </c>
      <c r="Q4074">
        <v>11636.3</v>
      </c>
      <c r="R4074">
        <v>4850.5320000000002</v>
      </c>
      <c r="S4074">
        <v>503.48</v>
      </c>
      <c r="T4074">
        <v>8790.77</v>
      </c>
      <c r="U4074" s="2">
        <v>781.34</v>
      </c>
    </row>
    <row r="4075" spans="1:21" ht="14.4" x14ac:dyDescent="0.3">
      <c r="A4075" s="1">
        <v>42222</v>
      </c>
      <c r="B4075">
        <v>23811.09</v>
      </c>
      <c r="C4075">
        <v>2083.56</v>
      </c>
      <c r="D4075">
        <v>5610.1009999999997</v>
      </c>
      <c r="E4075">
        <v>6747.09</v>
      </c>
      <c r="F4075">
        <v>50011.3</v>
      </c>
      <c r="G4075">
        <v>20664.439999999999</v>
      </c>
      <c r="H4075">
        <v>820.43</v>
      </c>
      <c r="I4075">
        <v>3831.85</v>
      </c>
      <c r="J4075">
        <v>5192.1099999999997</v>
      </c>
      <c r="K4075">
        <v>851.25</v>
      </c>
      <c r="L4075">
        <v>2013.29</v>
      </c>
      <c r="M4075">
        <v>9457.99</v>
      </c>
      <c r="N4075">
        <v>11253.6</v>
      </c>
      <c r="O4075">
        <v>28298.13</v>
      </c>
      <c r="P4075">
        <v>922.18</v>
      </c>
      <c r="Q4075">
        <v>11585.1</v>
      </c>
      <c r="R4075">
        <v>4806.5640000000003</v>
      </c>
      <c r="S4075">
        <v>501.23</v>
      </c>
      <c r="T4075">
        <v>8654.64</v>
      </c>
      <c r="U4075" s="2">
        <v>788.03</v>
      </c>
    </row>
    <row r="4076" spans="1:21" ht="14.4" x14ac:dyDescent="0.3">
      <c r="A4076" s="1">
        <v>42223</v>
      </c>
      <c r="B4076">
        <v>23705</v>
      </c>
      <c r="C4076">
        <v>2077.5700000000002</v>
      </c>
      <c r="D4076">
        <v>5474.7780000000002</v>
      </c>
      <c r="E4076">
        <v>6718.49</v>
      </c>
      <c r="F4076">
        <v>48577.3</v>
      </c>
      <c r="G4076">
        <v>20724.560000000001</v>
      </c>
      <c r="H4076">
        <v>832.47</v>
      </c>
      <c r="I4076">
        <v>3906.94</v>
      </c>
      <c r="J4076">
        <v>5154.75</v>
      </c>
      <c r="K4076">
        <v>845.83</v>
      </c>
      <c r="L4076">
        <v>2010.23</v>
      </c>
      <c r="M4076">
        <v>9408.27</v>
      </c>
      <c r="N4076">
        <v>11178.2</v>
      </c>
      <c r="O4076">
        <v>28236.39</v>
      </c>
      <c r="P4076">
        <v>921.44</v>
      </c>
      <c r="Q4076">
        <v>11490.83</v>
      </c>
      <c r="R4076">
        <v>4770.3029999999999</v>
      </c>
      <c r="S4076">
        <v>496.61</v>
      </c>
      <c r="T4076">
        <v>8654.64</v>
      </c>
      <c r="U4076" s="2">
        <v>784.27</v>
      </c>
    </row>
    <row r="4077" spans="1:21" ht="14.4" x14ac:dyDescent="0.3">
      <c r="A4077" s="1">
        <v>42226</v>
      </c>
      <c r="B4077">
        <v>23966.44</v>
      </c>
      <c r="C4077">
        <v>2104.1799999999998</v>
      </c>
      <c r="D4077">
        <v>5509.1549999999997</v>
      </c>
      <c r="E4077">
        <v>6736.22</v>
      </c>
      <c r="F4077">
        <v>49353</v>
      </c>
      <c r="G4077">
        <v>20808.689999999999</v>
      </c>
      <c r="H4077">
        <v>848.08</v>
      </c>
      <c r="I4077">
        <v>4084.36</v>
      </c>
      <c r="J4077">
        <v>5195.41</v>
      </c>
      <c r="K4077">
        <v>853.85</v>
      </c>
      <c r="L4077">
        <v>2003.17</v>
      </c>
      <c r="M4077">
        <v>9510.7800000000007</v>
      </c>
      <c r="N4077">
        <v>11311.7</v>
      </c>
      <c r="O4077">
        <v>28101.72</v>
      </c>
      <c r="P4077">
        <v>931.4</v>
      </c>
      <c r="Q4077">
        <v>11604.78</v>
      </c>
      <c r="R4077">
        <v>4748.9489999999996</v>
      </c>
      <c r="S4077">
        <v>500.04</v>
      </c>
      <c r="T4077">
        <v>8834.82</v>
      </c>
      <c r="U4077" s="2">
        <v>774.95</v>
      </c>
    </row>
    <row r="4078" spans="1:21" ht="14.4" x14ac:dyDescent="0.3">
      <c r="A4078" s="1">
        <v>42227</v>
      </c>
      <c r="B4078">
        <v>23698.49</v>
      </c>
      <c r="C4078">
        <v>2084.0700000000002</v>
      </c>
      <c r="D4078">
        <v>5473.2290000000003</v>
      </c>
      <c r="E4078">
        <v>6664.54</v>
      </c>
      <c r="F4078">
        <v>49072.3</v>
      </c>
      <c r="G4078">
        <v>20720.75</v>
      </c>
      <c r="H4078">
        <v>830.33</v>
      </c>
      <c r="I4078">
        <v>4066.67</v>
      </c>
      <c r="J4078">
        <v>5099.03</v>
      </c>
      <c r="K4078">
        <v>850.3</v>
      </c>
      <c r="L4078">
        <v>1986.65</v>
      </c>
      <c r="M4078">
        <v>9424.41</v>
      </c>
      <c r="N4078">
        <v>11152.3</v>
      </c>
      <c r="O4078">
        <v>27866.09</v>
      </c>
      <c r="P4078">
        <v>913.04</v>
      </c>
      <c r="Q4078">
        <v>11293.65</v>
      </c>
      <c r="R4078">
        <v>4622.5910000000003</v>
      </c>
      <c r="S4078">
        <v>494.36</v>
      </c>
      <c r="T4078">
        <v>8758.07</v>
      </c>
      <c r="U4078" s="2">
        <v>797.2</v>
      </c>
    </row>
    <row r="4079" spans="1:21" ht="14.4" x14ac:dyDescent="0.3">
      <c r="A4079" s="1">
        <v>42228</v>
      </c>
      <c r="B4079">
        <v>22997.55</v>
      </c>
      <c r="C4079">
        <v>2086.0500000000002</v>
      </c>
      <c r="D4079">
        <v>5382.0829999999996</v>
      </c>
      <c r="E4079">
        <v>6571.19</v>
      </c>
      <c r="F4079">
        <v>48388</v>
      </c>
      <c r="G4079">
        <v>20392.77</v>
      </c>
      <c r="H4079">
        <v>831.57</v>
      </c>
      <c r="I4079">
        <v>4016.13</v>
      </c>
      <c r="J4079">
        <v>4925.43</v>
      </c>
      <c r="K4079">
        <v>844.43</v>
      </c>
      <c r="L4079">
        <v>1975.47</v>
      </c>
      <c r="M4079">
        <v>9183.8799999999992</v>
      </c>
      <c r="N4079">
        <v>10880.1</v>
      </c>
      <c r="O4079">
        <v>27512.26</v>
      </c>
      <c r="P4079">
        <v>905.49</v>
      </c>
      <c r="Q4079">
        <v>10924.61</v>
      </c>
      <c r="R4079">
        <v>4479.491</v>
      </c>
      <c r="S4079">
        <v>477.42</v>
      </c>
      <c r="T4079">
        <v>8708.31</v>
      </c>
      <c r="U4079" s="2">
        <v>781.75</v>
      </c>
    </row>
    <row r="4080" spans="1:21" ht="14.4" x14ac:dyDescent="0.3">
      <c r="A4080" s="1">
        <v>42229</v>
      </c>
      <c r="B4080">
        <v>23356.01</v>
      </c>
      <c r="C4080">
        <v>2083.39</v>
      </c>
      <c r="D4080">
        <v>5387.8680000000004</v>
      </c>
      <c r="E4080">
        <v>6568.33</v>
      </c>
      <c r="F4080">
        <v>48009.599999999999</v>
      </c>
      <c r="G4080">
        <v>20595.55</v>
      </c>
      <c r="H4080">
        <v>828.93</v>
      </c>
      <c r="I4080">
        <v>4075.46</v>
      </c>
      <c r="J4080">
        <v>4986.8500000000004</v>
      </c>
      <c r="K4080">
        <v>839.42</v>
      </c>
      <c r="L4080">
        <v>1983.46</v>
      </c>
      <c r="M4080">
        <v>9325.2099999999991</v>
      </c>
      <c r="N4080">
        <v>10947.9</v>
      </c>
      <c r="O4080">
        <v>27549.53</v>
      </c>
      <c r="P4080">
        <v>902.54</v>
      </c>
      <c r="Q4080">
        <v>11014.63</v>
      </c>
      <c r="R4080">
        <v>4584.25</v>
      </c>
      <c r="S4080">
        <v>476.99</v>
      </c>
      <c r="T4080">
        <v>8683.74</v>
      </c>
      <c r="U4080" s="2">
        <v>770.86</v>
      </c>
    </row>
    <row r="4081" spans="1:21" ht="14.4" x14ac:dyDescent="0.3">
      <c r="A4081" s="1">
        <v>42230</v>
      </c>
      <c r="B4081">
        <v>23248.52</v>
      </c>
      <c r="C4081">
        <v>2091.54</v>
      </c>
      <c r="D4081">
        <v>5356.5370000000003</v>
      </c>
      <c r="E4081">
        <v>6550.74</v>
      </c>
      <c r="F4081">
        <v>47508.4</v>
      </c>
      <c r="G4081">
        <v>20519.45</v>
      </c>
      <c r="H4081">
        <v>835.17</v>
      </c>
      <c r="I4081">
        <v>4073.54</v>
      </c>
      <c r="J4081">
        <v>4956.47</v>
      </c>
      <c r="K4081">
        <v>842.16</v>
      </c>
      <c r="L4081">
        <v>1983.46</v>
      </c>
      <c r="M4081">
        <v>9346.56</v>
      </c>
      <c r="N4081">
        <v>10879.3</v>
      </c>
      <c r="O4081">
        <v>28067.31</v>
      </c>
      <c r="P4081">
        <v>900.84</v>
      </c>
      <c r="Q4081">
        <v>10985.14</v>
      </c>
      <c r="R4081">
        <v>4585.3909999999996</v>
      </c>
      <c r="S4081">
        <v>473.89</v>
      </c>
      <c r="T4081">
        <v>8683.74</v>
      </c>
      <c r="U4081" s="2">
        <v>773.09</v>
      </c>
    </row>
    <row r="4082" spans="1:21" ht="14.4" x14ac:dyDescent="0.3">
      <c r="A4082" s="1">
        <v>42233</v>
      </c>
      <c r="B4082">
        <v>23407.99</v>
      </c>
      <c r="C4082">
        <v>2102.44</v>
      </c>
      <c r="D4082">
        <v>5367.6559999999999</v>
      </c>
      <c r="E4082">
        <v>6550.3</v>
      </c>
      <c r="F4082">
        <v>47217.4</v>
      </c>
      <c r="G4082">
        <v>20620.259999999998</v>
      </c>
      <c r="H4082">
        <v>825.12</v>
      </c>
      <c r="I4082">
        <v>4077.87</v>
      </c>
      <c r="J4082">
        <v>4984.83</v>
      </c>
      <c r="K4082">
        <v>840.63</v>
      </c>
      <c r="L4082">
        <v>1968.52</v>
      </c>
      <c r="M4082">
        <v>9390.4599999999991</v>
      </c>
      <c r="N4082">
        <v>10900.3</v>
      </c>
      <c r="O4082">
        <v>27878.27</v>
      </c>
      <c r="P4082">
        <v>904.48</v>
      </c>
      <c r="Q4082">
        <v>10940.33</v>
      </c>
      <c r="R4082">
        <v>4585.3909999999996</v>
      </c>
      <c r="S4082">
        <v>474.3</v>
      </c>
      <c r="T4082">
        <v>8437.26</v>
      </c>
      <c r="U4082" s="2">
        <v>769.22</v>
      </c>
    </row>
    <row r="4083" spans="1:21" ht="14.4" x14ac:dyDescent="0.3">
      <c r="A4083" s="1">
        <v>42234</v>
      </c>
      <c r="B4083">
        <v>23389.72</v>
      </c>
      <c r="C4083">
        <v>2096.92</v>
      </c>
      <c r="D4083">
        <v>5303.1490000000003</v>
      </c>
      <c r="E4083">
        <v>6526.29</v>
      </c>
      <c r="F4083">
        <v>47450.6</v>
      </c>
      <c r="G4083">
        <v>20554.47</v>
      </c>
      <c r="H4083">
        <v>809.64</v>
      </c>
      <c r="I4083">
        <v>3825.41</v>
      </c>
      <c r="J4083">
        <v>4971.25</v>
      </c>
      <c r="K4083">
        <v>837.14</v>
      </c>
      <c r="L4083">
        <v>1956.26</v>
      </c>
      <c r="M4083">
        <v>9383.6</v>
      </c>
      <c r="N4083">
        <v>10897.9</v>
      </c>
      <c r="O4083">
        <v>27831.54</v>
      </c>
      <c r="P4083">
        <v>901.95</v>
      </c>
      <c r="Q4083">
        <v>10915.92</v>
      </c>
      <c r="R4083">
        <v>4510.4780000000001</v>
      </c>
      <c r="S4083">
        <v>479.01</v>
      </c>
      <c r="T4083">
        <v>8197.02</v>
      </c>
      <c r="U4083" s="2">
        <v>759.6</v>
      </c>
    </row>
    <row r="4084" spans="1:21" ht="14.4" x14ac:dyDescent="0.3">
      <c r="A4084" s="1">
        <v>42235</v>
      </c>
      <c r="B4084">
        <v>22975.32</v>
      </c>
      <c r="C4084">
        <v>2079.61</v>
      </c>
      <c r="D4084">
        <v>5380.1909999999998</v>
      </c>
      <c r="E4084">
        <v>6403.45</v>
      </c>
      <c r="F4084">
        <v>46588.4</v>
      </c>
      <c r="G4084">
        <v>20222.63</v>
      </c>
      <c r="H4084">
        <v>794.19</v>
      </c>
      <c r="I4084">
        <v>3886.14</v>
      </c>
      <c r="J4084">
        <v>4884.1000000000004</v>
      </c>
      <c r="K4084">
        <v>828.34</v>
      </c>
      <c r="L4084">
        <v>1939.38</v>
      </c>
      <c r="M4084">
        <v>9251.6</v>
      </c>
      <c r="N4084">
        <v>10782.4</v>
      </c>
      <c r="O4084">
        <v>27931.64</v>
      </c>
      <c r="P4084">
        <v>894.21</v>
      </c>
      <c r="Q4084">
        <v>10682.15</v>
      </c>
      <c r="R4084">
        <v>4484.2420000000002</v>
      </c>
      <c r="S4084">
        <v>469.24</v>
      </c>
      <c r="T4084">
        <v>7991.28</v>
      </c>
      <c r="U4084" s="2">
        <v>753</v>
      </c>
    </row>
    <row r="4085" spans="1:21" ht="14.4" x14ac:dyDescent="0.3">
      <c r="A4085" s="1">
        <v>42236</v>
      </c>
      <c r="B4085">
        <v>22378.65</v>
      </c>
      <c r="C4085">
        <v>2035.73</v>
      </c>
      <c r="D4085">
        <v>5288.5839999999998</v>
      </c>
      <c r="E4085">
        <v>6367.89</v>
      </c>
      <c r="F4085">
        <v>46649.2</v>
      </c>
      <c r="G4085">
        <v>20033.52</v>
      </c>
      <c r="H4085">
        <v>795.51</v>
      </c>
      <c r="I4085">
        <v>3761.45</v>
      </c>
      <c r="J4085">
        <v>4783.55</v>
      </c>
      <c r="K4085">
        <v>808.93</v>
      </c>
      <c r="L4085">
        <v>1914.55</v>
      </c>
      <c r="M4085">
        <v>9104.7099999999991</v>
      </c>
      <c r="N4085">
        <v>10587</v>
      </c>
      <c r="O4085">
        <v>27607.82</v>
      </c>
      <c r="P4085">
        <v>885</v>
      </c>
      <c r="Q4085">
        <v>10432.19</v>
      </c>
      <c r="R4085">
        <v>4441.9110000000001</v>
      </c>
      <c r="S4085">
        <v>459.17</v>
      </c>
      <c r="T4085">
        <v>8012.83</v>
      </c>
      <c r="U4085" s="2">
        <v>746.82</v>
      </c>
    </row>
    <row r="4086" spans="1:21" ht="14.4" x14ac:dyDescent="0.3">
      <c r="A4086" s="1">
        <v>42237</v>
      </c>
      <c r="B4086">
        <v>21746.17</v>
      </c>
      <c r="C4086">
        <v>1970.89</v>
      </c>
      <c r="D4086">
        <v>5214.6000000000004</v>
      </c>
      <c r="E4086">
        <v>6187.65</v>
      </c>
      <c r="F4086">
        <v>45719.6</v>
      </c>
      <c r="G4086">
        <v>19435.830000000002</v>
      </c>
      <c r="H4086">
        <v>762.38</v>
      </c>
      <c r="I4086">
        <v>3589.54</v>
      </c>
      <c r="J4086">
        <v>4630.99</v>
      </c>
      <c r="K4086">
        <v>794.65</v>
      </c>
      <c r="L4086">
        <v>1876.07</v>
      </c>
      <c r="M4086">
        <v>8798.57</v>
      </c>
      <c r="N4086">
        <v>10271.700000000001</v>
      </c>
      <c r="O4086">
        <v>27366.07</v>
      </c>
      <c r="P4086">
        <v>867.7</v>
      </c>
      <c r="Q4086">
        <v>10124.52</v>
      </c>
      <c r="R4086">
        <v>4335.9530000000004</v>
      </c>
      <c r="S4086">
        <v>442.87</v>
      </c>
      <c r="T4086">
        <v>8012.83</v>
      </c>
      <c r="U4086" s="2">
        <v>737.98</v>
      </c>
    </row>
    <row r="4087" spans="1:21" ht="14.4" x14ac:dyDescent="0.3">
      <c r="A4087" s="1">
        <v>42240</v>
      </c>
      <c r="B4087">
        <v>20450.43</v>
      </c>
      <c r="C4087">
        <v>1893.21</v>
      </c>
      <c r="D4087">
        <v>5001.28</v>
      </c>
      <c r="E4087">
        <v>5898.87</v>
      </c>
      <c r="F4087">
        <v>44336.5</v>
      </c>
      <c r="G4087">
        <v>18540.68</v>
      </c>
      <c r="H4087">
        <v>724.73</v>
      </c>
      <c r="I4087">
        <v>3275.53</v>
      </c>
      <c r="J4087">
        <v>4383.46</v>
      </c>
      <c r="K4087">
        <v>770.29</v>
      </c>
      <c r="L4087">
        <v>1829.81</v>
      </c>
      <c r="M4087">
        <v>8468.89</v>
      </c>
      <c r="N4087">
        <v>9756.6</v>
      </c>
      <c r="O4087">
        <v>25741.56</v>
      </c>
      <c r="P4087">
        <v>853.06</v>
      </c>
      <c r="Q4087">
        <v>9648.43</v>
      </c>
      <c r="R4087">
        <v>4163.7290000000003</v>
      </c>
      <c r="S4087">
        <v>419.68</v>
      </c>
      <c r="T4087">
        <v>7024.6</v>
      </c>
      <c r="U4087" s="2">
        <v>713.42</v>
      </c>
    </row>
    <row r="4088" spans="1:21" ht="14.4" x14ac:dyDescent="0.3">
      <c r="A4088" s="1">
        <v>42241</v>
      </c>
      <c r="B4088">
        <v>21649.69</v>
      </c>
      <c r="C4088">
        <v>1867.61</v>
      </c>
      <c r="D4088">
        <v>5137.2520000000004</v>
      </c>
      <c r="E4088">
        <v>6081.34</v>
      </c>
      <c r="F4088">
        <v>44544.9</v>
      </c>
      <c r="G4088">
        <v>17806.7</v>
      </c>
      <c r="H4088">
        <v>758.46</v>
      </c>
      <c r="I4088">
        <v>3042.93</v>
      </c>
      <c r="J4088">
        <v>4564.8599999999997</v>
      </c>
      <c r="K4088">
        <v>775.54</v>
      </c>
      <c r="L4088">
        <v>1846.63</v>
      </c>
      <c r="M4088">
        <v>8758.7900000000009</v>
      </c>
      <c r="N4088">
        <v>10115.4</v>
      </c>
      <c r="O4088">
        <v>26032.38</v>
      </c>
      <c r="P4088">
        <v>862.95</v>
      </c>
      <c r="Q4088">
        <v>10128.120000000001</v>
      </c>
      <c r="R4088">
        <v>4228.5010000000002</v>
      </c>
      <c r="S4088">
        <v>436.68</v>
      </c>
      <c r="T4088">
        <v>7543.05</v>
      </c>
      <c r="U4088" s="2">
        <v>735.1</v>
      </c>
    </row>
    <row r="4089" spans="1:21" ht="14.4" x14ac:dyDescent="0.3">
      <c r="A4089" s="1">
        <v>42242</v>
      </c>
      <c r="B4089">
        <v>21473.81</v>
      </c>
      <c r="C4089">
        <v>1940.51</v>
      </c>
      <c r="D4089">
        <v>5172.7749999999996</v>
      </c>
      <c r="E4089">
        <v>5979.2</v>
      </c>
      <c r="F4089">
        <v>46038.1</v>
      </c>
      <c r="G4089">
        <v>18376.830000000002</v>
      </c>
      <c r="H4089">
        <v>754.61</v>
      </c>
      <c r="I4089">
        <v>3025.69</v>
      </c>
      <c r="J4089">
        <v>4501.05</v>
      </c>
      <c r="K4089">
        <v>789.87</v>
      </c>
      <c r="L4089">
        <v>1894.09</v>
      </c>
      <c r="M4089">
        <v>8548.75</v>
      </c>
      <c r="N4089">
        <v>9984.5</v>
      </c>
      <c r="O4089">
        <v>25714.66</v>
      </c>
      <c r="P4089">
        <v>868.68</v>
      </c>
      <c r="Q4089">
        <v>9997.43</v>
      </c>
      <c r="R4089">
        <v>4237.7330000000002</v>
      </c>
      <c r="S4089">
        <v>428.73</v>
      </c>
      <c r="T4089">
        <v>7384.46</v>
      </c>
      <c r="U4089" s="2">
        <v>736.16</v>
      </c>
    </row>
    <row r="4090" spans="1:21" ht="14.4" x14ac:dyDescent="0.3">
      <c r="A4090" s="1">
        <v>42243</v>
      </c>
      <c r="B4090">
        <v>22201.24</v>
      </c>
      <c r="C4090">
        <v>1987.66</v>
      </c>
      <c r="D4090">
        <v>5233.3239999999996</v>
      </c>
      <c r="E4090">
        <v>6192.03</v>
      </c>
      <c r="F4090">
        <v>47715.3</v>
      </c>
      <c r="G4090">
        <v>18574.439999999999</v>
      </c>
      <c r="H4090">
        <v>804.86</v>
      </c>
      <c r="I4090">
        <v>3205.64</v>
      </c>
      <c r="J4090">
        <v>4658.18</v>
      </c>
      <c r="K4090">
        <v>813.18</v>
      </c>
      <c r="L4090">
        <v>1908</v>
      </c>
      <c r="M4090">
        <v>8812.58</v>
      </c>
      <c r="N4090">
        <v>10290.200000000001</v>
      </c>
      <c r="O4090">
        <v>26231.19</v>
      </c>
      <c r="P4090">
        <v>892.13</v>
      </c>
      <c r="Q4090">
        <v>10315.620000000001</v>
      </c>
      <c r="R4090">
        <v>4430.6319999999996</v>
      </c>
      <c r="S4090">
        <v>443.36</v>
      </c>
      <c r="T4090">
        <v>7604.32</v>
      </c>
      <c r="U4090" s="2">
        <v>748.13</v>
      </c>
    </row>
    <row r="4091" spans="1:21" ht="14.4" x14ac:dyDescent="0.3">
      <c r="A4091" s="1">
        <v>42244</v>
      </c>
      <c r="B4091">
        <v>21993.74</v>
      </c>
      <c r="C4091">
        <v>1988.87</v>
      </c>
      <c r="D4091">
        <v>5263.5590000000002</v>
      </c>
      <c r="E4091">
        <v>6247.94</v>
      </c>
      <c r="F4091">
        <v>47153.9</v>
      </c>
      <c r="G4091">
        <v>19136.32</v>
      </c>
      <c r="H4091">
        <v>829.95</v>
      </c>
      <c r="I4091">
        <v>3342.29</v>
      </c>
      <c r="J4091">
        <v>4675.13</v>
      </c>
      <c r="K4091">
        <v>817.04</v>
      </c>
      <c r="L4091">
        <v>1937.67</v>
      </c>
      <c r="M4091">
        <v>8785.1</v>
      </c>
      <c r="N4091">
        <v>10352.9</v>
      </c>
      <c r="O4091">
        <v>26392.38</v>
      </c>
      <c r="P4091">
        <v>889.18</v>
      </c>
      <c r="Q4091">
        <v>10298.530000000001</v>
      </c>
      <c r="R4091">
        <v>4446.201</v>
      </c>
      <c r="S4091">
        <v>445.96</v>
      </c>
      <c r="T4091">
        <v>7604.32</v>
      </c>
      <c r="U4091" s="2">
        <v>746.42</v>
      </c>
    </row>
    <row r="4092" spans="1:21" ht="14.4" x14ac:dyDescent="0.3">
      <c r="A4092" s="1">
        <v>42247</v>
      </c>
      <c r="B4092">
        <v>21941.919999999998</v>
      </c>
      <c r="C4092">
        <v>1972.18</v>
      </c>
      <c r="D4092">
        <v>5206.9759999999997</v>
      </c>
      <c r="E4092">
        <v>6247.94</v>
      </c>
      <c r="F4092">
        <v>46625.5</v>
      </c>
      <c r="G4092">
        <v>18890.48</v>
      </c>
      <c r="H4092">
        <v>833.6</v>
      </c>
      <c r="I4092">
        <v>3366.54</v>
      </c>
      <c r="J4092">
        <v>4652.95</v>
      </c>
      <c r="K4092">
        <v>815.45</v>
      </c>
      <c r="L4092">
        <v>1941.49</v>
      </c>
      <c r="M4092">
        <v>8824.56</v>
      </c>
      <c r="N4092">
        <v>10259</v>
      </c>
      <c r="O4092">
        <v>26283.09</v>
      </c>
      <c r="P4092">
        <v>897.32</v>
      </c>
      <c r="Q4092">
        <v>10259.459999999999</v>
      </c>
      <c r="R4092">
        <v>4509.607</v>
      </c>
      <c r="S4092">
        <v>445.03</v>
      </c>
      <c r="T4092">
        <v>7522.47</v>
      </c>
      <c r="U4092" s="2">
        <v>752.1</v>
      </c>
    </row>
    <row r="4093" spans="1:21" ht="14.4" x14ac:dyDescent="0.3">
      <c r="A4093" s="1">
        <v>42248</v>
      </c>
      <c r="B4093">
        <v>21451.37</v>
      </c>
      <c r="C4093">
        <v>1913.85</v>
      </c>
      <c r="D4093">
        <v>5096.41</v>
      </c>
      <c r="E4093">
        <v>6058.54</v>
      </c>
      <c r="F4093">
        <v>45477.1</v>
      </c>
      <c r="G4093">
        <v>18165.689999999999</v>
      </c>
      <c r="H4093">
        <v>805.06</v>
      </c>
      <c r="I4093">
        <v>3362.08</v>
      </c>
      <c r="J4093">
        <v>4541.16</v>
      </c>
      <c r="K4093">
        <v>792.19</v>
      </c>
      <c r="L4093">
        <v>1914.23</v>
      </c>
      <c r="M4093">
        <v>8621.27</v>
      </c>
      <c r="N4093">
        <v>9992.7999999999993</v>
      </c>
      <c r="O4093">
        <v>25696.44</v>
      </c>
      <c r="P4093">
        <v>881.95</v>
      </c>
      <c r="Q4093">
        <v>10015.57</v>
      </c>
      <c r="R4093">
        <v>4412.4589999999998</v>
      </c>
      <c r="S4093">
        <v>433.53</v>
      </c>
      <c r="T4093">
        <v>7438.43</v>
      </c>
      <c r="U4093" s="2">
        <v>735.7</v>
      </c>
    </row>
    <row r="4094" spans="1:21" ht="14.4" x14ac:dyDescent="0.3">
      <c r="A4094" s="1">
        <v>42249</v>
      </c>
      <c r="B4094">
        <v>21612</v>
      </c>
      <c r="C4094">
        <v>1948.86</v>
      </c>
      <c r="D4094">
        <v>5101.4639999999999</v>
      </c>
      <c r="E4094">
        <v>6083.31</v>
      </c>
      <c r="F4094">
        <v>46464</v>
      </c>
      <c r="G4094">
        <v>18095.400000000001</v>
      </c>
      <c r="H4094">
        <v>789.39</v>
      </c>
      <c r="I4094">
        <v>3365.83</v>
      </c>
      <c r="J4094">
        <v>4554.92</v>
      </c>
      <c r="K4094">
        <v>797.17</v>
      </c>
      <c r="L4094">
        <v>1915.22</v>
      </c>
      <c r="M4094">
        <v>8626.34</v>
      </c>
      <c r="N4094">
        <v>9938.2999999999993</v>
      </c>
      <c r="O4094">
        <v>25453.56</v>
      </c>
      <c r="P4094">
        <v>882.97</v>
      </c>
      <c r="Q4094">
        <v>10048.049999999999</v>
      </c>
      <c r="R4094">
        <v>4401.2929999999997</v>
      </c>
      <c r="S4094">
        <v>433.56</v>
      </c>
      <c r="T4094">
        <v>7367.55</v>
      </c>
      <c r="U4094" s="2">
        <v>736.56</v>
      </c>
    </row>
    <row r="4095" spans="1:21" ht="14.4" x14ac:dyDescent="0.3">
      <c r="A4095" s="1">
        <v>42250</v>
      </c>
      <c r="B4095">
        <v>22177.37</v>
      </c>
      <c r="C4095">
        <v>1951.13</v>
      </c>
      <c r="D4095">
        <v>5027.799</v>
      </c>
      <c r="E4095">
        <v>6194.1</v>
      </c>
      <c r="F4095">
        <v>47365.9</v>
      </c>
      <c r="G4095">
        <v>18182.39</v>
      </c>
      <c r="H4095">
        <v>805.23</v>
      </c>
      <c r="I4095">
        <v>3365.83</v>
      </c>
      <c r="J4095">
        <v>4653.79</v>
      </c>
      <c r="K4095">
        <v>800.03</v>
      </c>
      <c r="L4095">
        <v>1915.53</v>
      </c>
      <c r="M4095">
        <v>8775.64</v>
      </c>
      <c r="N4095">
        <v>10042.4</v>
      </c>
      <c r="O4095">
        <v>25764.78</v>
      </c>
      <c r="P4095">
        <v>888.65</v>
      </c>
      <c r="Q4095">
        <v>10317.84</v>
      </c>
      <c r="R4095">
        <v>4433.1109999999999</v>
      </c>
      <c r="S4095">
        <v>444.55</v>
      </c>
      <c r="T4095">
        <v>7383.86</v>
      </c>
      <c r="U4095" s="2">
        <v>740.04</v>
      </c>
    </row>
    <row r="4096" spans="1:21" ht="14.4" x14ac:dyDescent="0.3">
      <c r="A4096" s="1">
        <v>42251</v>
      </c>
      <c r="B4096">
        <v>21472.68</v>
      </c>
      <c r="C4096">
        <v>1921.22</v>
      </c>
      <c r="D4096">
        <v>5040.6030000000001</v>
      </c>
      <c r="E4096">
        <v>6042.92</v>
      </c>
      <c r="F4096">
        <v>46497.7</v>
      </c>
      <c r="G4096">
        <v>17792.16</v>
      </c>
      <c r="H4096">
        <v>793.65</v>
      </c>
      <c r="I4096">
        <v>3365.83</v>
      </c>
      <c r="J4096">
        <v>4523.08</v>
      </c>
      <c r="K4096">
        <v>792.56</v>
      </c>
      <c r="L4096">
        <v>1886.04</v>
      </c>
      <c r="M4096">
        <v>8652.35</v>
      </c>
      <c r="N4096">
        <v>9821.7999999999993</v>
      </c>
      <c r="O4096">
        <v>25201.9</v>
      </c>
      <c r="P4096">
        <v>877.76</v>
      </c>
      <c r="Q4096">
        <v>10038.040000000001</v>
      </c>
      <c r="R4096">
        <v>4415.3429999999998</v>
      </c>
      <c r="S4096">
        <v>432.94</v>
      </c>
      <c r="T4096">
        <v>7383.86</v>
      </c>
      <c r="U4096" s="2">
        <v>729.5</v>
      </c>
    </row>
    <row r="4097" spans="1:21" ht="14.4" x14ac:dyDescent="0.3">
      <c r="A4097" s="1">
        <v>42254</v>
      </c>
      <c r="B4097">
        <v>21622.34</v>
      </c>
      <c r="C4097">
        <v>1921.22</v>
      </c>
      <c r="D4097">
        <v>5030.4210000000003</v>
      </c>
      <c r="E4097">
        <v>6074.52</v>
      </c>
      <c r="F4097">
        <v>46497.7</v>
      </c>
      <c r="G4097">
        <v>17860.47</v>
      </c>
      <c r="H4097">
        <v>776.17</v>
      </c>
      <c r="I4097">
        <v>3250.49</v>
      </c>
      <c r="J4097">
        <v>4549.6400000000003</v>
      </c>
      <c r="K4097">
        <v>792.56</v>
      </c>
      <c r="L4097">
        <v>1883.22</v>
      </c>
      <c r="M4097">
        <v>8705.5300000000007</v>
      </c>
      <c r="N4097">
        <v>9805.4</v>
      </c>
      <c r="O4097">
        <v>24893.81</v>
      </c>
      <c r="P4097">
        <v>877.78</v>
      </c>
      <c r="Q4097">
        <v>10108.61</v>
      </c>
      <c r="R4097">
        <v>4301.3649999999998</v>
      </c>
      <c r="S4097">
        <v>435.5</v>
      </c>
      <c r="T4097">
        <v>7483.5</v>
      </c>
      <c r="U4097" s="2">
        <v>718.66</v>
      </c>
    </row>
    <row r="4098" spans="1:21" ht="14.4" x14ac:dyDescent="0.3">
      <c r="A4098" s="1">
        <v>42255</v>
      </c>
      <c r="B4098">
        <v>21941.31</v>
      </c>
      <c r="C4098">
        <v>1969.41</v>
      </c>
      <c r="D4098">
        <v>5115.25</v>
      </c>
      <c r="E4098">
        <v>6146.1</v>
      </c>
      <c r="F4098">
        <v>46762.1</v>
      </c>
      <c r="G4098">
        <v>17427.080000000002</v>
      </c>
      <c r="H4098">
        <v>793.99</v>
      </c>
      <c r="I4098">
        <v>3334.02</v>
      </c>
      <c r="J4098">
        <v>4598.26</v>
      </c>
      <c r="K4098">
        <v>802.41</v>
      </c>
      <c r="L4098">
        <v>1878.68</v>
      </c>
      <c r="M4098">
        <v>8760.9500000000007</v>
      </c>
      <c r="N4098">
        <v>9866.2000000000007</v>
      </c>
      <c r="O4098">
        <v>25317.87</v>
      </c>
      <c r="P4098">
        <v>884.66</v>
      </c>
      <c r="Q4098">
        <v>10271.36</v>
      </c>
      <c r="R4098">
        <v>4318.5910000000003</v>
      </c>
      <c r="S4098">
        <v>439.48</v>
      </c>
      <c r="T4098">
        <v>7578.37</v>
      </c>
      <c r="U4098" s="2">
        <v>720.52</v>
      </c>
    </row>
    <row r="4099" spans="1:21" ht="14.4" x14ac:dyDescent="0.3">
      <c r="A4099" s="1">
        <v>42256</v>
      </c>
      <c r="B4099">
        <v>22126.57</v>
      </c>
      <c r="C4099">
        <v>1942.04</v>
      </c>
      <c r="D4099">
        <v>5221.1279999999997</v>
      </c>
      <c r="E4099">
        <v>6229.01</v>
      </c>
      <c r="F4099">
        <v>46657.1</v>
      </c>
      <c r="G4099">
        <v>18770.509999999998</v>
      </c>
      <c r="H4099">
        <v>796.69</v>
      </c>
      <c r="I4099">
        <v>3399.31</v>
      </c>
      <c r="J4099">
        <v>4664.59</v>
      </c>
      <c r="K4099">
        <v>797.69</v>
      </c>
      <c r="L4099">
        <v>1934.2</v>
      </c>
      <c r="M4099">
        <v>8871.92</v>
      </c>
      <c r="N4099">
        <v>10037.799999999999</v>
      </c>
      <c r="O4099">
        <v>25719.58</v>
      </c>
      <c r="P4099">
        <v>878.42</v>
      </c>
      <c r="Q4099">
        <v>10303.120000000001</v>
      </c>
      <c r="R4099">
        <v>4347.277</v>
      </c>
      <c r="S4099">
        <v>444.26</v>
      </c>
      <c r="T4099">
        <v>7748.92</v>
      </c>
      <c r="U4099" s="2">
        <v>720.03</v>
      </c>
    </row>
    <row r="4100" spans="1:21" ht="14.4" x14ac:dyDescent="0.3">
      <c r="A4100" s="1">
        <v>42257</v>
      </c>
      <c r="B4100">
        <v>21901.45</v>
      </c>
      <c r="C4100">
        <v>1952.29</v>
      </c>
      <c r="D4100">
        <v>5095.0159999999996</v>
      </c>
      <c r="E4100">
        <v>6155.81</v>
      </c>
      <c r="F4100">
        <v>46504</v>
      </c>
      <c r="G4100">
        <v>18299.62</v>
      </c>
      <c r="H4100">
        <v>800.49</v>
      </c>
      <c r="I4100">
        <v>3357.56</v>
      </c>
      <c r="J4100">
        <v>4596.53</v>
      </c>
      <c r="K4100">
        <v>799.99</v>
      </c>
      <c r="L4100">
        <v>1962.11</v>
      </c>
      <c r="M4100">
        <v>8778.76</v>
      </c>
      <c r="N4100">
        <v>9859</v>
      </c>
      <c r="O4100">
        <v>25622.17</v>
      </c>
      <c r="P4100">
        <v>880.82</v>
      </c>
      <c r="Q4100">
        <v>10210.44</v>
      </c>
      <c r="R4100">
        <v>4343.2610000000004</v>
      </c>
      <c r="S4100">
        <v>436.21</v>
      </c>
      <c r="T4100">
        <v>7718.4</v>
      </c>
      <c r="U4100" s="2">
        <v>718.47</v>
      </c>
    </row>
    <row r="4101" spans="1:21" ht="14.4" x14ac:dyDescent="0.3">
      <c r="A4101" s="1">
        <v>42258</v>
      </c>
      <c r="B4101">
        <v>21762.63</v>
      </c>
      <c r="C4101">
        <v>1961.05</v>
      </c>
      <c r="D4101">
        <v>5071.0839999999998</v>
      </c>
      <c r="E4101">
        <v>6117.76</v>
      </c>
      <c r="F4101">
        <v>46400.5</v>
      </c>
      <c r="G4101">
        <v>18264.22</v>
      </c>
      <c r="H4101">
        <v>799.1</v>
      </c>
      <c r="I4101">
        <v>3347.19</v>
      </c>
      <c r="J4101">
        <v>4548.72</v>
      </c>
      <c r="K4101">
        <v>793.2</v>
      </c>
      <c r="L4101">
        <v>1941.37</v>
      </c>
      <c r="M4101">
        <v>8772.44</v>
      </c>
      <c r="N4101">
        <v>9737.9</v>
      </c>
      <c r="O4101">
        <v>25610.21</v>
      </c>
      <c r="P4101">
        <v>879.56</v>
      </c>
      <c r="Q4101">
        <v>10123.56</v>
      </c>
      <c r="R4101">
        <v>4360.4679999999998</v>
      </c>
      <c r="S4101">
        <v>430.23</v>
      </c>
      <c r="T4101">
        <v>7718.4</v>
      </c>
      <c r="U4101" s="2">
        <v>713.51</v>
      </c>
    </row>
    <row r="4102" spans="1:21" ht="14.4" x14ac:dyDescent="0.3">
      <c r="A4102" s="1">
        <v>42261</v>
      </c>
      <c r="B4102">
        <v>21553.8</v>
      </c>
      <c r="C4102">
        <v>1953.03</v>
      </c>
      <c r="D4102">
        <v>5096.47</v>
      </c>
      <c r="E4102">
        <v>6084.59</v>
      </c>
      <c r="F4102">
        <v>47281.5</v>
      </c>
      <c r="G4102">
        <v>17965.7</v>
      </c>
      <c r="H4102">
        <v>808.61</v>
      </c>
      <c r="I4102">
        <v>3281.13</v>
      </c>
      <c r="J4102">
        <v>4518.1499999999996</v>
      </c>
      <c r="K4102">
        <v>787.19</v>
      </c>
      <c r="L4102">
        <v>1931.46</v>
      </c>
      <c r="M4102">
        <v>8686.17</v>
      </c>
      <c r="N4102">
        <v>9696.4</v>
      </c>
      <c r="O4102">
        <v>25856.7</v>
      </c>
      <c r="P4102">
        <v>881.07</v>
      </c>
      <c r="Q4102">
        <v>10131.74</v>
      </c>
      <c r="R4102">
        <v>4390.3729999999996</v>
      </c>
      <c r="S4102">
        <v>427.88</v>
      </c>
      <c r="T4102">
        <v>7549.86</v>
      </c>
      <c r="U4102" s="2">
        <v>712.99</v>
      </c>
    </row>
    <row r="4103" spans="1:21" ht="14.4" x14ac:dyDescent="0.3">
      <c r="A4103" s="1">
        <v>42262</v>
      </c>
      <c r="B4103">
        <v>21903.63</v>
      </c>
      <c r="C4103">
        <v>1978.09</v>
      </c>
      <c r="D4103">
        <v>5018.4359999999997</v>
      </c>
      <c r="E4103">
        <v>6137.6</v>
      </c>
      <c r="F4103">
        <v>47364.1</v>
      </c>
      <c r="G4103">
        <v>18026.48</v>
      </c>
      <c r="H4103">
        <v>807.52</v>
      </c>
      <c r="I4103">
        <v>3152.23</v>
      </c>
      <c r="J4103">
        <v>4569.37</v>
      </c>
      <c r="K4103">
        <v>793.57</v>
      </c>
      <c r="L4103">
        <v>1937.56</v>
      </c>
      <c r="M4103">
        <v>8790.44</v>
      </c>
      <c r="N4103">
        <v>9782.5</v>
      </c>
      <c r="O4103">
        <v>25705.93</v>
      </c>
      <c r="P4103">
        <v>889.33</v>
      </c>
      <c r="Q4103">
        <v>10188.129999999999</v>
      </c>
      <c r="R4103">
        <v>4347.16</v>
      </c>
      <c r="S4103">
        <v>432.15</v>
      </c>
      <c r="T4103">
        <v>7547.78</v>
      </c>
      <c r="U4103" s="2">
        <v>731.73</v>
      </c>
    </row>
    <row r="4104" spans="1:21" ht="14.4" x14ac:dyDescent="0.3">
      <c r="A4104" s="1">
        <v>42263</v>
      </c>
      <c r="B4104">
        <v>22059.21</v>
      </c>
      <c r="C4104">
        <v>1995.31</v>
      </c>
      <c r="D4104">
        <v>5098.8609999999999</v>
      </c>
      <c r="E4104">
        <v>6229.21</v>
      </c>
      <c r="F4104">
        <v>48553.1</v>
      </c>
      <c r="G4104">
        <v>18171.599999999999</v>
      </c>
      <c r="H4104">
        <v>837.39</v>
      </c>
      <c r="I4104">
        <v>3309.25</v>
      </c>
      <c r="J4104">
        <v>4645.84</v>
      </c>
      <c r="K4104">
        <v>811.31</v>
      </c>
      <c r="L4104">
        <v>1975.45</v>
      </c>
      <c r="M4104">
        <v>8871.17</v>
      </c>
      <c r="N4104">
        <v>9976.7999999999993</v>
      </c>
      <c r="O4104">
        <v>25963.97</v>
      </c>
      <c r="P4104">
        <v>889.33</v>
      </c>
      <c r="Q4104">
        <v>10227.209999999999</v>
      </c>
      <c r="R4104">
        <v>4332.5129999999999</v>
      </c>
      <c r="S4104">
        <v>438.5</v>
      </c>
      <c r="T4104">
        <v>7525.32</v>
      </c>
      <c r="U4104" s="2">
        <v>741.49</v>
      </c>
    </row>
    <row r="4105" spans="1:21" ht="14.4" x14ac:dyDescent="0.3">
      <c r="A4105" s="1">
        <v>42264</v>
      </c>
      <c r="B4105">
        <v>22099.53</v>
      </c>
      <c r="C4105">
        <v>1990.2</v>
      </c>
      <c r="D4105">
        <v>5146.82</v>
      </c>
      <c r="E4105">
        <v>6186.99</v>
      </c>
      <c r="F4105">
        <v>48551.1</v>
      </c>
      <c r="G4105">
        <v>18432.27</v>
      </c>
      <c r="H4105">
        <v>823.13</v>
      </c>
      <c r="I4105">
        <v>3237</v>
      </c>
      <c r="J4105">
        <v>4655.1400000000003</v>
      </c>
      <c r="K4105">
        <v>812.13</v>
      </c>
      <c r="L4105">
        <v>1976.49</v>
      </c>
      <c r="M4105">
        <v>8849.43</v>
      </c>
      <c r="N4105">
        <v>10106.6</v>
      </c>
      <c r="O4105">
        <v>25963.97</v>
      </c>
      <c r="P4105">
        <v>899.11</v>
      </c>
      <c r="Q4105">
        <v>10229.58</v>
      </c>
      <c r="R4105">
        <v>4378.3850000000002</v>
      </c>
      <c r="S4105">
        <v>437.63</v>
      </c>
      <c r="T4105">
        <v>7470.19</v>
      </c>
      <c r="U4105" s="2">
        <v>749.81</v>
      </c>
    </row>
    <row r="4106" spans="1:21" ht="14.4" x14ac:dyDescent="0.3">
      <c r="A4106" s="1">
        <v>42265</v>
      </c>
      <c r="B4106">
        <v>21514.9</v>
      </c>
      <c r="C4106">
        <v>1958.03</v>
      </c>
      <c r="D4106">
        <v>5170.5020000000004</v>
      </c>
      <c r="E4106">
        <v>6104.11</v>
      </c>
      <c r="F4106">
        <v>47264.1</v>
      </c>
      <c r="G4106">
        <v>18070.21</v>
      </c>
      <c r="H4106">
        <v>816.56</v>
      </c>
      <c r="I4106">
        <v>3251.27</v>
      </c>
      <c r="J4106">
        <v>4535.8500000000004</v>
      </c>
      <c r="K4106">
        <v>803.73</v>
      </c>
      <c r="L4106">
        <v>1995.95</v>
      </c>
      <c r="M4106">
        <v>8739.2199999999993</v>
      </c>
      <c r="N4106">
        <v>9847.2000000000007</v>
      </c>
      <c r="O4106">
        <v>26218.91</v>
      </c>
      <c r="P4106">
        <v>895.74</v>
      </c>
      <c r="Q4106">
        <v>9916.16</v>
      </c>
      <c r="R4106">
        <v>4380.32</v>
      </c>
      <c r="S4106">
        <v>427.32</v>
      </c>
      <c r="T4106">
        <v>7470.19</v>
      </c>
      <c r="U4106" s="2">
        <v>750.99</v>
      </c>
    </row>
    <row r="4107" spans="1:21" ht="14.4" x14ac:dyDescent="0.3">
      <c r="A4107" s="1">
        <v>42268</v>
      </c>
      <c r="B4107">
        <v>21755.42</v>
      </c>
      <c r="C4107">
        <v>1966.97</v>
      </c>
      <c r="D4107">
        <v>5066.2439999999997</v>
      </c>
      <c r="E4107">
        <v>6108.71</v>
      </c>
      <c r="F4107">
        <v>46590.2</v>
      </c>
      <c r="G4107">
        <v>18070.21</v>
      </c>
      <c r="H4107">
        <v>808.78</v>
      </c>
      <c r="I4107">
        <v>3308.25</v>
      </c>
      <c r="J4107">
        <v>4585.5</v>
      </c>
      <c r="K4107">
        <v>811.47</v>
      </c>
      <c r="L4107">
        <v>1964.68</v>
      </c>
      <c r="M4107">
        <v>8782.27</v>
      </c>
      <c r="N4107">
        <v>9856.7999999999993</v>
      </c>
      <c r="O4107">
        <v>26192.98</v>
      </c>
      <c r="P4107">
        <v>896.66</v>
      </c>
      <c r="Q4107">
        <v>9948.51</v>
      </c>
      <c r="R4107">
        <v>4376.0820000000003</v>
      </c>
      <c r="S4107">
        <v>432.8</v>
      </c>
      <c r="T4107">
        <v>7442.71</v>
      </c>
      <c r="U4107" s="2">
        <v>758.61</v>
      </c>
    </row>
    <row r="4108" spans="1:21" ht="14.4" x14ac:dyDescent="0.3">
      <c r="A4108" s="1">
        <v>42269</v>
      </c>
      <c r="B4108">
        <v>21031.8</v>
      </c>
      <c r="C4108">
        <v>1942.74</v>
      </c>
      <c r="D4108">
        <v>5103.5519999999997</v>
      </c>
      <c r="E4108">
        <v>5935.84</v>
      </c>
      <c r="F4108">
        <v>46264.6</v>
      </c>
      <c r="G4108">
        <v>18070.21</v>
      </c>
      <c r="H4108">
        <v>789.56</v>
      </c>
      <c r="I4108">
        <v>3339.03</v>
      </c>
      <c r="J4108">
        <v>4428.51</v>
      </c>
      <c r="K4108">
        <v>792.44</v>
      </c>
      <c r="L4108">
        <v>1982.06</v>
      </c>
      <c r="M4108">
        <v>8475.4699999999993</v>
      </c>
      <c r="N4108">
        <v>9550.2000000000007</v>
      </c>
      <c r="O4108">
        <v>25651.84</v>
      </c>
      <c r="P4108">
        <v>891.39</v>
      </c>
      <c r="Q4108">
        <v>9570.66</v>
      </c>
      <c r="R4108">
        <v>4344.0439999999999</v>
      </c>
      <c r="S4108">
        <v>419.98</v>
      </c>
      <c r="T4108">
        <v>7442.71</v>
      </c>
      <c r="U4108" s="2">
        <v>749.94</v>
      </c>
    </row>
    <row r="4109" spans="1:21" ht="14.4" x14ac:dyDescent="0.3">
      <c r="A4109" s="1">
        <v>42270</v>
      </c>
      <c r="B4109">
        <v>21068.880000000001</v>
      </c>
      <c r="C4109">
        <v>1938.76</v>
      </c>
      <c r="D4109">
        <v>4998.1319999999996</v>
      </c>
      <c r="E4109">
        <v>6032.24</v>
      </c>
      <c r="F4109">
        <v>45340.1</v>
      </c>
      <c r="G4109">
        <v>18070.21</v>
      </c>
      <c r="H4109">
        <v>782.07</v>
      </c>
      <c r="I4109">
        <v>3263.03</v>
      </c>
      <c r="J4109">
        <v>4432.83</v>
      </c>
      <c r="K4109">
        <v>786.03</v>
      </c>
      <c r="L4109">
        <v>1944.64</v>
      </c>
      <c r="M4109">
        <v>8447.68</v>
      </c>
      <c r="N4109">
        <v>9474.6</v>
      </c>
      <c r="O4109">
        <v>25822.99</v>
      </c>
      <c r="P4109">
        <v>886.91</v>
      </c>
      <c r="Q4109">
        <v>9612.6200000000008</v>
      </c>
      <c r="R4109">
        <v>4244.4269999999997</v>
      </c>
      <c r="S4109">
        <v>419.12</v>
      </c>
      <c r="T4109">
        <v>7442.71</v>
      </c>
      <c r="U4109" s="2">
        <v>746.1</v>
      </c>
    </row>
    <row r="4110" spans="1:21" ht="14.4" x14ac:dyDescent="0.3">
      <c r="A4110" s="1">
        <v>42271</v>
      </c>
      <c r="B4110">
        <v>20581.830000000002</v>
      </c>
      <c r="C4110">
        <v>1932.24</v>
      </c>
      <c r="D4110">
        <v>5071.6660000000002</v>
      </c>
      <c r="E4110">
        <v>5961.49</v>
      </c>
      <c r="F4110">
        <v>45292</v>
      </c>
      <c r="G4110">
        <v>17571.830000000002</v>
      </c>
      <c r="H4110">
        <v>769.38</v>
      </c>
      <c r="I4110">
        <v>3285</v>
      </c>
      <c r="J4110">
        <v>4347.24</v>
      </c>
      <c r="K4110">
        <v>783.83</v>
      </c>
      <c r="L4110">
        <v>1947.1</v>
      </c>
      <c r="M4110">
        <v>8278.07</v>
      </c>
      <c r="N4110">
        <v>9291.4</v>
      </c>
      <c r="O4110">
        <v>25863.5</v>
      </c>
      <c r="P4110">
        <v>877.16</v>
      </c>
      <c r="Q4110">
        <v>9427.64</v>
      </c>
      <c r="R4110">
        <v>4244.4269999999997</v>
      </c>
      <c r="S4110">
        <v>409.86</v>
      </c>
      <c r="T4110">
        <v>7442.71</v>
      </c>
      <c r="U4110" s="2">
        <v>746.1</v>
      </c>
    </row>
    <row r="4111" spans="1:21" ht="14.4" x14ac:dyDescent="0.3">
      <c r="A4111" s="1">
        <v>42272</v>
      </c>
      <c r="B4111">
        <v>21339.11</v>
      </c>
      <c r="C4111">
        <v>1931.34</v>
      </c>
      <c r="D4111">
        <v>5042.1099999999997</v>
      </c>
      <c r="E4111">
        <v>6109.01</v>
      </c>
      <c r="F4111">
        <v>44831.5</v>
      </c>
      <c r="G4111">
        <v>17880.509999999998</v>
      </c>
      <c r="H4111">
        <v>788.55</v>
      </c>
      <c r="I4111">
        <v>3231.95</v>
      </c>
      <c r="J4111">
        <v>4480.66</v>
      </c>
      <c r="K4111">
        <v>786.39</v>
      </c>
      <c r="L4111">
        <v>1942.85</v>
      </c>
      <c r="M4111">
        <v>8505.94</v>
      </c>
      <c r="N4111">
        <v>9519.5</v>
      </c>
      <c r="O4111">
        <v>25863.5</v>
      </c>
      <c r="P4111">
        <v>873.68</v>
      </c>
      <c r="Q4111">
        <v>9688.5300000000007</v>
      </c>
      <c r="R4111">
        <v>4209.4390000000003</v>
      </c>
      <c r="S4111">
        <v>422.8</v>
      </c>
      <c r="T4111">
        <v>7442.71</v>
      </c>
      <c r="U4111" s="2">
        <v>746.1</v>
      </c>
    </row>
    <row r="4112" spans="1:21" ht="14.4" x14ac:dyDescent="0.3">
      <c r="A4112" s="1">
        <v>42275</v>
      </c>
      <c r="B4112">
        <v>20759.490000000002</v>
      </c>
      <c r="C4112">
        <v>1881.77</v>
      </c>
      <c r="D4112">
        <v>5113.4939999999997</v>
      </c>
      <c r="E4112">
        <v>5958.86</v>
      </c>
      <c r="F4112">
        <v>43956.6</v>
      </c>
      <c r="G4112">
        <v>17645.11</v>
      </c>
      <c r="H4112">
        <v>775.73</v>
      </c>
      <c r="I4112">
        <v>3242.75</v>
      </c>
      <c r="J4112">
        <v>4357.05</v>
      </c>
      <c r="K4112">
        <v>763.96</v>
      </c>
      <c r="L4112">
        <v>1942.85</v>
      </c>
      <c r="M4112">
        <v>8381.2199999999993</v>
      </c>
      <c r="N4112">
        <v>9394.2000000000007</v>
      </c>
      <c r="O4112">
        <v>25616.84</v>
      </c>
      <c r="P4112">
        <v>862.88</v>
      </c>
      <c r="Q4112">
        <v>9483.5499999999993</v>
      </c>
      <c r="R4112">
        <v>4120.5029999999997</v>
      </c>
      <c r="S4112">
        <v>412.32</v>
      </c>
      <c r="T4112">
        <v>7442.71</v>
      </c>
      <c r="U4112" s="2">
        <v>733.15</v>
      </c>
    </row>
    <row r="4113" spans="1:21" ht="14.4" x14ac:dyDescent="0.3">
      <c r="A4113" s="1">
        <v>42276</v>
      </c>
      <c r="B4113">
        <v>20726.75</v>
      </c>
      <c r="C4113">
        <v>1884.09</v>
      </c>
      <c r="D4113">
        <v>4918.4290000000001</v>
      </c>
      <c r="E4113">
        <v>5909.24</v>
      </c>
      <c r="F4113">
        <v>44131.8</v>
      </c>
      <c r="G4113">
        <v>16930.84</v>
      </c>
      <c r="H4113">
        <v>784.11</v>
      </c>
      <c r="I4113">
        <v>3178.85</v>
      </c>
      <c r="J4113">
        <v>4343.7299999999996</v>
      </c>
      <c r="K4113">
        <v>767</v>
      </c>
      <c r="L4113">
        <v>1942.85</v>
      </c>
      <c r="M4113">
        <v>8323.48</v>
      </c>
      <c r="N4113">
        <v>9393.9</v>
      </c>
      <c r="O4113">
        <v>25778.66</v>
      </c>
      <c r="P4113">
        <v>866.82</v>
      </c>
      <c r="Q4113">
        <v>9450.4</v>
      </c>
      <c r="R4113">
        <v>4178.4080000000004</v>
      </c>
      <c r="S4113">
        <v>412.11</v>
      </c>
      <c r="T4113">
        <v>7337.21</v>
      </c>
      <c r="U4113" s="2">
        <v>742.58</v>
      </c>
    </row>
    <row r="4114" spans="1:21" ht="14.4" x14ac:dyDescent="0.3">
      <c r="A4114" s="1">
        <v>42277</v>
      </c>
      <c r="B4114">
        <v>21294.98</v>
      </c>
      <c r="C4114">
        <v>1920.03</v>
      </c>
      <c r="D4114">
        <v>5021.6289999999999</v>
      </c>
      <c r="E4114">
        <v>6061.61</v>
      </c>
      <c r="F4114">
        <v>45059.3</v>
      </c>
      <c r="G4114">
        <v>17388.150000000001</v>
      </c>
      <c r="H4114">
        <v>789.73</v>
      </c>
      <c r="I4114">
        <v>3202.95</v>
      </c>
      <c r="J4114">
        <v>4455.29</v>
      </c>
      <c r="K4114">
        <v>784.51</v>
      </c>
      <c r="L4114">
        <v>1962.81</v>
      </c>
      <c r="M4114">
        <v>8513.41</v>
      </c>
      <c r="N4114">
        <v>9559.9</v>
      </c>
      <c r="O4114">
        <v>26154.83</v>
      </c>
      <c r="P4114">
        <v>877.14</v>
      </c>
      <c r="Q4114">
        <v>9660.44</v>
      </c>
      <c r="R4114">
        <v>4223.9080000000004</v>
      </c>
      <c r="S4114">
        <v>421.14</v>
      </c>
      <c r="T4114">
        <v>7404.14</v>
      </c>
      <c r="U4114" s="2">
        <v>742.05</v>
      </c>
    </row>
    <row r="4115" spans="1:21" ht="14.4" x14ac:dyDescent="0.3">
      <c r="A4115" s="1">
        <v>42278</v>
      </c>
      <c r="B4115">
        <v>21142.86</v>
      </c>
      <c r="C4115">
        <v>1923.82</v>
      </c>
      <c r="D4115">
        <v>5112.1409999999996</v>
      </c>
      <c r="E4115">
        <v>6072.47</v>
      </c>
      <c r="F4115">
        <v>45313.3</v>
      </c>
      <c r="G4115">
        <v>17722.419999999998</v>
      </c>
      <c r="H4115">
        <v>781.65</v>
      </c>
      <c r="I4115">
        <v>3202.95</v>
      </c>
      <c r="J4115">
        <v>4426.54</v>
      </c>
      <c r="K4115">
        <v>780.41</v>
      </c>
      <c r="L4115">
        <v>1979.32</v>
      </c>
      <c r="M4115">
        <v>8510.56</v>
      </c>
      <c r="N4115">
        <v>9567.2999999999993</v>
      </c>
      <c r="O4115">
        <v>26220.95</v>
      </c>
      <c r="P4115">
        <v>877.7</v>
      </c>
      <c r="Q4115">
        <v>9509.25</v>
      </c>
      <c r="R4115">
        <v>4254.8760000000002</v>
      </c>
      <c r="S4115">
        <v>418.83</v>
      </c>
      <c r="T4115">
        <v>7341.94</v>
      </c>
      <c r="U4115" s="2">
        <v>745.31</v>
      </c>
    </row>
    <row r="4116" spans="1:21" ht="14.4" x14ac:dyDescent="0.3">
      <c r="A4116" s="1">
        <v>42279</v>
      </c>
      <c r="B4116">
        <v>21395.29</v>
      </c>
      <c r="C4116">
        <v>1951.36</v>
      </c>
      <c r="D4116">
        <v>5052.0169999999998</v>
      </c>
      <c r="E4116">
        <v>6129.98</v>
      </c>
      <c r="F4116">
        <v>47033.5</v>
      </c>
      <c r="G4116">
        <v>17725.13</v>
      </c>
      <c r="H4116">
        <v>764.93</v>
      </c>
      <c r="I4116">
        <v>3202.95</v>
      </c>
      <c r="J4116">
        <v>4458.88</v>
      </c>
      <c r="K4116">
        <v>784.44</v>
      </c>
      <c r="L4116">
        <v>1969.68</v>
      </c>
      <c r="M4116">
        <v>8515.52</v>
      </c>
      <c r="N4116">
        <v>9603.6</v>
      </c>
      <c r="O4116">
        <v>26220.95</v>
      </c>
      <c r="P4116">
        <v>878.21</v>
      </c>
      <c r="Q4116">
        <v>9553.07</v>
      </c>
      <c r="R4116">
        <v>4207.799</v>
      </c>
      <c r="S4116">
        <v>422.58</v>
      </c>
      <c r="T4116">
        <v>7341.94</v>
      </c>
      <c r="U4116" s="2">
        <v>743.97</v>
      </c>
    </row>
    <row r="4117" spans="1:21" ht="14.4" x14ac:dyDescent="0.3">
      <c r="A4117" s="1">
        <v>42282</v>
      </c>
      <c r="B4117">
        <v>21980.080000000002</v>
      </c>
      <c r="C4117">
        <v>1987.05</v>
      </c>
      <c r="D4117">
        <v>5150.5339999999997</v>
      </c>
      <c r="E4117">
        <v>6298.92</v>
      </c>
      <c r="F4117">
        <v>47598.1</v>
      </c>
      <c r="G4117">
        <v>18005.490000000002</v>
      </c>
      <c r="H4117">
        <v>805.12</v>
      </c>
      <c r="I4117">
        <v>3202.95</v>
      </c>
      <c r="J4117">
        <v>4616.8999999999996</v>
      </c>
      <c r="K4117">
        <v>794.23</v>
      </c>
      <c r="L4117">
        <v>1978.25</v>
      </c>
      <c r="M4117">
        <v>8740.83</v>
      </c>
      <c r="N4117">
        <v>9971.2999999999993</v>
      </c>
      <c r="O4117">
        <v>26785.55</v>
      </c>
      <c r="P4117">
        <v>895.25</v>
      </c>
      <c r="Q4117">
        <v>9814.7900000000009</v>
      </c>
      <c r="R4117">
        <v>4343.701</v>
      </c>
      <c r="S4117">
        <v>436.9</v>
      </c>
      <c r="T4117">
        <v>7461.52</v>
      </c>
      <c r="U4117" s="2">
        <v>769.03</v>
      </c>
    </row>
    <row r="4118" spans="1:21" ht="14.4" x14ac:dyDescent="0.3">
      <c r="A4118" s="1">
        <v>42283</v>
      </c>
      <c r="B4118">
        <v>22182.65</v>
      </c>
      <c r="C4118">
        <v>1979.92</v>
      </c>
      <c r="D4118">
        <v>5167.402</v>
      </c>
      <c r="E4118">
        <v>6326.16</v>
      </c>
      <c r="F4118">
        <v>47735.1</v>
      </c>
      <c r="G4118">
        <v>18186.099999999999</v>
      </c>
      <c r="H4118">
        <v>826.65</v>
      </c>
      <c r="I4118">
        <v>3202.95</v>
      </c>
      <c r="J4118">
        <v>4660.6400000000003</v>
      </c>
      <c r="K4118">
        <v>800.12</v>
      </c>
      <c r="L4118">
        <v>1990.65</v>
      </c>
      <c r="M4118">
        <v>8761.68</v>
      </c>
      <c r="N4118">
        <v>10103.299999999999</v>
      </c>
      <c r="O4118">
        <v>26932.880000000001</v>
      </c>
      <c r="P4118">
        <v>895.98</v>
      </c>
      <c r="Q4118">
        <v>9902.83</v>
      </c>
      <c r="R4118">
        <v>4445.7809999999999</v>
      </c>
      <c r="S4118">
        <v>440.72</v>
      </c>
      <c r="T4118">
        <v>7462.49</v>
      </c>
      <c r="U4118" s="2">
        <v>772.59</v>
      </c>
    </row>
    <row r="4119" spans="1:21" ht="14.4" x14ac:dyDescent="0.3">
      <c r="A4119" s="1">
        <v>42284</v>
      </c>
      <c r="B4119">
        <v>22007.34</v>
      </c>
      <c r="C4119">
        <v>1995.83</v>
      </c>
      <c r="D4119">
        <v>5197.8739999999998</v>
      </c>
      <c r="E4119">
        <v>6336.35</v>
      </c>
      <c r="F4119">
        <v>48914.3</v>
      </c>
      <c r="G4119">
        <v>18322.98</v>
      </c>
      <c r="H4119">
        <v>844.12</v>
      </c>
      <c r="I4119">
        <v>3202.95</v>
      </c>
      <c r="J4119">
        <v>4667.34</v>
      </c>
      <c r="K4119">
        <v>813.55</v>
      </c>
      <c r="L4119">
        <v>2005.84</v>
      </c>
      <c r="M4119">
        <v>8639.0300000000007</v>
      </c>
      <c r="N4119">
        <v>10170</v>
      </c>
      <c r="O4119">
        <v>27035.85</v>
      </c>
      <c r="P4119">
        <v>901.2</v>
      </c>
      <c r="Q4119">
        <v>9970.4</v>
      </c>
      <c r="R4119">
        <v>4487.1319999999996</v>
      </c>
      <c r="S4119">
        <v>440.59</v>
      </c>
      <c r="T4119">
        <v>7602.68</v>
      </c>
      <c r="U4119" s="2">
        <v>786.98</v>
      </c>
    </row>
    <row r="4120" spans="1:21" ht="14.4" x14ac:dyDescent="0.3">
      <c r="A4120" s="1">
        <v>42285</v>
      </c>
      <c r="B4120">
        <v>22156.74</v>
      </c>
      <c r="C4120">
        <v>2013.43</v>
      </c>
      <c r="D4120">
        <v>5210.3999999999996</v>
      </c>
      <c r="E4120">
        <v>6374.82</v>
      </c>
      <c r="F4120">
        <v>49106.6</v>
      </c>
      <c r="G4120">
        <v>18141.169999999998</v>
      </c>
      <c r="H4120">
        <v>856.44</v>
      </c>
      <c r="I4120">
        <v>3296.48</v>
      </c>
      <c r="J4120">
        <v>4675.91</v>
      </c>
      <c r="K4120">
        <v>819.87</v>
      </c>
      <c r="L4120">
        <v>2019.53</v>
      </c>
      <c r="M4120">
        <v>8674.17</v>
      </c>
      <c r="N4120">
        <v>10181.200000000001</v>
      </c>
      <c r="O4120">
        <v>26845.81</v>
      </c>
      <c r="P4120">
        <v>905.64</v>
      </c>
      <c r="Q4120">
        <v>9993.07</v>
      </c>
      <c r="R4120">
        <v>4491.433</v>
      </c>
      <c r="S4120">
        <v>442.08</v>
      </c>
      <c r="T4120">
        <v>7685.27</v>
      </c>
      <c r="U4120" s="2">
        <v>786.61</v>
      </c>
    </row>
    <row r="4121" spans="1:21" ht="14.4" x14ac:dyDescent="0.3">
      <c r="A4121" s="1">
        <v>42286</v>
      </c>
      <c r="B4121">
        <v>22257.89</v>
      </c>
      <c r="C4121">
        <v>2014.89</v>
      </c>
      <c r="D4121">
        <v>5279.6890000000003</v>
      </c>
      <c r="E4121">
        <v>6416.16</v>
      </c>
      <c r="F4121">
        <v>49338.400000000001</v>
      </c>
      <c r="G4121">
        <v>18438.669999999998</v>
      </c>
      <c r="H4121">
        <v>885.96</v>
      </c>
      <c r="I4121">
        <v>3340.12</v>
      </c>
      <c r="J4121">
        <v>4701.3900000000003</v>
      </c>
      <c r="K4121">
        <v>818.49</v>
      </c>
      <c r="L4121">
        <v>2019.53</v>
      </c>
      <c r="M4121">
        <v>8680.2099999999991</v>
      </c>
      <c r="N4121">
        <v>10309.6</v>
      </c>
      <c r="O4121">
        <v>27079.51</v>
      </c>
      <c r="P4121">
        <v>911.53</v>
      </c>
      <c r="Q4121">
        <v>10096.6</v>
      </c>
      <c r="R4121">
        <v>4589.3440000000001</v>
      </c>
      <c r="S4121">
        <v>441.65</v>
      </c>
      <c r="T4121">
        <v>7685.27</v>
      </c>
      <c r="U4121" s="2">
        <v>792.15</v>
      </c>
    </row>
    <row r="4122" spans="1:21" ht="14.4" x14ac:dyDescent="0.3">
      <c r="A4122" s="1">
        <v>42289</v>
      </c>
      <c r="B4122">
        <v>22091.27</v>
      </c>
      <c r="C4122">
        <v>2017.46</v>
      </c>
      <c r="D4122">
        <v>5232.8670000000002</v>
      </c>
      <c r="E4122">
        <v>6371.18</v>
      </c>
      <c r="F4122">
        <v>49338.400000000001</v>
      </c>
      <c r="G4122">
        <v>18438.669999999998</v>
      </c>
      <c r="H4122">
        <v>876.42</v>
      </c>
      <c r="I4122">
        <v>3447.69</v>
      </c>
      <c r="J4122">
        <v>4688.7</v>
      </c>
      <c r="K4122">
        <v>818.49</v>
      </c>
      <c r="L4122">
        <v>2021.63</v>
      </c>
      <c r="M4122">
        <v>8706.11</v>
      </c>
      <c r="N4122">
        <v>10246.4</v>
      </c>
      <c r="O4122">
        <v>26904.11</v>
      </c>
      <c r="P4122">
        <v>909.11</v>
      </c>
      <c r="Q4122">
        <v>10119.83</v>
      </c>
      <c r="R4122">
        <v>4630.7070000000003</v>
      </c>
      <c r="S4122">
        <v>440.05</v>
      </c>
      <c r="T4122">
        <v>7816.71</v>
      </c>
      <c r="U4122" s="2">
        <v>793</v>
      </c>
    </row>
    <row r="4123" spans="1:21" ht="14.4" x14ac:dyDescent="0.3">
      <c r="A4123" s="1">
        <v>42290</v>
      </c>
      <c r="B4123">
        <v>22048.49</v>
      </c>
      <c r="C4123">
        <v>2003.69</v>
      </c>
      <c r="D4123">
        <v>5202.8540000000003</v>
      </c>
      <c r="E4123">
        <v>6342.28</v>
      </c>
      <c r="F4123">
        <v>47362.6</v>
      </c>
      <c r="G4123">
        <v>18234.740000000002</v>
      </c>
      <c r="H4123">
        <v>866.52</v>
      </c>
      <c r="I4123">
        <v>3445.04</v>
      </c>
      <c r="J4123">
        <v>4643.38</v>
      </c>
      <c r="K4123">
        <v>811.43</v>
      </c>
      <c r="L4123">
        <v>2019.05</v>
      </c>
      <c r="M4123">
        <v>8654.64</v>
      </c>
      <c r="N4123">
        <v>10115.299999999999</v>
      </c>
      <c r="O4123">
        <v>26846.53</v>
      </c>
      <c r="P4123">
        <v>909.74</v>
      </c>
      <c r="Q4123">
        <v>10032.82</v>
      </c>
      <c r="R4123">
        <v>4483.076</v>
      </c>
      <c r="S4123">
        <v>438.25</v>
      </c>
      <c r="T4123">
        <v>7776.74</v>
      </c>
      <c r="U4123" s="2">
        <v>783.59</v>
      </c>
    </row>
    <row r="4124" spans="1:21" ht="14.4" x14ac:dyDescent="0.3">
      <c r="A4124" s="1">
        <v>42291</v>
      </c>
      <c r="B4124">
        <v>21838.2</v>
      </c>
      <c r="C4124">
        <v>1994.24</v>
      </c>
      <c r="D4124">
        <v>5197.2510000000002</v>
      </c>
      <c r="E4124">
        <v>6269.61</v>
      </c>
      <c r="F4124">
        <v>46710.400000000001</v>
      </c>
      <c r="G4124">
        <v>17891</v>
      </c>
      <c r="H4124">
        <v>863.31</v>
      </c>
      <c r="I4124">
        <v>3406.11</v>
      </c>
      <c r="J4124">
        <v>4609.03</v>
      </c>
      <c r="K4124">
        <v>813.85</v>
      </c>
      <c r="L4124">
        <v>2009.55</v>
      </c>
      <c r="M4124">
        <v>8573.31</v>
      </c>
      <c r="N4124">
        <v>10037.6</v>
      </c>
      <c r="O4124">
        <v>26779.66</v>
      </c>
      <c r="P4124">
        <v>904.18</v>
      </c>
      <c r="Q4124">
        <v>9915.85</v>
      </c>
      <c r="R4124">
        <v>4483.076</v>
      </c>
      <c r="S4124">
        <v>434.32</v>
      </c>
      <c r="T4124">
        <v>7784.5</v>
      </c>
      <c r="U4124" s="2">
        <v>793.8</v>
      </c>
    </row>
    <row r="4125" spans="1:21" ht="14.4" x14ac:dyDescent="0.3">
      <c r="A4125" s="1">
        <v>42292</v>
      </c>
      <c r="B4125">
        <v>22217.69</v>
      </c>
      <c r="C4125">
        <v>2023.86</v>
      </c>
      <c r="D4125">
        <v>5230.0450000000001</v>
      </c>
      <c r="E4125">
        <v>6338.67</v>
      </c>
      <c r="F4125">
        <v>47161.1</v>
      </c>
      <c r="G4125">
        <v>18096.900000000001</v>
      </c>
      <c r="H4125">
        <v>876.23</v>
      </c>
      <c r="I4125">
        <v>3486.82</v>
      </c>
      <c r="J4125">
        <v>4675.29</v>
      </c>
      <c r="K4125">
        <v>810.83</v>
      </c>
      <c r="L4125">
        <v>2033.27</v>
      </c>
      <c r="M4125">
        <v>8653.35</v>
      </c>
      <c r="N4125">
        <v>10101.700000000001</v>
      </c>
      <c r="O4125">
        <v>27010.14</v>
      </c>
      <c r="P4125">
        <v>904.64</v>
      </c>
      <c r="Q4125">
        <v>10064.799999999999</v>
      </c>
      <c r="R4125">
        <v>4507.1949999999997</v>
      </c>
      <c r="S4125">
        <v>443.7</v>
      </c>
      <c r="T4125">
        <v>7698.73</v>
      </c>
      <c r="U4125" s="2">
        <v>792.63</v>
      </c>
    </row>
    <row r="4126" spans="1:21" ht="14.4" x14ac:dyDescent="0.3">
      <c r="A4126" s="1">
        <v>42293</v>
      </c>
      <c r="B4126">
        <v>22337.66</v>
      </c>
      <c r="C4126">
        <v>2033.11</v>
      </c>
      <c r="D4126">
        <v>5268.2089999999998</v>
      </c>
      <c r="E4126">
        <v>6378.04</v>
      </c>
      <c r="F4126">
        <v>47236.1</v>
      </c>
      <c r="G4126">
        <v>18291.8</v>
      </c>
      <c r="H4126">
        <v>881.19</v>
      </c>
      <c r="I4126">
        <v>3534.07</v>
      </c>
      <c r="J4126">
        <v>4702.79</v>
      </c>
      <c r="K4126">
        <v>813.6</v>
      </c>
      <c r="L4126">
        <v>2030.26</v>
      </c>
      <c r="M4126">
        <v>8715.73</v>
      </c>
      <c r="N4126">
        <v>10231.5</v>
      </c>
      <c r="O4126">
        <v>27214.6</v>
      </c>
      <c r="P4126">
        <v>910.51</v>
      </c>
      <c r="Q4126">
        <v>10104.43</v>
      </c>
      <c r="R4126">
        <v>4521.8819999999996</v>
      </c>
      <c r="S4126">
        <v>447.86</v>
      </c>
      <c r="T4126">
        <v>7698.73</v>
      </c>
      <c r="U4126" s="2">
        <v>784.84</v>
      </c>
    </row>
    <row r="4127" spans="1:21" ht="14.4" x14ac:dyDescent="0.3">
      <c r="A4127" s="1">
        <v>42296</v>
      </c>
      <c r="B4127">
        <v>22419.68</v>
      </c>
      <c r="C4127">
        <v>2033.66</v>
      </c>
      <c r="D4127">
        <v>5269.7089999999998</v>
      </c>
      <c r="E4127">
        <v>6352.33</v>
      </c>
      <c r="F4127">
        <v>47447.3</v>
      </c>
      <c r="G4127">
        <v>18131.23</v>
      </c>
      <c r="H4127">
        <v>868.72</v>
      </c>
      <c r="I4127">
        <v>3534.18</v>
      </c>
      <c r="J4127">
        <v>4704.07</v>
      </c>
      <c r="K4127">
        <v>808.77</v>
      </c>
      <c r="L4127">
        <v>2030.27</v>
      </c>
      <c r="M4127">
        <v>8705.66</v>
      </c>
      <c r="N4127">
        <v>10207.299999999999</v>
      </c>
      <c r="O4127">
        <v>27364.92</v>
      </c>
      <c r="P4127">
        <v>914.12</v>
      </c>
      <c r="Q4127">
        <v>10164.31</v>
      </c>
      <c r="R4127">
        <v>4569.8440000000001</v>
      </c>
      <c r="S4127">
        <v>449.31</v>
      </c>
      <c r="T4127">
        <v>7765.22</v>
      </c>
      <c r="U4127" s="2">
        <v>797.35</v>
      </c>
    </row>
    <row r="4128" spans="1:21" ht="14.4" x14ac:dyDescent="0.3">
      <c r="A4128" s="1">
        <v>42297</v>
      </c>
      <c r="B4128">
        <v>22270.11</v>
      </c>
      <c r="C4128">
        <v>2030.77</v>
      </c>
      <c r="D4128">
        <v>5235.5739999999996</v>
      </c>
      <c r="E4128">
        <v>6345.13</v>
      </c>
      <c r="F4128">
        <v>47076.6</v>
      </c>
      <c r="G4128">
        <v>18207.150000000001</v>
      </c>
      <c r="H4128">
        <v>875.55</v>
      </c>
      <c r="I4128">
        <v>3577.7</v>
      </c>
      <c r="J4128">
        <v>4673.8100000000004</v>
      </c>
      <c r="K4128">
        <v>813.35</v>
      </c>
      <c r="L4128">
        <v>2039.36</v>
      </c>
      <c r="M4128">
        <v>8650.02</v>
      </c>
      <c r="N4128">
        <v>10100.6</v>
      </c>
      <c r="O4128">
        <v>27306.83</v>
      </c>
      <c r="P4128">
        <v>916.38</v>
      </c>
      <c r="Q4128">
        <v>10147.68</v>
      </c>
      <c r="R4128">
        <v>4585.8239999999996</v>
      </c>
      <c r="S4128">
        <v>447.27</v>
      </c>
      <c r="T4128">
        <v>7689.76</v>
      </c>
      <c r="U4128" s="2">
        <v>804.96</v>
      </c>
    </row>
    <row r="4129" spans="1:21" ht="14.4" x14ac:dyDescent="0.3">
      <c r="A4129" s="1">
        <v>42298</v>
      </c>
      <c r="B4129">
        <v>22172.639999999999</v>
      </c>
      <c r="C4129">
        <v>2018.94</v>
      </c>
      <c r="D4129">
        <v>5248.3050000000003</v>
      </c>
      <c r="E4129">
        <v>6348.42</v>
      </c>
      <c r="F4129">
        <v>47025.9</v>
      </c>
      <c r="G4129">
        <v>18554.28</v>
      </c>
      <c r="H4129">
        <v>856.88</v>
      </c>
      <c r="I4129">
        <v>3473.25</v>
      </c>
      <c r="J4129">
        <v>4695.1000000000004</v>
      </c>
      <c r="K4129">
        <v>805.26</v>
      </c>
      <c r="L4129">
        <v>2042.98</v>
      </c>
      <c r="M4129">
        <v>8602.1200000000008</v>
      </c>
      <c r="N4129">
        <v>10157.5</v>
      </c>
      <c r="O4129">
        <v>27287.66</v>
      </c>
      <c r="P4129">
        <v>913.02</v>
      </c>
      <c r="Q4129">
        <v>10238.1</v>
      </c>
      <c r="R4129">
        <v>4605.2259999999997</v>
      </c>
      <c r="S4129">
        <v>449.78</v>
      </c>
      <c r="T4129">
        <v>7479.01</v>
      </c>
      <c r="U4129" s="2">
        <v>797.65</v>
      </c>
    </row>
    <row r="4130" spans="1:21" ht="14.4" x14ac:dyDescent="0.3">
      <c r="A4130" s="1">
        <v>42299</v>
      </c>
      <c r="B4130">
        <v>22616.9</v>
      </c>
      <c r="C4130">
        <v>2052.5100000000002</v>
      </c>
      <c r="D4130">
        <v>5263.8440000000001</v>
      </c>
      <c r="E4130">
        <v>6376.28</v>
      </c>
      <c r="F4130">
        <v>47772.1</v>
      </c>
      <c r="G4130">
        <v>18435.87</v>
      </c>
      <c r="H4130">
        <v>860.75</v>
      </c>
      <c r="I4130">
        <v>3524.53</v>
      </c>
      <c r="J4130">
        <v>4802.18</v>
      </c>
      <c r="K4130">
        <v>815.05</v>
      </c>
      <c r="L4130">
        <v>2023</v>
      </c>
      <c r="M4130">
        <v>8788.92</v>
      </c>
      <c r="N4130">
        <v>10365.4</v>
      </c>
      <c r="O4130">
        <v>27287.66</v>
      </c>
      <c r="P4130">
        <v>916.8</v>
      </c>
      <c r="Q4130">
        <v>10491.97</v>
      </c>
      <c r="R4130">
        <v>4584.5619999999999</v>
      </c>
      <c r="S4130">
        <v>457.97</v>
      </c>
      <c r="T4130">
        <v>7382.59</v>
      </c>
      <c r="U4130" s="2">
        <v>802.56</v>
      </c>
    </row>
    <row r="4131" spans="1:21" ht="14.4" x14ac:dyDescent="0.3">
      <c r="A4131" s="1">
        <v>42300</v>
      </c>
      <c r="B4131">
        <v>22736.86</v>
      </c>
      <c r="C4131">
        <v>2075.15</v>
      </c>
      <c r="D4131">
        <v>5351.5649999999996</v>
      </c>
      <c r="E4131">
        <v>6444.08</v>
      </c>
      <c r="F4131">
        <v>47596.6</v>
      </c>
      <c r="G4131">
        <v>18825.3</v>
      </c>
      <c r="H4131">
        <v>872.86</v>
      </c>
      <c r="I4131">
        <v>3571.24</v>
      </c>
      <c r="J4131">
        <v>4923.6400000000003</v>
      </c>
      <c r="K4131">
        <v>819.92</v>
      </c>
      <c r="L4131">
        <v>2040.4</v>
      </c>
      <c r="M4131">
        <v>8910.52</v>
      </c>
      <c r="N4131">
        <v>10476.299999999999</v>
      </c>
      <c r="O4131">
        <v>27470.81</v>
      </c>
      <c r="P4131">
        <v>924.05</v>
      </c>
      <c r="Q4131">
        <v>10794.54</v>
      </c>
      <c r="R4131">
        <v>4653.1459999999997</v>
      </c>
      <c r="S4131">
        <v>465.05</v>
      </c>
      <c r="T4131">
        <v>7382.59</v>
      </c>
      <c r="U4131" s="2">
        <v>801.25</v>
      </c>
    </row>
    <row r="4132" spans="1:21" ht="14.4" x14ac:dyDescent="0.3">
      <c r="A4132" s="1">
        <v>42303</v>
      </c>
      <c r="B4132">
        <v>22629.64</v>
      </c>
      <c r="C4132">
        <v>2071.1799999999998</v>
      </c>
      <c r="D4132">
        <v>5347.9930000000004</v>
      </c>
      <c r="E4132">
        <v>6417.02</v>
      </c>
      <c r="F4132">
        <v>47209.3</v>
      </c>
      <c r="G4132">
        <v>18947.12</v>
      </c>
      <c r="H4132">
        <v>858.01</v>
      </c>
      <c r="I4132">
        <v>3589.26</v>
      </c>
      <c r="J4132">
        <v>4897.13</v>
      </c>
      <c r="K4132">
        <v>811.87</v>
      </c>
      <c r="L4132">
        <v>2048.08</v>
      </c>
      <c r="M4132">
        <v>8907.86</v>
      </c>
      <c r="N4132">
        <v>10478.299999999999</v>
      </c>
      <c r="O4132">
        <v>27361.96</v>
      </c>
      <c r="P4132">
        <v>925.56</v>
      </c>
      <c r="Q4132">
        <v>10801.34</v>
      </c>
      <c r="R4132">
        <v>4691.7110000000002</v>
      </c>
      <c r="S4132">
        <v>462.87</v>
      </c>
      <c r="T4132">
        <v>7319.15</v>
      </c>
      <c r="U4132" s="2">
        <v>792.62</v>
      </c>
    </row>
    <row r="4133" spans="1:21" ht="14.4" x14ac:dyDescent="0.3">
      <c r="A4133" s="1">
        <v>42304</v>
      </c>
      <c r="B4133">
        <v>22369.919999999998</v>
      </c>
      <c r="C4133">
        <v>2065.89</v>
      </c>
      <c r="D4133">
        <v>5346.152</v>
      </c>
      <c r="E4133">
        <v>6365.27</v>
      </c>
      <c r="F4133">
        <v>47042.9</v>
      </c>
      <c r="G4133">
        <v>18777.04</v>
      </c>
      <c r="H4133">
        <v>839.26</v>
      </c>
      <c r="I4133">
        <v>3592.88</v>
      </c>
      <c r="J4133">
        <v>4847.07</v>
      </c>
      <c r="K4133">
        <v>808.2</v>
      </c>
      <c r="L4133">
        <v>2044.65</v>
      </c>
      <c r="M4133">
        <v>8849.92</v>
      </c>
      <c r="N4133">
        <v>10322.4</v>
      </c>
      <c r="O4133">
        <v>27253.439999999999</v>
      </c>
      <c r="P4133">
        <v>918.01</v>
      </c>
      <c r="Q4133">
        <v>10692.19</v>
      </c>
      <c r="R4133">
        <v>4674.058</v>
      </c>
      <c r="S4133">
        <v>458.43</v>
      </c>
      <c r="T4133">
        <v>7097.59</v>
      </c>
      <c r="U4133" s="2">
        <v>786.63</v>
      </c>
    </row>
    <row r="4134" spans="1:21" ht="14.4" x14ac:dyDescent="0.3">
      <c r="A4134" s="1">
        <v>42305</v>
      </c>
      <c r="B4134">
        <v>22686.240000000002</v>
      </c>
      <c r="C4134">
        <v>2090.35</v>
      </c>
      <c r="D4134">
        <v>5335.223</v>
      </c>
      <c r="E4134">
        <v>6437.8</v>
      </c>
      <c r="F4134">
        <v>46740.800000000003</v>
      </c>
      <c r="G4134">
        <v>18903.02</v>
      </c>
      <c r="H4134">
        <v>854.74</v>
      </c>
      <c r="I4134">
        <v>3524.92</v>
      </c>
      <c r="J4134">
        <v>4890.58</v>
      </c>
      <c r="K4134">
        <v>818.46</v>
      </c>
      <c r="L4134">
        <v>2042.51</v>
      </c>
      <c r="M4134">
        <v>8932.64</v>
      </c>
      <c r="N4134">
        <v>10421.9</v>
      </c>
      <c r="O4134">
        <v>27039.759999999998</v>
      </c>
      <c r="P4134">
        <v>919.01</v>
      </c>
      <c r="Q4134">
        <v>10831.96</v>
      </c>
      <c r="R4134">
        <v>4608.74</v>
      </c>
      <c r="S4134">
        <v>463.21</v>
      </c>
      <c r="T4134">
        <v>7118.42</v>
      </c>
      <c r="U4134" s="2">
        <v>785.36</v>
      </c>
    </row>
    <row r="4135" spans="1:21" ht="14.4" x14ac:dyDescent="0.3">
      <c r="A4135" s="1">
        <v>42306</v>
      </c>
      <c r="B4135">
        <v>22442.69</v>
      </c>
      <c r="C4135">
        <v>2089.41</v>
      </c>
      <c r="D4135">
        <v>5266.857</v>
      </c>
      <c r="E4135">
        <v>6395.8</v>
      </c>
      <c r="F4135">
        <v>45628.4</v>
      </c>
      <c r="G4135">
        <v>18935.71</v>
      </c>
      <c r="H4135">
        <v>839.57</v>
      </c>
      <c r="I4135">
        <v>3533.31</v>
      </c>
      <c r="J4135">
        <v>4885.82</v>
      </c>
      <c r="K4135">
        <v>814.1</v>
      </c>
      <c r="L4135">
        <v>2034.16</v>
      </c>
      <c r="M4135">
        <v>8957.27</v>
      </c>
      <c r="N4135">
        <v>10397.200000000001</v>
      </c>
      <c r="O4135">
        <v>26838.14</v>
      </c>
      <c r="P4135">
        <v>917.13</v>
      </c>
      <c r="Q4135">
        <v>10800.84</v>
      </c>
      <c r="R4135">
        <v>4472.0209999999997</v>
      </c>
      <c r="S4135">
        <v>462.99</v>
      </c>
      <c r="T4135">
        <v>7124.8</v>
      </c>
      <c r="U4135" s="2">
        <v>785.36</v>
      </c>
    </row>
    <row r="4136" spans="1:21" ht="14.4" x14ac:dyDescent="0.3">
      <c r="A4136" s="1">
        <v>42307</v>
      </c>
      <c r="B4136">
        <v>22442.51</v>
      </c>
      <c r="C4136">
        <v>2079.36</v>
      </c>
      <c r="D4136">
        <v>5239.4390000000003</v>
      </c>
      <c r="E4136">
        <v>6361.09</v>
      </c>
      <c r="F4136">
        <v>45868.800000000003</v>
      </c>
      <c r="G4136">
        <v>19083.099999999999</v>
      </c>
      <c r="H4136">
        <v>845.54</v>
      </c>
      <c r="I4136">
        <v>3534.08</v>
      </c>
      <c r="J4136">
        <v>4897.66</v>
      </c>
      <c r="K4136">
        <v>794.49</v>
      </c>
      <c r="L4136">
        <v>2029.47</v>
      </c>
      <c r="M4136">
        <v>8938.65</v>
      </c>
      <c r="N4136">
        <v>10360.700000000001</v>
      </c>
      <c r="O4136">
        <v>26656.83</v>
      </c>
      <c r="P4136">
        <v>914.87</v>
      </c>
      <c r="Q4136">
        <v>10850.14</v>
      </c>
      <c r="R4136">
        <v>4455.18</v>
      </c>
      <c r="S4136">
        <v>462.12</v>
      </c>
      <c r="T4136">
        <v>7124.8</v>
      </c>
      <c r="U4136" s="2">
        <v>794.09</v>
      </c>
    </row>
    <row r="4137" spans="1:21" ht="14.4" x14ac:dyDescent="0.3">
      <c r="A4137" s="1">
        <v>42310</v>
      </c>
      <c r="B4137">
        <v>22482.39</v>
      </c>
      <c r="C4137">
        <v>2104.0500000000002</v>
      </c>
      <c r="D4137">
        <v>5165.7510000000002</v>
      </c>
      <c r="E4137">
        <v>6361.8</v>
      </c>
      <c r="F4137">
        <v>45868.800000000003</v>
      </c>
      <c r="G4137">
        <v>18683.240000000002</v>
      </c>
      <c r="H4137">
        <v>853.77</v>
      </c>
      <c r="I4137">
        <v>3475.96</v>
      </c>
      <c r="J4137">
        <v>4916.21</v>
      </c>
      <c r="K4137">
        <v>800.44</v>
      </c>
      <c r="L4137">
        <v>2035.24</v>
      </c>
      <c r="M4137">
        <v>8936.08</v>
      </c>
      <c r="N4137">
        <v>10418.200000000001</v>
      </c>
      <c r="O4137">
        <v>26559.15</v>
      </c>
      <c r="P4137">
        <v>914.87</v>
      </c>
      <c r="Q4137">
        <v>10950.67</v>
      </c>
      <c r="R4137">
        <v>4464.9589999999998</v>
      </c>
      <c r="S4137">
        <v>464.58</v>
      </c>
      <c r="T4137">
        <v>7066.24</v>
      </c>
      <c r="U4137" s="2">
        <v>836.94</v>
      </c>
    </row>
    <row r="4138" spans="1:21" ht="14.4" x14ac:dyDescent="0.3">
      <c r="A4138" s="1">
        <v>42311</v>
      </c>
      <c r="B4138">
        <v>22459.45</v>
      </c>
      <c r="C4138">
        <v>2109.79</v>
      </c>
      <c r="D4138">
        <v>5239.2160000000003</v>
      </c>
      <c r="E4138">
        <v>6383.61</v>
      </c>
      <c r="F4138">
        <v>48053.7</v>
      </c>
      <c r="G4138">
        <v>18683.240000000002</v>
      </c>
      <c r="H4138">
        <v>886.36</v>
      </c>
      <c r="I4138">
        <v>3465.49</v>
      </c>
      <c r="J4138">
        <v>4936.18</v>
      </c>
      <c r="K4138">
        <v>804.91</v>
      </c>
      <c r="L4138">
        <v>2048.4</v>
      </c>
      <c r="M4138">
        <v>8935.5</v>
      </c>
      <c r="N4138">
        <v>10465.200000000001</v>
      </c>
      <c r="O4138">
        <v>26590.59</v>
      </c>
      <c r="P4138">
        <v>929.86</v>
      </c>
      <c r="Q4138">
        <v>10951.15</v>
      </c>
      <c r="R4138">
        <v>4533.0860000000002</v>
      </c>
      <c r="S4138">
        <v>466.85</v>
      </c>
      <c r="T4138">
        <v>6955.11</v>
      </c>
      <c r="U4138" s="2">
        <v>829.14</v>
      </c>
    </row>
    <row r="4139" spans="1:21" ht="14.4" x14ac:dyDescent="0.3">
      <c r="A4139" s="1">
        <v>42312</v>
      </c>
      <c r="B4139">
        <v>22312.63</v>
      </c>
      <c r="C4139">
        <v>2102.31</v>
      </c>
      <c r="D4139">
        <v>5242.2929999999997</v>
      </c>
      <c r="E4139">
        <v>6412.88</v>
      </c>
      <c r="F4139">
        <v>47710.1</v>
      </c>
      <c r="G4139">
        <v>18926.91</v>
      </c>
      <c r="H4139">
        <v>886.36</v>
      </c>
      <c r="I4139">
        <v>3628.54</v>
      </c>
      <c r="J4139">
        <v>4948.29</v>
      </c>
      <c r="K4139">
        <v>802.92</v>
      </c>
      <c r="L4139">
        <v>2052.77</v>
      </c>
      <c r="M4139">
        <v>8951.76</v>
      </c>
      <c r="N4139">
        <v>10473.5</v>
      </c>
      <c r="O4139">
        <v>26552.92</v>
      </c>
      <c r="P4139">
        <v>929.45</v>
      </c>
      <c r="Q4139">
        <v>10845.24</v>
      </c>
      <c r="R4139">
        <v>4612.5649999999996</v>
      </c>
      <c r="S4139">
        <v>468.84</v>
      </c>
      <c r="T4139">
        <v>7035.46</v>
      </c>
      <c r="U4139" s="2">
        <v>836.84</v>
      </c>
    </row>
    <row r="4140" spans="1:21" ht="14.4" x14ac:dyDescent="0.3">
      <c r="A4140" s="1">
        <v>42313</v>
      </c>
      <c r="B4140">
        <v>22223.7</v>
      </c>
      <c r="C4140">
        <v>2099.9299999999998</v>
      </c>
      <c r="D4140">
        <v>5192.9709999999995</v>
      </c>
      <c r="E4140">
        <v>6364.9</v>
      </c>
      <c r="F4140">
        <v>48046.8</v>
      </c>
      <c r="G4140">
        <v>19116.41</v>
      </c>
      <c r="H4140">
        <v>877.26</v>
      </c>
      <c r="I4140">
        <v>3705.97</v>
      </c>
      <c r="J4140">
        <v>4980.04</v>
      </c>
      <c r="K4140">
        <v>794.97</v>
      </c>
      <c r="L4140">
        <v>2049.41</v>
      </c>
      <c r="M4140">
        <v>8990.16</v>
      </c>
      <c r="N4140">
        <v>10431.200000000001</v>
      </c>
      <c r="O4140">
        <v>26304.2</v>
      </c>
      <c r="P4140">
        <v>925.28</v>
      </c>
      <c r="Q4140">
        <v>10887.74</v>
      </c>
      <c r="R4140">
        <v>4577.2330000000002</v>
      </c>
      <c r="S4140">
        <v>466.6</v>
      </c>
      <c r="T4140">
        <v>6961.23</v>
      </c>
      <c r="U4140" s="2">
        <v>829.56</v>
      </c>
    </row>
    <row r="4141" spans="1:21" ht="14.4" x14ac:dyDescent="0.3">
      <c r="A4141" s="1">
        <v>42314</v>
      </c>
      <c r="B4141">
        <v>22529.94</v>
      </c>
      <c r="C4141">
        <v>2099.1999999999998</v>
      </c>
      <c r="D4141">
        <v>5215.0079999999998</v>
      </c>
      <c r="E4141">
        <v>6353.83</v>
      </c>
      <c r="F4141">
        <v>46918.5</v>
      </c>
      <c r="G4141">
        <v>19265.599999999999</v>
      </c>
      <c r="H4141">
        <v>854.34</v>
      </c>
      <c r="I4141">
        <v>3793.37</v>
      </c>
      <c r="J4141">
        <v>4984.1499999999996</v>
      </c>
      <c r="K4141">
        <v>795.18</v>
      </c>
      <c r="L4141">
        <v>2041.07</v>
      </c>
      <c r="M4141">
        <v>8970.27</v>
      </c>
      <c r="N4141">
        <v>10453.200000000001</v>
      </c>
      <c r="O4141">
        <v>26265.24</v>
      </c>
      <c r="P4141">
        <v>926.24</v>
      </c>
      <c r="Q4141">
        <v>10988.03</v>
      </c>
      <c r="R4141">
        <v>4566.5519999999997</v>
      </c>
      <c r="S4141">
        <v>469.83</v>
      </c>
      <c r="T4141">
        <v>6961.23</v>
      </c>
      <c r="U4141" s="2">
        <v>819.3</v>
      </c>
    </row>
    <row r="4142" spans="1:21" ht="14.4" x14ac:dyDescent="0.3">
      <c r="A4142" s="1">
        <v>42317</v>
      </c>
      <c r="B4142">
        <v>22107.3</v>
      </c>
      <c r="C4142">
        <v>2078.58</v>
      </c>
      <c r="D4142">
        <v>5119.4939999999997</v>
      </c>
      <c r="E4142">
        <v>6295.16</v>
      </c>
      <c r="F4142">
        <v>46194.9</v>
      </c>
      <c r="G4142">
        <v>19642.740000000002</v>
      </c>
      <c r="H4142">
        <v>855.26</v>
      </c>
      <c r="I4142">
        <v>3840.35</v>
      </c>
      <c r="J4142">
        <v>4911.17</v>
      </c>
      <c r="K4142">
        <v>790.83</v>
      </c>
      <c r="L4142">
        <v>2025.7</v>
      </c>
      <c r="M4142">
        <v>8876.67</v>
      </c>
      <c r="N4142">
        <v>10325.200000000001</v>
      </c>
      <c r="O4142">
        <v>26121.4</v>
      </c>
      <c r="P4142">
        <v>910.96</v>
      </c>
      <c r="Q4142">
        <v>10815.45</v>
      </c>
      <c r="R4142">
        <v>4499.5069999999996</v>
      </c>
      <c r="S4142">
        <v>465.01</v>
      </c>
      <c r="T4142">
        <v>7015.29</v>
      </c>
      <c r="U4142" s="2">
        <v>820.5</v>
      </c>
    </row>
    <row r="4143" spans="1:21" ht="14.4" x14ac:dyDescent="0.3">
      <c r="A4143" s="1">
        <v>42318</v>
      </c>
      <c r="B4143">
        <v>22444</v>
      </c>
      <c r="C4143">
        <v>2081.7199999999998</v>
      </c>
      <c r="D4143">
        <v>5099.2330000000002</v>
      </c>
      <c r="E4143">
        <v>6275.28</v>
      </c>
      <c r="F4143">
        <v>46206.6</v>
      </c>
      <c r="G4143">
        <v>19671.259999999998</v>
      </c>
      <c r="H4143">
        <v>854.08</v>
      </c>
      <c r="I4143">
        <v>3833.24</v>
      </c>
      <c r="J4143">
        <v>4912.16</v>
      </c>
      <c r="K4143">
        <v>787.1</v>
      </c>
      <c r="L4143">
        <v>1996.59</v>
      </c>
      <c r="M4143">
        <v>8849.77</v>
      </c>
      <c r="N4143">
        <v>10336.799999999999</v>
      </c>
      <c r="O4143">
        <v>25743.26</v>
      </c>
      <c r="P4143">
        <v>908.33</v>
      </c>
      <c r="Q4143">
        <v>10832.52</v>
      </c>
      <c r="R4143">
        <v>4451.0529999999999</v>
      </c>
      <c r="S4143">
        <v>465.2</v>
      </c>
      <c r="T4143">
        <v>6986.89</v>
      </c>
      <c r="U4143" s="2">
        <v>811.74</v>
      </c>
    </row>
    <row r="4144" spans="1:21" ht="14.4" x14ac:dyDescent="0.3">
      <c r="A4144" s="1">
        <v>42319</v>
      </c>
      <c r="B4144">
        <v>22385.11</v>
      </c>
      <c r="C4144">
        <v>2075</v>
      </c>
      <c r="D4144">
        <v>5122.6239999999998</v>
      </c>
      <c r="E4144">
        <v>6297.2</v>
      </c>
      <c r="F4144">
        <v>47065</v>
      </c>
      <c r="G4144">
        <v>19691.39</v>
      </c>
      <c r="H4144">
        <v>845.72</v>
      </c>
      <c r="I4144">
        <v>3833.65</v>
      </c>
      <c r="J4144">
        <v>4952.51</v>
      </c>
      <c r="K4144">
        <v>783.43</v>
      </c>
      <c r="L4144">
        <v>1997.27</v>
      </c>
      <c r="M4144">
        <v>8884.5499999999993</v>
      </c>
      <c r="N4144">
        <v>10377.200000000001</v>
      </c>
      <c r="O4144">
        <v>25866.95</v>
      </c>
      <c r="P4144">
        <v>908.29</v>
      </c>
      <c r="Q4144">
        <v>10907.87</v>
      </c>
      <c r="R4144">
        <v>4451.5889999999999</v>
      </c>
      <c r="S4144">
        <v>469.2</v>
      </c>
      <c r="T4144">
        <v>7128.28</v>
      </c>
      <c r="U4144" s="2">
        <v>817.18</v>
      </c>
    </row>
    <row r="4145" spans="1:21" ht="14.4" x14ac:dyDescent="0.3">
      <c r="A4145" s="1">
        <v>42320</v>
      </c>
      <c r="B4145">
        <v>21859.29</v>
      </c>
      <c r="C4145">
        <v>2045.97</v>
      </c>
      <c r="D4145">
        <v>5125.692</v>
      </c>
      <c r="E4145">
        <v>6178.68</v>
      </c>
      <c r="F4145">
        <v>46883.6</v>
      </c>
      <c r="G4145">
        <v>19697.77</v>
      </c>
      <c r="H4145">
        <v>831.95</v>
      </c>
      <c r="I4145">
        <v>3795.32</v>
      </c>
      <c r="J4145">
        <v>4856.6499999999996</v>
      </c>
      <c r="K4145">
        <v>770.61</v>
      </c>
      <c r="L4145">
        <v>1993.36</v>
      </c>
      <c r="M4145">
        <v>8816.94</v>
      </c>
      <c r="N4145">
        <v>10144</v>
      </c>
      <c r="O4145">
        <v>25866.95</v>
      </c>
      <c r="P4145">
        <v>903.66</v>
      </c>
      <c r="Q4145">
        <v>10782.63</v>
      </c>
      <c r="R4145">
        <v>4462.2250000000004</v>
      </c>
      <c r="S4145">
        <v>459.85</v>
      </c>
      <c r="T4145">
        <v>7083.43</v>
      </c>
      <c r="U4145" s="2">
        <v>821.43</v>
      </c>
    </row>
    <row r="4146" spans="1:21" ht="14.4" x14ac:dyDescent="0.3">
      <c r="A4146" s="1">
        <v>42321</v>
      </c>
      <c r="B4146">
        <v>21842.560000000001</v>
      </c>
      <c r="C4146">
        <v>2023.04</v>
      </c>
      <c r="D4146">
        <v>5051.2550000000001</v>
      </c>
      <c r="E4146">
        <v>6118.28</v>
      </c>
      <c r="F4146">
        <v>46517</v>
      </c>
      <c r="G4146">
        <v>19596.91</v>
      </c>
      <c r="H4146">
        <v>814.93</v>
      </c>
      <c r="I4146">
        <v>3746.24</v>
      </c>
      <c r="J4146">
        <v>4807.95</v>
      </c>
      <c r="K4146">
        <v>766.76</v>
      </c>
      <c r="L4146">
        <v>1973.29</v>
      </c>
      <c r="M4146">
        <v>8749.84</v>
      </c>
      <c r="N4146">
        <v>10111.4</v>
      </c>
      <c r="O4146">
        <v>25610.53</v>
      </c>
      <c r="P4146">
        <v>893.35</v>
      </c>
      <c r="Q4146">
        <v>10708.4</v>
      </c>
      <c r="R4146">
        <v>4472.8379999999997</v>
      </c>
      <c r="S4146">
        <v>453.55</v>
      </c>
      <c r="T4146">
        <v>7083.43</v>
      </c>
      <c r="U4146" s="2">
        <v>818.79</v>
      </c>
    </row>
    <row r="4147" spans="1:21" ht="14.4" x14ac:dyDescent="0.3">
      <c r="A4147" s="1">
        <v>42324</v>
      </c>
      <c r="B4147">
        <v>21811.360000000001</v>
      </c>
      <c r="C4147">
        <v>2053.19</v>
      </c>
      <c r="D4147">
        <v>5003.8180000000002</v>
      </c>
      <c r="E4147">
        <v>6146.38</v>
      </c>
      <c r="F4147">
        <v>46846.9</v>
      </c>
      <c r="G4147">
        <v>19393.689999999999</v>
      </c>
      <c r="H4147">
        <v>824.17</v>
      </c>
      <c r="I4147">
        <v>3764.13</v>
      </c>
      <c r="J4147">
        <v>4804.3100000000004</v>
      </c>
      <c r="K4147">
        <v>781.26</v>
      </c>
      <c r="L4147">
        <v>1943.02</v>
      </c>
      <c r="M4147">
        <v>8727.09</v>
      </c>
      <c r="N4147">
        <v>10124.5</v>
      </c>
      <c r="O4147">
        <v>25760.1</v>
      </c>
      <c r="P4147">
        <v>893.35</v>
      </c>
      <c r="Q4147">
        <v>10713.23</v>
      </c>
      <c r="R4147">
        <v>4442.18</v>
      </c>
      <c r="S4147">
        <v>454.29</v>
      </c>
      <c r="T4147">
        <v>6960.09</v>
      </c>
      <c r="U4147" s="2">
        <v>810.46</v>
      </c>
    </row>
    <row r="4148" spans="1:21" ht="14.4" x14ac:dyDescent="0.3">
      <c r="A4148" s="1">
        <v>42325</v>
      </c>
      <c r="B4148">
        <v>22309.39</v>
      </c>
      <c r="C4148">
        <v>2050.44</v>
      </c>
      <c r="D4148">
        <v>5118.2430000000004</v>
      </c>
      <c r="E4148">
        <v>6268.76</v>
      </c>
      <c r="F4148">
        <v>47247.8</v>
      </c>
      <c r="G4148">
        <v>19630.63</v>
      </c>
      <c r="H4148">
        <v>862.44</v>
      </c>
      <c r="I4148">
        <v>3758.39</v>
      </c>
      <c r="J4148">
        <v>4937.3100000000004</v>
      </c>
      <c r="K4148">
        <v>779.4</v>
      </c>
      <c r="L4148">
        <v>1963.58</v>
      </c>
      <c r="M4148">
        <v>8952.58</v>
      </c>
      <c r="N4148">
        <v>10363.799999999999</v>
      </c>
      <c r="O4148">
        <v>25864.47</v>
      </c>
      <c r="P4148">
        <v>905.2</v>
      </c>
      <c r="Q4148">
        <v>10971.04</v>
      </c>
      <c r="R4148">
        <v>4500.9470000000001</v>
      </c>
      <c r="S4148">
        <v>466.54</v>
      </c>
      <c r="T4148">
        <v>6916.77</v>
      </c>
      <c r="U4148" s="2">
        <v>811.53</v>
      </c>
    </row>
    <row r="4149" spans="1:21" ht="14.4" x14ac:dyDescent="0.3">
      <c r="A4149" s="1">
        <v>42326</v>
      </c>
      <c r="B4149">
        <v>22091.56</v>
      </c>
      <c r="C4149">
        <v>2083.58</v>
      </c>
      <c r="D4149">
        <v>5133.1130000000003</v>
      </c>
      <c r="E4149">
        <v>6278.97</v>
      </c>
      <c r="F4149">
        <v>47435.6</v>
      </c>
      <c r="G4149">
        <v>19649.18</v>
      </c>
      <c r="H4149">
        <v>876.56</v>
      </c>
      <c r="I4149">
        <v>3715.58</v>
      </c>
      <c r="J4149">
        <v>4906.72</v>
      </c>
      <c r="K4149">
        <v>787</v>
      </c>
      <c r="L4149">
        <v>1962.88</v>
      </c>
      <c r="M4149">
        <v>8990.9599999999991</v>
      </c>
      <c r="N4149">
        <v>10261.1</v>
      </c>
      <c r="O4149">
        <v>25482.52</v>
      </c>
      <c r="P4149">
        <v>912.18</v>
      </c>
      <c r="Q4149">
        <v>10959.95</v>
      </c>
      <c r="R4149">
        <v>4497.91</v>
      </c>
      <c r="S4149">
        <v>465.93</v>
      </c>
      <c r="T4149">
        <v>6953.47</v>
      </c>
      <c r="U4149" s="2">
        <v>805.14</v>
      </c>
    </row>
    <row r="4150" spans="1:21" ht="14.4" x14ac:dyDescent="0.3">
      <c r="A4150" s="1">
        <v>42327</v>
      </c>
      <c r="B4150">
        <v>22191.99</v>
      </c>
      <c r="C4150">
        <v>2081.2399999999998</v>
      </c>
      <c r="D4150">
        <v>5242.5659999999998</v>
      </c>
      <c r="E4150">
        <v>6329.93</v>
      </c>
      <c r="F4150">
        <v>48138.9</v>
      </c>
      <c r="G4150">
        <v>19859.810000000001</v>
      </c>
      <c r="H4150">
        <v>883.82</v>
      </c>
      <c r="I4150">
        <v>3774.97</v>
      </c>
      <c r="J4150">
        <v>4915.1000000000004</v>
      </c>
      <c r="K4150">
        <v>792.68</v>
      </c>
      <c r="L4150">
        <v>1988.91</v>
      </c>
      <c r="M4150">
        <v>9008.65</v>
      </c>
      <c r="N4150">
        <v>10354.700000000001</v>
      </c>
      <c r="O4150">
        <v>25841.919999999998</v>
      </c>
      <c r="P4150">
        <v>915.76</v>
      </c>
      <c r="Q4150">
        <v>11085.44</v>
      </c>
      <c r="R4150">
        <v>4518.9399999999996</v>
      </c>
      <c r="S4150">
        <v>469</v>
      </c>
      <c r="T4150">
        <v>7034.08</v>
      </c>
      <c r="U4150" s="2">
        <v>804.41</v>
      </c>
    </row>
    <row r="4151" spans="1:21" ht="14.4" x14ac:dyDescent="0.3">
      <c r="A4151" s="1">
        <v>42328</v>
      </c>
      <c r="B4151">
        <v>22140.14</v>
      </c>
      <c r="C4151">
        <v>2089.17</v>
      </c>
      <c r="D4151">
        <v>5256.1440000000002</v>
      </c>
      <c r="E4151">
        <v>6334.63</v>
      </c>
      <c r="F4151">
        <v>48138.9</v>
      </c>
      <c r="G4151">
        <v>19879.810000000001</v>
      </c>
      <c r="H4151">
        <v>888.36</v>
      </c>
      <c r="I4151">
        <v>3774.38</v>
      </c>
      <c r="J4151">
        <v>4910.97</v>
      </c>
      <c r="K4151">
        <v>790.68</v>
      </c>
      <c r="L4151">
        <v>1989.86</v>
      </c>
      <c r="M4151">
        <v>9015.83</v>
      </c>
      <c r="N4151">
        <v>10290.299999999999</v>
      </c>
      <c r="O4151">
        <v>25868.49</v>
      </c>
      <c r="P4151">
        <v>921.38</v>
      </c>
      <c r="Q4151">
        <v>11119.83</v>
      </c>
      <c r="R4151">
        <v>4561.3339999999998</v>
      </c>
      <c r="S4151">
        <v>468.69</v>
      </c>
      <c r="T4151">
        <v>7034.08</v>
      </c>
      <c r="U4151" s="2">
        <v>806.82</v>
      </c>
    </row>
    <row r="4152" spans="1:21" ht="14.4" x14ac:dyDescent="0.3">
      <c r="A4152" s="1">
        <v>42331</v>
      </c>
      <c r="B4152">
        <v>22294.69</v>
      </c>
      <c r="C4152">
        <v>2086.59</v>
      </c>
      <c r="D4152">
        <v>5276.4219999999996</v>
      </c>
      <c r="E4152">
        <v>6305.49</v>
      </c>
      <c r="F4152">
        <v>48150.3</v>
      </c>
      <c r="G4152">
        <v>19879.810000000001</v>
      </c>
      <c r="H4152">
        <v>897.56</v>
      </c>
      <c r="I4152">
        <v>3753.34</v>
      </c>
      <c r="J4152">
        <v>4889.12</v>
      </c>
      <c r="K4152">
        <v>786.53</v>
      </c>
      <c r="L4152">
        <v>2003.7</v>
      </c>
      <c r="M4152">
        <v>8924.41</v>
      </c>
      <c r="N4152">
        <v>10277.4</v>
      </c>
      <c r="O4152">
        <v>25819.34</v>
      </c>
      <c r="P4152">
        <v>918.89</v>
      </c>
      <c r="Q4152">
        <v>11092.31</v>
      </c>
      <c r="R4152">
        <v>4541.0659999999998</v>
      </c>
      <c r="S4152">
        <v>466.18</v>
      </c>
      <c r="T4152">
        <v>7149.61</v>
      </c>
      <c r="U4152" s="2">
        <v>797.45</v>
      </c>
    </row>
    <row r="4153" spans="1:21" ht="14.4" x14ac:dyDescent="0.3">
      <c r="A4153" s="1">
        <v>42332</v>
      </c>
      <c r="B4153">
        <v>21948.14</v>
      </c>
      <c r="C4153">
        <v>2089.14</v>
      </c>
      <c r="D4153">
        <v>5226.3890000000001</v>
      </c>
      <c r="E4153">
        <v>6277.23</v>
      </c>
      <c r="F4153">
        <v>48284.2</v>
      </c>
      <c r="G4153">
        <v>19924.89</v>
      </c>
      <c r="H4153">
        <v>867.54</v>
      </c>
      <c r="I4153">
        <v>3753.89</v>
      </c>
      <c r="J4153">
        <v>4820.28</v>
      </c>
      <c r="K4153">
        <v>787.64</v>
      </c>
      <c r="L4153">
        <v>2016.29</v>
      </c>
      <c r="M4153">
        <v>8808.5300000000007</v>
      </c>
      <c r="N4153">
        <v>10207.200000000001</v>
      </c>
      <c r="O4153">
        <v>25775.74</v>
      </c>
      <c r="P4153">
        <v>915.62</v>
      </c>
      <c r="Q4153">
        <v>10933.99</v>
      </c>
      <c r="R4153">
        <v>4545.3779999999997</v>
      </c>
      <c r="S4153">
        <v>461.29</v>
      </c>
      <c r="T4153">
        <v>7202.1</v>
      </c>
      <c r="U4153" s="2">
        <v>762.43</v>
      </c>
    </row>
    <row r="4154" spans="1:21" ht="14.4" x14ac:dyDescent="0.3">
      <c r="A4154" s="1">
        <v>42333</v>
      </c>
      <c r="B4154">
        <v>22359.23</v>
      </c>
      <c r="C4154">
        <v>2088.87</v>
      </c>
      <c r="D4154">
        <v>5193.6809999999996</v>
      </c>
      <c r="E4154">
        <v>6337.64</v>
      </c>
      <c r="F4154">
        <v>46866.6</v>
      </c>
      <c r="G4154">
        <v>19847.580000000002</v>
      </c>
      <c r="H4154">
        <v>878.89</v>
      </c>
      <c r="I4154">
        <v>3781.61</v>
      </c>
      <c r="J4154">
        <v>4892.99</v>
      </c>
      <c r="K4154">
        <v>787.12</v>
      </c>
      <c r="L4154">
        <v>2009.42</v>
      </c>
      <c r="M4154">
        <v>8934.48</v>
      </c>
      <c r="N4154">
        <v>10227.299999999999</v>
      </c>
      <c r="O4154">
        <v>25775.74</v>
      </c>
      <c r="P4154">
        <v>907.11</v>
      </c>
      <c r="Q4154">
        <v>11169.54</v>
      </c>
      <c r="R4154">
        <v>4585.5460000000003</v>
      </c>
      <c r="S4154">
        <v>468.07</v>
      </c>
      <c r="T4154">
        <v>7208.36</v>
      </c>
      <c r="U4154" s="2">
        <v>768.37</v>
      </c>
    </row>
    <row r="4155" spans="1:21" ht="14.4" x14ac:dyDescent="0.3">
      <c r="A4155" s="1">
        <v>42334</v>
      </c>
      <c r="B4155">
        <v>22591.53</v>
      </c>
      <c r="C4155">
        <v>2088.87</v>
      </c>
      <c r="D4155">
        <v>5210.6970000000001</v>
      </c>
      <c r="E4155">
        <v>6393.13</v>
      </c>
      <c r="F4155">
        <v>47145.599999999999</v>
      </c>
      <c r="G4155">
        <v>19944.41</v>
      </c>
      <c r="H4155">
        <v>874.66</v>
      </c>
      <c r="I4155">
        <v>3759.43</v>
      </c>
      <c r="J4155">
        <v>4946.0200000000004</v>
      </c>
      <c r="K4155">
        <v>788.64</v>
      </c>
      <c r="L4155">
        <v>2030.68</v>
      </c>
      <c r="M4155">
        <v>8968.25</v>
      </c>
      <c r="N4155">
        <v>10332.299999999999</v>
      </c>
      <c r="O4155">
        <v>25958.63</v>
      </c>
      <c r="P4155">
        <v>910.95</v>
      </c>
      <c r="Q4155">
        <v>11320.77</v>
      </c>
      <c r="R4155">
        <v>4597.0569999999998</v>
      </c>
      <c r="S4155">
        <v>472.24</v>
      </c>
      <c r="T4155">
        <v>7238.56</v>
      </c>
      <c r="U4155" s="2">
        <v>749.98</v>
      </c>
    </row>
    <row r="4156" spans="1:21" ht="14.4" x14ac:dyDescent="0.3">
      <c r="A4156" s="1">
        <v>42335</v>
      </c>
      <c r="B4156">
        <v>22575.18</v>
      </c>
      <c r="C4156">
        <v>2090.11</v>
      </c>
      <c r="D4156">
        <v>5202.5839999999998</v>
      </c>
      <c r="E4156">
        <v>6375.15</v>
      </c>
      <c r="F4156">
        <v>45872.9</v>
      </c>
      <c r="G4156">
        <v>19883.939999999999</v>
      </c>
      <c r="H4156">
        <v>856.3</v>
      </c>
      <c r="I4156">
        <v>3556.99</v>
      </c>
      <c r="J4156">
        <v>4930.1400000000003</v>
      </c>
      <c r="K4156">
        <v>784.52</v>
      </c>
      <c r="L4156">
        <v>2028.99</v>
      </c>
      <c r="M4156">
        <v>9002.9599999999991</v>
      </c>
      <c r="N4156">
        <v>10310.700000000001</v>
      </c>
      <c r="O4156">
        <v>26128.2</v>
      </c>
      <c r="P4156">
        <v>908.65</v>
      </c>
      <c r="Q4156">
        <v>11293.76</v>
      </c>
      <c r="R4156">
        <v>4560.5600000000004</v>
      </c>
      <c r="S4156">
        <v>472.17</v>
      </c>
      <c r="T4156">
        <v>7238.56</v>
      </c>
      <c r="U4156" s="2">
        <v>756.38</v>
      </c>
    </row>
    <row r="4157" spans="1:21" ht="14.4" x14ac:dyDescent="0.3">
      <c r="A4157" s="1">
        <v>42338</v>
      </c>
      <c r="B4157">
        <v>22717.98</v>
      </c>
      <c r="C4157">
        <v>2080.41</v>
      </c>
      <c r="D4157">
        <v>5166.518</v>
      </c>
      <c r="E4157">
        <v>6356.09</v>
      </c>
      <c r="F4157">
        <v>45120.4</v>
      </c>
      <c r="G4157">
        <v>19747.47</v>
      </c>
      <c r="H4157">
        <v>847.1</v>
      </c>
      <c r="I4157">
        <v>3566.41</v>
      </c>
      <c r="J4157">
        <v>4957.6000000000004</v>
      </c>
      <c r="K4157">
        <v>791.8</v>
      </c>
      <c r="L4157">
        <v>1991.97</v>
      </c>
      <c r="M4157">
        <v>8993.1</v>
      </c>
      <c r="N4157">
        <v>10386.9</v>
      </c>
      <c r="O4157">
        <v>26145.67</v>
      </c>
      <c r="P4157">
        <v>891.62</v>
      </c>
      <c r="Q4157">
        <v>11382.23</v>
      </c>
      <c r="R4157">
        <v>4446.4579999999996</v>
      </c>
      <c r="S4157">
        <v>469.52</v>
      </c>
      <c r="T4157">
        <v>7239.93</v>
      </c>
      <c r="U4157" s="2">
        <v>752.33</v>
      </c>
    </row>
    <row r="4158" spans="1:21" ht="14.4" x14ac:dyDescent="0.3">
      <c r="A4158" s="1">
        <v>42339</v>
      </c>
      <c r="B4158">
        <v>22581.33</v>
      </c>
      <c r="C4158">
        <v>2102.63</v>
      </c>
      <c r="D4158">
        <v>5266.1390000000001</v>
      </c>
      <c r="E4158">
        <v>6395.65</v>
      </c>
      <c r="F4158">
        <v>45046.8</v>
      </c>
      <c r="G4158">
        <v>20012.400000000001</v>
      </c>
      <c r="H4158">
        <v>839.14</v>
      </c>
      <c r="I4158">
        <v>3591.7</v>
      </c>
      <c r="J4158">
        <v>4914.53</v>
      </c>
      <c r="K4158">
        <v>802.96</v>
      </c>
      <c r="L4158">
        <v>2023.93</v>
      </c>
      <c r="M4158">
        <v>8993.24</v>
      </c>
      <c r="N4158">
        <v>10379.200000000001</v>
      </c>
      <c r="O4158">
        <v>26169.41</v>
      </c>
      <c r="P4158">
        <v>902.66</v>
      </c>
      <c r="Q4158">
        <v>11261.24</v>
      </c>
      <c r="R4158">
        <v>4557.6679999999997</v>
      </c>
      <c r="S4158">
        <v>467.32</v>
      </c>
      <c r="T4158">
        <v>7293.79</v>
      </c>
      <c r="U4158" s="2">
        <v>767.85</v>
      </c>
    </row>
    <row r="4159" spans="1:21" ht="14.4" x14ac:dyDescent="0.3">
      <c r="A4159" s="1">
        <v>42340</v>
      </c>
      <c r="B4159">
        <v>22551.91</v>
      </c>
      <c r="C4159">
        <v>2079.5100000000002</v>
      </c>
      <c r="D4159">
        <v>5258.3389999999999</v>
      </c>
      <c r="E4159">
        <v>6420.93</v>
      </c>
      <c r="F4159">
        <v>44914.5</v>
      </c>
      <c r="G4159">
        <v>19938.13</v>
      </c>
      <c r="H4159">
        <v>833.94</v>
      </c>
      <c r="I4159">
        <v>3721.95</v>
      </c>
      <c r="J4159">
        <v>4905.76</v>
      </c>
      <c r="K4159">
        <v>792.93</v>
      </c>
      <c r="L4159">
        <v>2009.29</v>
      </c>
      <c r="M4159">
        <v>9016.56</v>
      </c>
      <c r="N4159">
        <v>10342</v>
      </c>
      <c r="O4159">
        <v>26117.85</v>
      </c>
      <c r="P4159">
        <v>891.15</v>
      </c>
      <c r="Q4159">
        <v>11190.02</v>
      </c>
      <c r="R4159">
        <v>4545.8630000000003</v>
      </c>
      <c r="S4159">
        <v>467.06</v>
      </c>
      <c r="T4159">
        <v>7347.43</v>
      </c>
      <c r="U4159" s="2">
        <v>763.95</v>
      </c>
    </row>
    <row r="4160" spans="1:21" ht="14.4" x14ac:dyDescent="0.3">
      <c r="A4160" s="1">
        <v>42341</v>
      </c>
      <c r="B4160">
        <v>21995.71</v>
      </c>
      <c r="C4160">
        <v>2049.62</v>
      </c>
      <c r="D4160">
        <v>5227.7169999999996</v>
      </c>
      <c r="E4160">
        <v>6275</v>
      </c>
      <c r="F4160">
        <v>46393.3</v>
      </c>
      <c r="G4160">
        <v>19939.900000000001</v>
      </c>
      <c r="H4160">
        <v>826.96</v>
      </c>
      <c r="I4160">
        <v>3749.3</v>
      </c>
      <c r="J4160">
        <v>4730.21</v>
      </c>
      <c r="K4160">
        <v>784.38</v>
      </c>
      <c r="L4160">
        <v>1994.07</v>
      </c>
      <c r="M4160">
        <v>8852.14</v>
      </c>
      <c r="N4160">
        <v>10092.9</v>
      </c>
      <c r="O4160">
        <v>25886.62</v>
      </c>
      <c r="P4160">
        <v>883.14</v>
      </c>
      <c r="Q4160">
        <v>10789.24</v>
      </c>
      <c r="R4160">
        <v>4537.3819999999996</v>
      </c>
      <c r="S4160">
        <v>449.92</v>
      </c>
      <c r="T4160">
        <v>7268.02</v>
      </c>
      <c r="U4160" s="2">
        <v>754.53</v>
      </c>
    </row>
    <row r="4161" spans="1:21" ht="14.4" x14ac:dyDescent="0.3">
      <c r="A4161" s="1">
        <v>42342</v>
      </c>
      <c r="B4161">
        <v>22021.360000000001</v>
      </c>
      <c r="C4161">
        <v>2091.69</v>
      </c>
      <c r="D4161">
        <v>5151.607</v>
      </c>
      <c r="E4161">
        <v>6238.29</v>
      </c>
      <c r="F4161">
        <v>45360.800000000003</v>
      </c>
      <c r="G4161">
        <v>19504.48</v>
      </c>
      <c r="H4161">
        <v>811.72</v>
      </c>
      <c r="I4161">
        <v>3677.59</v>
      </c>
      <c r="J4161">
        <v>4714.79</v>
      </c>
      <c r="K4161">
        <v>786.74</v>
      </c>
      <c r="L4161">
        <v>1974.4</v>
      </c>
      <c r="M4161">
        <v>8802.89</v>
      </c>
      <c r="N4161">
        <v>10078.700000000001</v>
      </c>
      <c r="O4161">
        <v>25638.11</v>
      </c>
      <c r="P4161">
        <v>882.61</v>
      </c>
      <c r="Q4161">
        <v>10752.1</v>
      </c>
      <c r="R4161">
        <v>4508.4520000000002</v>
      </c>
      <c r="S4161">
        <v>446.93</v>
      </c>
      <c r="T4161">
        <v>7268.02</v>
      </c>
      <c r="U4161" s="2">
        <v>742.65</v>
      </c>
    </row>
    <row r="4162" spans="1:21" ht="14.4" x14ac:dyDescent="0.3">
      <c r="A4162" s="1">
        <v>42345</v>
      </c>
      <c r="B4162">
        <v>22037.17</v>
      </c>
      <c r="C4162">
        <v>2077.0700000000002</v>
      </c>
      <c r="D4162">
        <v>5155.6970000000001</v>
      </c>
      <c r="E4162">
        <v>6223.52</v>
      </c>
      <c r="F4162">
        <v>45222.7</v>
      </c>
      <c r="G4162">
        <v>19698.150000000001</v>
      </c>
      <c r="H4162">
        <v>793.36</v>
      </c>
      <c r="I4162">
        <v>3687.61</v>
      </c>
      <c r="J4162">
        <v>4756.41</v>
      </c>
      <c r="K4162">
        <v>768.54</v>
      </c>
      <c r="L4162">
        <v>1963.67</v>
      </c>
      <c r="M4162">
        <v>8825.2800000000007</v>
      </c>
      <c r="N4162">
        <v>10042.4</v>
      </c>
      <c r="O4162">
        <v>25530.11</v>
      </c>
      <c r="P4162">
        <v>875.92</v>
      </c>
      <c r="Q4162">
        <v>10886.09</v>
      </c>
      <c r="R4162">
        <v>4521.3919999999998</v>
      </c>
      <c r="S4162">
        <v>448.46</v>
      </c>
      <c r="T4162">
        <v>7166.73</v>
      </c>
      <c r="U4162" s="2">
        <v>739.09</v>
      </c>
    </row>
    <row r="4163" spans="1:21" ht="14.4" x14ac:dyDescent="0.3">
      <c r="A4163" s="1">
        <v>42346</v>
      </c>
      <c r="B4163">
        <v>21538.04</v>
      </c>
      <c r="C4163">
        <v>2063.59</v>
      </c>
      <c r="D4163">
        <v>5108.6049999999996</v>
      </c>
      <c r="E4163">
        <v>6135.22</v>
      </c>
      <c r="F4163">
        <v>44443.3</v>
      </c>
      <c r="G4163">
        <v>19492.599999999999</v>
      </c>
      <c r="H4163">
        <v>777.15</v>
      </c>
      <c r="I4163">
        <v>3623.02</v>
      </c>
      <c r="J4163">
        <v>4681.8599999999997</v>
      </c>
      <c r="K4163">
        <v>760.81</v>
      </c>
      <c r="L4163">
        <v>1949.04</v>
      </c>
      <c r="M4163">
        <v>8701.2000000000007</v>
      </c>
      <c r="N4163">
        <v>9837.1</v>
      </c>
      <c r="O4163">
        <v>25310.33</v>
      </c>
      <c r="P4163">
        <v>866.97</v>
      </c>
      <c r="Q4163">
        <v>10673.6</v>
      </c>
      <c r="R4163">
        <v>4464.1819999999998</v>
      </c>
      <c r="S4163">
        <v>441.61</v>
      </c>
      <c r="T4163">
        <v>6991.44</v>
      </c>
      <c r="U4163" s="2">
        <v>731.01</v>
      </c>
    </row>
    <row r="4164" spans="1:21" ht="14.4" x14ac:dyDescent="0.3">
      <c r="A4164" s="1">
        <v>42347</v>
      </c>
      <c r="B4164">
        <v>21500.880000000001</v>
      </c>
      <c r="C4164">
        <v>2047.62</v>
      </c>
      <c r="D4164">
        <v>5080.4530000000004</v>
      </c>
      <c r="E4164">
        <v>6126.68</v>
      </c>
      <c r="F4164">
        <v>46108</v>
      </c>
      <c r="G4164">
        <v>19301.07</v>
      </c>
      <c r="H4164">
        <v>792.41</v>
      </c>
      <c r="I4164">
        <v>3635.94</v>
      </c>
      <c r="J4164">
        <v>4637.45</v>
      </c>
      <c r="K4164">
        <v>762.8</v>
      </c>
      <c r="L4164">
        <v>1948.24</v>
      </c>
      <c r="M4164">
        <v>8624.9500000000007</v>
      </c>
      <c r="N4164">
        <v>9835.5</v>
      </c>
      <c r="O4164">
        <v>25036.05</v>
      </c>
      <c r="P4164">
        <v>870.49</v>
      </c>
      <c r="Q4164">
        <v>10592.49</v>
      </c>
      <c r="R4164">
        <v>4464.1819999999998</v>
      </c>
      <c r="S4164">
        <v>440.85</v>
      </c>
      <c r="T4164">
        <v>7000.72</v>
      </c>
      <c r="U4164" s="2">
        <v>745.84</v>
      </c>
    </row>
    <row r="4165" spans="1:21" ht="14.4" x14ac:dyDescent="0.3">
      <c r="A4165" s="1">
        <v>42348</v>
      </c>
      <c r="B4165">
        <v>21409.63</v>
      </c>
      <c r="C4165">
        <v>2052.23</v>
      </c>
      <c r="D4165">
        <v>5037.7169999999996</v>
      </c>
      <c r="E4165">
        <v>6088.05</v>
      </c>
      <c r="F4165">
        <v>45630.7</v>
      </c>
      <c r="G4165">
        <v>19046.55</v>
      </c>
      <c r="H4165">
        <v>792.78</v>
      </c>
      <c r="I4165">
        <v>3623.08</v>
      </c>
      <c r="J4165">
        <v>4635.0600000000004</v>
      </c>
      <c r="K4165">
        <v>766.76</v>
      </c>
      <c r="L4165">
        <v>1952.07</v>
      </c>
      <c r="M4165">
        <v>8632.6299999999992</v>
      </c>
      <c r="N4165">
        <v>9778.7000000000007</v>
      </c>
      <c r="O4165">
        <v>25252.32</v>
      </c>
      <c r="P4165">
        <v>871.83</v>
      </c>
      <c r="Q4165">
        <v>10598.93</v>
      </c>
      <c r="R4165">
        <v>4466.21</v>
      </c>
      <c r="S4165">
        <v>437.84</v>
      </c>
      <c r="T4165">
        <v>6949</v>
      </c>
      <c r="U4165" s="2">
        <v>723.54</v>
      </c>
    </row>
    <row r="4166" spans="1:21" ht="14.4" x14ac:dyDescent="0.3">
      <c r="A4166" s="1">
        <v>42349</v>
      </c>
      <c r="B4166">
        <v>21015.29</v>
      </c>
      <c r="C4166">
        <v>2012.37</v>
      </c>
      <c r="D4166">
        <v>5029.45</v>
      </c>
      <c r="E4166">
        <v>5952.78</v>
      </c>
      <c r="F4166">
        <v>45262.7</v>
      </c>
      <c r="G4166">
        <v>19230.48</v>
      </c>
      <c r="H4166">
        <v>777.17</v>
      </c>
      <c r="I4166">
        <v>3608.06</v>
      </c>
      <c r="J4166">
        <v>4549.5600000000004</v>
      </c>
      <c r="K4166">
        <v>753.11</v>
      </c>
      <c r="L4166">
        <v>1948.62</v>
      </c>
      <c r="M4166">
        <v>8502.06</v>
      </c>
      <c r="N4166">
        <v>9630.7000000000007</v>
      </c>
      <c r="O4166">
        <v>25044.43</v>
      </c>
      <c r="P4166">
        <v>862.73</v>
      </c>
      <c r="Q4166">
        <v>10340.06</v>
      </c>
      <c r="R4166">
        <v>4393.5219999999999</v>
      </c>
      <c r="S4166">
        <v>429.1</v>
      </c>
      <c r="T4166">
        <v>6949</v>
      </c>
      <c r="U4166" s="2">
        <v>702.8</v>
      </c>
    </row>
    <row r="4167" spans="1:21" ht="14.4" x14ac:dyDescent="0.3">
      <c r="A4167" s="1">
        <v>42352</v>
      </c>
      <c r="B4167">
        <v>20506.560000000001</v>
      </c>
      <c r="C4167">
        <v>2021.94</v>
      </c>
      <c r="D4167">
        <v>4928.598</v>
      </c>
      <c r="E4167">
        <v>5874.06</v>
      </c>
      <c r="F4167">
        <v>44747.3</v>
      </c>
      <c r="G4167">
        <v>18883.419999999998</v>
      </c>
      <c r="H4167">
        <v>761.08</v>
      </c>
      <c r="I4167">
        <v>3711.32</v>
      </c>
      <c r="J4167">
        <v>4473.07</v>
      </c>
      <c r="K4167">
        <v>749.53</v>
      </c>
      <c r="L4167">
        <v>1927.82</v>
      </c>
      <c r="M4167">
        <v>8375.31</v>
      </c>
      <c r="N4167">
        <v>9428.5</v>
      </c>
      <c r="O4167">
        <v>25150.35</v>
      </c>
      <c r="P4167">
        <v>860.79</v>
      </c>
      <c r="Q4167">
        <v>10139.34</v>
      </c>
      <c r="R4167">
        <v>4374.1909999999998</v>
      </c>
      <c r="S4167">
        <v>420.66</v>
      </c>
      <c r="T4167">
        <v>6686.27</v>
      </c>
      <c r="U4167" s="2">
        <v>693.09</v>
      </c>
    </row>
    <row r="4168" spans="1:21" ht="14.4" x14ac:dyDescent="0.3">
      <c r="A4168" s="1">
        <v>42353</v>
      </c>
      <c r="B4168">
        <v>21272.68</v>
      </c>
      <c r="C4168">
        <v>2043.41</v>
      </c>
      <c r="D4168">
        <v>4909.5550000000003</v>
      </c>
      <c r="E4168">
        <v>6017.79</v>
      </c>
      <c r="F4168">
        <v>44872.5</v>
      </c>
      <c r="G4168">
        <v>18565.900000000001</v>
      </c>
      <c r="H4168">
        <v>783.65</v>
      </c>
      <c r="I4168">
        <v>3694.39</v>
      </c>
      <c r="J4168">
        <v>4614.3999999999996</v>
      </c>
      <c r="K4168">
        <v>763.55</v>
      </c>
      <c r="L4168">
        <v>1932.97</v>
      </c>
      <c r="M4168">
        <v>8581.56</v>
      </c>
      <c r="N4168">
        <v>9711.6</v>
      </c>
      <c r="O4168">
        <v>25320.44</v>
      </c>
      <c r="P4168">
        <v>879.12</v>
      </c>
      <c r="Q4168">
        <v>10450.379999999999</v>
      </c>
      <c r="R4168">
        <v>4409.1719999999996</v>
      </c>
      <c r="S4168">
        <v>433.63</v>
      </c>
      <c r="T4168">
        <v>6771.53</v>
      </c>
      <c r="U4168" s="2">
        <v>721.57</v>
      </c>
    </row>
    <row r="4169" spans="1:21" ht="14.4" x14ac:dyDescent="0.3">
      <c r="A4169" s="1">
        <v>42354</v>
      </c>
      <c r="B4169">
        <v>21210.23</v>
      </c>
      <c r="C4169">
        <v>2073.0700000000002</v>
      </c>
      <c r="D4169">
        <v>5028.4470000000001</v>
      </c>
      <c r="E4169">
        <v>6061.19</v>
      </c>
      <c r="F4169">
        <v>45015.8</v>
      </c>
      <c r="G4169">
        <v>19049.91</v>
      </c>
      <c r="H4169">
        <v>785.02</v>
      </c>
      <c r="I4169">
        <v>3685.44</v>
      </c>
      <c r="J4169">
        <v>4624.67</v>
      </c>
      <c r="K4169">
        <v>778.34</v>
      </c>
      <c r="L4169">
        <v>1969.4</v>
      </c>
      <c r="M4169">
        <v>8604.08</v>
      </c>
      <c r="N4169">
        <v>9711</v>
      </c>
      <c r="O4169">
        <v>25494.37</v>
      </c>
      <c r="P4169">
        <v>889.33</v>
      </c>
      <c r="Q4169">
        <v>10469.26</v>
      </c>
      <c r="R4169">
        <v>4483.4530000000004</v>
      </c>
      <c r="S4169">
        <v>433.83</v>
      </c>
      <c r="T4169">
        <v>6866.8</v>
      </c>
      <c r="U4169" s="2">
        <v>728.32</v>
      </c>
    </row>
    <row r="4170" spans="1:21" ht="14.4" x14ac:dyDescent="0.3">
      <c r="A4170" s="1">
        <v>42355</v>
      </c>
      <c r="B4170">
        <v>21523.1</v>
      </c>
      <c r="C4170">
        <v>2041.89</v>
      </c>
      <c r="D4170">
        <v>5102.0079999999998</v>
      </c>
      <c r="E4170">
        <v>6102.54</v>
      </c>
      <c r="F4170">
        <v>45261.5</v>
      </c>
      <c r="G4170">
        <v>19353.560000000001</v>
      </c>
      <c r="H4170">
        <v>792.07</v>
      </c>
      <c r="I4170">
        <v>3755.89</v>
      </c>
      <c r="J4170">
        <v>4677.54</v>
      </c>
      <c r="K4170">
        <v>767.25</v>
      </c>
      <c r="L4170">
        <v>1977.96</v>
      </c>
      <c r="M4170">
        <v>8656.2999999999993</v>
      </c>
      <c r="N4170">
        <v>9878.5</v>
      </c>
      <c r="O4170">
        <v>25803.78</v>
      </c>
      <c r="P4170">
        <v>890.71</v>
      </c>
      <c r="Q4170">
        <v>10738.12</v>
      </c>
      <c r="R4170">
        <v>4555.9639999999999</v>
      </c>
      <c r="S4170">
        <v>438.97</v>
      </c>
      <c r="T4170">
        <v>7045.68</v>
      </c>
      <c r="U4170" s="2">
        <v>737.12</v>
      </c>
    </row>
    <row r="4171" spans="1:21" ht="14.4" x14ac:dyDescent="0.3">
      <c r="A4171" s="1">
        <v>42356</v>
      </c>
      <c r="B4171">
        <v>21241.93</v>
      </c>
      <c r="C4171">
        <v>2005.55</v>
      </c>
      <c r="D4171">
        <v>5106.6589999999997</v>
      </c>
      <c r="E4171">
        <v>6052.42</v>
      </c>
      <c r="F4171">
        <v>43910.6</v>
      </c>
      <c r="G4171">
        <v>18986.8</v>
      </c>
      <c r="H4171">
        <v>765.73</v>
      </c>
      <c r="I4171">
        <v>3767.91</v>
      </c>
      <c r="J4171">
        <v>4625.26</v>
      </c>
      <c r="K4171">
        <v>767.24</v>
      </c>
      <c r="L4171">
        <v>1975.32</v>
      </c>
      <c r="M4171">
        <v>8608.91</v>
      </c>
      <c r="N4171">
        <v>9717.1</v>
      </c>
      <c r="O4171">
        <v>25519.22</v>
      </c>
      <c r="P4171">
        <v>879.66</v>
      </c>
      <c r="Q4171">
        <v>10608.19</v>
      </c>
      <c r="R4171">
        <v>4468.6540000000005</v>
      </c>
      <c r="S4171">
        <v>434.15</v>
      </c>
      <c r="T4171">
        <v>7045.68</v>
      </c>
      <c r="U4171" s="2">
        <v>724.6</v>
      </c>
    </row>
    <row r="4172" spans="1:21" ht="14.4" x14ac:dyDescent="0.3">
      <c r="A4172" s="1">
        <v>42359</v>
      </c>
      <c r="B4172">
        <v>21099.32</v>
      </c>
      <c r="C4172">
        <v>2021.15</v>
      </c>
      <c r="D4172">
        <v>5109.049</v>
      </c>
      <c r="E4172">
        <v>6034.84</v>
      </c>
      <c r="F4172">
        <v>43200</v>
      </c>
      <c r="G4172">
        <v>18916.02</v>
      </c>
      <c r="H4172">
        <v>758.97</v>
      </c>
      <c r="I4172">
        <v>3865.96</v>
      </c>
      <c r="J4172">
        <v>4565.17</v>
      </c>
      <c r="K4172">
        <v>767.97</v>
      </c>
      <c r="L4172">
        <v>1981.19</v>
      </c>
      <c r="M4172">
        <v>8544.35</v>
      </c>
      <c r="N4172">
        <v>9365.7999999999993</v>
      </c>
      <c r="O4172">
        <v>25735.9</v>
      </c>
      <c r="P4172">
        <v>879.06</v>
      </c>
      <c r="Q4172">
        <v>10497.77</v>
      </c>
      <c r="R4172">
        <v>4490.68</v>
      </c>
      <c r="S4172">
        <v>428.48</v>
      </c>
      <c r="T4172">
        <v>6930.12</v>
      </c>
      <c r="U4172" s="2">
        <v>733.28</v>
      </c>
    </row>
    <row r="4173" spans="1:21" ht="14.4" x14ac:dyDescent="0.3">
      <c r="A4173" s="1">
        <v>42360</v>
      </c>
      <c r="B4173">
        <v>21060.13</v>
      </c>
      <c r="C4173">
        <v>2038.97</v>
      </c>
      <c r="D4173">
        <v>5116.6909999999998</v>
      </c>
      <c r="E4173">
        <v>6083.1</v>
      </c>
      <c r="F4173">
        <v>43469.5</v>
      </c>
      <c r="G4173">
        <v>18886.7</v>
      </c>
      <c r="H4173">
        <v>762.4</v>
      </c>
      <c r="I4173">
        <v>3876.73</v>
      </c>
      <c r="J4173">
        <v>4567.6000000000004</v>
      </c>
      <c r="K4173">
        <v>771.08</v>
      </c>
      <c r="L4173">
        <v>1992.56</v>
      </c>
      <c r="M4173">
        <v>8515.82</v>
      </c>
      <c r="N4173">
        <v>9415.6</v>
      </c>
      <c r="O4173">
        <v>25590.65</v>
      </c>
      <c r="P4173">
        <v>882.52</v>
      </c>
      <c r="Q4173">
        <v>10488.75</v>
      </c>
      <c r="R4173">
        <v>4517.5680000000002</v>
      </c>
      <c r="S4173">
        <v>430.97</v>
      </c>
      <c r="T4173">
        <v>7046.97</v>
      </c>
      <c r="U4173" s="2">
        <v>731.02</v>
      </c>
    </row>
    <row r="4174" spans="1:21" ht="14.4" x14ac:dyDescent="0.3">
      <c r="A4174" s="1">
        <v>42361</v>
      </c>
      <c r="B4174">
        <v>21456.36</v>
      </c>
      <c r="C4174">
        <v>2064.29</v>
      </c>
      <c r="D4174">
        <v>5141.7790000000005</v>
      </c>
      <c r="E4174">
        <v>6240.98</v>
      </c>
      <c r="F4174">
        <v>44014.9</v>
      </c>
      <c r="G4174">
        <v>18886.7</v>
      </c>
      <c r="H4174">
        <v>785.51</v>
      </c>
      <c r="I4174">
        <v>3866.38</v>
      </c>
      <c r="J4174">
        <v>4674.53</v>
      </c>
      <c r="K4174">
        <v>783.07</v>
      </c>
      <c r="L4174">
        <v>1999.22</v>
      </c>
      <c r="M4174">
        <v>8705.74</v>
      </c>
      <c r="N4174">
        <v>9641</v>
      </c>
      <c r="O4174">
        <v>25850.3</v>
      </c>
      <c r="P4174">
        <v>887.33</v>
      </c>
      <c r="Q4174">
        <v>10727.64</v>
      </c>
      <c r="R4174">
        <v>4522.6540000000005</v>
      </c>
      <c r="S4174">
        <v>443.72</v>
      </c>
      <c r="T4174">
        <v>6934.06</v>
      </c>
      <c r="U4174" s="2">
        <v>740.45</v>
      </c>
    </row>
    <row r="4175" spans="1:21" ht="14.4" x14ac:dyDescent="0.3">
      <c r="A4175" s="1">
        <v>42362</v>
      </c>
      <c r="B4175">
        <v>21456.36</v>
      </c>
      <c r="C4175">
        <v>2060.9899999999998</v>
      </c>
      <c r="D4175">
        <v>5207.6490000000003</v>
      </c>
      <c r="E4175">
        <v>6254.64</v>
      </c>
      <c r="F4175">
        <v>44014.9</v>
      </c>
      <c r="G4175">
        <v>18789.689999999999</v>
      </c>
      <c r="H4175">
        <v>781.1</v>
      </c>
      <c r="I4175">
        <v>3829.4</v>
      </c>
      <c r="J4175">
        <v>4663.18</v>
      </c>
      <c r="K4175">
        <v>784.16</v>
      </c>
      <c r="L4175">
        <v>1990.65</v>
      </c>
      <c r="M4175">
        <v>8705.74</v>
      </c>
      <c r="N4175">
        <v>9682.9</v>
      </c>
      <c r="O4175">
        <v>25838.71</v>
      </c>
      <c r="P4175">
        <v>885.43</v>
      </c>
      <c r="Q4175">
        <v>10727.64</v>
      </c>
      <c r="R4175">
        <v>4522.6540000000005</v>
      </c>
      <c r="S4175">
        <v>444.12</v>
      </c>
      <c r="T4175">
        <v>6941.75</v>
      </c>
      <c r="U4175" s="2">
        <v>740.5</v>
      </c>
    </row>
    <row r="4176" spans="1:21" ht="14.4" x14ac:dyDescent="0.3">
      <c r="A4176" s="1">
        <v>42363</v>
      </c>
      <c r="B4176">
        <v>21456.36</v>
      </c>
      <c r="C4176">
        <v>2060.9899999999998</v>
      </c>
      <c r="D4176">
        <v>5207.6490000000003</v>
      </c>
      <c r="E4176">
        <v>6254.64</v>
      </c>
      <c r="F4176">
        <v>44014.9</v>
      </c>
      <c r="G4176">
        <v>18769.060000000001</v>
      </c>
      <c r="H4176">
        <v>772.94</v>
      </c>
      <c r="I4176">
        <v>3838.2</v>
      </c>
      <c r="J4176">
        <v>4663.18</v>
      </c>
      <c r="K4176">
        <v>784.16</v>
      </c>
      <c r="L4176">
        <v>1990.65</v>
      </c>
      <c r="M4176">
        <v>8705.74</v>
      </c>
      <c r="N4176">
        <v>9682.9</v>
      </c>
      <c r="O4176">
        <v>25838.71</v>
      </c>
      <c r="P4176">
        <v>885.43</v>
      </c>
      <c r="Q4176">
        <v>10727.64</v>
      </c>
      <c r="R4176">
        <v>4522.6540000000005</v>
      </c>
      <c r="S4176">
        <v>444.12</v>
      </c>
      <c r="T4176">
        <v>6941.75</v>
      </c>
      <c r="U4176" s="2">
        <v>741.9</v>
      </c>
    </row>
    <row r="4177" spans="1:21" ht="14.4" x14ac:dyDescent="0.3">
      <c r="A4177" s="1">
        <v>42366</v>
      </c>
      <c r="B4177">
        <v>21369.15</v>
      </c>
      <c r="C4177">
        <v>2056.5</v>
      </c>
      <c r="D4177">
        <v>5207.6490000000003</v>
      </c>
      <c r="E4177">
        <v>6254.64</v>
      </c>
      <c r="F4177">
        <v>43764.3</v>
      </c>
      <c r="G4177">
        <v>18873.349999999999</v>
      </c>
      <c r="H4177">
        <v>756.07</v>
      </c>
      <c r="I4177">
        <v>3727.63</v>
      </c>
      <c r="J4177">
        <v>4617.95</v>
      </c>
      <c r="K4177">
        <v>784.16</v>
      </c>
      <c r="L4177">
        <v>1964.06</v>
      </c>
      <c r="M4177">
        <v>8739.36</v>
      </c>
      <c r="N4177">
        <v>9552.5</v>
      </c>
      <c r="O4177">
        <v>26034.13</v>
      </c>
      <c r="P4177">
        <v>884.6</v>
      </c>
      <c r="Q4177">
        <v>10653.91</v>
      </c>
      <c r="R4177">
        <v>4557.3549999999996</v>
      </c>
      <c r="S4177">
        <v>440.49</v>
      </c>
      <c r="T4177">
        <v>6992.19</v>
      </c>
      <c r="U4177" s="2">
        <v>742.43</v>
      </c>
    </row>
    <row r="4178" spans="1:21" ht="14.4" x14ac:dyDescent="0.3">
      <c r="A4178" s="1">
        <v>42367</v>
      </c>
      <c r="B4178">
        <v>21661.33</v>
      </c>
      <c r="C4178">
        <v>2078.36</v>
      </c>
      <c r="D4178">
        <v>5267.3440000000001</v>
      </c>
      <c r="E4178">
        <v>6314.57</v>
      </c>
      <c r="F4178">
        <v>43654</v>
      </c>
      <c r="G4178">
        <v>18982.23</v>
      </c>
      <c r="H4178">
        <v>769.64</v>
      </c>
      <c r="I4178">
        <v>3761.87</v>
      </c>
      <c r="J4178">
        <v>4701.3599999999997</v>
      </c>
      <c r="K4178">
        <v>779.82</v>
      </c>
      <c r="L4178">
        <v>1966.31</v>
      </c>
      <c r="M4178">
        <v>8883.01</v>
      </c>
      <c r="N4178">
        <v>9670.4</v>
      </c>
      <c r="O4178">
        <v>26079.48</v>
      </c>
      <c r="P4178">
        <v>884.34</v>
      </c>
      <c r="Q4178">
        <v>10860.14</v>
      </c>
      <c r="R4178">
        <v>4569.3609999999999</v>
      </c>
      <c r="S4178">
        <v>447.7</v>
      </c>
      <c r="T4178">
        <v>6930.6</v>
      </c>
      <c r="U4178" s="2">
        <v>739.13</v>
      </c>
    </row>
    <row r="4179" spans="1:21" ht="14.4" x14ac:dyDescent="0.3">
      <c r="A4179" s="1">
        <v>42368</v>
      </c>
      <c r="B4179">
        <v>21418.37</v>
      </c>
      <c r="C4179">
        <v>2063.36</v>
      </c>
      <c r="D4179">
        <v>5319.942</v>
      </c>
      <c r="E4179">
        <v>6274.05</v>
      </c>
      <c r="F4179">
        <v>43350</v>
      </c>
      <c r="G4179">
        <v>19033.71</v>
      </c>
      <c r="H4179">
        <v>757.04</v>
      </c>
      <c r="I4179">
        <v>3765.18</v>
      </c>
      <c r="J4179">
        <v>4677.1400000000003</v>
      </c>
      <c r="K4179">
        <v>773.5</v>
      </c>
      <c r="L4179">
        <v>1961.31</v>
      </c>
      <c r="M4179">
        <v>8818.09</v>
      </c>
      <c r="N4179">
        <v>9641.9</v>
      </c>
      <c r="O4179">
        <v>25960.03</v>
      </c>
      <c r="P4179">
        <v>876.6</v>
      </c>
      <c r="Q4179">
        <v>10743.01</v>
      </c>
      <c r="R4179">
        <v>4593.0079999999998</v>
      </c>
      <c r="S4179">
        <v>446.19</v>
      </c>
      <c r="T4179">
        <v>6906.58</v>
      </c>
      <c r="U4179" s="2">
        <v>732.01</v>
      </c>
    </row>
    <row r="4180" spans="1:21" ht="14.4" x14ac:dyDescent="0.3">
      <c r="A4180" s="1">
        <v>42369</v>
      </c>
      <c r="B4180">
        <v>21418.37</v>
      </c>
      <c r="C4180">
        <v>2043.94</v>
      </c>
      <c r="D4180">
        <v>5295.8590000000004</v>
      </c>
      <c r="E4180">
        <v>6242.32</v>
      </c>
      <c r="F4180">
        <v>43350</v>
      </c>
      <c r="G4180">
        <v>19033.71</v>
      </c>
      <c r="H4180">
        <v>757.04</v>
      </c>
      <c r="I4180">
        <v>3731</v>
      </c>
      <c r="J4180">
        <v>4637.0600000000004</v>
      </c>
      <c r="K4180">
        <v>764.54</v>
      </c>
      <c r="L4180">
        <v>1961.31</v>
      </c>
      <c r="M4180">
        <v>8818.09</v>
      </c>
      <c r="N4180">
        <v>9544.2000000000007</v>
      </c>
      <c r="O4180">
        <v>26117.54</v>
      </c>
      <c r="P4180">
        <v>875.95</v>
      </c>
      <c r="Q4180">
        <v>10743.01</v>
      </c>
      <c r="R4180">
        <v>4593.0079999999998</v>
      </c>
      <c r="S4180">
        <v>441.82</v>
      </c>
      <c r="T4180">
        <v>6911.76</v>
      </c>
      <c r="U4180" s="2">
        <v>717.27</v>
      </c>
    </row>
    <row r="4181" spans="1:21" ht="14.4" x14ac:dyDescent="0.3">
      <c r="A4181" s="1">
        <v>42370</v>
      </c>
      <c r="B4181">
        <v>21418.37</v>
      </c>
      <c r="C4181">
        <v>2043.94</v>
      </c>
      <c r="D4181">
        <v>5295.8590000000004</v>
      </c>
      <c r="E4181">
        <v>6242.32</v>
      </c>
      <c r="F4181">
        <v>43350</v>
      </c>
      <c r="G4181">
        <v>19033.71</v>
      </c>
      <c r="H4181">
        <v>757.04</v>
      </c>
      <c r="I4181">
        <v>3731</v>
      </c>
      <c r="J4181">
        <v>4637.0600000000004</v>
      </c>
      <c r="K4181">
        <v>764.54</v>
      </c>
      <c r="L4181">
        <v>1961.31</v>
      </c>
      <c r="M4181">
        <v>8818.09</v>
      </c>
      <c r="N4181">
        <v>9544.2000000000007</v>
      </c>
      <c r="O4181">
        <v>26160.9</v>
      </c>
      <c r="P4181">
        <v>875.95</v>
      </c>
      <c r="Q4181">
        <v>10743.01</v>
      </c>
      <c r="R4181">
        <v>4593.0079999999998</v>
      </c>
      <c r="S4181">
        <v>441.82</v>
      </c>
      <c r="T4181">
        <v>6911.76</v>
      </c>
      <c r="U4181" s="2">
        <v>717.27</v>
      </c>
    </row>
    <row r="4182" spans="1:21" ht="14.4" x14ac:dyDescent="0.3">
      <c r="A4182" s="1">
        <v>42373</v>
      </c>
      <c r="B4182">
        <v>20733.810000000001</v>
      </c>
      <c r="C4182">
        <v>2012.66</v>
      </c>
      <c r="D4182">
        <v>5270.4750000000004</v>
      </c>
      <c r="E4182">
        <v>6093.43</v>
      </c>
      <c r="F4182">
        <v>42141</v>
      </c>
      <c r="G4182">
        <v>18450.98</v>
      </c>
      <c r="H4182">
        <v>749.28</v>
      </c>
      <c r="I4182">
        <v>3469.07</v>
      </c>
      <c r="J4182">
        <v>4522.45</v>
      </c>
      <c r="K4182">
        <v>758.36</v>
      </c>
      <c r="L4182">
        <v>1918.76</v>
      </c>
      <c r="M4182">
        <v>8656.31</v>
      </c>
      <c r="N4182">
        <v>9313.2000000000007</v>
      </c>
      <c r="O4182">
        <v>25623.35</v>
      </c>
      <c r="P4182">
        <v>860.29</v>
      </c>
      <c r="Q4182">
        <v>10283.44</v>
      </c>
      <c r="R4182">
        <v>4525.9189999999999</v>
      </c>
      <c r="S4182">
        <v>431.7</v>
      </c>
      <c r="T4182">
        <v>6788.13</v>
      </c>
      <c r="U4182" s="2">
        <v>705.18</v>
      </c>
    </row>
    <row r="4183" spans="1:21" ht="14.4" x14ac:dyDescent="0.3">
      <c r="A4183" s="1">
        <v>42374</v>
      </c>
      <c r="B4183">
        <v>20983.24</v>
      </c>
      <c r="C4183">
        <v>2016.71</v>
      </c>
      <c r="D4183">
        <v>5184.4340000000002</v>
      </c>
      <c r="E4183">
        <v>6137.24</v>
      </c>
      <c r="F4183">
        <v>42419.3</v>
      </c>
      <c r="G4183">
        <v>18374</v>
      </c>
      <c r="H4183">
        <v>752.7</v>
      </c>
      <c r="I4183">
        <v>3478.78</v>
      </c>
      <c r="J4183">
        <v>4537.63</v>
      </c>
      <c r="K4183">
        <v>758</v>
      </c>
      <c r="L4183">
        <v>1930.53</v>
      </c>
      <c r="M4183">
        <v>8701.4599999999991</v>
      </c>
      <c r="N4183">
        <v>9335.2000000000007</v>
      </c>
      <c r="O4183">
        <v>25580.34</v>
      </c>
      <c r="P4183">
        <v>858.67</v>
      </c>
      <c r="Q4183">
        <v>10310.1</v>
      </c>
      <c r="R4183">
        <v>4557.8220000000001</v>
      </c>
      <c r="S4183">
        <v>435</v>
      </c>
      <c r="T4183">
        <v>6743.16</v>
      </c>
      <c r="U4183" s="2">
        <v>706.88</v>
      </c>
    </row>
    <row r="4184" spans="1:21" ht="14.4" x14ac:dyDescent="0.3">
      <c r="A4184" s="1">
        <v>42375</v>
      </c>
      <c r="B4184">
        <v>20422.39</v>
      </c>
      <c r="C4184">
        <v>1990.26</v>
      </c>
      <c r="D4184">
        <v>5123.134</v>
      </c>
      <c r="E4184">
        <v>6073.38</v>
      </c>
      <c r="F4184">
        <v>41773.1</v>
      </c>
      <c r="G4184">
        <v>18191.32</v>
      </c>
      <c r="H4184">
        <v>736.82</v>
      </c>
      <c r="I4184">
        <v>3539.81</v>
      </c>
      <c r="J4184">
        <v>4480.47</v>
      </c>
      <c r="K4184">
        <v>746.31</v>
      </c>
      <c r="L4184">
        <v>1925.43</v>
      </c>
      <c r="M4184">
        <v>8613.42</v>
      </c>
      <c r="N4184">
        <v>9197.4</v>
      </c>
      <c r="O4184">
        <v>25406.33</v>
      </c>
      <c r="P4184">
        <v>850.83</v>
      </c>
      <c r="Q4184">
        <v>10214.02</v>
      </c>
      <c r="R4184">
        <v>4608.982</v>
      </c>
      <c r="S4184">
        <v>428.76</v>
      </c>
      <c r="T4184">
        <v>6517.71</v>
      </c>
      <c r="U4184" s="2">
        <v>711.98</v>
      </c>
    </row>
    <row r="4185" spans="1:21" ht="14.4" x14ac:dyDescent="0.3">
      <c r="A4185" s="1">
        <v>42376</v>
      </c>
      <c r="B4185">
        <v>20189.48</v>
      </c>
      <c r="C4185">
        <v>1943.09</v>
      </c>
      <c r="D4185">
        <v>5010.34</v>
      </c>
      <c r="E4185">
        <v>5954.08</v>
      </c>
      <c r="F4185">
        <v>40694.699999999997</v>
      </c>
      <c r="G4185">
        <v>17767.34</v>
      </c>
      <c r="H4185">
        <v>736.82</v>
      </c>
      <c r="I4185">
        <v>3294.38</v>
      </c>
      <c r="J4185">
        <v>4403.58</v>
      </c>
      <c r="K4185">
        <v>730.36</v>
      </c>
      <c r="L4185">
        <v>1904.33</v>
      </c>
      <c r="M4185">
        <v>8449.86</v>
      </c>
      <c r="N4185">
        <v>9059.2999999999993</v>
      </c>
      <c r="O4185">
        <v>24851.83</v>
      </c>
      <c r="P4185">
        <v>830.37</v>
      </c>
      <c r="Q4185">
        <v>9979.85</v>
      </c>
      <c r="R4185">
        <v>4530.4480000000003</v>
      </c>
      <c r="S4185">
        <v>420.76</v>
      </c>
      <c r="T4185">
        <v>6225.22</v>
      </c>
      <c r="U4185" s="2">
        <v>714.96</v>
      </c>
    </row>
    <row r="4186" spans="1:21" ht="14.4" x14ac:dyDescent="0.3">
      <c r="A4186" s="1">
        <v>42377</v>
      </c>
      <c r="B4186">
        <v>19869.490000000002</v>
      </c>
      <c r="C4186">
        <v>1922.03</v>
      </c>
      <c r="D4186">
        <v>4990.8389999999999</v>
      </c>
      <c r="E4186">
        <v>5912.44</v>
      </c>
      <c r="F4186">
        <v>40612.199999999997</v>
      </c>
      <c r="G4186">
        <v>17697.96</v>
      </c>
      <c r="H4186">
        <v>736.82</v>
      </c>
      <c r="I4186">
        <v>3361.56</v>
      </c>
      <c r="J4186">
        <v>4333.76</v>
      </c>
      <c r="K4186">
        <v>729.86</v>
      </c>
      <c r="L4186">
        <v>1917.62</v>
      </c>
      <c r="M4186">
        <v>8257.2800000000007</v>
      </c>
      <c r="N4186">
        <v>8909.2000000000007</v>
      </c>
      <c r="O4186">
        <v>24934.33</v>
      </c>
      <c r="P4186">
        <v>823.69</v>
      </c>
      <c r="Q4186">
        <v>9849.34</v>
      </c>
      <c r="R4186">
        <v>4546.2879999999996</v>
      </c>
      <c r="S4186">
        <v>410.82</v>
      </c>
      <c r="T4186">
        <v>6225.22</v>
      </c>
      <c r="U4186" s="2">
        <v>706.13</v>
      </c>
    </row>
    <row r="4187" spans="1:21" ht="14.4" x14ac:dyDescent="0.3">
      <c r="A4187" s="1">
        <v>42380</v>
      </c>
      <c r="B4187">
        <v>19756.14</v>
      </c>
      <c r="C4187">
        <v>1923.67</v>
      </c>
      <c r="D4187">
        <v>4932.2370000000001</v>
      </c>
      <c r="E4187">
        <v>5871.83</v>
      </c>
      <c r="F4187">
        <v>39950.5</v>
      </c>
      <c r="G4187">
        <v>17697.96</v>
      </c>
      <c r="H4187">
        <v>699.13</v>
      </c>
      <c r="I4187">
        <v>3192.45</v>
      </c>
      <c r="J4187">
        <v>4312.74</v>
      </c>
      <c r="K4187">
        <v>723.44</v>
      </c>
      <c r="L4187">
        <v>1894.84</v>
      </c>
      <c r="M4187">
        <v>8213.52</v>
      </c>
      <c r="N4187">
        <v>8886.1</v>
      </c>
      <c r="O4187">
        <v>24825.040000000001</v>
      </c>
      <c r="P4187">
        <v>832.26</v>
      </c>
      <c r="Q4187">
        <v>9825.07</v>
      </c>
      <c r="R4187">
        <v>4465.4830000000002</v>
      </c>
      <c r="S4187">
        <v>411.31</v>
      </c>
      <c r="T4187">
        <v>6176.91</v>
      </c>
      <c r="U4187" s="2">
        <v>710.49</v>
      </c>
    </row>
    <row r="4188" spans="1:21" ht="14.4" x14ac:dyDescent="0.3">
      <c r="A4188" s="1">
        <v>42381</v>
      </c>
      <c r="B4188">
        <v>19970.099999999999</v>
      </c>
      <c r="C4188">
        <v>1938.68</v>
      </c>
      <c r="D4188">
        <v>4925.1319999999996</v>
      </c>
      <c r="E4188">
        <v>5929.24</v>
      </c>
      <c r="F4188">
        <v>39513.800000000003</v>
      </c>
      <c r="G4188">
        <v>17218.96</v>
      </c>
      <c r="H4188">
        <v>695.32</v>
      </c>
      <c r="I4188">
        <v>3215.71</v>
      </c>
      <c r="J4188">
        <v>4378.75</v>
      </c>
      <c r="K4188">
        <v>728.17</v>
      </c>
      <c r="L4188">
        <v>1890.86</v>
      </c>
      <c r="M4188">
        <v>8332.0400000000009</v>
      </c>
      <c r="N4188">
        <v>8915.4</v>
      </c>
      <c r="O4188">
        <v>24682.03</v>
      </c>
      <c r="P4188">
        <v>837.6</v>
      </c>
      <c r="Q4188">
        <v>9985.43</v>
      </c>
      <c r="R4188">
        <v>4512.527</v>
      </c>
      <c r="S4188">
        <v>416.41</v>
      </c>
      <c r="T4188">
        <v>6068.75</v>
      </c>
      <c r="U4188" s="2">
        <v>717.4</v>
      </c>
    </row>
    <row r="4189" spans="1:21" ht="14.4" x14ac:dyDescent="0.3">
      <c r="A4189" s="1">
        <v>42382</v>
      </c>
      <c r="B4189">
        <v>20139.87</v>
      </c>
      <c r="C4189">
        <v>1890.28</v>
      </c>
      <c r="D4189">
        <v>4987.4399999999996</v>
      </c>
      <c r="E4189">
        <v>5960.97</v>
      </c>
      <c r="F4189">
        <v>38944.400000000001</v>
      </c>
      <c r="G4189">
        <v>17715.63</v>
      </c>
      <c r="H4189">
        <v>693.65</v>
      </c>
      <c r="I4189">
        <v>3155.88</v>
      </c>
      <c r="J4189">
        <v>4391.9399999999996</v>
      </c>
      <c r="K4189">
        <v>715.21</v>
      </c>
      <c r="L4189">
        <v>1916.28</v>
      </c>
      <c r="M4189">
        <v>8414.83</v>
      </c>
      <c r="N4189">
        <v>8934.5</v>
      </c>
      <c r="O4189">
        <v>24854.11</v>
      </c>
      <c r="P4189">
        <v>837.23</v>
      </c>
      <c r="Q4189">
        <v>9960.9599999999991</v>
      </c>
      <c r="R4189">
        <v>4537.1790000000001</v>
      </c>
      <c r="S4189">
        <v>418.05</v>
      </c>
      <c r="T4189">
        <v>6038.03</v>
      </c>
      <c r="U4189" s="2">
        <v>725.09</v>
      </c>
    </row>
    <row r="4190" spans="1:21" ht="14.4" x14ac:dyDescent="0.3">
      <c r="A4190" s="1">
        <v>42383</v>
      </c>
      <c r="B4190">
        <v>19803.41</v>
      </c>
      <c r="C4190">
        <v>1921.84</v>
      </c>
      <c r="D4190">
        <v>4909.3829999999998</v>
      </c>
      <c r="E4190">
        <v>5918.23</v>
      </c>
      <c r="F4190">
        <v>39500.1</v>
      </c>
      <c r="G4190">
        <v>17240.95</v>
      </c>
      <c r="H4190">
        <v>692.99</v>
      </c>
      <c r="I4190">
        <v>3221.57</v>
      </c>
      <c r="J4190">
        <v>4312.8900000000003</v>
      </c>
      <c r="K4190">
        <v>726.1</v>
      </c>
      <c r="L4190">
        <v>1900.01</v>
      </c>
      <c r="M4190">
        <v>8305.4699999999993</v>
      </c>
      <c r="N4190">
        <v>8787.7000000000007</v>
      </c>
      <c r="O4190">
        <v>24772.97</v>
      </c>
      <c r="P4190">
        <v>844.36</v>
      </c>
      <c r="Q4190">
        <v>9794.2000000000007</v>
      </c>
      <c r="R4190">
        <v>4513.1809999999996</v>
      </c>
      <c r="S4190">
        <v>413.38</v>
      </c>
      <c r="T4190">
        <v>5838.13</v>
      </c>
      <c r="U4190" s="2">
        <v>719.41</v>
      </c>
    </row>
    <row r="4191" spans="1:21" ht="14.4" x14ac:dyDescent="0.3">
      <c r="A4191" s="1">
        <v>42384</v>
      </c>
      <c r="B4191">
        <v>19195.939999999999</v>
      </c>
      <c r="C4191">
        <v>1880.33</v>
      </c>
      <c r="D4191">
        <v>4892.8010000000004</v>
      </c>
      <c r="E4191">
        <v>5804.1</v>
      </c>
      <c r="F4191">
        <v>38569.1</v>
      </c>
      <c r="G4191">
        <v>17147.11</v>
      </c>
      <c r="H4191">
        <v>652.98</v>
      </c>
      <c r="I4191">
        <v>3118.73</v>
      </c>
      <c r="J4191">
        <v>4210.16</v>
      </c>
      <c r="K4191">
        <v>709.12</v>
      </c>
      <c r="L4191">
        <v>1878.87</v>
      </c>
      <c r="M4191">
        <v>8107.13</v>
      </c>
      <c r="N4191">
        <v>8543.6</v>
      </c>
      <c r="O4191">
        <v>24455.040000000001</v>
      </c>
      <c r="P4191">
        <v>832.84</v>
      </c>
      <c r="Q4191">
        <v>9545.27</v>
      </c>
      <c r="R4191">
        <v>4523.9759999999997</v>
      </c>
      <c r="S4191">
        <v>403.57</v>
      </c>
      <c r="T4191">
        <v>5838.13</v>
      </c>
      <c r="U4191" s="2">
        <v>710.62</v>
      </c>
    </row>
    <row r="4192" spans="1:21" ht="14.4" x14ac:dyDescent="0.3">
      <c r="A4192" s="1">
        <v>42387</v>
      </c>
      <c r="B4192">
        <v>18686.86</v>
      </c>
      <c r="C4192">
        <v>1880.33</v>
      </c>
      <c r="D4192">
        <v>4858.7020000000002</v>
      </c>
      <c r="E4192">
        <v>5779.92</v>
      </c>
      <c r="F4192">
        <v>37937.300000000003</v>
      </c>
      <c r="G4192">
        <v>16955.57</v>
      </c>
      <c r="H4192">
        <v>646.9</v>
      </c>
      <c r="I4192">
        <v>3130.73</v>
      </c>
      <c r="J4192">
        <v>4189.57</v>
      </c>
      <c r="K4192">
        <v>703.69</v>
      </c>
      <c r="L4192">
        <v>1878.45</v>
      </c>
      <c r="M4192">
        <v>8099.08</v>
      </c>
      <c r="N4192">
        <v>8469.2999999999993</v>
      </c>
      <c r="O4192">
        <v>24188.37</v>
      </c>
      <c r="P4192">
        <v>829.18</v>
      </c>
      <c r="Q4192">
        <v>9521.85</v>
      </c>
      <c r="R4192">
        <v>4481.2759999999998</v>
      </c>
      <c r="S4192">
        <v>401.99</v>
      </c>
      <c r="T4192">
        <v>5525.12</v>
      </c>
      <c r="U4192" s="2">
        <v>710.4</v>
      </c>
    </row>
    <row r="4193" spans="1:21" ht="14.4" x14ac:dyDescent="0.3">
      <c r="A4193" s="1">
        <v>42388</v>
      </c>
      <c r="B4193">
        <v>18880.52</v>
      </c>
      <c r="C4193">
        <v>1881.33</v>
      </c>
      <c r="D4193">
        <v>4903.0690000000004</v>
      </c>
      <c r="E4193">
        <v>5876.8</v>
      </c>
      <c r="F4193">
        <v>38057</v>
      </c>
      <c r="G4193">
        <v>17048.37</v>
      </c>
      <c r="H4193">
        <v>660.29</v>
      </c>
      <c r="I4193">
        <v>3223.13</v>
      </c>
      <c r="J4193">
        <v>4272.26</v>
      </c>
      <c r="K4193">
        <v>706.58</v>
      </c>
      <c r="L4193">
        <v>1889.64</v>
      </c>
      <c r="M4193">
        <v>8223.76</v>
      </c>
      <c r="N4193">
        <v>8554.9</v>
      </c>
      <c r="O4193">
        <v>24479.84</v>
      </c>
      <c r="P4193">
        <v>833.38</v>
      </c>
      <c r="Q4193">
        <v>9664.2099999999991</v>
      </c>
      <c r="R4193">
        <v>4491.7370000000001</v>
      </c>
      <c r="S4193">
        <v>407.68</v>
      </c>
      <c r="T4193">
        <v>5746.4</v>
      </c>
      <c r="U4193" s="2">
        <v>710.73</v>
      </c>
    </row>
    <row r="4194" spans="1:21" ht="14.4" x14ac:dyDescent="0.3">
      <c r="A4194" s="1">
        <v>42389</v>
      </c>
      <c r="B4194">
        <v>17967.91</v>
      </c>
      <c r="C4194">
        <v>1859.33</v>
      </c>
      <c r="D4194">
        <v>4841.5259999999998</v>
      </c>
      <c r="E4194">
        <v>5673.58</v>
      </c>
      <c r="F4194">
        <v>37645.5</v>
      </c>
      <c r="G4194">
        <v>16416.189999999999</v>
      </c>
      <c r="H4194">
        <v>628.41</v>
      </c>
      <c r="I4194">
        <v>3174.38</v>
      </c>
      <c r="J4194">
        <v>4124.95</v>
      </c>
      <c r="K4194">
        <v>695.03</v>
      </c>
      <c r="L4194">
        <v>1845.45</v>
      </c>
      <c r="M4194">
        <v>7966.34</v>
      </c>
      <c r="N4194">
        <v>8281.4</v>
      </c>
      <c r="O4194">
        <v>24062.04</v>
      </c>
      <c r="P4194">
        <v>833.44</v>
      </c>
      <c r="Q4194">
        <v>9391.64</v>
      </c>
      <c r="R4194">
        <v>4427.9849999999997</v>
      </c>
      <c r="S4194">
        <v>395.72</v>
      </c>
      <c r="T4194">
        <v>5459.84</v>
      </c>
      <c r="U4194" s="2">
        <v>696.04</v>
      </c>
    </row>
    <row r="4195" spans="1:21" ht="14.4" x14ac:dyDescent="0.3">
      <c r="A4195" s="1">
        <v>42390</v>
      </c>
      <c r="B4195">
        <v>18723.22</v>
      </c>
      <c r="C4195">
        <v>1868.99</v>
      </c>
      <c r="D4195">
        <v>4864.0039999999999</v>
      </c>
      <c r="E4195">
        <v>5773.79</v>
      </c>
      <c r="F4195">
        <v>37717.1</v>
      </c>
      <c r="G4195">
        <v>16017.26</v>
      </c>
      <c r="H4195">
        <v>632.12</v>
      </c>
      <c r="I4195">
        <v>3081.35</v>
      </c>
      <c r="J4195">
        <v>4206.3999999999996</v>
      </c>
      <c r="K4195">
        <v>706.83</v>
      </c>
      <c r="L4195">
        <v>1840.53</v>
      </c>
      <c r="M4195">
        <v>8035.06</v>
      </c>
      <c r="N4195">
        <v>8444.2000000000007</v>
      </c>
      <c r="O4195">
        <v>23962.21</v>
      </c>
      <c r="P4195">
        <v>840.62</v>
      </c>
      <c r="Q4195">
        <v>9574.16</v>
      </c>
      <c r="R4195">
        <v>4414.1260000000002</v>
      </c>
      <c r="S4195">
        <v>406.49</v>
      </c>
      <c r="T4195">
        <v>5463.6</v>
      </c>
      <c r="U4195" s="2">
        <v>685.68</v>
      </c>
    </row>
    <row r="4196" spans="1:21" ht="14.4" x14ac:dyDescent="0.3">
      <c r="A4196" s="1">
        <v>42391</v>
      </c>
      <c r="B4196">
        <v>19028.419999999998</v>
      </c>
      <c r="C4196">
        <v>1906.9</v>
      </c>
      <c r="D4196">
        <v>4915.9530000000004</v>
      </c>
      <c r="E4196">
        <v>5900.01</v>
      </c>
      <c r="F4196">
        <v>38031.199999999997</v>
      </c>
      <c r="G4196">
        <v>16958.53</v>
      </c>
      <c r="H4196">
        <v>691.4</v>
      </c>
      <c r="I4196">
        <v>3113.46</v>
      </c>
      <c r="J4196">
        <v>4336.6899999999996</v>
      </c>
      <c r="K4196">
        <v>727.8</v>
      </c>
      <c r="L4196">
        <v>1879.43</v>
      </c>
      <c r="M4196">
        <v>8271.11</v>
      </c>
      <c r="N4196">
        <v>8722.9</v>
      </c>
      <c r="O4196">
        <v>24435.66</v>
      </c>
      <c r="P4196">
        <v>848.98</v>
      </c>
      <c r="Q4196">
        <v>9764.8799999999992</v>
      </c>
      <c r="R4196">
        <v>4456.7439999999997</v>
      </c>
      <c r="S4196">
        <v>419.28</v>
      </c>
      <c r="T4196">
        <v>5463.6</v>
      </c>
      <c r="U4196" s="2">
        <v>702.44</v>
      </c>
    </row>
    <row r="4197" spans="1:21" ht="14.4" x14ac:dyDescent="0.3">
      <c r="A4197" s="1">
        <v>42394</v>
      </c>
      <c r="B4197">
        <v>18641.47</v>
      </c>
      <c r="C4197">
        <v>1877.08</v>
      </c>
      <c r="D4197">
        <v>5006.5640000000003</v>
      </c>
      <c r="E4197">
        <v>5877</v>
      </c>
      <c r="F4197">
        <v>38031.199999999997</v>
      </c>
      <c r="G4197">
        <v>17110.91</v>
      </c>
      <c r="H4197">
        <v>681.57</v>
      </c>
      <c r="I4197">
        <v>3128.89</v>
      </c>
      <c r="J4197">
        <v>4311.33</v>
      </c>
      <c r="K4197">
        <v>713.28</v>
      </c>
      <c r="L4197">
        <v>1893.43</v>
      </c>
      <c r="M4197">
        <v>8253.34</v>
      </c>
      <c r="N4197">
        <v>8567.7000000000007</v>
      </c>
      <c r="O4197">
        <v>24485.95</v>
      </c>
      <c r="P4197">
        <v>845.24</v>
      </c>
      <c r="Q4197">
        <v>9736.15</v>
      </c>
      <c r="R4197">
        <v>4505.7879999999996</v>
      </c>
      <c r="S4197">
        <v>418.07</v>
      </c>
      <c r="T4197">
        <v>5610.45</v>
      </c>
      <c r="U4197" s="2">
        <v>705.39</v>
      </c>
    </row>
    <row r="4198" spans="1:21" ht="14.4" x14ac:dyDescent="0.3">
      <c r="A4198" s="1">
        <v>42395</v>
      </c>
      <c r="B4198">
        <v>18923.830000000002</v>
      </c>
      <c r="C4198">
        <v>1903.63</v>
      </c>
      <c r="D4198">
        <v>5006.5640000000003</v>
      </c>
      <c r="E4198">
        <v>5911.46</v>
      </c>
      <c r="F4198">
        <v>37497.5</v>
      </c>
      <c r="G4198">
        <v>16708.900000000001</v>
      </c>
      <c r="H4198">
        <v>683.05</v>
      </c>
      <c r="I4198">
        <v>2940.51</v>
      </c>
      <c r="J4198">
        <v>4356.8100000000004</v>
      </c>
      <c r="K4198">
        <v>724.15</v>
      </c>
      <c r="L4198">
        <v>1871.69</v>
      </c>
      <c r="M4198">
        <v>8314.4699999999993</v>
      </c>
      <c r="N4198">
        <v>8692.5</v>
      </c>
      <c r="O4198">
        <v>24485.95</v>
      </c>
      <c r="P4198">
        <v>854.23</v>
      </c>
      <c r="Q4198">
        <v>9822.75</v>
      </c>
      <c r="R4198">
        <v>4510.4679999999998</v>
      </c>
      <c r="S4198">
        <v>421.97</v>
      </c>
      <c r="T4198">
        <v>5637.31</v>
      </c>
      <c r="U4198" s="2">
        <v>718.09</v>
      </c>
    </row>
    <row r="4199" spans="1:21" ht="14.4" x14ac:dyDescent="0.3">
      <c r="A4199" s="1">
        <v>42396</v>
      </c>
      <c r="B4199">
        <v>18848.03</v>
      </c>
      <c r="C4199">
        <v>1882.95</v>
      </c>
      <c r="D4199">
        <v>4946.4409999999998</v>
      </c>
      <c r="E4199">
        <v>5990.37</v>
      </c>
      <c r="F4199">
        <v>38376.400000000001</v>
      </c>
      <c r="G4199">
        <v>17163.919999999998</v>
      </c>
      <c r="H4199">
        <v>704.87</v>
      </c>
      <c r="I4199">
        <v>2930.35</v>
      </c>
      <c r="J4199">
        <v>4380.3599999999997</v>
      </c>
      <c r="K4199">
        <v>727.4</v>
      </c>
      <c r="L4199">
        <v>1897.87</v>
      </c>
      <c r="M4199">
        <v>8322.68</v>
      </c>
      <c r="N4199">
        <v>8741</v>
      </c>
      <c r="O4199">
        <v>24492.39</v>
      </c>
      <c r="P4199">
        <v>857.21</v>
      </c>
      <c r="Q4199">
        <v>9880.82</v>
      </c>
      <c r="R4199">
        <v>4583.6279999999997</v>
      </c>
      <c r="S4199">
        <v>424.41</v>
      </c>
      <c r="T4199">
        <v>5698.56</v>
      </c>
      <c r="U4199" s="2">
        <v>720.53</v>
      </c>
    </row>
    <row r="4200" spans="1:21" ht="14.4" x14ac:dyDescent="0.3">
      <c r="A4200" s="1">
        <v>42397</v>
      </c>
      <c r="B4200">
        <v>18189.95</v>
      </c>
      <c r="C4200">
        <v>1893.36</v>
      </c>
      <c r="D4200">
        <v>4976.1639999999998</v>
      </c>
      <c r="E4200">
        <v>5931.78</v>
      </c>
      <c r="F4200">
        <v>38630.199999999997</v>
      </c>
      <c r="G4200">
        <v>17041.45</v>
      </c>
      <c r="H4200">
        <v>727.13</v>
      </c>
      <c r="I4200">
        <v>2853.76</v>
      </c>
      <c r="J4200">
        <v>4322.16</v>
      </c>
      <c r="K4200">
        <v>741.32</v>
      </c>
      <c r="L4200">
        <v>1906.94</v>
      </c>
      <c r="M4200">
        <v>8153.27</v>
      </c>
      <c r="N4200">
        <v>8590.6</v>
      </c>
      <c r="O4200">
        <v>24469.57</v>
      </c>
      <c r="P4200">
        <v>862.81</v>
      </c>
      <c r="Q4200">
        <v>9639.59</v>
      </c>
      <c r="R4200">
        <v>4602.8289999999997</v>
      </c>
      <c r="S4200">
        <v>420.1</v>
      </c>
      <c r="T4200">
        <v>5879.98</v>
      </c>
      <c r="U4200" s="2">
        <v>724.27</v>
      </c>
    </row>
    <row r="4201" spans="1:21" ht="14.4" x14ac:dyDescent="0.3">
      <c r="A4201" s="1">
        <v>42398</v>
      </c>
      <c r="B4201">
        <v>18657.29</v>
      </c>
      <c r="C4201">
        <v>1940.24</v>
      </c>
      <c r="D4201">
        <v>5005.5240000000003</v>
      </c>
      <c r="E4201">
        <v>6083.79</v>
      </c>
      <c r="F4201">
        <v>40406</v>
      </c>
      <c r="G4201">
        <v>17518.3</v>
      </c>
      <c r="H4201">
        <v>745.3</v>
      </c>
      <c r="I4201">
        <v>2946.09</v>
      </c>
      <c r="J4201">
        <v>4417.0200000000004</v>
      </c>
      <c r="K4201">
        <v>754.85</v>
      </c>
      <c r="L4201">
        <v>1912.06</v>
      </c>
      <c r="M4201">
        <v>8319.81</v>
      </c>
      <c r="N4201">
        <v>8815.7999999999993</v>
      </c>
      <c r="O4201">
        <v>24870.69</v>
      </c>
      <c r="P4201">
        <v>888.1</v>
      </c>
      <c r="Q4201">
        <v>9798.11</v>
      </c>
      <c r="R4201">
        <v>4615.1629999999996</v>
      </c>
      <c r="S4201">
        <v>431.28</v>
      </c>
      <c r="T4201">
        <v>5879.98</v>
      </c>
      <c r="U4201" s="2">
        <v>734.81</v>
      </c>
    </row>
    <row r="4202" spans="1:21" ht="14.4" x14ac:dyDescent="0.3">
      <c r="A4202" s="1">
        <v>42401</v>
      </c>
      <c r="B4202">
        <v>18485.95</v>
      </c>
      <c r="C4202">
        <v>1939.38</v>
      </c>
      <c r="D4202">
        <v>5043.5889999999999</v>
      </c>
      <c r="E4202">
        <v>6060.1</v>
      </c>
      <c r="F4202">
        <v>40570</v>
      </c>
      <c r="G4202">
        <v>17865.23</v>
      </c>
      <c r="H4202">
        <v>730.39</v>
      </c>
      <c r="I4202">
        <v>2901.05</v>
      </c>
      <c r="J4202">
        <v>4392.33</v>
      </c>
      <c r="K4202">
        <v>745.53</v>
      </c>
      <c r="L4202">
        <v>1924.82</v>
      </c>
      <c r="M4202">
        <v>8310.99</v>
      </c>
      <c r="N4202">
        <v>8788.5</v>
      </c>
      <c r="O4202">
        <v>24824.83</v>
      </c>
      <c r="P4202">
        <v>888.1</v>
      </c>
      <c r="Q4202">
        <v>9757.8799999999992</v>
      </c>
      <c r="R4202">
        <v>4624.6350000000002</v>
      </c>
      <c r="S4202">
        <v>429.68</v>
      </c>
      <c r="T4202">
        <v>5985.72</v>
      </c>
      <c r="U4202" s="2">
        <v>734.48</v>
      </c>
    </row>
    <row r="4203" spans="1:21" ht="14.4" x14ac:dyDescent="0.3">
      <c r="A4203" s="1">
        <v>42402</v>
      </c>
      <c r="B4203">
        <v>17922.45</v>
      </c>
      <c r="C4203">
        <v>1903.03</v>
      </c>
      <c r="D4203">
        <v>4993.3220000000001</v>
      </c>
      <c r="E4203">
        <v>5922.01</v>
      </c>
      <c r="F4203">
        <v>38596.199999999997</v>
      </c>
      <c r="G4203">
        <v>17750.68</v>
      </c>
      <c r="H4203">
        <v>701.21</v>
      </c>
      <c r="I4203">
        <v>2961.33</v>
      </c>
      <c r="J4203">
        <v>4283.99</v>
      </c>
      <c r="K4203">
        <v>731.7</v>
      </c>
      <c r="L4203">
        <v>1906.6</v>
      </c>
      <c r="M4203">
        <v>8196.99</v>
      </c>
      <c r="N4203">
        <v>8528.7000000000007</v>
      </c>
      <c r="O4203">
        <v>24539</v>
      </c>
      <c r="P4203">
        <v>879.08</v>
      </c>
      <c r="Q4203">
        <v>9581.0400000000009</v>
      </c>
      <c r="R4203">
        <v>4587.4350000000004</v>
      </c>
      <c r="S4203">
        <v>420.65</v>
      </c>
      <c r="T4203">
        <v>5874.19</v>
      </c>
      <c r="U4203" s="2">
        <v>725.06</v>
      </c>
    </row>
    <row r="4204" spans="1:21" ht="14.4" x14ac:dyDescent="0.3">
      <c r="A4204" s="1">
        <v>42403</v>
      </c>
      <c r="B4204">
        <v>17412.04</v>
      </c>
      <c r="C4204">
        <v>1912.53</v>
      </c>
      <c r="D4204">
        <v>4876.7569999999996</v>
      </c>
      <c r="E4204">
        <v>5837.14</v>
      </c>
      <c r="F4204">
        <v>39588.800000000003</v>
      </c>
      <c r="G4204">
        <v>17191.25</v>
      </c>
      <c r="H4204">
        <v>696.96</v>
      </c>
      <c r="I4204">
        <v>2948.64</v>
      </c>
      <c r="J4204">
        <v>4226.96</v>
      </c>
      <c r="K4204">
        <v>740.22</v>
      </c>
      <c r="L4204">
        <v>1890.67</v>
      </c>
      <c r="M4204">
        <v>8123.74</v>
      </c>
      <c r="N4204">
        <v>8314.5</v>
      </c>
      <c r="O4204">
        <v>24223.32</v>
      </c>
      <c r="P4204">
        <v>882.56</v>
      </c>
      <c r="Q4204">
        <v>9434.82</v>
      </c>
      <c r="R4204">
        <v>4596.1080000000002</v>
      </c>
      <c r="S4204">
        <v>416.21</v>
      </c>
      <c r="T4204">
        <v>5927.36</v>
      </c>
      <c r="U4204" s="2">
        <v>732.67</v>
      </c>
    </row>
    <row r="4205" spans="1:21" ht="14.4" x14ac:dyDescent="0.3">
      <c r="A4205" s="1">
        <v>42404</v>
      </c>
      <c r="B4205">
        <v>17626.04</v>
      </c>
      <c r="C4205">
        <v>1915.45</v>
      </c>
      <c r="D4205">
        <v>4980.3590000000004</v>
      </c>
      <c r="E4205">
        <v>5898.76</v>
      </c>
      <c r="F4205">
        <v>40821.699999999997</v>
      </c>
      <c r="G4205">
        <v>17044.990000000002</v>
      </c>
      <c r="H4205">
        <v>738.82</v>
      </c>
      <c r="I4205">
        <v>2984.76</v>
      </c>
      <c r="J4205">
        <v>4228.53</v>
      </c>
      <c r="K4205">
        <v>752.18</v>
      </c>
      <c r="L4205">
        <v>1916.26</v>
      </c>
      <c r="M4205">
        <v>8003.4</v>
      </c>
      <c r="N4205">
        <v>8468.1</v>
      </c>
      <c r="O4205">
        <v>24338.43</v>
      </c>
      <c r="P4205">
        <v>892.69</v>
      </c>
      <c r="Q4205">
        <v>9393.36</v>
      </c>
      <c r="R4205">
        <v>4665.817</v>
      </c>
      <c r="S4205">
        <v>417.94</v>
      </c>
      <c r="T4205">
        <v>5973.07</v>
      </c>
      <c r="U4205" s="2">
        <v>745.05</v>
      </c>
    </row>
    <row r="4206" spans="1:21" ht="14.4" x14ac:dyDescent="0.3">
      <c r="A4206" s="1">
        <v>42405</v>
      </c>
      <c r="B4206">
        <v>17250.259999999998</v>
      </c>
      <c r="C4206">
        <v>1880.05</v>
      </c>
      <c r="D4206">
        <v>4976.1760000000004</v>
      </c>
      <c r="E4206">
        <v>5848.06</v>
      </c>
      <c r="F4206">
        <v>40592.1</v>
      </c>
      <c r="G4206">
        <v>16819.59</v>
      </c>
      <c r="H4206">
        <v>725.91</v>
      </c>
      <c r="I4206">
        <v>2963.79</v>
      </c>
      <c r="J4206">
        <v>4200.67</v>
      </c>
      <c r="K4206">
        <v>752.04</v>
      </c>
      <c r="L4206">
        <v>1917.79</v>
      </c>
      <c r="M4206">
        <v>7960.13</v>
      </c>
      <c r="N4206">
        <v>8499.5</v>
      </c>
      <c r="O4206">
        <v>24616.97</v>
      </c>
      <c r="P4206">
        <v>881.96</v>
      </c>
      <c r="Q4206">
        <v>9286.23</v>
      </c>
      <c r="R4206">
        <v>4798.9459999999999</v>
      </c>
      <c r="S4206">
        <v>413.94</v>
      </c>
      <c r="T4206">
        <v>5973.07</v>
      </c>
      <c r="U4206" s="2">
        <v>742.04</v>
      </c>
    </row>
    <row r="4207" spans="1:21" ht="14.4" x14ac:dyDescent="0.3">
      <c r="A4207" s="1">
        <v>42408</v>
      </c>
      <c r="B4207">
        <v>16441.2</v>
      </c>
      <c r="C4207">
        <v>1853.44</v>
      </c>
      <c r="D4207">
        <v>4975.393</v>
      </c>
      <c r="E4207">
        <v>5689.36</v>
      </c>
      <c r="F4207">
        <v>40592.1</v>
      </c>
      <c r="G4207">
        <v>17004.3</v>
      </c>
      <c r="H4207">
        <v>704.03</v>
      </c>
      <c r="I4207">
        <v>2963.79</v>
      </c>
      <c r="J4207">
        <v>4066.31</v>
      </c>
      <c r="K4207">
        <v>738.81</v>
      </c>
      <c r="L4207">
        <v>1917.79</v>
      </c>
      <c r="M4207">
        <v>7759.21</v>
      </c>
      <c r="N4207">
        <v>8122.1</v>
      </c>
      <c r="O4207">
        <v>24287.42</v>
      </c>
      <c r="P4207">
        <v>873.12</v>
      </c>
      <c r="Q4207">
        <v>8979.36</v>
      </c>
      <c r="R4207">
        <v>4798.9459999999999</v>
      </c>
      <c r="S4207">
        <v>400.61</v>
      </c>
      <c r="T4207">
        <v>5905.5</v>
      </c>
      <c r="U4207" s="2">
        <v>720.05</v>
      </c>
    </row>
    <row r="4208" spans="1:21" ht="14.4" x14ac:dyDescent="0.3">
      <c r="A4208" s="1">
        <v>42409</v>
      </c>
      <c r="B4208">
        <v>15913.12</v>
      </c>
      <c r="C4208">
        <v>1852.21</v>
      </c>
      <c r="D4208">
        <v>4832.076</v>
      </c>
      <c r="E4208">
        <v>5632.19</v>
      </c>
      <c r="F4208">
        <v>40592.1</v>
      </c>
      <c r="G4208">
        <v>16085.44</v>
      </c>
      <c r="H4208">
        <v>690.37</v>
      </c>
      <c r="I4208">
        <v>2963.79</v>
      </c>
      <c r="J4208">
        <v>3997.54</v>
      </c>
      <c r="K4208">
        <v>723.8</v>
      </c>
      <c r="L4208">
        <v>1917.79</v>
      </c>
      <c r="M4208">
        <v>7583.27</v>
      </c>
      <c r="N4208">
        <v>7927.6</v>
      </c>
      <c r="O4208">
        <v>24020.98</v>
      </c>
      <c r="P4208">
        <v>865.1</v>
      </c>
      <c r="Q4208">
        <v>8879.4</v>
      </c>
      <c r="R4208">
        <v>4768.625</v>
      </c>
      <c r="S4208">
        <v>392.58</v>
      </c>
      <c r="T4208">
        <v>5873.64</v>
      </c>
      <c r="U4208" s="2">
        <v>714.15</v>
      </c>
    </row>
    <row r="4209" spans="1:21" ht="14.4" x14ac:dyDescent="0.3">
      <c r="A4209" s="1">
        <v>42410</v>
      </c>
      <c r="B4209">
        <v>16714.14</v>
      </c>
      <c r="C4209">
        <v>1851.86</v>
      </c>
      <c r="D4209">
        <v>4775.68</v>
      </c>
      <c r="E4209">
        <v>5672.3</v>
      </c>
      <c r="F4209">
        <v>40376.6</v>
      </c>
      <c r="G4209">
        <v>15713.39</v>
      </c>
      <c r="H4209">
        <v>696.61</v>
      </c>
      <c r="I4209">
        <v>2963.79</v>
      </c>
      <c r="J4209">
        <v>4061.2</v>
      </c>
      <c r="K4209">
        <v>716.97</v>
      </c>
      <c r="L4209">
        <v>1917.79</v>
      </c>
      <c r="M4209">
        <v>7731.93</v>
      </c>
      <c r="N4209">
        <v>8143.7</v>
      </c>
      <c r="O4209">
        <v>23758.9</v>
      </c>
      <c r="P4209">
        <v>867.36</v>
      </c>
      <c r="Q4209">
        <v>9017.2900000000009</v>
      </c>
      <c r="R4209">
        <v>4732.4830000000002</v>
      </c>
      <c r="S4209">
        <v>394.63</v>
      </c>
      <c r="T4209">
        <v>5832.92</v>
      </c>
      <c r="U4209" s="2">
        <v>716.14</v>
      </c>
    </row>
    <row r="4210" spans="1:21" ht="14.4" x14ac:dyDescent="0.3">
      <c r="A4210" s="1">
        <v>42411</v>
      </c>
      <c r="B4210">
        <v>15773</v>
      </c>
      <c r="C4210">
        <v>1829.08</v>
      </c>
      <c r="D4210">
        <v>4821.0770000000002</v>
      </c>
      <c r="E4210">
        <v>5536.97</v>
      </c>
      <c r="F4210">
        <v>39318.300000000003</v>
      </c>
      <c r="G4210">
        <v>15713.39</v>
      </c>
      <c r="H4210">
        <v>671.34</v>
      </c>
      <c r="I4210">
        <v>2963.79</v>
      </c>
      <c r="J4210">
        <v>3896.71</v>
      </c>
      <c r="K4210">
        <v>710.42</v>
      </c>
      <c r="L4210">
        <v>1861.54</v>
      </c>
      <c r="M4210">
        <v>7496.62</v>
      </c>
      <c r="N4210">
        <v>7746.3</v>
      </c>
      <c r="O4210">
        <v>22951.83</v>
      </c>
      <c r="P4210">
        <v>863.87</v>
      </c>
      <c r="Q4210">
        <v>8752.8700000000008</v>
      </c>
      <c r="R4210">
        <v>4775.8599999999997</v>
      </c>
      <c r="S4210">
        <v>382.61</v>
      </c>
      <c r="T4210">
        <v>5660.86</v>
      </c>
      <c r="U4210" s="2">
        <v>709.42</v>
      </c>
    </row>
    <row r="4211" spans="1:21" ht="14.4" x14ac:dyDescent="0.3">
      <c r="A4211" s="1">
        <v>42412</v>
      </c>
      <c r="B4211">
        <v>16514.87</v>
      </c>
      <c r="C4211">
        <v>1864.78</v>
      </c>
      <c r="D4211">
        <v>4765.3459999999995</v>
      </c>
      <c r="E4211">
        <v>5707.6</v>
      </c>
      <c r="F4211">
        <v>39808</v>
      </c>
      <c r="G4211">
        <v>14952.61</v>
      </c>
      <c r="H4211">
        <v>689.9</v>
      </c>
      <c r="I4211">
        <v>2963.79</v>
      </c>
      <c r="J4211">
        <v>3995.06</v>
      </c>
      <c r="K4211">
        <v>729.46</v>
      </c>
      <c r="L4211">
        <v>1835.28</v>
      </c>
      <c r="M4211">
        <v>7656.6</v>
      </c>
      <c r="N4211">
        <v>7920.8</v>
      </c>
      <c r="O4211">
        <v>22986.12</v>
      </c>
      <c r="P4211">
        <v>865.44</v>
      </c>
      <c r="Q4211">
        <v>8967.51</v>
      </c>
      <c r="R4211">
        <v>4714.393</v>
      </c>
      <c r="S4211">
        <v>391.86</v>
      </c>
      <c r="T4211">
        <v>5660.86</v>
      </c>
      <c r="U4211" s="2">
        <v>709.37</v>
      </c>
    </row>
    <row r="4212" spans="1:21" ht="14.4" x14ac:dyDescent="0.3">
      <c r="A4212" s="1">
        <v>42415</v>
      </c>
      <c r="B4212">
        <v>17041.82</v>
      </c>
      <c r="C4212">
        <v>1864.78</v>
      </c>
      <c r="D4212">
        <v>4843.46</v>
      </c>
      <c r="E4212">
        <v>5824.28</v>
      </c>
      <c r="F4212">
        <v>40092.9</v>
      </c>
      <c r="G4212">
        <v>16022.58</v>
      </c>
      <c r="H4212">
        <v>707.24</v>
      </c>
      <c r="I4212">
        <v>2946.71</v>
      </c>
      <c r="J4212">
        <v>4115.25</v>
      </c>
      <c r="K4212">
        <v>729.46</v>
      </c>
      <c r="L4212">
        <v>1862.2</v>
      </c>
      <c r="M4212">
        <v>7848.33</v>
      </c>
      <c r="N4212">
        <v>8179.2</v>
      </c>
      <c r="O4212">
        <v>23554.12</v>
      </c>
      <c r="P4212">
        <v>881.03</v>
      </c>
      <c r="Q4212">
        <v>9206.84</v>
      </c>
      <c r="R4212">
        <v>4740.7259999999997</v>
      </c>
      <c r="S4212">
        <v>403.96</v>
      </c>
      <c r="T4212">
        <v>5691.25</v>
      </c>
      <c r="U4212" s="2">
        <v>710.08</v>
      </c>
    </row>
    <row r="4213" spans="1:21" ht="14.4" x14ac:dyDescent="0.3">
      <c r="A4213" s="1">
        <v>42416</v>
      </c>
      <c r="B4213">
        <v>16957.84</v>
      </c>
      <c r="C4213">
        <v>1895.58</v>
      </c>
      <c r="D4213">
        <v>4910.0370000000003</v>
      </c>
      <c r="E4213">
        <v>5862.17</v>
      </c>
      <c r="F4213">
        <v>40947.699999999997</v>
      </c>
      <c r="G4213">
        <v>16054.43</v>
      </c>
      <c r="H4213">
        <v>708.61</v>
      </c>
      <c r="I4213">
        <v>3037.04</v>
      </c>
      <c r="J4213">
        <v>4110.66</v>
      </c>
      <c r="K4213">
        <v>739.68</v>
      </c>
      <c r="L4213">
        <v>1888.3</v>
      </c>
      <c r="M4213">
        <v>7813.79</v>
      </c>
      <c r="N4213">
        <v>8137.6</v>
      </c>
      <c r="O4213">
        <v>23191.97</v>
      </c>
      <c r="P4213">
        <v>879.07</v>
      </c>
      <c r="Q4213">
        <v>9135.11</v>
      </c>
      <c r="R4213">
        <v>4745.0039999999999</v>
      </c>
      <c r="S4213">
        <v>403.27</v>
      </c>
      <c r="T4213">
        <v>5739.98</v>
      </c>
      <c r="U4213" s="2">
        <v>709.49</v>
      </c>
    </row>
    <row r="4214" spans="1:21" ht="14.4" x14ac:dyDescent="0.3">
      <c r="A4214" s="1">
        <v>42417</v>
      </c>
      <c r="B4214">
        <v>17377.89</v>
      </c>
      <c r="C4214">
        <v>1926.82</v>
      </c>
      <c r="D4214">
        <v>4882.1000000000004</v>
      </c>
      <c r="E4214">
        <v>6030.32</v>
      </c>
      <c r="F4214">
        <v>41630.800000000003</v>
      </c>
      <c r="G4214">
        <v>15836.36</v>
      </c>
      <c r="H4214">
        <v>735.81</v>
      </c>
      <c r="I4214">
        <v>3063.32</v>
      </c>
      <c r="J4214">
        <v>4233.47</v>
      </c>
      <c r="K4214">
        <v>757.82</v>
      </c>
      <c r="L4214">
        <v>1883.94</v>
      </c>
      <c r="M4214">
        <v>7946.19</v>
      </c>
      <c r="N4214">
        <v>8364.9</v>
      </c>
      <c r="O4214">
        <v>23381.87</v>
      </c>
      <c r="P4214">
        <v>888.26</v>
      </c>
      <c r="Q4214">
        <v>9377.2099999999991</v>
      </c>
      <c r="R4214">
        <v>4765.5069999999996</v>
      </c>
      <c r="S4214">
        <v>414.75</v>
      </c>
      <c r="T4214">
        <v>5801.65</v>
      </c>
      <c r="U4214" s="2">
        <v>728.05</v>
      </c>
    </row>
    <row r="4215" spans="1:21" ht="14.4" x14ac:dyDescent="0.3">
      <c r="A4215" s="1">
        <v>42418</v>
      </c>
      <c r="B4215">
        <v>17112.36</v>
      </c>
      <c r="C4215">
        <v>1917.83</v>
      </c>
      <c r="D4215">
        <v>4991.9970000000003</v>
      </c>
      <c r="E4215">
        <v>5971.95</v>
      </c>
      <c r="F4215">
        <v>41477.599999999999</v>
      </c>
      <c r="G4215">
        <v>16196.8</v>
      </c>
      <c r="H4215">
        <v>752.89</v>
      </c>
      <c r="I4215">
        <v>3053.7</v>
      </c>
      <c r="J4215">
        <v>4239.76</v>
      </c>
      <c r="K4215">
        <v>761.59</v>
      </c>
      <c r="L4215">
        <v>1908.84</v>
      </c>
      <c r="M4215">
        <v>7916.61</v>
      </c>
      <c r="N4215">
        <v>8295.4</v>
      </c>
      <c r="O4215">
        <v>23649.22</v>
      </c>
      <c r="P4215">
        <v>886.78</v>
      </c>
      <c r="Q4215">
        <v>9463.64</v>
      </c>
      <c r="R4215">
        <v>4778.7939999999999</v>
      </c>
      <c r="S4215">
        <v>413.79</v>
      </c>
      <c r="T4215">
        <v>5884.16</v>
      </c>
      <c r="U4215" s="2">
        <v>734.46</v>
      </c>
    </row>
    <row r="4216" spans="1:21" ht="14.4" x14ac:dyDescent="0.3">
      <c r="A4216" s="1">
        <v>42419</v>
      </c>
      <c r="B4216">
        <v>16909.560000000001</v>
      </c>
      <c r="C4216">
        <v>1917.78</v>
      </c>
      <c r="D4216">
        <v>4952.7960000000003</v>
      </c>
      <c r="E4216">
        <v>5950.23</v>
      </c>
      <c r="F4216">
        <v>41543.4</v>
      </c>
      <c r="G4216">
        <v>15967.17</v>
      </c>
      <c r="H4216">
        <v>725.98</v>
      </c>
      <c r="I4216">
        <v>3051.59</v>
      </c>
      <c r="J4216">
        <v>4223.04</v>
      </c>
      <c r="K4216">
        <v>753.54</v>
      </c>
      <c r="L4216">
        <v>1916.24</v>
      </c>
      <c r="M4216">
        <v>7863.36</v>
      </c>
      <c r="N4216">
        <v>8194.2000000000007</v>
      </c>
      <c r="O4216">
        <v>23709.15</v>
      </c>
      <c r="P4216">
        <v>884.19</v>
      </c>
      <c r="Q4216">
        <v>9388.0499999999993</v>
      </c>
      <c r="R4216">
        <v>4697.5600000000004</v>
      </c>
      <c r="S4216">
        <v>411.96</v>
      </c>
      <c r="T4216">
        <v>5884.16</v>
      </c>
      <c r="U4216" s="2">
        <v>730.15</v>
      </c>
    </row>
    <row r="4217" spans="1:21" ht="14.4" x14ac:dyDescent="0.3">
      <c r="A4217" s="1">
        <v>42422</v>
      </c>
      <c r="B4217">
        <v>17504.580000000002</v>
      </c>
      <c r="C4217">
        <v>1945.5</v>
      </c>
      <c r="D4217">
        <v>5001.2240000000002</v>
      </c>
      <c r="E4217">
        <v>6037.73</v>
      </c>
      <c r="F4217">
        <v>43234.9</v>
      </c>
      <c r="G4217">
        <v>16111.05</v>
      </c>
      <c r="H4217">
        <v>761.48</v>
      </c>
      <c r="I4217">
        <v>3118.87</v>
      </c>
      <c r="J4217">
        <v>4298.7</v>
      </c>
      <c r="K4217">
        <v>754.45</v>
      </c>
      <c r="L4217">
        <v>1916.36</v>
      </c>
      <c r="M4217">
        <v>7961.49</v>
      </c>
      <c r="N4217">
        <v>8387</v>
      </c>
      <c r="O4217">
        <v>23788.79</v>
      </c>
      <c r="P4217">
        <v>888.53</v>
      </c>
      <c r="Q4217">
        <v>9573.59</v>
      </c>
      <c r="R4217">
        <v>4708.62</v>
      </c>
      <c r="S4217">
        <v>420.69</v>
      </c>
      <c r="T4217">
        <v>5977.7</v>
      </c>
      <c r="U4217" s="2">
        <v>748.94</v>
      </c>
    </row>
    <row r="4218" spans="1:21" ht="14.4" x14ac:dyDescent="0.3">
      <c r="A4218" s="1">
        <v>42423</v>
      </c>
      <c r="B4218">
        <v>17163.46</v>
      </c>
      <c r="C4218">
        <v>1921.27</v>
      </c>
      <c r="D4218">
        <v>4979.5879999999997</v>
      </c>
      <c r="E4218">
        <v>5962.31</v>
      </c>
      <c r="F4218">
        <v>42520.9</v>
      </c>
      <c r="G4218">
        <v>16052.05</v>
      </c>
      <c r="H4218">
        <v>761.48</v>
      </c>
      <c r="I4218">
        <v>3089.36</v>
      </c>
      <c r="J4218">
        <v>4238.42</v>
      </c>
      <c r="K4218">
        <v>750.69</v>
      </c>
      <c r="L4218">
        <v>1914.22</v>
      </c>
      <c r="M4218">
        <v>7807.01</v>
      </c>
      <c r="N4218">
        <v>8267.6</v>
      </c>
      <c r="O4218">
        <v>23410.18</v>
      </c>
      <c r="P4218">
        <v>882.2</v>
      </c>
      <c r="Q4218">
        <v>9416.77</v>
      </c>
      <c r="R4218">
        <v>4654.0540000000001</v>
      </c>
      <c r="S4218">
        <v>415.43</v>
      </c>
      <c r="T4218">
        <v>6023.08</v>
      </c>
      <c r="U4218" s="2">
        <v>755</v>
      </c>
    </row>
    <row r="4219" spans="1:21" ht="14.4" x14ac:dyDescent="0.3">
      <c r="A4219" s="1">
        <v>42424</v>
      </c>
      <c r="B4219">
        <v>16719.36</v>
      </c>
      <c r="C4219">
        <v>1929.8</v>
      </c>
      <c r="D4219">
        <v>4875.0190000000002</v>
      </c>
      <c r="E4219">
        <v>5867.18</v>
      </c>
      <c r="F4219">
        <v>42084.6</v>
      </c>
      <c r="G4219">
        <v>15915.79</v>
      </c>
      <c r="H4219">
        <v>737.73</v>
      </c>
      <c r="I4219">
        <v>3109.55</v>
      </c>
      <c r="J4219">
        <v>4155.34</v>
      </c>
      <c r="K4219">
        <v>747.86</v>
      </c>
      <c r="L4219">
        <v>1912.53</v>
      </c>
      <c r="M4219">
        <v>7689.56</v>
      </c>
      <c r="N4219">
        <v>8013.7</v>
      </c>
      <c r="O4219">
        <v>23088.93</v>
      </c>
      <c r="P4219">
        <v>881.38</v>
      </c>
      <c r="Q4219">
        <v>9167.7999999999993</v>
      </c>
      <c r="R4219">
        <v>4657.7219999999998</v>
      </c>
      <c r="S4219">
        <v>407.52</v>
      </c>
      <c r="T4219">
        <v>5942.28</v>
      </c>
      <c r="U4219" s="2">
        <v>740.67</v>
      </c>
    </row>
    <row r="4220" spans="1:21" ht="14.4" x14ac:dyDescent="0.3">
      <c r="A4220" s="1">
        <v>42425</v>
      </c>
      <c r="B4220">
        <v>17104.54</v>
      </c>
      <c r="C4220">
        <v>1951.7</v>
      </c>
      <c r="D4220">
        <v>4881.1760000000004</v>
      </c>
      <c r="E4220">
        <v>6012.81</v>
      </c>
      <c r="F4220">
        <v>41887.9</v>
      </c>
      <c r="G4220">
        <v>16140.34</v>
      </c>
      <c r="H4220">
        <v>745.53</v>
      </c>
      <c r="I4220">
        <v>2918.75</v>
      </c>
      <c r="J4220">
        <v>4248.45</v>
      </c>
      <c r="K4220">
        <v>748.98</v>
      </c>
      <c r="L4220">
        <v>1918.57</v>
      </c>
      <c r="M4220">
        <v>7794.05</v>
      </c>
      <c r="N4220">
        <v>8215.6</v>
      </c>
      <c r="O4220">
        <v>22976</v>
      </c>
      <c r="P4220">
        <v>886.72</v>
      </c>
      <c r="Q4220">
        <v>9331.48</v>
      </c>
      <c r="R4220">
        <v>4658.3230000000003</v>
      </c>
      <c r="S4220">
        <v>415.38</v>
      </c>
      <c r="T4220">
        <v>5975.94</v>
      </c>
      <c r="U4220" s="2">
        <v>752.02</v>
      </c>
    </row>
    <row r="4221" spans="1:21" ht="14.4" x14ac:dyDescent="0.3">
      <c r="A4221" s="1">
        <v>42426</v>
      </c>
      <c r="B4221">
        <v>17483.759999999998</v>
      </c>
      <c r="C4221">
        <v>1948.05</v>
      </c>
      <c r="D4221">
        <v>4879.9579999999996</v>
      </c>
      <c r="E4221">
        <v>6096.01</v>
      </c>
      <c r="F4221">
        <v>41593.1</v>
      </c>
      <c r="G4221">
        <v>16188.41</v>
      </c>
      <c r="H4221">
        <v>757.45</v>
      </c>
      <c r="I4221">
        <v>2948.03</v>
      </c>
      <c r="J4221">
        <v>4314.57</v>
      </c>
      <c r="K4221">
        <v>751.93</v>
      </c>
      <c r="L4221">
        <v>1920.16</v>
      </c>
      <c r="M4221">
        <v>7877.03</v>
      </c>
      <c r="N4221">
        <v>8349.2000000000007</v>
      </c>
      <c r="O4221">
        <v>23154.3</v>
      </c>
      <c r="P4221">
        <v>888.06</v>
      </c>
      <c r="Q4221">
        <v>9513.2999999999993</v>
      </c>
      <c r="R4221">
        <v>4733.1490000000003</v>
      </c>
      <c r="S4221">
        <v>422.66</v>
      </c>
      <c r="T4221">
        <v>5975.94</v>
      </c>
      <c r="U4221" s="2">
        <v>749.29</v>
      </c>
    </row>
    <row r="4222" spans="1:21" ht="14.4" x14ac:dyDescent="0.3">
      <c r="A4222" s="1">
        <v>42429</v>
      </c>
      <c r="B4222">
        <v>17623.07</v>
      </c>
      <c r="C4222">
        <v>1932.23</v>
      </c>
      <c r="D4222">
        <v>4880.9260000000004</v>
      </c>
      <c r="E4222">
        <v>6097.09</v>
      </c>
      <c r="F4222">
        <v>42793.9</v>
      </c>
      <c r="G4222">
        <v>16026.76</v>
      </c>
      <c r="H4222">
        <v>768.8</v>
      </c>
      <c r="I4222">
        <v>2877.47</v>
      </c>
      <c r="J4222">
        <v>4353.55</v>
      </c>
      <c r="K4222">
        <v>755.27</v>
      </c>
      <c r="L4222">
        <v>1916.66</v>
      </c>
      <c r="M4222">
        <v>7843.63</v>
      </c>
      <c r="N4222">
        <v>8461.4</v>
      </c>
      <c r="O4222">
        <v>23002</v>
      </c>
      <c r="P4222">
        <v>893.6</v>
      </c>
      <c r="Q4222">
        <v>9495.4</v>
      </c>
      <c r="R4222">
        <v>4770.9560000000001</v>
      </c>
      <c r="S4222">
        <v>427.27</v>
      </c>
      <c r="T4222">
        <v>6092.5</v>
      </c>
      <c r="U4222" s="2">
        <v>758.14</v>
      </c>
    </row>
    <row r="4223" spans="1:21" ht="14.4" x14ac:dyDescent="0.3">
      <c r="A4223" s="1">
        <v>42430</v>
      </c>
      <c r="B4223">
        <v>18011.91</v>
      </c>
      <c r="C4223">
        <v>1978.35</v>
      </c>
      <c r="D4223">
        <v>4922.2520000000004</v>
      </c>
      <c r="E4223">
        <v>6152.88</v>
      </c>
      <c r="F4223">
        <v>44121.8</v>
      </c>
      <c r="G4223">
        <v>16085.51</v>
      </c>
      <c r="H4223">
        <v>786.36</v>
      </c>
      <c r="I4223">
        <v>2930.69</v>
      </c>
      <c r="J4223">
        <v>4406.84</v>
      </c>
      <c r="K4223">
        <v>762.53</v>
      </c>
      <c r="L4223">
        <v>1916.66</v>
      </c>
      <c r="M4223">
        <v>7962.22</v>
      </c>
      <c r="N4223">
        <v>8611</v>
      </c>
      <c r="O4223">
        <v>23779.35</v>
      </c>
      <c r="P4223">
        <v>903.95</v>
      </c>
      <c r="Q4223">
        <v>9717.16</v>
      </c>
      <c r="R4223">
        <v>4779.9849999999997</v>
      </c>
      <c r="S4223">
        <v>436.81</v>
      </c>
      <c r="T4223">
        <v>6180.66</v>
      </c>
      <c r="U4223" s="2">
        <v>759.55</v>
      </c>
    </row>
    <row r="4224" spans="1:21" ht="14.4" x14ac:dyDescent="0.3">
      <c r="A4224" s="1">
        <v>42431</v>
      </c>
      <c r="B4224">
        <v>18206.41</v>
      </c>
      <c r="C4224">
        <v>1986.45</v>
      </c>
      <c r="D4224">
        <v>5021.2299999999996</v>
      </c>
      <c r="E4224">
        <v>6147.06</v>
      </c>
      <c r="F4224">
        <v>44893.5</v>
      </c>
      <c r="G4224">
        <v>16746.55</v>
      </c>
      <c r="H4224">
        <v>780.16</v>
      </c>
      <c r="I4224">
        <v>3051.33</v>
      </c>
      <c r="J4224">
        <v>4424.8900000000003</v>
      </c>
      <c r="K4224">
        <v>762.9</v>
      </c>
      <c r="L4224">
        <v>1947.42</v>
      </c>
      <c r="M4224">
        <v>8039.89</v>
      </c>
      <c r="N4224">
        <v>8764.5</v>
      </c>
      <c r="O4224">
        <v>24242.98</v>
      </c>
      <c r="P4224">
        <v>912.33</v>
      </c>
      <c r="Q4224">
        <v>9776.6200000000008</v>
      </c>
      <c r="R4224">
        <v>4836.1959999999999</v>
      </c>
      <c r="S4224">
        <v>436.31</v>
      </c>
      <c r="T4224">
        <v>6170.16</v>
      </c>
      <c r="U4224" s="2">
        <v>767.88</v>
      </c>
    </row>
    <row r="4225" spans="1:21" ht="14.4" x14ac:dyDescent="0.3">
      <c r="A4225" s="1">
        <v>42432</v>
      </c>
      <c r="B4225">
        <v>18348.5</v>
      </c>
      <c r="C4225">
        <v>1993.4</v>
      </c>
      <c r="D4225">
        <v>5081.12</v>
      </c>
      <c r="E4225">
        <v>6130.46</v>
      </c>
      <c r="F4225">
        <v>47193.4</v>
      </c>
      <c r="G4225">
        <v>16960.16</v>
      </c>
      <c r="H4225">
        <v>798.58</v>
      </c>
      <c r="I4225">
        <v>3058.42</v>
      </c>
      <c r="J4225">
        <v>4416.08</v>
      </c>
      <c r="K4225">
        <v>768.14</v>
      </c>
      <c r="L4225">
        <v>1958.17</v>
      </c>
      <c r="M4225">
        <v>7950.84</v>
      </c>
      <c r="N4225">
        <v>8767</v>
      </c>
      <c r="O4225">
        <v>24606.99</v>
      </c>
      <c r="P4225">
        <v>914.42</v>
      </c>
      <c r="Q4225">
        <v>9751.92</v>
      </c>
      <c r="R4225">
        <v>4844.0389999999998</v>
      </c>
      <c r="S4225">
        <v>433.95</v>
      </c>
      <c r="T4225">
        <v>6216.31</v>
      </c>
      <c r="U4225" s="2">
        <v>768.28</v>
      </c>
    </row>
    <row r="4226" spans="1:21" ht="14.4" x14ac:dyDescent="0.3">
      <c r="A4226" s="1">
        <v>42433</v>
      </c>
      <c r="B4226">
        <v>18278.98</v>
      </c>
      <c r="C4226">
        <v>1999.99</v>
      </c>
      <c r="D4226">
        <v>5090.0249999999996</v>
      </c>
      <c r="E4226">
        <v>6199.43</v>
      </c>
      <c r="F4226">
        <v>49084.9</v>
      </c>
      <c r="G4226">
        <v>17014.78</v>
      </c>
      <c r="H4226">
        <v>818.25</v>
      </c>
      <c r="I4226">
        <v>3093.89</v>
      </c>
      <c r="J4226">
        <v>4456.62</v>
      </c>
      <c r="K4226">
        <v>772.63</v>
      </c>
      <c r="L4226">
        <v>1955.63</v>
      </c>
      <c r="M4226">
        <v>7982.57</v>
      </c>
      <c r="N4226">
        <v>8811.6</v>
      </c>
      <c r="O4226">
        <v>24646.48</v>
      </c>
      <c r="P4226">
        <v>917.48</v>
      </c>
      <c r="Q4226">
        <v>9824.17</v>
      </c>
      <c r="R4226">
        <v>4850.8829999999998</v>
      </c>
      <c r="S4226">
        <v>437.99</v>
      </c>
      <c r="T4226">
        <v>6216.31</v>
      </c>
      <c r="U4226" s="2">
        <v>771.91</v>
      </c>
    </row>
    <row r="4227" spans="1:21" ht="14.4" x14ac:dyDescent="0.3">
      <c r="A4227" s="1">
        <v>42436</v>
      </c>
      <c r="B4227">
        <v>18059.27</v>
      </c>
      <c r="C4227">
        <v>2001.76</v>
      </c>
      <c r="D4227">
        <v>5142.8140000000003</v>
      </c>
      <c r="E4227">
        <v>6182.4</v>
      </c>
      <c r="F4227">
        <v>49246.1</v>
      </c>
      <c r="G4227">
        <v>16911.32</v>
      </c>
      <c r="H4227">
        <v>839.23</v>
      </c>
      <c r="I4227">
        <v>3104.84</v>
      </c>
      <c r="J4227">
        <v>4442.29</v>
      </c>
      <c r="K4227">
        <v>783.08</v>
      </c>
      <c r="L4227">
        <v>1957.87</v>
      </c>
      <c r="M4227">
        <v>8019.13</v>
      </c>
      <c r="N4227">
        <v>8786.7999999999993</v>
      </c>
      <c r="O4227">
        <v>24646.48</v>
      </c>
      <c r="P4227">
        <v>919.93</v>
      </c>
      <c r="Q4227">
        <v>9778.93</v>
      </c>
      <c r="R4227">
        <v>4831.5749999999998</v>
      </c>
      <c r="S4227">
        <v>436</v>
      </c>
      <c r="T4227">
        <v>6387.44</v>
      </c>
      <c r="U4227" s="2">
        <v>774.84</v>
      </c>
    </row>
    <row r="4228" spans="1:21" ht="14.4" x14ac:dyDescent="0.3">
      <c r="A4228" s="1">
        <v>42437</v>
      </c>
      <c r="B4228">
        <v>18017.560000000001</v>
      </c>
      <c r="C4228">
        <v>1979.26</v>
      </c>
      <c r="D4228">
        <v>5107.96</v>
      </c>
      <c r="E4228">
        <v>6125.44</v>
      </c>
      <c r="F4228">
        <v>49102.1</v>
      </c>
      <c r="G4228">
        <v>16783.150000000001</v>
      </c>
      <c r="H4228">
        <v>839.23</v>
      </c>
      <c r="I4228">
        <v>3107.67</v>
      </c>
      <c r="J4228">
        <v>4404.0200000000004</v>
      </c>
      <c r="K4228">
        <v>780.82</v>
      </c>
      <c r="L4228">
        <v>1946.12</v>
      </c>
      <c r="M4228">
        <v>7971.15</v>
      </c>
      <c r="N4228">
        <v>8740.2999999999993</v>
      </c>
      <c r="O4228">
        <v>24659.23</v>
      </c>
      <c r="P4228">
        <v>910.4</v>
      </c>
      <c r="Q4228">
        <v>9692.82</v>
      </c>
      <c r="R4228">
        <v>4811.0420000000004</v>
      </c>
      <c r="S4228">
        <v>432.89</v>
      </c>
      <c r="T4228">
        <v>6430.87</v>
      </c>
      <c r="U4228" s="2">
        <v>776.83</v>
      </c>
    </row>
    <row r="4229" spans="1:21" ht="14.4" x14ac:dyDescent="0.3">
      <c r="A4229" s="1">
        <v>42438</v>
      </c>
      <c r="B4229">
        <v>18208.919999999998</v>
      </c>
      <c r="C4229">
        <v>1989.26</v>
      </c>
      <c r="D4229">
        <v>5157.192</v>
      </c>
      <c r="E4229">
        <v>6146.32</v>
      </c>
      <c r="F4229">
        <v>48665.1</v>
      </c>
      <c r="G4229">
        <v>16642.2</v>
      </c>
      <c r="H4229">
        <v>835.64</v>
      </c>
      <c r="I4229">
        <v>3071.91</v>
      </c>
      <c r="J4229">
        <v>4425.6499999999996</v>
      </c>
      <c r="K4229">
        <v>786.21</v>
      </c>
      <c r="L4229">
        <v>1952.95</v>
      </c>
      <c r="M4229">
        <v>7975.81</v>
      </c>
      <c r="N4229">
        <v>8761.1</v>
      </c>
      <c r="O4229">
        <v>24793.96</v>
      </c>
      <c r="P4229">
        <v>909.17</v>
      </c>
      <c r="Q4229">
        <v>9723.09</v>
      </c>
      <c r="R4229">
        <v>4811.0420000000004</v>
      </c>
      <c r="S4229">
        <v>435.56</v>
      </c>
      <c r="T4229">
        <v>6370.37</v>
      </c>
      <c r="U4229" s="2">
        <v>787.38</v>
      </c>
    </row>
    <row r="4230" spans="1:21" ht="14.4" x14ac:dyDescent="0.3">
      <c r="A4230" s="1">
        <v>42439</v>
      </c>
      <c r="B4230">
        <v>18118.23</v>
      </c>
      <c r="C4230">
        <v>1989.57</v>
      </c>
      <c r="D4230">
        <v>5150.0730000000003</v>
      </c>
      <c r="E4230">
        <v>6036.7</v>
      </c>
      <c r="F4230">
        <v>49571.1</v>
      </c>
      <c r="G4230">
        <v>16852.349999999999</v>
      </c>
      <c r="H4230">
        <v>834.24</v>
      </c>
      <c r="I4230">
        <v>3013.15</v>
      </c>
      <c r="J4230">
        <v>4350.3500000000004</v>
      </c>
      <c r="K4230">
        <v>784.84</v>
      </c>
      <c r="L4230">
        <v>1969.33</v>
      </c>
      <c r="M4230">
        <v>7893.66</v>
      </c>
      <c r="N4230">
        <v>8766.9</v>
      </c>
      <c r="O4230">
        <v>24623.34</v>
      </c>
      <c r="P4230">
        <v>906.67</v>
      </c>
      <c r="Q4230">
        <v>9498.15</v>
      </c>
      <c r="R4230">
        <v>4793.2030000000004</v>
      </c>
      <c r="S4230">
        <v>430.18</v>
      </c>
      <c r="T4230">
        <v>6354.48</v>
      </c>
      <c r="U4230" s="2">
        <v>790.25</v>
      </c>
    </row>
    <row r="4231" spans="1:21" ht="14.4" x14ac:dyDescent="0.3">
      <c r="A4231" s="1">
        <v>42440</v>
      </c>
      <c r="B4231">
        <v>18987.75</v>
      </c>
      <c r="C4231">
        <v>2022.19</v>
      </c>
      <c r="D4231">
        <v>5166.393</v>
      </c>
      <c r="E4231">
        <v>6139.79</v>
      </c>
      <c r="F4231">
        <v>49638.7</v>
      </c>
      <c r="G4231">
        <v>16938.87</v>
      </c>
      <c r="H4231">
        <v>845.59</v>
      </c>
      <c r="I4231">
        <v>3018.28</v>
      </c>
      <c r="J4231">
        <v>4492.79</v>
      </c>
      <c r="K4231">
        <v>794.08</v>
      </c>
      <c r="L4231">
        <v>1971.41</v>
      </c>
      <c r="M4231">
        <v>7998.43</v>
      </c>
      <c r="N4231">
        <v>9090.6</v>
      </c>
      <c r="O4231">
        <v>24717.99</v>
      </c>
      <c r="P4231">
        <v>915.27</v>
      </c>
      <c r="Q4231">
        <v>9831.1299999999992</v>
      </c>
      <c r="R4231">
        <v>4813.7790000000005</v>
      </c>
      <c r="S4231">
        <v>441.75</v>
      </c>
      <c r="T4231">
        <v>6354.48</v>
      </c>
      <c r="U4231" s="2">
        <v>793.8</v>
      </c>
    </row>
    <row r="4232" spans="1:21" ht="14.4" x14ac:dyDescent="0.3">
      <c r="A4232" s="1">
        <v>42443</v>
      </c>
      <c r="B4232">
        <v>18981.77</v>
      </c>
      <c r="C4232">
        <v>2019.64</v>
      </c>
      <c r="D4232">
        <v>5185.4579999999996</v>
      </c>
      <c r="E4232">
        <v>6174.57</v>
      </c>
      <c r="F4232">
        <v>48867.3</v>
      </c>
      <c r="G4232">
        <v>17233.75</v>
      </c>
      <c r="H4232">
        <v>830.54</v>
      </c>
      <c r="I4232">
        <v>3065.69</v>
      </c>
      <c r="J4232">
        <v>4506.59</v>
      </c>
      <c r="K4232">
        <v>792.41</v>
      </c>
      <c r="L4232">
        <v>1972.27</v>
      </c>
      <c r="M4232">
        <v>8018.36</v>
      </c>
      <c r="N4232">
        <v>9142.7000000000007</v>
      </c>
      <c r="O4232">
        <v>24804.28</v>
      </c>
      <c r="P4232">
        <v>914.39</v>
      </c>
      <c r="Q4232">
        <v>9990.26</v>
      </c>
      <c r="R4232">
        <v>4877.5309999999999</v>
      </c>
      <c r="S4232">
        <v>444.08</v>
      </c>
      <c r="T4232">
        <v>6288.3</v>
      </c>
      <c r="U4232" s="2">
        <v>801.11</v>
      </c>
    </row>
    <row r="4233" spans="1:21" ht="14.4" x14ac:dyDescent="0.3">
      <c r="A4233" s="1">
        <v>42444</v>
      </c>
      <c r="B4233">
        <v>18765.37</v>
      </c>
      <c r="C4233">
        <v>2015.93</v>
      </c>
      <c r="D4233">
        <v>5111.424</v>
      </c>
      <c r="E4233">
        <v>6139.97</v>
      </c>
      <c r="F4233">
        <v>47130</v>
      </c>
      <c r="G4233">
        <v>17117.07</v>
      </c>
      <c r="H4233">
        <v>821.64</v>
      </c>
      <c r="I4233">
        <v>3074.78</v>
      </c>
      <c r="J4233">
        <v>4472.63</v>
      </c>
      <c r="K4233">
        <v>788.23</v>
      </c>
      <c r="L4233">
        <v>1969.97</v>
      </c>
      <c r="M4233">
        <v>7953.93</v>
      </c>
      <c r="N4233">
        <v>8988.2999999999993</v>
      </c>
      <c r="O4233">
        <v>24551.17</v>
      </c>
      <c r="P4233">
        <v>904.23</v>
      </c>
      <c r="Q4233">
        <v>9933.85</v>
      </c>
      <c r="R4233">
        <v>4849.7809999999999</v>
      </c>
      <c r="S4233">
        <v>442</v>
      </c>
      <c r="T4233">
        <v>6232.69</v>
      </c>
      <c r="U4233" s="2">
        <v>790.31</v>
      </c>
    </row>
    <row r="4234" spans="1:21" ht="14.4" x14ac:dyDescent="0.3">
      <c r="A4234" s="1">
        <v>42445</v>
      </c>
      <c r="B4234">
        <v>18731.75</v>
      </c>
      <c r="C4234">
        <v>2027.22</v>
      </c>
      <c r="D4234">
        <v>5119.027</v>
      </c>
      <c r="E4234">
        <v>6175.49</v>
      </c>
      <c r="F4234">
        <v>47763.4</v>
      </c>
      <c r="G4234">
        <v>16974.45</v>
      </c>
      <c r="H4234">
        <v>835.97</v>
      </c>
      <c r="I4234">
        <v>3090.03</v>
      </c>
      <c r="J4234">
        <v>4463</v>
      </c>
      <c r="K4234">
        <v>791.45</v>
      </c>
      <c r="L4234">
        <v>1974.9</v>
      </c>
      <c r="M4234">
        <v>7916.43</v>
      </c>
      <c r="N4234">
        <v>8962.7999999999993</v>
      </c>
      <c r="O4234">
        <v>24682.48</v>
      </c>
      <c r="P4234">
        <v>914.82</v>
      </c>
      <c r="Q4234">
        <v>9983.41</v>
      </c>
      <c r="R4234">
        <v>4861.4409999999998</v>
      </c>
      <c r="S4234">
        <v>443.83</v>
      </c>
      <c r="T4234">
        <v>6305.78</v>
      </c>
      <c r="U4234" s="2">
        <v>793.69</v>
      </c>
    </row>
    <row r="4235" spans="1:21" ht="14.4" x14ac:dyDescent="0.3">
      <c r="A4235" s="1">
        <v>42446</v>
      </c>
      <c r="B4235">
        <v>18608.03</v>
      </c>
      <c r="C4235">
        <v>2040.59</v>
      </c>
      <c r="D4235">
        <v>5168.1530000000002</v>
      </c>
      <c r="E4235">
        <v>6201.12</v>
      </c>
      <c r="F4235">
        <v>50913.8</v>
      </c>
      <c r="G4235">
        <v>16936.38</v>
      </c>
      <c r="H4235">
        <v>873.8</v>
      </c>
      <c r="I4235">
        <v>3124.2</v>
      </c>
      <c r="J4235">
        <v>4442.8900000000003</v>
      </c>
      <c r="K4235">
        <v>799.49</v>
      </c>
      <c r="L4235">
        <v>1987.99</v>
      </c>
      <c r="M4235">
        <v>7861.79</v>
      </c>
      <c r="N4235">
        <v>8978.7999999999993</v>
      </c>
      <c r="O4235">
        <v>24677.37</v>
      </c>
      <c r="P4235">
        <v>928.78</v>
      </c>
      <c r="Q4235">
        <v>9892.2000000000007</v>
      </c>
      <c r="R4235">
        <v>4885.6880000000001</v>
      </c>
      <c r="S4235">
        <v>444.06</v>
      </c>
      <c r="T4235">
        <v>6394.67</v>
      </c>
      <c r="U4235" s="2">
        <v>813.77</v>
      </c>
    </row>
    <row r="4236" spans="1:21" ht="14.4" x14ac:dyDescent="0.3">
      <c r="A4236" s="1">
        <v>42447</v>
      </c>
      <c r="B4236">
        <v>18611.34</v>
      </c>
      <c r="C4236">
        <v>2049.58</v>
      </c>
      <c r="D4236">
        <v>5183.1239999999998</v>
      </c>
      <c r="E4236">
        <v>6189.64</v>
      </c>
      <c r="F4236">
        <v>50814.7</v>
      </c>
      <c r="G4236">
        <v>16724.810000000001</v>
      </c>
      <c r="H4236">
        <v>885.13</v>
      </c>
      <c r="I4236">
        <v>3171.96</v>
      </c>
      <c r="J4236">
        <v>4462.51</v>
      </c>
      <c r="K4236">
        <v>791.35</v>
      </c>
      <c r="L4236">
        <v>1992.12</v>
      </c>
      <c r="M4236">
        <v>7813.68</v>
      </c>
      <c r="N4236">
        <v>9051.1</v>
      </c>
      <c r="O4236">
        <v>24952.74</v>
      </c>
      <c r="P4236">
        <v>929.74</v>
      </c>
      <c r="Q4236">
        <v>9950.7999999999993</v>
      </c>
      <c r="R4236">
        <v>4885.7079999999996</v>
      </c>
      <c r="S4236">
        <v>444.79</v>
      </c>
      <c r="T4236">
        <v>6394.67</v>
      </c>
      <c r="U4236" s="2">
        <v>829.43</v>
      </c>
    </row>
    <row r="4237" spans="1:21" ht="14.4" x14ac:dyDescent="0.3">
      <c r="A4237" s="1">
        <v>42450</v>
      </c>
      <c r="B4237">
        <v>18696.93</v>
      </c>
      <c r="C4237">
        <v>2051.6</v>
      </c>
      <c r="D4237">
        <v>5166.5680000000002</v>
      </c>
      <c r="E4237">
        <v>6184.58</v>
      </c>
      <c r="F4237">
        <v>51171.5</v>
      </c>
      <c r="G4237">
        <v>16724.810000000001</v>
      </c>
      <c r="H4237">
        <v>883.6</v>
      </c>
      <c r="I4237">
        <v>3249.44</v>
      </c>
      <c r="J4237">
        <v>4427.8</v>
      </c>
      <c r="K4237">
        <v>795.43</v>
      </c>
      <c r="L4237">
        <v>1989.76</v>
      </c>
      <c r="M4237">
        <v>7849.57</v>
      </c>
      <c r="N4237">
        <v>9021</v>
      </c>
      <c r="O4237">
        <v>25285.37</v>
      </c>
      <c r="P4237">
        <v>929.74</v>
      </c>
      <c r="Q4237">
        <v>9948.64</v>
      </c>
      <c r="R4237">
        <v>4885.1629999999996</v>
      </c>
      <c r="S4237">
        <v>443.83</v>
      </c>
      <c r="T4237">
        <v>6486.11</v>
      </c>
      <c r="U4237" s="2">
        <v>834.03</v>
      </c>
    </row>
    <row r="4238" spans="1:21" ht="14.4" x14ac:dyDescent="0.3">
      <c r="A4238" s="1">
        <v>42451</v>
      </c>
      <c r="B4238">
        <v>18698.82</v>
      </c>
      <c r="C4238">
        <v>2049.8000000000002</v>
      </c>
      <c r="D4238">
        <v>5166.6229999999996</v>
      </c>
      <c r="E4238">
        <v>6192.74</v>
      </c>
      <c r="F4238">
        <v>51010.2</v>
      </c>
      <c r="G4238">
        <v>17048.55</v>
      </c>
      <c r="H4238">
        <v>889.02</v>
      </c>
      <c r="I4238">
        <v>3225.79</v>
      </c>
      <c r="J4238">
        <v>4431.97</v>
      </c>
      <c r="K4238">
        <v>790.99</v>
      </c>
      <c r="L4238">
        <v>1996.81</v>
      </c>
      <c r="M4238">
        <v>7853.07</v>
      </c>
      <c r="N4238">
        <v>8992</v>
      </c>
      <c r="O4238">
        <v>25330.49</v>
      </c>
      <c r="P4238">
        <v>932.67</v>
      </c>
      <c r="Q4238">
        <v>9990</v>
      </c>
      <c r="R4238">
        <v>4856.107</v>
      </c>
      <c r="S4238">
        <v>443.12</v>
      </c>
      <c r="T4238">
        <v>6481.68</v>
      </c>
      <c r="U4238" s="2">
        <v>817.66</v>
      </c>
    </row>
    <row r="4239" spans="1:21" ht="14.4" x14ac:dyDescent="0.3">
      <c r="A4239" s="1">
        <v>42452</v>
      </c>
      <c r="B4239">
        <v>18462.88</v>
      </c>
      <c r="C4239">
        <v>2036.71</v>
      </c>
      <c r="D4239">
        <v>5142.2659999999996</v>
      </c>
      <c r="E4239">
        <v>6199.11</v>
      </c>
      <c r="F4239">
        <v>49690</v>
      </c>
      <c r="G4239">
        <v>17000.98</v>
      </c>
      <c r="H4239">
        <v>865.4</v>
      </c>
      <c r="I4239">
        <v>3236.09</v>
      </c>
      <c r="J4239">
        <v>4423.9799999999996</v>
      </c>
      <c r="K4239">
        <v>785.65</v>
      </c>
      <c r="L4239">
        <v>1995.12</v>
      </c>
      <c r="M4239">
        <v>7894.36</v>
      </c>
      <c r="N4239">
        <v>8927.1</v>
      </c>
      <c r="O4239">
        <v>25337.56</v>
      </c>
      <c r="P4239">
        <v>932.94</v>
      </c>
      <c r="Q4239">
        <v>10022.93</v>
      </c>
      <c r="R4239">
        <v>4854.1760000000004</v>
      </c>
      <c r="S4239">
        <v>443.36</v>
      </c>
      <c r="T4239">
        <v>6460.98</v>
      </c>
      <c r="U4239" s="2">
        <v>803.84</v>
      </c>
    </row>
    <row r="4240" spans="1:21" ht="14.4" x14ac:dyDescent="0.3">
      <c r="A4240" s="1">
        <v>42453</v>
      </c>
      <c r="B4240">
        <v>18165.84</v>
      </c>
      <c r="C4240">
        <v>2035.94</v>
      </c>
      <c r="D4240">
        <v>5084.2070000000003</v>
      </c>
      <c r="E4240">
        <v>6106.48</v>
      </c>
      <c r="F4240">
        <v>49657.4</v>
      </c>
      <c r="G4240">
        <v>16892.330000000002</v>
      </c>
      <c r="H4240">
        <v>847.26</v>
      </c>
      <c r="I4240">
        <v>3181.85</v>
      </c>
      <c r="J4240">
        <v>4329.68</v>
      </c>
      <c r="K4240">
        <v>784.45</v>
      </c>
      <c r="L4240">
        <v>1985.97</v>
      </c>
      <c r="M4240">
        <v>7775.58</v>
      </c>
      <c r="N4240">
        <v>8789.7999999999993</v>
      </c>
      <c r="O4240">
        <v>25337.56</v>
      </c>
      <c r="P4240">
        <v>932.94</v>
      </c>
      <c r="Q4240">
        <v>9851.35</v>
      </c>
      <c r="R4240">
        <v>4827.0870000000004</v>
      </c>
      <c r="S4240">
        <v>437.49</v>
      </c>
      <c r="T4240">
        <v>6350.9</v>
      </c>
      <c r="U4240" s="2">
        <v>813.58</v>
      </c>
    </row>
    <row r="4241" spans="1:21" ht="14.4" x14ac:dyDescent="0.3">
      <c r="A4241" s="1">
        <v>42454</v>
      </c>
      <c r="B4241">
        <v>18165.84</v>
      </c>
      <c r="C4241">
        <v>2035.94</v>
      </c>
      <c r="D4241">
        <v>5084.2070000000003</v>
      </c>
      <c r="E4241">
        <v>6106.48</v>
      </c>
      <c r="F4241">
        <v>49657.4</v>
      </c>
      <c r="G4241">
        <v>17002.75</v>
      </c>
      <c r="H4241">
        <v>862.22</v>
      </c>
      <c r="I4241">
        <v>3197.82</v>
      </c>
      <c r="J4241">
        <v>4329.68</v>
      </c>
      <c r="K4241">
        <v>784.45</v>
      </c>
      <c r="L4241">
        <v>1983.81</v>
      </c>
      <c r="M4241">
        <v>7775.58</v>
      </c>
      <c r="N4241">
        <v>8789.7999999999993</v>
      </c>
      <c r="O4241">
        <v>25337.56</v>
      </c>
      <c r="P4241">
        <v>932.94</v>
      </c>
      <c r="Q4241">
        <v>9851.35</v>
      </c>
      <c r="R4241">
        <v>4827.0870000000004</v>
      </c>
      <c r="S4241">
        <v>437.49</v>
      </c>
      <c r="T4241">
        <v>6350.9</v>
      </c>
      <c r="U4241" s="2">
        <v>813.56</v>
      </c>
    </row>
    <row r="4242" spans="1:21" ht="14.4" x14ac:dyDescent="0.3">
      <c r="A4242" s="1">
        <v>42457</v>
      </c>
      <c r="B4242">
        <v>18165.84</v>
      </c>
      <c r="C4242">
        <v>2037.05</v>
      </c>
      <c r="D4242">
        <v>5084.2070000000003</v>
      </c>
      <c r="E4242">
        <v>6106.48</v>
      </c>
      <c r="F4242">
        <v>50838.2</v>
      </c>
      <c r="G4242">
        <v>17134.37</v>
      </c>
      <c r="H4242">
        <v>851.67</v>
      </c>
      <c r="I4242">
        <v>3169.73</v>
      </c>
      <c r="J4242">
        <v>4329.68</v>
      </c>
      <c r="K4242">
        <v>786.78</v>
      </c>
      <c r="L4242">
        <v>1982.54</v>
      </c>
      <c r="M4242">
        <v>7775.58</v>
      </c>
      <c r="N4242">
        <v>8789.7999999999993</v>
      </c>
      <c r="O4242">
        <v>24966.400000000001</v>
      </c>
      <c r="P4242">
        <v>932.44</v>
      </c>
      <c r="Q4242">
        <v>9851.35</v>
      </c>
      <c r="R4242">
        <v>4773.6260000000002</v>
      </c>
      <c r="S4242">
        <v>437.49</v>
      </c>
      <c r="T4242">
        <v>6268.71</v>
      </c>
      <c r="U4242" s="2">
        <v>813.45</v>
      </c>
    </row>
    <row r="4243" spans="1:21" ht="14.4" x14ac:dyDescent="0.3">
      <c r="A4243" s="1">
        <v>42458</v>
      </c>
      <c r="B4243">
        <v>18171.86</v>
      </c>
      <c r="C4243">
        <v>2055.0100000000002</v>
      </c>
      <c r="D4243">
        <v>5004.5159999999996</v>
      </c>
      <c r="E4243">
        <v>6105.9</v>
      </c>
      <c r="F4243">
        <v>51155</v>
      </c>
      <c r="G4243">
        <v>17103.53</v>
      </c>
      <c r="H4243">
        <v>843.42</v>
      </c>
      <c r="I4243">
        <v>3135.41</v>
      </c>
      <c r="J4243">
        <v>4366.67</v>
      </c>
      <c r="K4243">
        <v>787.72</v>
      </c>
      <c r="L4243">
        <v>1994.91</v>
      </c>
      <c r="M4243">
        <v>7797.65</v>
      </c>
      <c r="N4243">
        <v>8808.2999999999993</v>
      </c>
      <c r="O4243">
        <v>24900.46</v>
      </c>
      <c r="P4243">
        <v>938.25</v>
      </c>
      <c r="Q4243">
        <v>9887.94</v>
      </c>
      <c r="R4243">
        <v>4781.2969999999996</v>
      </c>
      <c r="S4243">
        <v>440.37</v>
      </c>
      <c r="T4243">
        <v>6176.84</v>
      </c>
      <c r="U4243" s="2">
        <v>817.34</v>
      </c>
    </row>
    <row r="4244" spans="1:21" ht="14.4" x14ac:dyDescent="0.3">
      <c r="A4244" s="1">
        <v>42459</v>
      </c>
      <c r="B4244">
        <v>18375.32</v>
      </c>
      <c r="C4244">
        <v>2063.9499999999998</v>
      </c>
      <c r="D4244">
        <v>5010.268</v>
      </c>
      <c r="E4244">
        <v>6203.17</v>
      </c>
      <c r="F4244">
        <v>51248.9</v>
      </c>
      <c r="G4244">
        <v>16878.96</v>
      </c>
      <c r="H4244">
        <v>869.86</v>
      </c>
      <c r="I4244">
        <v>3216.28</v>
      </c>
      <c r="J4244">
        <v>4444.42</v>
      </c>
      <c r="K4244">
        <v>792.46</v>
      </c>
      <c r="L4244">
        <v>2002.14</v>
      </c>
      <c r="M4244">
        <v>7845.08</v>
      </c>
      <c r="N4244">
        <v>8870.2000000000007</v>
      </c>
      <c r="O4244">
        <v>25338.58</v>
      </c>
      <c r="P4244">
        <v>944.05</v>
      </c>
      <c r="Q4244">
        <v>10046.61</v>
      </c>
      <c r="R4244">
        <v>4816.6549999999997</v>
      </c>
      <c r="S4244">
        <v>446.24</v>
      </c>
      <c r="T4244">
        <v>6215.65</v>
      </c>
      <c r="U4244" s="2">
        <v>829.18</v>
      </c>
    </row>
    <row r="4245" spans="1:21" ht="14.4" x14ac:dyDescent="0.3">
      <c r="A4245" s="1">
        <v>42460</v>
      </c>
      <c r="B4245">
        <v>18116.88</v>
      </c>
      <c r="C4245">
        <v>2059.7399999999998</v>
      </c>
      <c r="D4245">
        <v>5082.7849999999999</v>
      </c>
      <c r="E4245">
        <v>6174.9</v>
      </c>
      <c r="F4245">
        <v>50055.3</v>
      </c>
      <c r="G4245">
        <v>16758.669999999998</v>
      </c>
      <c r="H4245">
        <v>876.2</v>
      </c>
      <c r="I4245">
        <v>3218.09</v>
      </c>
      <c r="J4245">
        <v>4385.0600000000004</v>
      </c>
      <c r="K4245">
        <v>790.93</v>
      </c>
      <c r="L4245">
        <v>1995.85</v>
      </c>
      <c r="M4245">
        <v>7807.89</v>
      </c>
      <c r="N4245">
        <v>8723.1</v>
      </c>
      <c r="O4245">
        <v>25341.86</v>
      </c>
      <c r="P4245">
        <v>938.08</v>
      </c>
      <c r="Q4245">
        <v>9965.51</v>
      </c>
      <c r="R4245">
        <v>4845.3710000000001</v>
      </c>
      <c r="S4245">
        <v>440.11</v>
      </c>
      <c r="T4245">
        <v>6223.13</v>
      </c>
      <c r="U4245" s="2">
        <v>832.68</v>
      </c>
    </row>
    <row r="4246" spans="1:21" ht="14.4" x14ac:dyDescent="0.3">
      <c r="A4246" s="1">
        <v>42461</v>
      </c>
      <c r="B4246">
        <v>17776.84</v>
      </c>
      <c r="C4246">
        <v>2072.7800000000002</v>
      </c>
      <c r="D4246">
        <v>4999.3850000000002</v>
      </c>
      <c r="E4246">
        <v>6146.05</v>
      </c>
      <c r="F4246">
        <v>50561.5</v>
      </c>
      <c r="G4246">
        <v>16164.16</v>
      </c>
      <c r="H4246">
        <v>861.96</v>
      </c>
      <c r="I4246">
        <v>3221.89</v>
      </c>
      <c r="J4246">
        <v>4322.24</v>
      </c>
      <c r="K4246">
        <v>787.45</v>
      </c>
      <c r="L4246">
        <v>1973.57</v>
      </c>
      <c r="M4246">
        <v>7688.34</v>
      </c>
      <c r="N4246">
        <v>8602.2999999999993</v>
      </c>
      <c r="O4246">
        <v>25269.64</v>
      </c>
      <c r="P4246">
        <v>942.32</v>
      </c>
      <c r="Q4246">
        <v>9794.64</v>
      </c>
      <c r="R4246">
        <v>4843.1859999999997</v>
      </c>
      <c r="S4246">
        <v>434.48</v>
      </c>
      <c r="T4246">
        <v>6223.13</v>
      </c>
      <c r="U4246" s="2">
        <v>823.59</v>
      </c>
    </row>
    <row r="4247" spans="1:21" ht="14.4" x14ac:dyDescent="0.3">
      <c r="A4247" s="1">
        <v>42464</v>
      </c>
      <c r="B4247">
        <v>17639.259999999998</v>
      </c>
      <c r="C4247">
        <v>2066.13</v>
      </c>
      <c r="D4247">
        <v>4995.3190000000004</v>
      </c>
      <c r="E4247">
        <v>6164.72</v>
      </c>
      <c r="F4247">
        <v>48780</v>
      </c>
      <c r="G4247">
        <v>16123.27</v>
      </c>
      <c r="H4247">
        <v>861.76</v>
      </c>
      <c r="I4247">
        <v>3221.89</v>
      </c>
      <c r="J4247">
        <v>4345.22</v>
      </c>
      <c r="K4247">
        <v>781.39</v>
      </c>
      <c r="L4247">
        <v>1978.97</v>
      </c>
      <c r="M4247">
        <v>7731.81</v>
      </c>
      <c r="N4247">
        <v>8597.5</v>
      </c>
      <c r="O4247">
        <v>25399.65</v>
      </c>
      <c r="P4247">
        <v>934.87</v>
      </c>
      <c r="Q4247">
        <v>9822.08</v>
      </c>
      <c r="R4247">
        <v>4850.1760000000004</v>
      </c>
      <c r="S4247">
        <v>436.08</v>
      </c>
      <c r="T4247">
        <v>6210.91</v>
      </c>
      <c r="U4247" s="2">
        <v>838.73</v>
      </c>
    </row>
    <row r="4248" spans="1:21" ht="14.4" x14ac:dyDescent="0.3">
      <c r="A4248" s="1">
        <v>42465</v>
      </c>
      <c r="B4248">
        <v>17109.3</v>
      </c>
      <c r="C4248">
        <v>2045.17</v>
      </c>
      <c r="D4248">
        <v>4924.3850000000002</v>
      </c>
      <c r="E4248">
        <v>6091.23</v>
      </c>
      <c r="F4248">
        <v>49053.599999999999</v>
      </c>
      <c r="G4248">
        <v>15732.82</v>
      </c>
      <c r="H4248">
        <v>846.61</v>
      </c>
      <c r="I4248">
        <v>3264.49</v>
      </c>
      <c r="J4248">
        <v>4250.28</v>
      </c>
      <c r="K4248">
        <v>779.1</v>
      </c>
      <c r="L4248">
        <v>1962.74</v>
      </c>
      <c r="M4248">
        <v>7673.67</v>
      </c>
      <c r="N4248">
        <v>8387.7000000000007</v>
      </c>
      <c r="O4248">
        <v>24883.59</v>
      </c>
      <c r="P4248">
        <v>924.55</v>
      </c>
      <c r="Q4248">
        <v>9563.36</v>
      </c>
      <c r="R4248">
        <v>4858.0720000000001</v>
      </c>
      <c r="S4248">
        <v>428.85</v>
      </c>
      <c r="T4248">
        <v>6201.09</v>
      </c>
      <c r="U4248" s="2">
        <v>829.64</v>
      </c>
    </row>
    <row r="4249" spans="1:21" ht="14.4" x14ac:dyDescent="0.3">
      <c r="A4249" s="1">
        <v>42466</v>
      </c>
      <c r="B4249">
        <v>17240.91</v>
      </c>
      <c r="C4249">
        <v>2066.66</v>
      </c>
      <c r="D4249">
        <v>4945.9120000000003</v>
      </c>
      <c r="E4249">
        <v>6161.63</v>
      </c>
      <c r="F4249">
        <v>48096.2</v>
      </c>
      <c r="G4249">
        <v>15715.36</v>
      </c>
      <c r="H4249">
        <v>863.29</v>
      </c>
      <c r="I4249">
        <v>3257.53</v>
      </c>
      <c r="J4249">
        <v>4284.6400000000003</v>
      </c>
      <c r="K4249">
        <v>781.45</v>
      </c>
      <c r="L4249">
        <v>1971.32</v>
      </c>
      <c r="M4249">
        <v>7768.23</v>
      </c>
      <c r="N4249">
        <v>8398.6</v>
      </c>
      <c r="O4249">
        <v>24900.63</v>
      </c>
      <c r="P4249">
        <v>926.19</v>
      </c>
      <c r="Q4249">
        <v>9624.51</v>
      </c>
      <c r="R4249">
        <v>4868.2299999999996</v>
      </c>
      <c r="S4249">
        <v>431.01</v>
      </c>
      <c r="T4249">
        <v>6213.58</v>
      </c>
      <c r="U4249" s="2">
        <v>815.11</v>
      </c>
    </row>
    <row r="4250" spans="1:21" ht="14.4" x14ac:dyDescent="0.3">
      <c r="A4250" s="1">
        <v>42467</v>
      </c>
      <c r="B4250">
        <v>16818.25</v>
      </c>
      <c r="C4250">
        <v>2041.91</v>
      </c>
      <c r="D4250">
        <v>4964.0789999999997</v>
      </c>
      <c r="E4250">
        <v>6136.89</v>
      </c>
      <c r="F4250">
        <v>48513.1</v>
      </c>
      <c r="G4250">
        <v>15749.84</v>
      </c>
      <c r="H4250">
        <v>859.24</v>
      </c>
      <c r="I4250">
        <v>3209.29</v>
      </c>
      <c r="J4250">
        <v>4245.91</v>
      </c>
      <c r="K4250">
        <v>776.51</v>
      </c>
      <c r="L4250">
        <v>1973.89</v>
      </c>
      <c r="M4250">
        <v>7761.35</v>
      </c>
      <c r="N4250">
        <v>8292.9</v>
      </c>
      <c r="O4250">
        <v>24685.42</v>
      </c>
      <c r="P4250">
        <v>922.07</v>
      </c>
      <c r="Q4250">
        <v>9530.6200000000008</v>
      </c>
      <c r="R4250">
        <v>4867.2849999999999</v>
      </c>
      <c r="S4250">
        <v>428.73</v>
      </c>
      <c r="T4250">
        <v>6258.11</v>
      </c>
      <c r="U4250" s="2">
        <v>811.65</v>
      </c>
    </row>
    <row r="4251" spans="1:21" ht="14.4" x14ac:dyDescent="0.3">
      <c r="A4251" s="1">
        <v>42468</v>
      </c>
      <c r="B4251">
        <v>17504.62</v>
      </c>
      <c r="C4251">
        <v>2047.6</v>
      </c>
      <c r="D4251">
        <v>4937.6170000000002</v>
      </c>
      <c r="E4251">
        <v>6204.41</v>
      </c>
      <c r="F4251">
        <v>50292.9</v>
      </c>
      <c r="G4251">
        <v>15821.52</v>
      </c>
      <c r="H4251">
        <v>879.07</v>
      </c>
      <c r="I4251">
        <v>3185.73</v>
      </c>
      <c r="J4251">
        <v>4303.12</v>
      </c>
      <c r="K4251">
        <v>784.58</v>
      </c>
      <c r="L4251">
        <v>1972.05</v>
      </c>
      <c r="M4251">
        <v>7817.55</v>
      </c>
      <c r="N4251">
        <v>8427.6</v>
      </c>
      <c r="O4251">
        <v>24673.84</v>
      </c>
      <c r="P4251">
        <v>918.96</v>
      </c>
      <c r="Q4251">
        <v>9622.26</v>
      </c>
      <c r="R4251">
        <v>4846.7039999999997</v>
      </c>
      <c r="S4251">
        <v>434.16</v>
      </c>
      <c r="T4251">
        <v>6258.11</v>
      </c>
      <c r="U4251" s="2">
        <v>825.02</v>
      </c>
    </row>
    <row r="4252" spans="1:21" ht="14.4" x14ac:dyDescent="0.3">
      <c r="A4252" s="1">
        <v>42471</v>
      </c>
      <c r="B4252">
        <v>17722.66</v>
      </c>
      <c r="C4252">
        <v>2041.99</v>
      </c>
      <c r="D4252">
        <v>4931.5320000000002</v>
      </c>
      <c r="E4252">
        <v>6200.12</v>
      </c>
      <c r="F4252">
        <v>50165.5</v>
      </c>
      <c r="G4252">
        <v>15751.13</v>
      </c>
      <c r="H4252">
        <v>900.98</v>
      </c>
      <c r="I4252">
        <v>3230.1</v>
      </c>
      <c r="J4252">
        <v>4312.63</v>
      </c>
      <c r="K4252">
        <v>785</v>
      </c>
      <c r="L4252">
        <v>1970.37</v>
      </c>
      <c r="M4252">
        <v>7751.58</v>
      </c>
      <c r="N4252">
        <v>8497.6</v>
      </c>
      <c r="O4252">
        <v>25022.16</v>
      </c>
      <c r="P4252">
        <v>917.02</v>
      </c>
      <c r="Q4252">
        <v>9682.99</v>
      </c>
      <c r="R4252">
        <v>4786.9740000000002</v>
      </c>
      <c r="S4252">
        <v>436.56</v>
      </c>
      <c r="T4252">
        <v>6311.58</v>
      </c>
      <c r="U4252" s="2">
        <v>839.88</v>
      </c>
    </row>
    <row r="4253" spans="1:21" ht="14.4" x14ac:dyDescent="0.3">
      <c r="A4253" s="1">
        <v>42472</v>
      </c>
      <c r="B4253">
        <v>17444.8</v>
      </c>
      <c r="C4253">
        <v>2061.7199999999998</v>
      </c>
      <c r="D4253">
        <v>4975.6459999999997</v>
      </c>
      <c r="E4253">
        <v>6242.39</v>
      </c>
      <c r="F4253">
        <v>52001.9</v>
      </c>
      <c r="G4253">
        <v>15928.79</v>
      </c>
      <c r="H4253">
        <v>911.07</v>
      </c>
      <c r="I4253">
        <v>3218.45</v>
      </c>
      <c r="J4253">
        <v>4345.91</v>
      </c>
      <c r="K4253">
        <v>795.38</v>
      </c>
      <c r="L4253">
        <v>1981.32</v>
      </c>
      <c r="M4253">
        <v>7788.78</v>
      </c>
      <c r="N4253">
        <v>8546.2999999999993</v>
      </c>
      <c r="O4253">
        <v>25145.59</v>
      </c>
      <c r="P4253">
        <v>923.81</v>
      </c>
      <c r="Q4253">
        <v>9761.4699999999993</v>
      </c>
      <c r="R4253">
        <v>4829.5730000000003</v>
      </c>
      <c r="S4253">
        <v>439.5</v>
      </c>
      <c r="T4253">
        <v>6403.6</v>
      </c>
      <c r="U4253" s="2">
        <v>837.2</v>
      </c>
    </row>
    <row r="4254" spans="1:21" ht="14.4" x14ac:dyDescent="0.3">
      <c r="A4254" s="1">
        <v>42473</v>
      </c>
      <c r="B4254">
        <v>18165.59</v>
      </c>
      <c r="C4254">
        <v>2082.42</v>
      </c>
      <c r="D4254">
        <v>5054.6549999999997</v>
      </c>
      <c r="E4254">
        <v>6362.89</v>
      </c>
      <c r="F4254">
        <v>53149.8</v>
      </c>
      <c r="G4254">
        <v>16381.22</v>
      </c>
      <c r="H4254">
        <v>922.5</v>
      </c>
      <c r="I4254">
        <v>3261.38</v>
      </c>
      <c r="J4254">
        <v>4490.3100000000004</v>
      </c>
      <c r="K4254">
        <v>800.78</v>
      </c>
      <c r="L4254">
        <v>1981.32</v>
      </c>
      <c r="M4254">
        <v>7934.46</v>
      </c>
      <c r="N4254">
        <v>8820.7000000000007</v>
      </c>
      <c r="O4254">
        <v>25626.75</v>
      </c>
      <c r="P4254">
        <v>930.36</v>
      </c>
      <c r="Q4254">
        <v>10026.1</v>
      </c>
      <c r="R4254">
        <v>4853.0050000000001</v>
      </c>
      <c r="S4254">
        <v>450.09</v>
      </c>
      <c r="T4254">
        <v>6442.04</v>
      </c>
      <c r="U4254" s="2">
        <v>856.97</v>
      </c>
    </row>
    <row r="4255" spans="1:21" ht="14.4" x14ac:dyDescent="0.3">
      <c r="A4255" s="1">
        <v>42474</v>
      </c>
      <c r="B4255">
        <v>18329.09</v>
      </c>
      <c r="C4255">
        <v>2082.7800000000002</v>
      </c>
      <c r="D4255">
        <v>5118.6220000000003</v>
      </c>
      <c r="E4255">
        <v>6365.1</v>
      </c>
      <c r="F4255">
        <v>52411</v>
      </c>
      <c r="G4255">
        <v>16911.05</v>
      </c>
      <c r="H4255">
        <v>914.34</v>
      </c>
      <c r="I4255">
        <v>3275.83</v>
      </c>
      <c r="J4255">
        <v>4511.51</v>
      </c>
      <c r="K4255">
        <v>801.45</v>
      </c>
      <c r="L4255">
        <v>2015.93</v>
      </c>
      <c r="M4255">
        <v>8021</v>
      </c>
      <c r="N4255">
        <v>8861.5</v>
      </c>
      <c r="O4255">
        <v>25626.75</v>
      </c>
      <c r="P4255">
        <v>930.26</v>
      </c>
      <c r="Q4255">
        <v>10093.65</v>
      </c>
      <c r="R4255">
        <v>4814.8459999999995</v>
      </c>
      <c r="S4255">
        <v>451.04</v>
      </c>
      <c r="T4255">
        <v>6509.02</v>
      </c>
      <c r="U4255" s="2">
        <v>857.85</v>
      </c>
    </row>
    <row r="4256" spans="1:21" ht="14.4" x14ac:dyDescent="0.3">
      <c r="A4256" s="1">
        <v>42475</v>
      </c>
      <c r="B4256">
        <v>18257.349999999999</v>
      </c>
      <c r="C4256">
        <v>2080.73</v>
      </c>
      <c r="D4256">
        <v>5157.4859999999999</v>
      </c>
      <c r="E4256">
        <v>6343.75</v>
      </c>
      <c r="F4256">
        <v>53227.7</v>
      </c>
      <c r="G4256">
        <v>16848.03</v>
      </c>
      <c r="H4256">
        <v>905.1</v>
      </c>
      <c r="I4256">
        <v>3272.21</v>
      </c>
      <c r="J4256">
        <v>4495.17</v>
      </c>
      <c r="K4256">
        <v>798.94</v>
      </c>
      <c r="L4256">
        <v>2014.71</v>
      </c>
      <c r="M4256">
        <v>8014.6</v>
      </c>
      <c r="N4256">
        <v>8850.9</v>
      </c>
      <c r="O4256">
        <v>25626.75</v>
      </c>
      <c r="P4256">
        <v>932.24</v>
      </c>
      <c r="Q4256">
        <v>10051.57</v>
      </c>
      <c r="R4256">
        <v>4823.5680000000002</v>
      </c>
      <c r="S4256">
        <v>450.59</v>
      </c>
      <c r="T4256">
        <v>6509.02</v>
      </c>
      <c r="U4256" s="2">
        <v>855.73</v>
      </c>
    </row>
    <row r="4257" spans="1:21" ht="14.4" x14ac:dyDescent="0.3">
      <c r="A4257" s="1">
        <v>42478</v>
      </c>
      <c r="B4257">
        <v>18358.25</v>
      </c>
      <c r="C4257">
        <v>2094.34</v>
      </c>
      <c r="D4257">
        <v>5137.0550000000003</v>
      </c>
      <c r="E4257">
        <v>6353.52</v>
      </c>
      <c r="F4257">
        <v>52894.1</v>
      </c>
      <c r="G4257">
        <v>16275.95</v>
      </c>
      <c r="H4257">
        <v>899.58</v>
      </c>
      <c r="I4257">
        <v>3228.45</v>
      </c>
      <c r="J4257">
        <v>4506.84</v>
      </c>
      <c r="K4257">
        <v>803.22</v>
      </c>
      <c r="L4257">
        <v>2009.1</v>
      </c>
      <c r="M4257">
        <v>8044.6</v>
      </c>
      <c r="N4257">
        <v>8881.6</v>
      </c>
      <c r="O4257">
        <v>25816.36</v>
      </c>
      <c r="P4257">
        <v>921.71</v>
      </c>
      <c r="Q4257">
        <v>10120.31</v>
      </c>
      <c r="R4257">
        <v>4865.5339999999997</v>
      </c>
      <c r="S4257">
        <v>450.81</v>
      </c>
      <c r="T4257">
        <v>6424.9</v>
      </c>
      <c r="U4257" s="2">
        <v>863.44</v>
      </c>
    </row>
    <row r="4258" spans="1:21" ht="14.4" x14ac:dyDescent="0.3">
      <c r="A4258" s="1">
        <v>42479</v>
      </c>
      <c r="B4258">
        <v>18447.98</v>
      </c>
      <c r="C4258">
        <v>2100.8000000000002</v>
      </c>
      <c r="D4258">
        <v>5188.8130000000001</v>
      </c>
      <c r="E4258">
        <v>6405.35</v>
      </c>
      <c r="F4258">
        <v>53710</v>
      </c>
      <c r="G4258">
        <v>16874.439999999999</v>
      </c>
      <c r="H4258">
        <v>926.64</v>
      </c>
      <c r="I4258">
        <v>3238.3</v>
      </c>
      <c r="J4258">
        <v>4566.4799999999996</v>
      </c>
      <c r="K4258">
        <v>811.92</v>
      </c>
      <c r="L4258">
        <v>2011.36</v>
      </c>
      <c r="M4258">
        <v>8152.76</v>
      </c>
      <c r="N4258">
        <v>8971.2999999999993</v>
      </c>
      <c r="O4258">
        <v>25816.36</v>
      </c>
      <c r="P4258">
        <v>936.67</v>
      </c>
      <c r="Q4258">
        <v>10349.59</v>
      </c>
      <c r="R4258">
        <v>4881.93</v>
      </c>
      <c r="S4258">
        <v>456.46</v>
      </c>
      <c r="T4258">
        <v>6531.9</v>
      </c>
      <c r="U4258" s="2">
        <v>862.51</v>
      </c>
    </row>
    <row r="4259" spans="1:21" ht="14.4" x14ac:dyDescent="0.3">
      <c r="A4259" s="1">
        <v>42480</v>
      </c>
      <c r="B4259">
        <v>18658.36</v>
      </c>
      <c r="C4259">
        <v>2102.4</v>
      </c>
      <c r="D4259">
        <v>5215.9530000000004</v>
      </c>
      <c r="E4259">
        <v>6410.26</v>
      </c>
      <c r="F4259">
        <v>53630.9</v>
      </c>
      <c r="G4259">
        <v>16906.54</v>
      </c>
      <c r="H4259">
        <v>943.16</v>
      </c>
      <c r="I4259">
        <v>3181.03</v>
      </c>
      <c r="J4259">
        <v>4591.92</v>
      </c>
      <c r="K4259">
        <v>815.29</v>
      </c>
      <c r="L4259">
        <v>2005.83</v>
      </c>
      <c r="M4259">
        <v>8186.97</v>
      </c>
      <c r="N4259">
        <v>9147.2000000000007</v>
      </c>
      <c r="O4259">
        <v>25844.18</v>
      </c>
      <c r="P4259">
        <v>934.43</v>
      </c>
      <c r="Q4259">
        <v>10421.290000000001</v>
      </c>
      <c r="R4259">
        <v>4876.5959999999995</v>
      </c>
      <c r="S4259">
        <v>456.2</v>
      </c>
      <c r="T4259">
        <v>6512.43</v>
      </c>
      <c r="U4259" s="2">
        <v>855.5</v>
      </c>
    </row>
    <row r="4260" spans="1:21" ht="14.4" x14ac:dyDescent="0.3">
      <c r="A4260" s="1">
        <v>42481</v>
      </c>
      <c r="B4260">
        <v>18732.96</v>
      </c>
      <c r="C4260">
        <v>2091.48</v>
      </c>
      <c r="D4260">
        <v>5272.7129999999997</v>
      </c>
      <c r="E4260">
        <v>6381.44</v>
      </c>
      <c r="F4260">
        <v>53630.9</v>
      </c>
      <c r="G4260">
        <v>17363.62</v>
      </c>
      <c r="H4260">
        <v>927.23</v>
      </c>
      <c r="I4260">
        <v>3160.6</v>
      </c>
      <c r="J4260">
        <v>4582.83</v>
      </c>
      <c r="K4260">
        <v>812.74</v>
      </c>
      <c r="L4260">
        <v>2022.1</v>
      </c>
      <c r="M4260">
        <v>8159.67</v>
      </c>
      <c r="N4260">
        <v>9197.2000000000007</v>
      </c>
      <c r="O4260">
        <v>25880.38</v>
      </c>
      <c r="P4260">
        <v>933.37</v>
      </c>
      <c r="Q4260">
        <v>10435.73</v>
      </c>
      <c r="R4260">
        <v>4903.09</v>
      </c>
      <c r="S4260">
        <v>453.47</v>
      </c>
      <c r="T4260">
        <v>6587.68</v>
      </c>
      <c r="U4260" s="2">
        <v>856.71</v>
      </c>
    </row>
    <row r="4261" spans="1:21" ht="14.4" x14ac:dyDescent="0.3">
      <c r="A4261" s="1">
        <v>42482</v>
      </c>
      <c r="B4261">
        <v>18687.04</v>
      </c>
      <c r="C4261">
        <v>2091.58</v>
      </c>
      <c r="D4261">
        <v>5236.366</v>
      </c>
      <c r="E4261">
        <v>6310.44</v>
      </c>
      <c r="F4261">
        <v>52907.9</v>
      </c>
      <c r="G4261">
        <v>17572.490000000002</v>
      </c>
      <c r="H4261">
        <v>931.46</v>
      </c>
      <c r="I4261">
        <v>3174.9</v>
      </c>
      <c r="J4261">
        <v>4569.66</v>
      </c>
      <c r="K4261">
        <v>812.27</v>
      </c>
      <c r="L4261">
        <v>2015.49</v>
      </c>
      <c r="M4261">
        <v>8109.44</v>
      </c>
      <c r="N4261">
        <v>9232.7999999999993</v>
      </c>
      <c r="O4261">
        <v>25838.14</v>
      </c>
      <c r="P4261">
        <v>934.63</v>
      </c>
      <c r="Q4261">
        <v>10373.49</v>
      </c>
      <c r="R4261">
        <v>4914.7370000000001</v>
      </c>
      <c r="S4261">
        <v>451.54</v>
      </c>
      <c r="T4261">
        <v>6587.68</v>
      </c>
      <c r="U4261" s="2">
        <v>858.29</v>
      </c>
    </row>
    <row r="4262" spans="1:21" ht="14.4" x14ac:dyDescent="0.3">
      <c r="A4262" s="1">
        <v>42485</v>
      </c>
      <c r="B4262">
        <v>18403.23</v>
      </c>
      <c r="C4262">
        <v>2087.79</v>
      </c>
      <c r="D4262">
        <v>5236.366</v>
      </c>
      <c r="E4262">
        <v>6260.92</v>
      </c>
      <c r="F4262">
        <v>51861.7</v>
      </c>
      <c r="G4262">
        <v>17439.3</v>
      </c>
      <c r="H4262">
        <v>927.66</v>
      </c>
      <c r="I4262">
        <v>3162.03</v>
      </c>
      <c r="J4262">
        <v>4546.12</v>
      </c>
      <c r="K4262">
        <v>807.82</v>
      </c>
      <c r="L4262">
        <v>2014.55</v>
      </c>
      <c r="M4262">
        <v>8079.89</v>
      </c>
      <c r="N4262">
        <v>9140</v>
      </c>
      <c r="O4262">
        <v>25678.93</v>
      </c>
      <c r="P4262">
        <v>933.78</v>
      </c>
      <c r="Q4262">
        <v>10294.35</v>
      </c>
      <c r="R4262">
        <v>4878.8620000000001</v>
      </c>
      <c r="S4262">
        <v>446.77</v>
      </c>
      <c r="T4262">
        <v>6868.09</v>
      </c>
      <c r="U4262" s="2">
        <v>851.09</v>
      </c>
    </row>
    <row r="4263" spans="1:21" ht="14.4" x14ac:dyDescent="0.3">
      <c r="A4263" s="1">
        <v>42486</v>
      </c>
      <c r="B4263">
        <v>18670.41</v>
      </c>
      <c r="C4263">
        <v>2091.6999999999998</v>
      </c>
      <c r="D4263">
        <v>5220.6440000000002</v>
      </c>
      <c r="E4263">
        <v>6284.52</v>
      </c>
      <c r="F4263">
        <v>53082.5</v>
      </c>
      <c r="G4263">
        <v>17353.28</v>
      </c>
      <c r="H4263">
        <v>931.19</v>
      </c>
      <c r="I4263">
        <v>3179.16</v>
      </c>
      <c r="J4263">
        <v>4533.18</v>
      </c>
      <c r="K4263">
        <v>808.17</v>
      </c>
      <c r="L4263">
        <v>2019.63</v>
      </c>
      <c r="M4263">
        <v>8077.18</v>
      </c>
      <c r="N4263">
        <v>9283</v>
      </c>
      <c r="O4263">
        <v>26007.3</v>
      </c>
      <c r="P4263">
        <v>930.97</v>
      </c>
      <c r="Q4263">
        <v>10259.59</v>
      </c>
      <c r="R4263">
        <v>4814.0929999999998</v>
      </c>
      <c r="S4263">
        <v>447.64</v>
      </c>
      <c r="T4263">
        <v>6757.14</v>
      </c>
      <c r="U4263" s="2">
        <v>857.56</v>
      </c>
    </row>
    <row r="4264" spans="1:21" ht="14.4" x14ac:dyDescent="0.3">
      <c r="A4264" s="1">
        <v>42487</v>
      </c>
      <c r="B4264">
        <v>18750.62</v>
      </c>
      <c r="C4264">
        <v>2095.15</v>
      </c>
      <c r="D4264">
        <v>5187.7060000000001</v>
      </c>
      <c r="E4264">
        <v>6319.91</v>
      </c>
      <c r="F4264">
        <v>54477.8</v>
      </c>
      <c r="G4264">
        <v>17290.490000000002</v>
      </c>
      <c r="H4264">
        <v>927.09</v>
      </c>
      <c r="I4264">
        <v>3165.92</v>
      </c>
      <c r="J4264">
        <v>4559.3999999999996</v>
      </c>
      <c r="K4264">
        <v>812.03</v>
      </c>
      <c r="L4264">
        <v>2015.4</v>
      </c>
      <c r="M4264">
        <v>8096.76</v>
      </c>
      <c r="N4264">
        <v>9332.6</v>
      </c>
      <c r="O4264">
        <v>26064.12</v>
      </c>
      <c r="P4264">
        <v>942.54</v>
      </c>
      <c r="Q4264">
        <v>10299.83</v>
      </c>
      <c r="R4264">
        <v>4845.6580000000004</v>
      </c>
      <c r="S4264">
        <v>448.37</v>
      </c>
      <c r="T4264">
        <v>6820.3</v>
      </c>
      <c r="U4264" s="2">
        <v>853.74</v>
      </c>
    </row>
    <row r="4265" spans="1:21" ht="14.4" x14ac:dyDescent="0.3">
      <c r="A4265" s="1">
        <v>42488</v>
      </c>
      <c r="B4265">
        <v>18976.71</v>
      </c>
      <c r="C4265">
        <v>2075.81</v>
      </c>
      <c r="D4265">
        <v>5225.4279999999999</v>
      </c>
      <c r="E4265">
        <v>6322.4</v>
      </c>
      <c r="F4265">
        <v>54312</v>
      </c>
      <c r="G4265">
        <v>16666.05</v>
      </c>
      <c r="H4265">
        <v>964.41</v>
      </c>
      <c r="I4265">
        <v>3160.58</v>
      </c>
      <c r="J4265">
        <v>4557.3599999999997</v>
      </c>
      <c r="K4265">
        <v>811.78</v>
      </c>
      <c r="L4265">
        <v>2000.93</v>
      </c>
      <c r="M4265">
        <v>8099.42</v>
      </c>
      <c r="N4265">
        <v>9269</v>
      </c>
      <c r="O4265">
        <v>25603.1</v>
      </c>
      <c r="P4265">
        <v>932.57</v>
      </c>
      <c r="Q4265">
        <v>10321.15</v>
      </c>
      <c r="R4265">
        <v>4848.3900000000003</v>
      </c>
      <c r="S4265">
        <v>450.31</v>
      </c>
      <c r="T4265">
        <v>6805.84</v>
      </c>
      <c r="U4265" s="2">
        <v>854.78</v>
      </c>
    </row>
    <row r="4266" spans="1:21" ht="14.4" x14ac:dyDescent="0.3">
      <c r="A4266" s="1">
        <v>42489</v>
      </c>
      <c r="B4266">
        <v>18600.560000000001</v>
      </c>
      <c r="C4266">
        <v>2065.3000000000002</v>
      </c>
      <c r="D4266">
        <v>5252.2169999999996</v>
      </c>
      <c r="E4266">
        <v>6241.89</v>
      </c>
      <c r="F4266">
        <v>53910.5</v>
      </c>
      <c r="G4266">
        <v>16666.05</v>
      </c>
      <c r="H4266">
        <v>951.11</v>
      </c>
      <c r="I4266">
        <v>3156.75</v>
      </c>
      <c r="J4266">
        <v>4428.96</v>
      </c>
      <c r="K4266">
        <v>815.46</v>
      </c>
      <c r="L4266">
        <v>1994.15</v>
      </c>
      <c r="M4266">
        <v>7960.85</v>
      </c>
      <c r="N4266">
        <v>9025.7000000000007</v>
      </c>
      <c r="O4266">
        <v>25606.62</v>
      </c>
      <c r="P4266">
        <v>938.53</v>
      </c>
      <c r="Q4266">
        <v>10038.969999999999</v>
      </c>
      <c r="R4266">
        <v>4838.5829999999996</v>
      </c>
      <c r="S4266">
        <v>439.68</v>
      </c>
      <c r="T4266">
        <v>6805.84</v>
      </c>
      <c r="U4266" s="2">
        <v>853.28</v>
      </c>
    </row>
    <row r="4267" spans="1:21" ht="14.4" x14ac:dyDescent="0.3">
      <c r="A4267" s="1">
        <v>42492</v>
      </c>
      <c r="B4267">
        <v>18420.22</v>
      </c>
      <c r="C4267">
        <v>2081.4299999999998</v>
      </c>
      <c r="D4267">
        <v>5242.9690000000001</v>
      </c>
      <c r="E4267">
        <v>6241.89</v>
      </c>
      <c r="F4267">
        <v>53561.5</v>
      </c>
      <c r="G4267">
        <v>16147.38</v>
      </c>
      <c r="H4267">
        <v>951.11</v>
      </c>
      <c r="I4267">
        <v>3156.75</v>
      </c>
      <c r="J4267">
        <v>4442.75</v>
      </c>
      <c r="K4267">
        <v>810.21</v>
      </c>
      <c r="L4267">
        <v>1978.15</v>
      </c>
      <c r="M4267">
        <v>7977.77</v>
      </c>
      <c r="N4267">
        <v>9022.1</v>
      </c>
      <c r="O4267">
        <v>25436.97</v>
      </c>
      <c r="P4267">
        <v>936.69</v>
      </c>
      <c r="Q4267">
        <v>10123.27</v>
      </c>
      <c r="R4267">
        <v>4808.3190000000004</v>
      </c>
      <c r="S4267">
        <v>441.2</v>
      </c>
      <c r="T4267">
        <v>6716.49</v>
      </c>
      <c r="U4267" s="2">
        <v>838.3</v>
      </c>
    </row>
    <row r="4268" spans="1:21" ht="14.4" x14ac:dyDescent="0.3">
      <c r="A4268" s="1">
        <v>42493</v>
      </c>
      <c r="B4268">
        <v>17966.810000000001</v>
      </c>
      <c r="C4268">
        <v>2063.37</v>
      </c>
      <c r="D4268">
        <v>5353.84</v>
      </c>
      <c r="E4268">
        <v>6185.59</v>
      </c>
      <c r="F4268">
        <v>52260.2</v>
      </c>
      <c r="G4268">
        <v>16147.38</v>
      </c>
      <c r="H4268">
        <v>951.11</v>
      </c>
      <c r="I4268">
        <v>3213.54</v>
      </c>
      <c r="J4268">
        <v>4371.9799999999996</v>
      </c>
      <c r="K4268">
        <v>801.69</v>
      </c>
      <c r="L4268">
        <v>1986.41</v>
      </c>
      <c r="M4268">
        <v>7850.68</v>
      </c>
      <c r="N4268">
        <v>8764.9</v>
      </c>
      <c r="O4268">
        <v>25229.7</v>
      </c>
      <c r="P4268">
        <v>935.09</v>
      </c>
      <c r="Q4268">
        <v>9926.77</v>
      </c>
      <c r="R4268">
        <v>4812.2640000000001</v>
      </c>
      <c r="S4268">
        <v>433.34</v>
      </c>
      <c r="T4268">
        <v>6638.15</v>
      </c>
      <c r="U4268" s="2">
        <v>810.7</v>
      </c>
    </row>
    <row r="4269" spans="1:21" ht="14.4" x14ac:dyDescent="0.3">
      <c r="A4269" s="1">
        <v>42494</v>
      </c>
      <c r="B4269">
        <v>17935.669999999998</v>
      </c>
      <c r="C4269">
        <v>2051.12</v>
      </c>
      <c r="D4269">
        <v>5271.1369999999997</v>
      </c>
      <c r="E4269">
        <v>6112.02</v>
      </c>
      <c r="F4269">
        <v>52552.800000000003</v>
      </c>
      <c r="G4269">
        <v>16147.38</v>
      </c>
      <c r="H4269">
        <v>912.58</v>
      </c>
      <c r="I4269">
        <v>3209.46</v>
      </c>
      <c r="J4269">
        <v>4324.2299999999996</v>
      </c>
      <c r="K4269">
        <v>796.95</v>
      </c>
      <c r="L4269">
        <v>1976.71</v>
      </c>
      <c r="M4269">
        <v>7752.97</v>
      </c>
      <c r="N4269">
        <v>8654.2999999999993</v>
      </c>
      <c r="O4269">
        <v>25101.73</v>
      </c>
      <c r="P4269">
        <v>928.68</v>
      </c>
      <c r="Q4269">
        <v>9828.25</v>
      </c>
      <c r="R4269">
        <v>4822.5950000000003</v>
      </c>
      <c r="S4269">
        <v>428.92</v>
      </c>
      <c r="T4269">
        <v>6586.5</v>
      </c>
      <c r="U4269" s="2">
        <v>793.83</v>
      </c>
    </row>
    <row r="4270" spans="1:21" ht="14.4" x14ac:dyDescent="0.3">
      <c r="A4270" s="1">
        <v>42495</v>
      </c>
      <c r="B4270">
        <v>17923.900000000001</v>
      </c>
      <c r="C4270">
        <v>2050.63</v>
      </c>
      <c r="D4270">
        <v>5279.0559999999996</v>
      </c>
      <c r="E4270">
        <v>6117.25</v>
      </c>
      <c r="F4270">
        <v>51671</v>
      </c>
      <c r="G4270">
        <v>16147.38</v>
      </c>
      <c r="H4270">
        <v>916.53</v>
      </c>
      <c r="I4270">
        <v>3213.92</v>
      </c>
      <c r="J4270">
        <v>4319.46</v>
      </c>
      <c r="K4270">
        <v>795.84</v>
      </c>
      <c r="L4270">
        <v>1976.71</v>
      </c>
      <c r="M4270">
        <v>7752.97</v>
      </c>
      <c r="N4270">
        <v>8689.4</v>
      </c>
      <c r="O4270">
        <v>25262.21</v>
      </c>
      <c r="P4270">
        <v>924.13</v>
      </c>
      <c r="Q4270">
        <v>9851.86</v>
      </c>
      <c r="R4270">
        <v>4822.5950000000003</v>
      </c>
      <c r="S4270">
        <v>431.24</v>
      </c>
      <c r="T4270">
        <v>6656.41</v>
      </c>
      <c r="U4270" s="2">
        <v>786.99</v>
      </c>
    </row>
    <row r="4271" spans="1:21" ht="14.4" x14ac:dyDescent="0.3">
      <c r="A4271" s="1">
        <v>42496</v>
      </c>
      <c r="B4271">
        <v>17842.8</v>
      </c>
      <c r="C4271">
        <v>2057.14</v>
      </c>
      <c r="D4271">
        <v>5292.0460000000003</v>
      </c>
      <c r="E4271">
        <v>6125.7</v>
      </c>
      <c r="F4271">
        <v>51717.8</v>
      </c>
      <c r="G4271">
        <v>16106.72</v>
      </c>
      <c r="H4271">
        <v>912.02</v>
      </c>
      <c r="I4271">
        <v>3130.35</v>
      </c>
      <c r="J4271">
        <v>4301.24</v>
      </c>
      <c r="K4271">
        <v>799.03</v>
      </c>
      <c r="L4271">
        <v>1976.71</v>
      </c>
      <c r="M4271">
        <v>7735.6</v>
      </c>
      <c r="N4271">
        <v>8702.1</v>
      </c>
      <c r="O4271">
        <v>25228.5</v>
      </c>
      <c r="P4271">
        <v>925.63</v>
      </c>
      <c r="Q4271">
        <v>9869.9500000000007</v>
      </c>
      <c r="R4271">
        <v>4822.5950000000003</v>
      </c>
      <c r="S4271">
        <v>431.32</v>
      </c>
      <c r="T4271">
        <v>6656.41</v>
      </c>
      <c r="U4271" s="2">
        <v>783.68</v>
      </c>
    </row>
    <row r="4272" spans="1:21" ht="14.4" x14ac:dyDescent="0.3">
      <c r="A4272" s="1">
        <v>42499</v>
      </c>
      <c r="B4272">
        <v>17685.8</v>
      </c>
      <c r="C4272">
        <v>2058.69</v>
      </c>
      <c r="D4272">
        <v>5320.6970000000001</v>
      </c>
      <c r="E4272">
        <v>6114.81</v>
      </c>
      <c r="F4272">
        <v>50990.1</v>
      </c>
      <c r="G4272">
        <v>16216.03</v>
      </c>
      <c r="H4272">
        <v>912.02</v>
      </c>
      <c r="I4272">
        <v>3065.62</v>
      </c>
      <c r="J4272">
        <v>4322.8100000000004</v>
      </c>
      <c r="K4272">
        <v>790.85</v>
      </c>
      <c r="L4272">
        <v>1967.81</v>
      </c>
      <c r="M4272">
        <v>7824.95</v>
      </c>
      <c r="N4272">
        <v>8660.7999999999993</v>
      </c>
      <c r="O4272">
        <v>25688.86</v>
      </c>
      <c r="P4272">
        <v>926.32</v>
      </c>
      <c r="Q4272">
        <v>9980.49</v>
      </c>
      <c r="R4272">
        <v>4749.3149999999996</v>
      </c>
      <c r="S4272">
        <v>431.58</v>
      </c>
      <c r="T4272">
        <v>6693.91</v>
      </c>
      <c r="U4272" s="2">
        <v>790.62</v>
      </c>
    </row>
    <row r="4273" spans="1:21" ht="14.4" x14ac:dyDescent="0.3">
      <c r="A4273" s="1">
        <v>42500</v>
      </c>
      <c r="B4273">
        <v>17934.72</v>
      </c>
      <c r="C4273">
        <v>2084.39</v>
      </c>
      <c r="D4273">
        <v>5342.7870000000003</v>
      </c>
      <c r="E4273">
        <v>6156.65</v>
      </c>
      <c r="F4273">
        <v>53070.9</v>
      </c>
      <c r="G4273">
        <v>16565.189999999999</v>
      </c>
      <c r="H4273">
        <v>897.11</v>
      </c>
      <c r="I4273">
        <v>3069.11</v>
      </c>
      <c r="J4273">
        <v>4338.21</v>
      </c>
      <c r="K4273">
        <v>804.03</v>
      </c>
      <c r="L4273">
        <v>1982.5</v>
      </c>
      <c r="M4273">
        <v>7934.93</v>
      </c>
      <c r="N4273">
        <v>8775.2000000000007</v>
      </c>
      <c r="O4273">
        <v>25772.53</v>
      </c>
      <c r="P4273">
        <v>934.58</v>
      </c>
      <c r="Q4273">
        <v>10045.44</v>
      </c>
      <c r="R4273">
        <v>4763.1149999999998</v>
      </c>
      <c r="S4273">
        <v>436.27</v>
      </c>
      <c r="T4273">
        <v>6644.82</v>
      </c>
      <c r="U4273" s="2">
        <v>788.02</v>
      </c>
    </row>
    <row r="4274" spans="1:21" ht="14.4" x14ac:dyDescent="0.3">
      <c r="A4274" s="1">
        <v>42501</v>
      </c>
      <c r="B4274">
        <v>17698.080000000002</v>
      </c>
      <c r="C4274">
        <v>2064.46</v>
      </c>
      <c r="D4274">
        <v>5372.2929999999997</v>
      </c>
      <c r="E4274">
        <v>6162.49</v>
      </c>
      <c r="F4274">
        <v>52764.5</v>
      </c>
      <c r="G4274">
        <v>16579.009999999998</v>
      </c>
      <c r="H4274">
        <v>927</v>
      </c>
      <c r="I4274">
        <v>3082.81</v>
      </c>
      <c r="J4274">
        <v>4316.67</v>
      </c>
      <c r="K4274">
        <v>803.54</v>
      </c>
      <c r="L4274">
        <v>1980.1</v>
      </c>
      <c r="M4274">
        <v>7937.88</v>
      </c>
      <c r="N4274">
        <v>8663.9</v>
      </c>
      <c r="O4274">
        <v>25597.02</v>
      </c>
      <c r="P4274">
        <v>930.57</v>
      </c>
      <c r="Q4274">
        <v>9975.32</v>
      </c>
      <c r="R4274">
        <v>4799.9639999999999</v>
      </c>
      <c r="S4274">
        <v>434.71</v>
      </c>
      <c r="T4274">
        <v>6654.2</v>
      </c>
      <c r="U4274" s="2">
        <v>790.28</v>
      </c>
    </row>
    <row r="4275" spans="1:21" ht="14.4" x14ac:dyDescent="0.3">
      <c r="A4275" s="1">
        <v>42502</v>
      </c>
      <c r="B4275">
        <v>17651.36</v>
      </c>
      <c r="C4275">
        <v>2064.11</v>
      </c>
      <c r="D4275">
        <v>5359.3019999999997</v>
      </c>
      <c r="E4275">
        <v>6104.19</v>
      </c>
      <c r="F4275">
        <v>53241.3</v>
      </c>
      <c r="G4275">
        <v>16646.34</v>
      </c>
      <c r="H4275">
        <v>915.95</v>
      </c>
      <c r="I4275">
        <v>3090.14</v>
      </c>
      <c r="J4275">
        <v>4293.2700000000004</v>
      </c>
      <c r="K4275">
        <v>803.35</v>
      </c>
      <c r="L4275">
        <v>1977.49</v>
      </c>
      <c r="M4275">
        <v>7885.85</v>
      </c>
      <c r="N4275">
        <v>8663.1</v>
      </c>
      <c r="O4275">
        <v>25790.22</v>
      </c>
      <c r="P4275">
        <v>933.67</v>
      </c>
      <c r="Q4275">
        <v>9862.1200000000008</v>
      </c>
      <c r="R4275">
        <v>4803.3220000000001</v>
      </c>
      <c r="S4275">
        <v>430.89</v>
      </c>
      <c r="T4275">
        <v>6694.82</v>
      </c>
      <c r="U4275" s="2">
        <v>783.04</v>
      </c>
    </row>
    <row r="4276" spans="1:21" ht="14.4" x14ac:dyDescent="0.3">
      <c r="A4276" s="1">
        <v>42503</v>
      </c>
      <c r="B4276">
        <v>17729.45</v>
      </c>
      <c r="C4276">
        <v>2046.61</v>
      </c>
      <c r="D4276">
        <v>5328.9889999999996</v>
      </c>
      <c r="E4276">
        <v>6138.5</v>
      </c>
      <c r="F4276">
        <v>51804.3</v>
      </c>
      <c r="G4276">
        <v>16412.21</v>
      </c>
      <c r="H4276">
        <v>921.88</v>
      </c>
      <c r="I4276">
        <v>3074.94</v>
      </c>
      <c r="J4276">
        <v>4319.99</v>
      </c>
      <c r="K4276">
        <v>801.16</v>
      </c>
      <c r="L4276">
        <v>1966.99</v>
      </c>
      <c r="M4276">
        <v>7925.76</v>
      </c>
      <c r="N4276">
        <v>8721.5</v>
      </c>
      <c r="O4276">
        <v>25489.57</v>
      </c>
      <c r="P4276">
        <v>928.77</v>
      </c>
      <c r="Q4276">
        <v>9952.9</v>
      </c>
      <c r="R4276">
        <v>4761.7150000000001</v>
      </c>
      <c r="S4276">
        <v>433.52</v>
      </c>
      <c r="T4276">
        <v>6694.82</v>
      </c>
      <c r="U4276" s="2">
        <v>778.08</v>
      </c>
    </row>
    <row r="4277" spans="1:21" ht="14.4" x14ac:dyDescent="0.3">
      <c r="A4277" s="1">
        <v>42506</v>
      </c>
      <c r="B4277">
        <v>17737.02</v>
      </c>
      <c r="C4277">
        <v>2066.66</v>
      </c>
      <c r="D4277">
        <v>5358.9459999999999</v>
      </c>
      <c r="E4277">
        <v>6151.4</v>
      </c>
      <c r="F4277">
        <v>51802.9</v>
      </c>
      <c r="G4277">
        <v>16466.400000000001</v>
      </c>
      <c r="H4277">
        <v>929.12</v>
      </c>
      <c r="I4277">
        <v>3095.31</v>
      </c>
      <c r="J4277">
        <v>4312.28</v>
      </c>
      <c r="K4277">
        <v>809.75</v>
      </c>
      <c r="L4277">
        <v>1967.91</v>
      </c>
      <c r="M4277">
        <v>7925.76</v>
      </c>
      <c r="N4277">
        <v>8682.1</v>
      </c>
      <c r="O4277">
        <v>25653.23</v>
      </c>
      <c r="P4277">
        <v>937.42</v>
      </c>
      <c r="Q4277">
        <v>9952.9</v>
      </c>
      <c r="R4277">
        <v>4731.5619999999999</v>
      </c>
      <c r="S4277">
        <v>433.74</v>
      </c>
      <c r="T4277">
        <v>6699.18</v>
      </c>
      <c r="U4277" s="2">
        <v>770</v>
      </c>
    </row>
    <row r="4278" spans="1:21" ht="14.4" x14ac:dyDescent="0.3">
      <c r="A4278" s="1">
        <v>42507</v>
      </c>
      <c r="B4278">
        <v>17498.88</v>
      </c>
      <c r="C4278">
        <v>2047.21</v>
      </c>
      <c r="D4278">
        <v>5395.8739999999998</v>
      </c>
      <c r="E4278">
        <v>6167.77</v>
      </c>
      <c r="F4278">
        <v>50839.4</v>
      </c>
      <c r="G4278">
        <v>16652.8</v>
      </c>
      <c r="H4278">
        <v>931.73</v>
      </c>
      <c r="I4278">
        <v>3086.02</v>
      </c>
      <c r="J4278">
        <v>4297.57</v>
      </c>
      <c r="K4278">
        <v>811.23</v>
      </c>
      <c r="L4278">
        <v>1968.06</v>
      </c>
      <c r="M4278">
        <v>7906.76</v>
      </c>
      <c r="N4278">
        <v>8698.7000000000007</v>
      </c>
      <c r="O4278">
        <v>25773.61</v>
      </c>
      <c r="P4278">
        <v>938.4</v>
      </c>
      <c r="Q4278">
        <v>9890.19</v>
      </c>
      <c r="R4278">
        <v>4729.1559999999999</v>
      </c>
      <c r="S4278">
        <v>432.3</v>
      </c>
      <c r="T4278">
        <v>6739.79</v>
      </c>
      <c r="U4278" s="2">
        <v>772.77</v>
      </c>
    </row>
    <row r="4279" spans="1:21" ht="14.4" x14ac:dyDescent="0.3">
      <c r="A4279" s="1">
        <v>42508</v>
      </c>
      <c r="B4279">
        <v>17713.62</v>
      </c>
      <c r="C4279">
        <v>2047.63</v>
      </c>
      <c r="D4279">
        <v>5356.1620000000003</v>
      </c>
      <c r="E4279">
        <v>6165.8</v>
      </c>
      <c r="F4279">
        <v>50561.7</v>
      </c>
      <c r="G4279">
        <v>16644.689999999999</v>
      </c>
      <c r="H4279">
        <v>926.82</v>
      </c>
      <c r="I4279">
        <v>3068.04</v>
      </c>
      <c r="J4279">
        <v>4319.3</v>
      </c>
      <c r="K4279">
        <v>807.61</v>
      </c>
      <c r="L4279">
        <v>1956.73</v>
      </c>
      <c r="M4279">
        <v>7973.93</v>
      </c>
      <c r="N4279">
        <v>8775.1</v>
      </c>
      <c r="O4279">
        <v>25704.61</v>
      </c>
      <c r="P4279">
        <v>931.36</v>
      </c>
      <c r="Q4279">
        <v>9943.23</v>
      </c>
      <c r="R4279">
        <v>4734.357</v>
      </c>
      <c r="S4279">
        <v>434.46</v>
      </c>
      <c r="T4279">
        <v>6737.4</v>
      </c>
      <c r="U4279" s="2">
        <v>772.44</v>
      </c>
    </row>
    <row r="4280" spans="1:21" ht="14.4" x14ac:dyDescent="0.3">
      <c r="A4280" s="1">
        <v>42509</v>
      </c>
      <c r="B4280">
        <v>17545.560000000001</v>
      </c>
      <c r="C4280">
        <v>2040.04</v>
      </c>
      <c r="D4280">
        <v>5323.3419999999996</v>
      </c>
      <c r="E4280">
        <v>6053.35</v>
      </c>
      <c r="F4280">
        <v>50132.5</v>
      </c>
      <c r="G4280">
        <v>16646.66</v>
      </c>
      <c r="H4280">
        <v>885.42</v>
      </c>
      <c r="I4280">
        <v>3062.5</v>
      </c>
      <c r="J4280">
        <v>4282.54</v>
      </c>
      <c r="K4280">
        <v>805.86</v>
      </c>
      <c r="L4280">
        <v>1946.78</v>
      </c>
      <c r="M4280">
        <v>7908.79</v>
      </c>
      <c r="N4280">
        <v>8674.7000000000007</v>
      </c>
      <c r="O4280">
        <v>25399.72</v>
      </c>
      <c r="P4280">
        <v>921.41</v>
      </c>
      <c r="Q4280">
        <v>9795.89</v>
      </c>
      <c r="R4280">
        <v>4704.2169999999996</v>
      </c>
      <c r="S4280">
        <v>428.27</v>
      </c>
      <c r="T4280">
        <v>6695.26</v>
      </c>
      <c r="U4280" s="2">
        <v>772.44</v>
      </c>
    </row>
    <row r="4281" spans="1:21" ht="14.4" x14ac:dyDescent="0.3">
      <c r="A4281" s="1">
        <v>42510</v>
      </c>
      <c r="B4281">
        <v>17812.349999999999</v>
      </c>
      <c r="C4281">
        <v>2052.3200000000002</v>
      </c>
      <c r="D4281">
        <v>5351.3059999999996</v>
      </c>
      <c r="E4281">
        <v>6156.32</v>
      </c>
      <c r="F4281">
        <v>49722.7</v>
      </c>
      <c r="G4281">
        <v>16736.349999999999</v>
      </c>
      <c r="H4281">
        <v>893.09</v>
      </c>
      <c r="I4281">
        <v>3078.22</v>
      </c>
      <c r="J4281">
        <v>4353.8999999999996</v>
      </c>
      <c r="K4281">
        <v>812.64</v>
      </c>
      <c r="L4281">
        <v>1947.67</v>
      </c>
      <c r="M4281">
        <v>7997.3</v>
      </c>
      <c r="N4281">
        <v>8771.2000000000007</v>
      </c>
      <c r="O4281">
        <v>25301.9</v>
      </c>
      <c r="P4281">
        <v>923.47</v>
      </c>
      <c r="Q4281">
        <v>9916.02</v>
      </c>
      <c r="R4281">
        <v>4711.8779999999997</v>
      </c>
      <c r="S4281">
        <v>434.36</v>
      </c>
      <c r="T4281">
        <v>6695.26</v>
      </c>
      <c r="U4281" s="2">
        <v>763.58</v>
      </c>
    </row>
    <row r="4282" spans="1:21" ht="14.4" x14ac:dyDescent="0.3">
      <c r="A4282" s="1">
        <v>42513</v>
      </c>
      <c r="B4282">
        <v>17325.080000000002</v>
      </c>
      <c r="C4282">
        <v>2048.04</v>
      </c>
      <c r="D4282">
        <v>5318.9430000000002</v>
      </c>
      <c r="E4282">
        <v>6136.43</v>
      </c>
      <c r="F4282">
        <v>49330.400000000001</v>
      </c>
      <c r="G4282">
        <v>16654.599999999999</v>
      </c>
      <c r="H4282">
        <v>879.55</v>
      </c>
      <c r="I4282">
        <v>3087.22</v>
      </c>
      <c r="J4282">
        <v>4325.1000000000004</v>
      </c>
      <c r="K4282">
        <v>812.64</v>
      </c>
      <c r="L4282">
        <v>1955.25</v>
      </c>
      <c r="M4282">
        <v>8038.46</v>
      </c>
      <c r="N4282">
        <v>8714</v>
      </c>
      <c r="O4282">
        <v>25230.36</v>
      </c>
      <c r="P4282">
        <v>924.61</v>
      </c>
      <c r="Q4282">
        <v>9842.2900000000009</v>
      </c>
      <c r="R4282">
        <v>4743.6620000000003</v>
      </c>
      <c r="S4282">
        <v>432.57</v>
      </c>
      <c r="T4282">
        <v>6425.23</v>
      </c>
      <c r="U4282" s="2">
        <v>767.66</v>
      </c>
    </row>
    <row r="4283" spans="1:21" ht="14.4" x14ac:dyDescent="0.3">
      <c r="A4283" s="1">
        <v>42514</v>
      </c>
      <c r="B4283">
        <v>17903.97</v>
      </c>
      <c r="C4283">
        <v>2076.06</v>
      </c>
      <c r="D4283">
        <v>5295.5709999999999</v>
      </c>
      <c r="E4283">
        <v>6219.26</v>
      </c>
      <c r="F4283">
        <v>49345.2</v>
      </c>
      <c r="G4283">
        <v>16498.759999999998</v>
      </c>
      <c r="H4283">
        <v>891.48</v>
      </c>
      <c r="I4283">
        <v>3063.56</v>
      </c>
      <c r="J4283">
        <v>4431.5200000000004</v>
      </c>
      <c r="K4283">
        <v>815.58</v>
      </c>
      <c r="L4283">
        <v>1937.68</v>
      </c>
      <c r="M4283">
        <v>8125.24</v>
      </c>
      <c r="N4283">
        <v>8918.1</v>
      </c>
      <c r="O4283">
        <v>25305.47</v>
      </c>
      <c r="P4283">
        <v>930.23</v>
      </c>
      <c r="Q4283">
        <v>10057.31</v>
      </c>
      <c r="R4283">
        <v>4710.7849999999999</v>
      </c>
      <c r="S4283">
        <v>441.66</v>
      </c>
      <c r="T4283">
        <v>6474.84</v>
      </c>
      <c r="U4283" s="2">
        <v>794.35</v>
      </c>
    </row>
    <row r="4284" spans="1:21" ht="14.4" x14ac:dyDescent="0.3">
      <c r="A4284" s="1">
        <v>42515</v>
      </c>
      <c r="B4284">
        <v>18201.39</v>
      </c>
      <c r="C4284">
        <v>2090.54</v>
      </c>
      <c r="D4284">
        <v>5372.51</v>
      </c>
      <c r="E4284">
        <v>6262.85</v>
      </c>
      <c r="F4284">
        <v>49482.9</v>
      </c>
      <c r="G4284">
        <v>16757.349999999999</v>
      </c>
      <c r="H4284">
        <v>907.97</v>
      </c>
      <c r="I4284">
        <v>3059.23</v>
      </c>
      <c r="J4284">
        <v>4481.6400000000003</v>
      </c>
      <c r="K4284">
        <v>821.33</v>
      </c>
      <c r="L4284">
        <v>1960.51</v>
      </c>
      <c r="M4284">
        <v>8167.61</v>
      </c>
      <c r="N4284">
        <v>9125</v>
      </c>
      <c r="O4284">
        <v>25881.17</v>
      </c>
      <c r="P4284">
        <v>934.49</v>
      </c>
      <c r="Q4284">
        <v>10205.209999999999</v>
      </c>
      <c r="R4284">
        <v>4772.9769999999999</v>
      </c>
      <c r="S4284">
        <v>447.22</v>
      </c>
      <c r="T4284">
        <v>6516.49</v>
      </c>
      <c r="U4284" s="2">
        <v>786.09</v>
      </c>
    </row>
    <row r="4285" spans="1:21" ht="14.4" x14ac:dyDescent="0.3">
      <c r="A4285" s="1">
        <v>42516</v>
      </c>
      <c r="B4285">
        <v>18216.919999999998</v>
      </c>
      <c r="C4285">
        <v>2090.1</v>
      </c>
      <c r="D4285">
        <v>5388.0889999999999</v>
      </c>
      <c r="E4285">
        <v>6265.65</v>
      </c>
      <c r="F4285">
        <v>49482.9</v>
      </c>
      <c r="G4285">
        <v>16772.46</v>
      </c>
      <c r="H4285">
        <v>918.79</v>
      </c>
      <c r="I4285">
        <v>3064.21</v>
      </c>
      <c r="J4285">
        <v>4512.6400000000003</v>
      </c>
      <c r="K4285">
        <v>821.38</v>
      </c>
      <c r="L4285">
        <v>1957.06</v>
      </c>
      <c r="M4285">
        <v>8229.5499999999993</v>
      </c>
      <c r="N4285">
        <v>9079.2000000000007</v>
      </c>
      <c r="O4285">
        <v>26366.68</v>
      </c>
      <c r="P4285">
        <v>939.22</v>
      </c>
      <c r="Q4285">
        <v>10272.709999999999</v>
      </c>
      <c r="R4285">
        <v>4784.5649999999996</v>
      </c>
      <c r="S4285">
        <v>449.09</v>
      </c>
      <c r="T4285">
        <v>6482.48</v>
      </c>
      <c r="U4285" s="2">
        <v>780.36</v>
      </c>
    </row>
    <row r="4286" spans="1:21" ht="14.4" x14ac:dyDescent="0.3">
      <c r="A4286" s="1">
        <v>42517</v>
      </c>
      <c r="B4286">
        <v>18186.14</v>
      </c>
      <c r="C4286">
        <v>2099.06</v>
      </c>
      <c r="D4286">
        <v>5405.9129999999996</v>
      </c>
      <c r="E4286">
        <v>6270.79</v>
      </c>
      <c r="F4286">
        <v>49051.5</v>
      </c>
      <c r="G4286">
        <v>16834.84</v>
      </c>
      <c r="H4286">
        <v>917.52</v>
      </c>
      <c r="I4286">
        <v>3062.5</v>
      </c>
      <c r="J4286">
        <v>4514.74</v>
      </c>
      <c r="K4286">
        <v>824.87</v>
      </c>
      <c r="L4286">
        <v>1969.17</v>
      </c>
      <c r="M4286">
        <v>8292.4500000000007</v>
      </c>
      <c r="N4286">
        <v>9107.2999999999993</v>
      </c>
      <c r="O4286">
        <v>26653.599999999999</v>
      </c>
      <c r="P4286">
        <v>941.53</v>
      </c>
      <c r="Q4286">
        <v>10286.31</v>
      </c>
      <c r="R4286">
        <v>4814.7309999999998</v>
      </c>
      <c r="S4286">
        <v>450.94</v>
      </c>
      <c r="T4286">
        <v>6482.48</v>
      </c>
      <c r="U4286" s="2">
        <v>780.29</v>
      </c>
    </row>
    <row r="4287" spans="1:21" ht="14.4" x14ac:dyDescent="0.3">
      <c r="A4287" s="1">
        <v>42520</v>
      </c>
      <c r="B4287">
        <v>18291.38</v>
      </c>
      <c r="C4287">
        <v>2099.06</v>
      </c>
      <c r="D4287">
        <v>5408.0169999999998</v>
      </c>
      <c r="E4287">
        <v>6270.79</v>
      </c>
      <c r="F4287">
        <v>48964.3</v>
      </c>
      <c r="G4287">
        <v>17068.02</v>
      </c>
      <c r="H4287">
        <v>925.51</v>
      </c>
      <c r="I4287">
        <v>3066.71</v>
      </c>
      <c r="J4287">
        <v>4529.3999999999996</v>
      </c>
      <c r="K4287">
        <v>823.92</v>
      </c>
      <c r="L4287">
        <v>1967.13</v>
      </c>
      <c r="M4287">
        <v>8277.83</v>
      </c>
      <c r="N4287">
        <v>9116.9</v>
      </c>
      <c r="O4287">
        <v>26725.599999999999</v>
      </c>
      <c r="P4287">
        <v>939.18</v>
      </c>
      <c r="Q4287">
        <v>10333.23</v>
      </c>
      <c r="R4287">
        <v>4836.0330000000004</v>
      </c>
      <c r="S4287">
        <v>451.79</v>
      </c>
      <c r="T4287">
        <v>6359.91</v>
      </c>
      <c r="U4287" s="2">
        <v>785.35</v>
      </c>
    </row>
    <row r="4288" spans="1:21" ht="14.4" x14ac:dyDescent="0.3">
      <c r="A4288" s="1">
        <v>42521</v>
      </c>
      <c r="B4288">
        <v>18025.25</v>
      </c>
      <c r="C4288">
        <v>2096.96</v>
      </c>
      <c r="D4288">
        <v>5378.56</v>
      </c>
      <c r="E4288">
        <v>6230.79</v>
      </c>
      <c r="F4288">
        <v>48471.7</v>
      </c>
      <c r="G4288">
        <v>17234.98</v>
      </c>
      <c r="H4288">
        <v>904.33</v>
      </c>
      <c r="I4288">
        <v>3169.56</v>
      </c>
      <c r="J4288">
        <v>4505.62</v>
      </c>
      <c r="K4288">
        <v>821.06</v>
      </c>
      <c r="L4288">
        <v>1983.4</v>
      </c>
      <c r="M4288">
        <v>8216.42</v>
      </c>
      <c r="N4288">
        <v>9034</v>
      </c>
      <c r="O4288">
        <v>26667.96</v>
      </c>
      <c r="P4288">
        <v>928.41</v>
      </c>
      <c r="Q4288">
        <v>10262.74</v>
      </c>
      <c r="R4288">
        <v>4796.8689999999997</v>
      </c>
      <c r="S4288">
        <v>447.87</v>
      </c>
      <c r="T4288">
        <v>6448.42</v>
      </c>
      <c r="U4288" s="2">
        <v>778.03</v>
      </c>
    </row>
    <row r="4289" spans="1:21" ht="14.4" x14ac:dyDescent="0.3">
      <c r="A4289" s="1">
        <v>42522</v>
      </c>
      <c r="B4289">
        <v>17810.849999999999</v>
      </c>
      <c r="C4289">
        <v>2099.33</v>
      </c>
      <c r="D4289">
        <v>5323.1710000000003</v>
      </c>
      <c r="E4289">
        <v>6191.93</v>
      </c>
      <c r="F4289">
        <v>49012.7</v>
      </c>
      <c r="G4289">
        <v>16955.73</v>
      </c>
      <c r="H4289">
        <v>890.52</v>
      </c>
      <c r="I4289">
        <v>3160.55</v>
      </c>
      <c r="J4289">
        <v>4475.3900000000003</v>
      </c>
      <c r="K4289">
        <v>821</v>
      </c>
      <c r="L4289">
        <v>1982.72</v>
      </c>
      <c r="M4289">
        <v>8185.53</v>
      </c>
      <c r="N4289">
        <v>8916.9</v>
      </c>
      <c r="O4289">
        <v>26713.93</v>
      </c>
      <c r="P4289">
        <v>929.86</v>
      </c>
      <c r="Q4289">
        <v>10204.44</v>
      </c>
      <c r="R4289">
        <v>4839.6679999999997</v>
      </c>
      <c r="S4289">
        <v>446.78</v>
      </c>
      <c r="T4289">
        <v>6457.95</v>
      </c>
      <c r="U4289" s="2">
        <v>770.35</v>
      </c>
    </row>
    <row r="4290" spans="1:21" ht="14.4" x14ac:dyDescent="0.3">
      <c r="A4290" s="1">
        <v>42523</v>
      </c>
      <c r="B4290">
        <v>17767.3</v>
      </c>
      <c r="C4290">
        <v>2105.2600000000002</v>
      </c>
      <c r="D4290">
        <v>5278.8890000000001</v>
      </c>
      <c r="E4290">
        <v>6185.61</v>
      </c>
      <c r="F4290">
        <v>49887.199999999997</v>
      </c>
      <c r="G4290">
        <v>16562.55</v>
      </c>
      <c r="H4290">
        <v>885.93</v>
      </c>
      <c r="I4290">
        <v>3167.1</v>
      </c>
      <c r="J4290">
        <v>4466</v>
      </c>
      <c r="K4290">
        <v>825.94</v>
      </c>
      <c r="L4290">
        <v>1985.11</v>
      </c>
      <c r="M4290">
        <v>8205.82</v>
      </c>
      <c r="N4290">
        <v>8957.9</v>
      </c>
      <c r="O4290">
        <v>26843.14</v>
      </c>
      <c r="P4290">
        <v>928.74</v>
      </c>
      <c r="Q4290">
        <v>10208</v>
      </c>
      <c r="R4290">
        <v>4833.2250000000004</v>
      </c>
      <c r="S4290">
        <v>447.59</v>
      </c>
      <c r="T4290">
        <v>6488.79</v>
      </c>
      <c r="U4290" s="2">
        <v>762.72</v>
      </c>
    </row>
    <row r="4291" spans="1:21" ht="14.4" x14ac:dyDescent="0.3">
      <c r="A4291" s="1">
        <v>42524</v>
      </c>
      <c r="B4291">
        <v>17495.09</v>
      </c>
      <c r="C4291">
        <v>2099.13</v>
      </c>
      <c r="D4291">
        <v>5318.8879999999999</v>
      </c>
      <c r="E4291">
        <v>6209.63</v>
      </c>
      <c r="F4291">
        <v>50619.5</v>
      </c>
      <c r="G4291">
        <v>16642.23</v>
      </c>
      <c r="H4291">
        <v>902.64</v>
      </c>
      <c r="I4291">
        <v>3189.33</v>
      </c>
      <c r="J4291">
        <v>4421.78</v>
      </c>
      <c r="K4291">
        <v>830.37</v>
      </c>
      <c r="L4291">
        <v>1985.84</v>
      </c>
      <c r="M4291">
        <v>8148.4</v>
      </c>
      <c r="N4291">
        <v>8801.6</v>
      </c>
      <c r="O4291">
        <v>26843.03</v>
      </c>
      <c r="P4291">
        <v>937.09</v>
      </c>
      <c r="Q4291">
        <v>10103.26</v>
      </c>
      <c r="R4291">
        <v>4853.9219999999996</v>
      </c>
      <c r="S4291">
        <v>445.31</v>
      </c>
      <c r="T4291">
        <v>6488.79</v>
      </c>
      <c r="U4291" s="2">
        <v>781.39</v>
      </c>
    </row>
    <row r="4292" spans="1:21" ht="14.4" x14ac:dyDescent="0.3">
      <c r="A4292" s="1">
        <v>42527</v>
      </c>
      <c r="B4292">
        <v>17625</v>
      </c>
      <c r="C4292">
        <v>2109.41</v>
      </c>
      <c r="D4292">
        <v>5360.4219999999996</v>
      </c>
      <c r="E4292">
        <v>6273.4</v>
      </c>
      <c r="F4292">
        <v>50431.8</v>
      </c>
      <c r="G4292">
        <v>16580.03</v>
      </c>
      <c r="H4292">
        <v>922.91</v>
      </c>
      <c r="I4292">
        <v>3178.79</v>
      </c>
      <c r="J4292">
        <v>4423.38</v>
      </c>
      <c r="K4292">
        <v>832.81</v>
      </c>
      <c r="L4292">
        <v>1985.84</v>
      </c>
      <c r="M4292">
        <v>8165.98</v>
      </c>
      <c r="N4292">
        <v>8823.5</v>
      </c>
      <c r="O4292">
        <v>26777.45</v>
      </c>
      <c r="P4292">
        <v>936.49</v>
      </c>
      <c r="Q4292">
        <v>10121.08</v>
      </c>
      <c r="R4292">
        <v>4896.0249999999996</v>
      </c>
      <c r="S4292">
        <v>446.44</v>
      </c>
      <c r="T4292">
        <v>6477.07</v>
      </c>
      <c r="U4292" s="2">
        <v>785.93</v>
      </c>
    </row>
    <row r="4293" spans="1:21" ht="14.4" x14ac:dyDescent="0.3">
      <c r="A4293" s="1">
        <v>42528</v>
      </c>
      <c r="B4293">
        <v>17975.490000000002</v>
      </c>
      <c r="C4293">
        <v>2112.13</v>
      </c>
      <c r="D4293">
        <v>5371.0259999999998</v>
      </c>
      <c r="E4293">
        <v>6284.53</v>
      </c>
      <c r="F4293">
        <v>50487.9</v>
      </c>
      <c r="G4293">
        <v>16675.45</v>
      </c>
      <c r="H4293">
        <v>948.87</v>
      </c>
      <c r="I4293">
        <v>3177.05</v>
      </c>
      <c r="J4293">
        <v>4475.8599999999997</v>
      </c>
      <c r="K4293">
        <v>838.27</v>
      </c>
      <c r="L4293">
        <v>2011.63</v>
      </c>
      <c r="M4293">
        <v>8215.7800000000007</v>
      </c>
      <c r="N4293">
        <v>8894.5</v>
      </c>
      <c r="O4293">
        <v>27009.67</v>
      </c>
      <c r="P4293">
        <v>942.01</v>
      </c>
      <c r="Q4293">
        <v>10287.68</v>
      </c>
      <c r="R4293">
        <v>4933.9889999999996</v>
      </c>
      <c r="S4293">
        <v>451.58</v>
      </c>
      <c r="T4293">
        <v>6533.42</v>
      </c>
      <c r="U4293" s="2">
        <v>781.58</v>
      </c>
    </row>
    <row r="4294" spans="1:21" ht="14.4" x14ac:dyDescent="0.3">
      <c r="A4294" s="1">
        <v>42529</v>
      </c>
      <c r="B4294">
        <v>17909.7</v>
      </c>
      <c r="C4294">
        <v>2119.12</v>
      </c>
      <c r="D4294">
        <v>5369.9759999999997</v>
      </c>
      <c r="E4294">
        <v>6301.52</v>
      </c>
      <c r="F4294">
        <v>51629.3</v>
      </c>
      <c r="G4294">
        <v>16830.919999999998</v>
      </c>
      <c r="H4294">
        <v>965.36</v>
      </c>
      <c r="I4294">
        <v>3163.99</v>
      </c>
      <c r="J4294">
        <v>4448.7299999999996</v>
      </c>
      <c r="K4294">
        <v>833.54</v>
      </c>
      <c r="L4294">
        <v>2027.08</v>
      </c>
      <c r="M4294">
        <v>8143.76</v>
      </c>
      <c r="N4294">
        <v>8831.4</v>
      </c>
      <c r="O4294">
        <v>27020.66</v>
      </c>
      <c r="P4294">
        <v>944.41</v>
      </c>
      <c r="Q4294">
        <v>10217.030000000001</v>
      </c>
      <c r="R4294">
        <v>4916.0609999999997</v>
      </c>
      <c r="S4294">
        <v>450.15</v>
      </c>
      <c r="T4294">
        <v>6604.96</v>
      </c>
      <c r="U4294" s="2">
        <v>788.33</v>
      </c>
    </row>
    <row r="4295" spans="1:21" ht="14.4" x14ac:dyDescent="0.3">
      <c r="A4295" s="1">
        <v>42530</v>
      </c>
      <c r="B4295">
        <v>17763.88</v>
      </c>
      <c r="C4295">
        <v>2115.48</v>
      </c>
      <c r="D4295">
        <v>5361.9359999999997</v>
      </c>
      <c r="E4295">
        <v>6231.89</v>
      </c>
      <c r="F4295">
        <v>51118.5</v>
      </c>
      <c r="G4295">
        <v>16668.41</v>
      </c>
      <c r="H4295">
        <v>950.86</v>
      </c>
      <c r="I4295">
        <v>3163.99</v>
      </c>
      <c r="J4295">
        <v>4405.6099999999997</v>
      </c>
      <c r="K4295">
        <v>828.62</v>
      </c>
      <c r="L4295">
        <v>2024.17</v>
      </c>
      <c r="M4295">
        <v>8076.35</v>
      </c>
      <c r="N4295">
        <v>8769.5</v>
      </c>
      <c r="O4295">
        <v>26763.46</v>
      </c>
      <c r="P4295">
        <v>933.03</v>
      </c>
      <c r="Q4295">
        <v>10088.870000000001</v>
      </c>
      <c r="R4295">
        <v>4876.7939999999999</v>
      </c>
      <c r="S4295">
        <v>446.1</v>
      </c>
      <c r="T4295">
        <v>6606.92</v>
      </c>
      <c r="U4295" s="2">
        <v>777.12</v>
      </c>
    </row>
    <row r="4296" spans="1:21" ht="14.4" x14ac:dyDescent="0.3">
      <c r="A4296" s="1">
        <v>42531</v>
      </c>
      <c r="B4296">
        <v>17120.16</v>
      </c>
      <c r="C4296">
        <v>2096.0700000000002</v>
      </c>
      <c r="D4296">
        <v>5312.5959999999995</v>
      </c>
      <c r="E4296">
        <v>6115.76</v>
      </c>
      <c r="F4296">
        <v>49422.2</v>
      </c>
      <c r="G4296">
        <v>16601.36</v>
      </c>
      <c r="H4296">
        <v>924.65</v>
      </c>
      <c r="I4296">
        <v>3163.99</v>
      </c>
      <c r="J4296">
        <v>4306.72</v>
      </c>
      <c r="K4296">
        <v>816.76</v>
      </c>
      <c r="L4296">
        <v>2017.63</v>
      </c>
      <c r="M4296">
        <v>7922.71</v>
      </c>
      <c r="N4296">
        <v>8490.5</v>
      </c>
      <c r="O4296">
        <v>26635.75</v>
      </c>
      <c r="P4296">
        <v>923.03</v>
      </c>
      <c r="Q4296">
        <v>9834.6200000000008</v>
      </c>
      <c r="R4296">
        <v>4848.0559999999996</v>
      </c>
      <c r="S4296">
        <v>435.77</v>
      </c>
      <c r="T4296">
        <v>6606.92</v>
      </c>
      <c r="U4296" s="2">
        <v>768.87</v>
      </c>
    </row>
    <row r="4297" spans="1:21" ht="14.4" x14ac:dyDescent="0.3">
      <c r="A4297" s="1">
        <v>42534</v>
      </c>
      <c r="B4297">
        <v>16621.87</v>
      </c>
      <c r="C4297">
        <v>2079.06</v>
      </c>
      <c r="D4297">
        <v>5312.5959999999995</v>
      </c>
      <c r="E4297">
        <v>6044.97</v>
      </c>
      <c r="F4297">
        <v>49660.800000000003</v>
      </c>
      <c r="G4297">
        <v>16019.18</v>
      </c>
      <c r="H4297">
        <v>924.65</v>
      </c>
      <c r="I4297">
        <v>3066.34</v>
      </c>
      <c r="J4297">
        <v>4227.0200000000004</v>
      </c>
      <c r="K4297">
        <v>814.71</v>
      </c>
      <c r="L4297">
        <v>1979.06</v>
      </c>
      <c r="M4297">
        <v>7782.35</v>
      </c>
      <c r="N4297">
        <v>8303.7999999999993</v>
      </c>
      <c r="O4297">
        <v>26396.77</v>
      </c>
      <c r="P4297">
        <v>918.24</v>
      </c>
      <c r="Q4297">
        <v>9657.44</v>
      </c>
      <c r="R4297">
        <v>4807.2259999999997</v>
      </c>
      <c r="S4297">
        <v>428.2</v>
      </c>
      <c r="T4297">
        <v>6589.64</v>
      </c>
      <c r="U4297" s="2">
        <v>765.34</v>
      </c>
    </row>
    <row r="4298" spans="1:21" ht="14.4" x14ac:dyDescent="0.3">
      <c r="A4298" s="1">
        <v>42535</v>
      </c>
      <c r="B4298">
        <v>16271.35</v>
      </c>
      <c r="C4298">
        <v>2075.3200000000002</v>
      </c>
      <c r="D4298">
        <v>5203.2619999999997</v>
      </c>
      <c r="E4298">
        <v>5923.53</v>
      </c>
      <c r="F4298">
        <v>48648.3</v>
      </c>
      <c r="G4298">
        <v>15859</v>
      </c>
      <c r="H4298">
        <v>900.19</v>
      </c>
      <c r="I4298">
        <v>3075.98</v>
      </c>
      <c r="J4298">
        <v>4130.33</v>
      </c>
      <c r="K4298">
        <v>808.05</v>
      </c>
      <c r="L4298">
        <v>1972.03</v>
      </c>
      <c r="M4298">
        <v>7638.77</v>
      </c>
      <c r="N4298">
        <v>8126.7</v>
      </c>
      <c r="O4298">
        <v>26395.71</v>
      </c>
      <c r="P4298">
        <v>911.13</v>
      </c>
      <c r="Q4298">
        <v>9519.2000000000007</v>
      </c>
      <c r="R4298">
        <v>4821.59</v>
      </c>
      <c r="S4298">
        <v>419.08</v>
      </c>
      <c r="T4298">
        <v>6626.58</v>
      </c>
      <c r="U4298" s="2">
        <v>757.6</v>
      </c>
    </row>
    <row r="4299" spans="1:21" ht="14.4" x14ac:dyDescent="0.3">
      <c r="A4299" s="1">
        <v>42536</v>
      </c>
      <c r="B4299">
        <v>16513.97</v>
      </c>
      <c r="C4299">
        <v>2071.5</v>
      </c>
      <c r="D4299">
        <v>5147.0559999999996</v>
      </c>
      <c r="E4299">
        <v>5966.8</v>
      </c>
      <c r="F4299">
        <v>48914.7</v>
      </c>
      <c r="G4299">
        <v>15919.58</v>
      </c>
      <c r="H4299">
        <v>910.08</v>
      </c>
      <c r="I4299">
        <v>3116.37</v>
      </c>
      <c r="J4299">
        <v>4171.58</v>
      </c>
      <c r="K4299">
        <v>809.57</v>
      </c>
      <c r="L4299">
        <v>1968.83</v>
      </c>
      <c r="M4299">
        <v>7679.49</v>
      </c>
      <c r="N4299">
        <v>8250.7999999999993</v>
      </c>
      <c r="O4299">
        <v>26726.34</v>
      </c>
      <c r="P4299">
        <v>919.33</v>
      </c>
      <c r="Q4299">
        <v>9606.7099999999991</v>
      </c>
      <c r="R4299">
        <v>4814.8239999999996</v>
      </c>
      <c r="S4299">
        <v>419.55</v>
      </c>
      <c r="T4299">
        <v>6566.68</v>
      </c>
      <c r="U4299" s="2">
        <v>762.37</v>
      </c>
    </row>
    <row r="4300" spans="1:21" ht="14.4" x14ac:dyDescent="0.3">
      <c r="A4300" s="1">
        <v>42537</v>
      </c>
      <c r="B4300">
        <v>16351.9</v>
      </c>
      <c r="C4300">
        <v>2077.9899999999998</v>
      </c>
      <c r="D4300">
        <v>5145.9849999999997</v>
      </c>
      <c r="E4300">
        <v>5950.48</v>
      </c>
      <c r="F4300">
        <v>49411.6</v>
      </c>
      <c r="G4300">
        <v>15434.14</v>
      </c>
      <c r="H4300">
        <v>895</v>
      </c>
      <c r="I4300">
        <v>3094.67</v>
      </c>
      <c r="J4300">
        <v>4153.01</v>
      </c>
      <c r="K4300">
        <v>807.93</v>
      </c>
      <c r="L4300">
        <v>1951.99</v>
      </c>
      <c r="M4300">
        <v>7634.66</v>
      </c>
      <c r="N4300">
        <v>8199.9</v>
      </c>
      <c r="O4300">
        <v>26525.46</v>
      </c>
      <c r="P4300">
        <v>923.67</v>
      </c>
      <c r="Q4300">
        <v>9550.4699999999993</v>
      </c>
      <c r="R4300">
        <v>4814.3909999999996</v>
      </c>
      <c r="S4300">
        <v>418.51</v>
      </c>
      <c r="T4300">
        <v>6542.64</v>
      </c>
      <c r="U4300" s="2">
        <v>746.72</v>
      </c>
    </row>
    <row r="4301" spans="1:21" ht="14.4" x14ac:dyDescent="0.3">
      <c r="A4301" s="1">
        <v>42538</v>
      </c>
      <c r="B4301">
        <v>16923.29</v>
      </c>
      <c r="C4301">
        <v>2071.2199999999998</v>
      </c>
      <c r="D4301">
        <v>5162.6639999999998</v>
      </c>
      <c r="E4301">
        <v>6021.09</v>
      </c>
      <c r="F4301">
        <v>49533.8</v>
      </c>
      <c r="G4301">
        <v>15599.66</v>
      </c>
      <c r="H4301">
        <v>910.28</v>
      </c>
      <c r="I4301">
        <v>3110.36</v>
      </c>
      <c r="J4301">
        <v>4193.83</v>
      </c>
      <c r="K4301">
        <v>809.88</v>
      </c>
      <c r="L4301">
        <v>1953.4</v>
      </c>
      <c r="M4301">
        <v>7713.61</v>
      </c>
      <c r="N4301">
        <v>8362</v>
      </c>
      <c r="O4301">
        <v>26625.91</v>
      </c>
      <c r="P4301">
        <v>926.18</v>
      </c>
      <c r="Q4301">
        <v>9631.36</v>
      </c>
      <c r="R4301">
        <v>4835.143</v>
      </c>
      <c r="S4301">
        <v>421.77</v>
      </c>
      <c r="T4301">
        <v>6542.64</v>
      </c>
      <c r="U4301" s="2">
        <v>754.31</v>
      </c>
    </row>
    <row r="4302" spans="1:21" ht="14.4" x14ac:dyDescent="0.3">
      <c r="A4302" s="1">
        <v>42541</v>
      </c>
      <c r="B4302">
        <v>17353.45</v>
      </c>
      <c r="C4302">
        <v>2083.25</v>
      </c>
      <c r="D4302">
        <v>5256.7579999999998</v>
      </c>
      <c r="E4302">
        <v>6204</v>
      </c>
      <c r="F4302">
        <v>50329.4</v>
      </c>
      <c r="G4302">
        <v>15965.3</v>
      </c>
      <c r="H4302">
        <v>935.04</v>
      </c>
      <c r="I4302">
        <v>3112.67</v>
      </c>
      <c r="J4302">
        <v>4340.76</v>
      </c>
      <c r="K4302">
        <v>814.92</v>
      </c>
      <c r="L4302">
        <v>1981.12</v>
      </c>
      <c r="M4302">
        <v>7900.22</v>
      </c>
      <c r="N4302">
        <v>8647.1</v>
      </c>
      <c r="O4302">
        <v>26866.92</v>
      </c>
      <c r="P4302">
        <v>935.04</v>
      </c>
      <c r="Q4302">
        <v>9962.02</v>
      </c>
      <c r="R4302">
        <v>4863.5309999999999</v>
      </c>
      <c r="S4302">
        <v>436.5</v>
      </c>
      <c r="T4302">
        <v>6558.92</v>
      </c>
      <c r="U4302" s="2">
        <v>775.23</v>
      </c>
    </row>
    <row r="4303" spans="1:21" ht="14.4" x14ac:dyDescent="0.3">
      <c r="A4303" s="1">
        <v>42542</v>
      </c>
      <c r="B4303">
        <v>17431.169999999998</v>
      </c>
      <c r="C4303">
        <v>2088.9</v>
      </c>
      <c r="D4303">
        <v>5274.3620000000001</v>
      </c>
      <c r="E4303">
        <v>6226.55</v>
      </c>
      <c r="F4303">
        <v>50837.8</v>
      </c>
      <c r="G4303">
        <v>16169.11</v>
      </c>
      <c r="H4303">
        <v>937.22</v>
      </c>
      <c r="I4303">
        <v>3106.32</v>
      </c>
      <c r="J4303">
        <v>4367.24</v>
      </c>
      <c r="K4303">
        <v>815.7</v>
      </c>
      <c r="L4303">
        <v>1982.7</v>
      </c>
      <c r="M4303">
        <v>7935.75</v>
      </c>
      <c r="N4303">
        <v>8667.2999999999993</v>
      </c>
      <c r="O4303">
        <v>26812.78</v>
      </c>
      <c r="P4303">
        <v>933.47</v>
      </c>
      <c r="Q4303">
        <v>10015.540000000001</v>
      </c>
      <c r="R4303">
        <v>4878.7139999999999</v>
      </c>
      <c r="S4303">
        <v>440.39</v>
      </c>
      <c r="T4303">
        <v>6553.01</v>
      </c>
      <c r="U4303" s="2">
        <v>775.31</v>
      </c>
    </row>
    <row r="4304" spans="1:21" ht="14.4" x14ac:dyDescent="0.3">
      <c r="A4304" s="1">
        <v>42543</v>
      </c>
      <c r="B4304">
        <v>17323.27</v>
      </c>
      <c r="C4304">
        <v>2085.4499999999998</v>
      </c>
      <c r="D4304">
        <v>5270.9470000000001</v>
      </c>
      <c r="E4304">
        <v>6261.19</v>
      </c>
      <c r="F4304">
        <v>50156.3</v>
      </c>
      <c r="G4304">
        <v>16065.72</v>
      </c>
      <c r="H4304">
        <v>927.29</v>
      </c>
      <c r="I4304">
        <v>3133.96</v>
      </c>
      <c r="J4304">
        <v>4380.03</v>
      </c>
      <c r="K4304">
        <v>815.7</v>
      </c>
      <c r="L4304">
        <v>1992.58</v>
      </c>
      <c r="M4304">
        <v>7972.14</v>
      </c>
      <c r="N4304">
        <v>8702</v>
      </c>
      <c r="O4304">
        <v>26765.65</v>
      </c>
      <c r="P4304">
        <v>935.77</v>
      </c>
      <c r="Q4304">
        <v>10071.06</v>
      </c>
      <c r="R4304">
        <v>4896.8519999999999</v>
      </c>
      <c r="S4304">
        <v>441.25</v>
      </c>
      <c r="T4304">
        <v>6532.42</v>
      </c>
      <c r="U4304" s="2">
        <v>772.67</v>
      </c>
    </row>
    <row r="4305" spans="1:21" ht="14.4" x14ac:dyDescent="0.3">
      <c r="A4305" s="1">
        <v>42544</v>
      </c>
      <c r="B4305">
        <v>17966.169999999998</v>
      </c>
      <c r="C4305">
        <v>2113.3200000000002</v>
      </c>
      <c r="D4305">
        <v>5280.6840000000002</v>
      </c>
      <c r="E4305">
        <v>6338.1</v>
      </c>
      <c r="F4305">
        <v>51559.8</v>
      </c>
      <c r="G4305">
        <v>16238.35</v>
      </c>
      <c r="H4305">
        <v>941.11</v>
      </c>
      <c r="I4305">
        <v>3117.32</v>
      </c>
      <c r="J4305">
        <v>4465.8999999999996</v>
      </c>
      <c r="K4305">
        <v>824.18</v>
      </c>
      <c r="L4305">
        <v>1986.71</v>
      </c>
      <c r="M4305">
        <v>8023.05</v>
      </c>
      <c r="N4305">
        <v>8885.2999999999993</v>
      </c>
      <c r="O4305">
        <v>27002.22</v>
      </c>
      <c r="P4305">
        <v>942.19</v>
      </c>
      <c r="Q4305">
        <v>10257.030000000001</v>
      </c>
      <c r="R4305">
        <v>4874.3090000000002</v>
      </c>
      <c r="S4305">
        <v>449.86</v>
      </c>
      <c r="T4305">
        <v>6550.97</v>
      </c>
      <c r="U4305" s="2">
        <v>779.9</v>
      </c>
    </row>
    <row r="4306" spans="1:21" ht="14.4" x14ac:dyDescent="0.3">
      <c r="A4306" s="1">
        <v>42545</v>
      </c>
      <c r="B4306">
        <v>15723.81</v>
      </c>
      <c r="C4306">
        <v>2037.41</v>
      </c>
      <c r="D4306">
        <v>5113.1809999999996</v>
      </c>
      <c r="E4306">
        <v>6138.69</v>
      </c>
      <c r="F4306">
        <v>50105.3</v>
      </c>
      <c r="G4306">
        <v>14952.02</v>
      </c>
      <c r="H4306">
        <v>912.49</v>
      </c>
      <c r="I4306">
        <v>3077.16</v>
      </c>
      <c r="J4306">
        <v>4106.7299999999996</v>
      </c>
      <c r="K4306">
        <v>808.55</v>
      </c>
      <c r="L4306">
        <v>1925.24</v>
      </c>
      <c r="M4306">
        <v>7747.18</v>
      </c>
      <c r="N4306">
        <v>7787.7</v>
      </c>
      <c r="O4306">
        <v>26397.71</v>
      </c>
      <c r="P4306">
        <v>917.97</v>
      </c>
      <c r="Q4306">
        <v>9557.16</v>
      </c>
      <c r="R4306">
        <v>4834.5690000000004</v>
      </c>
      <c r="S4306">
        <v>424.2</v>
      </c>
      <c r="T4306">
        <v>6550.97</v>
      </c>
      <c r="U4306" s="2">
        <v>753.66</v>
      </c>
    </row>
    <row r="4307" spans="1:21" ht="14.4" x14ac:dyDescent="0.3">
      <c r="A4307" s="1">
        <v>42548</v>
      </c>
      <c r="B4307">
        <v>15103.58</v>
      </c>
      <c r="C4307">
        <v>2000.54</v>
      </c>
      <c r="D4307">
        <v>5137.2299999999996</v>
      </c>
      <c r="E4307">
        <v>5982.2</v>
      </c>
      <c r="F4307">
        <v>49245.5</v>
      </c>
      <c r="G4307">
        <v>15309.21</v>
      </c>
      <c r="H4307">
        <v>888.78</v>
      </c>
      <c r="I4307">
        <v>3120.54</v>
      </c>
      <c r="J4307">
        <v>3984.72</v>
      </c>
      <c r="K4307">
        <v>796.31</v>
      </c>
      <c r="L4307">
        <v>1926.85</v>
      </c>
      <c r="M4307">
        <v>7594.49</v>
      </c>
      <c r="N4307">
        <v>7645.5</v>
      </c>
      <c r="O4307">
        <v>26402.959999999999</v>
      </c>
      <c r="P4307">
        <v>905.57</v>
      </c>
      <c r="Q4307">
        <v>9268.66</v>
      </c>
      <c r="R4307">
        <v>4836.0519999999997</v>
      </c>
      <c r="S4307">
        <v>411.62</v>
      </c>
      <c r="T4307">
        <v>6464.84</v>
      </c>
      <c r="U4307" s="2">
        <v>751.61</v>
      </c>
    </row>
    <row r="4308" spans="1:21" ht="14.4" x14ac:dyDescent="0.3">
      <c r="A4308" s="1">
        <v>42549</v>
      </c>
      <c r="B4308">
        <v>15601.62</v>
      </c>
      <c r="C4308">
        <v>2036.09</v>
      </c>
      <c r="D4308">
        <v>5103.2740000000003</v>
      </c>
      <c r="E4308">
        <v>6140.39</v>
      </c>
      <c r="F4308">
        <v>50006.6</v>
      </c>
      <c r="G4308">
        <v>15323.14</v>
      </c>
      <c r="H4308">
        <v>905.36</v>
      </c>
      <c r="I4308">
        <v>3136.4</v>
      </c>
      <c r="J4308">
        <v>4088.85</v>
      </c>
      <c r="K4308">
        <v>805.84</v>
      </c>
      <c r="L4308">
        <v>1936.22</v>
      </c>
      <c r="M4308">
        <v>7773.8</v>
      </c>
      <c r="N4308">
        <v>7835</v>
      </c>
      <c r="O4308">
        <v>26524.55</v>
      </c>
      <c r="P4308">
        <v>913.64</v>
      </c>
      <c r="Q4308">
        <v>9447.2800000000007</v>
      </c>
      <c r="R4308">
        <v>4882.1710000000003</v>
      </c>
      <c r="S4308">
        <v>417.51</v>
      </c>
      <c r="T4308">
        <v>6480.32</v>
      </c>
      <c r="U4308" s="2">
        <v>769.29</v>
      </c>
    </row>
    <row r="4309" spans="1:21" ht="14.4" x14ac:dyDescent="0.3">
      <c r="A4309" s="1">
        <v>42550</v>
      </c>
      <c r="B4309">
        <v>15946.93</v>
      </c>
      <c r="C4309">
        <v>2070.77</v>
      </c>
      <c r="D4309">
        <v>5142.3959999999997</v>
      </c>
      <c r="E4309">
        <v>6360.06</v>
      </c>
      <c r="F4309">
        <v>51001.9</v>
      </c>
      <c r="G4309">
        <v>15566.83</v>
      </c>
      <c r="H4309">
        <v>931.35</v>
      </c>
      <c r="I4309">
        <v>3151.39</v>
      </c>
      <c r="J4309">
        <v>4195.32</v>
      </c>
      <c r="K4309">
        <v>816.56</v>
      </c>
      <c r="L4309">
        <v>1956.36</v>
      </c>
      <c r="M4309">
        <v>7978.96</v>
      </c>
      <c r="N4309">
        <v>8105.3</v>
      </c>
      <c r="O4309">
        <v>26740.39</v>
      </c>
      <c r="P4309">
        <v>928.81</v>
      </c>
      <c r="Q4309">
        <v>9612.27</v>
      </c>
      <c r="R4309">
        <v>4980.1049999999996</v>
      </c>
      <c r="S4309">
        <v>430.08</v>
      </c>
      <c r="T4309">
        <v>6500.42</v>
      </c>
      <c r="U4309" s="2">
        <v>767.12</v>
      </c>
    </row>
    <row r="4310" spans="1:21" ht="14.4" x14ac:dyDescent="0.3">
      <c r="A4310" s="1">
        <v>42551</v>
      </c>
      <c r="B4310">
        <v>16197.78</v>
      </c>
      <c r="C4310">
        <v>2098.86</v>
      </c>
      <c r="D4310">
        <v>5233.375</v>
      </c>
      <c r="E4310">
        <v>6504.33</v>
      </c>
      <c r="F4310">
        <v>51526.9</v>
      </c>
      <c r="G4310">
        <v>15575.92</v>
      </c>
      <c r="H4310">
        <v>930.77</v>
      </c>
      <c r="I4310">
        <v>3153.92</v>
      </c>
      <c r="J4310">
        <v>4237.4799999999996</v>
      </c>
      <c r="K4310">
        <v>817.65</v>
      </c>
      <c r="L4310">
        <v>1970.35</v>
      </c>
      <c r="M4310">
        <v>8020.15</v>
      </c>
      <c r="N4310">
        <v>8163.3</v>
      </c>
      <c r="O4310">
        <v>26999.72</v>
      </c>
      <c r="P4310">
        <v>938.42</v>
      </c>
      <c r="Q4310">
        <v>9680.09</v>
      </c>
      <c r="R4310">
        <v>5016.6469999999999</v>
      </c>
      <c r="S4310">
        <v>435.88</v>
      </c>
      <c r="T4310">
        <v>6499.88</v>
      </c>
      <c r="U4310" s="2">
        <v>768.17</v>
      </c>
    </row>
    <row r="4311" spans="1:21" ht="14.4" x14ac:dyDescent="0.3">
      <c r="A4311" s="1">
        <v>42552</v>
      </c>
      <c r="B4311">
        <v>16295.78</v>
      </c>
      <c r="C4311">
        <v>2102.9499999999998</v>
      </c>
      <c r="D4311">
        <v>5246.6090000000004</v>
      </c>
      <c r="E4311">
        <v>6577.83</v>
      </c>
      <c r="F4311">
        <v>52233</v>
      </c>
      <c r="G4311">
        <v>15682.48</v>
      </c>
      <c r="H4311">
        <v>933.32</v>
      </c>
      <c r="I4311">
        <v>3154.2</v>
      </c>
      <c r="J4311">
        <v>4273.96</v>
      </c>
      <c r="K4311">
        <v>817.65</v>
      </c>
      <c r="L4311">
        <v>1987.32</v>
      </c>
      <c r="M4311">
        <v>8085.21</v>
      </c>
      <c r="N4311">
        <v>8268.9</v>
      </c>
      <c r="O4311">
        <v>27144.91</v>
      </c>
      <c r="P4311">
        <v>943.99</v>
      </c>
      <c r="Q4311">
        <v>9776.1200000000008</v>
      </c>
      <c r="R4311">
        <v>4971.5810000000001</v>
      </c>
      <c r="S4311">
        <v>438.85</v>
      </c>
      <c r="T4311">
        <v>6499.88</v>
      </c>
      <c r="U4311" s="2">
        <v>779.52</v>
      </c>
    </row>
    <row r="4312" spans="1:21" ht="14.4" x14ac:dyDescent="0.3">
      <c r="A4312" s="1">
        <v>42555</v>
      </c>
      <c r="B4312">
        <v>16012.31</v>
      </c>
      <c r="C4312">
        <v>2102.9499999999998</v>
      </c>
      <c r="D4312">
        <v>5281.7759999999998</v>
      </c>
      <c r="E4312">
        <v>6522.26</v>
      </c>
      <c r="F4312">
        <v>52568.7</v>
      </c>
      <c r="G4312">
        <v>15775.8</v>
      </c>
      <c r="H4312">
        <v>940.85</v>
      </c>
      <c r="I4312">
        <v>3204.7</v>
      </c>
      <c r="J4312">
        <v>4234.8599999999997</v>
      </c>
      <c r="K4312">
        <v>829.1</v>
      </c>
      <c r="L4312">
        <v>1995.3</v>
      </c>
      <c r="M4312">
        <v>8056.71</v>
      </c>
      <c r="N4312">
        <v>8255.9</v>
      </c>
      <c r="O4312">
        <v>27278.76</v>
      </c>
      <c r="P4312">
        <v>944.64</v>
      </c>
      <c r="Q4312">
        <v>9709.09</v>
      </c>
      <c r="R4312">
        <v>4971.5810000000001</v>
      </c>
      <c r="S4312">
        <v>435.12</v>
      </c>
      <c r="T4312">
        <v>6499.88</v>
      </c>
      <c r="U4312" s="2">
        <v>783.88</v>
      </c>
    </row>
    <row r="4313" spans="1:21" ht="14.4" x14ac:dyDescent="0.3">
      <c r="A4313" s="1">
        <v>42556</v>
      </c>
      <c r="B4313">
        <v>15780.16</v>
      </c>
      <c r="C4313">
        <v>2088.5500000000002</v>
      </c>
      <c r="D4313">
        <v>5228.0010000000002</v>
      </c>
      <c r="E4313">
        <v>6545.37</v>
      </c>
      <c r="F4313">
        <v>51842.3</v>
      </c>
      <c r="G4313">
        <v>15669.33</v>
      </c>
      <c r="H4313">
        <v>925.23</v>
      </c>
      <c r="I4313">
        <v>3207.38</v>
      </c>
      <c r="J4313">
        <v>4163.42</v>
      </c>
      <c r="K4313">
        <v>826.56</v>
      </c>
      <c r="L4313">
        <v>1989.85</v>
      </c>
      <c r="M4313">
        <v>7941.67</v>
      </c>
      <c r="N4313">
        <v>8067.6</v>
      </c>
      <c r="O4313">
        <v>27166.87</v>
      </c>
      <c r="P4313">
        <v>937.4</v>
      </c>
      <c r="Q4313">
        <v>9532.61</v>
      </c>
      <c r="R4313">
        <v>4971.5810000000001</v>
      </c>
      <c r="S4313">
        <v>430.41</v>
      </c>
      <c r="T4313">
        <v>6499.88</v>
      </c>
      <c r="U4313" s="2">
        <v>783.88</v>
      </c>
    </row>
    <row r="4314" spans="1:21" ht="14.4" x14ac:dyDescent="0.3">
      <c r="A4314" s="1">
        <v>42557</v>
      </c>
      <c r="B4314">
        <v>15423.79</v>
      </c>
      <c r="C4314">
        <v>2099.73</v>
      </c>
      <c r="D4314">
        <v>5197.5469999999996</v>
      </c>
      <c r="E4314">
        <v>6463.59</v>
      </c>
      <c r="F4314">
        <v>51901.8</v>
      </c>
      <c r="G4314">
        <v>15378.99</v>
      </c>
      <c r="H4314">
        <v>917.71</v>
      </c>
      <c r="I4314">
        <v>3216.8</v>
      </c>
      <c r="J4314">
        <v>4085.3</v>
      </c>
      <c r="K4314">
        <v>826.29</v>
      </c>
      <c r="L4314">
        <v>1953.12</v>
      </c>
      <c r="M4314">
        <v>7898.21</v>
      </c>
      <c r="N4314">
        <v>7926.2</v>
      </c>
      <c r="O4314">
        <v>27166.87</v>
      </c>
      <c r="P4314">
        <v>927.44</v>
      </c>
      <c r="Q4314">
        <v>9373.26</v>
      </c>
      <c r="R4314">
        <v>4971.5810000000001</v>
      </c>
      <c r="S4314">
        <v>422.18</v>
      </c>
      <c r="T4314">
        <v>6499.88</v>
      </c>
      <c r="U4314" s="2">
        <v>783.88</v>
      </c>
    </row>
    <row r="4315" spans="1:21" ht="14.4" x14ac:dyDescent="0.3">
      <c r="A4315" s="1">
        <v>42558</v>
      </c>
      <c r="B4315">
        <v>15436.16</v>
      </c>
      <c r="C4315">
        <v>2097.9</v>
      </c>
      <c r="D4315">
        <v>5227.9179999999997</v>
      </c>
      <c r="E4315">
        <v>6533.79</v>
      </c>
      <c r="F4315">
        <v>52014.7</v>
      </c>
      <c r="G4315">
        <v>15276.24</v>
      </c>
      <c r="H4315">
        <v>923.85</v>
      </c>
      <c r="I4315">
        <v>3209.95</v>
      </c>
      <c r="J4315">
        <v>4117.8500000000004</v>
      </c>
      <c r="K4315">
        <v>820.76</v>
      </c>
      <c r="L4315">
        <v>1974.08</v>
      </c>
      <c r="M4315">
        <v>7964.23</v>
      </c>
      <c r="N4315">
        <v>8008.2</v>
      </c>
      <c r="O4315">
        <v>27201.49</v>
      </c>
      <c r="P4315">
        <v>927.85</v>
      </c>
      <c r="Q4315">
        <v>9418.7800000000007</v>
      </c>
      <c r="R4315">
        <v>4971.5810000000001</v>
      </c>
      <c r="S4315">
        <v>426.33</v>
      </c>
      <c r="T4315">
        <v>6499.88</v>
      </c>
      <c r="U4315" s="2">
        <v>783.88</v>
      </c>
    </row>
    <row r="4316" spans="1:21" ht="14.4" x14ac:dyDescent="0.3">
      <c r="A4316" s="1">
        <v>42559</v>
      </c>
      <c r="B4316">
        <v>16066.38</v>
      </c>
      <c r="C4316">
        <v>2129.9</v>
      </c>
      <c r="D4316">
        <v>5230.5370000000003</v>
      </c>
      <c r="E4316">
        <v>6590.64</v>
      </c>
      <c r="F4316">
        <v>53140.7</v>
      </c>
      <c r="G4316">
        <v>15106.98</v>
      </c>
      <c r="H4316">
        <v>934.35</v>
      </c>
      <c r="I4316">
        <v>3192.28</v>
      </c>
      <c r="J4316">
        <v>4190.68</v>
      </c>
      <c r="K4316">
        <v>827.27</v>
      </c>
      <c r="L4316">
        <v>1963.1</v>
      </c>
      <c r="M4316">
        <v>8037.94</v>
      </c>
      <c r="N4316">
        <v>8185.9</v>
      </c>
      <c r="O4316">
        <v>27126.9</v>
      </c>
      <c r="P4316">
        <v>935.18</v>
      </c>
      <c r="Q4316">
        <v>9629.66</v>
      </c>
      <c r="R4316">
        <v>4971.5810000000001</v>
      </c>
      <c r="S4316">
        <v>433.77</v>
      </c>
      <c r="T4316">
        <v>6499.88</v>
      </c>
      <c r="U4316" s="2">
        <v>780.19</v>
      </c>
    </row>
    <row r="4317" spans="1:21" ht="14.4" x14ac:dyDescent="0.3">
      <c r="A4317" s="1">
        <v>42562</v>
      </c>
      <c r="B4317">
        <v>16260.64</v>
      </c>
      <c r="C4317">
        <v>2137.16</v>
      </c>
      <c r="D4317">
        <v>5337.1049999999996</v>
      </c>
      <c r="E4317">
        <v>6682.86</v>
      </c>
      <c r="F4317">
        <v>53960.1</v>
      </c>
      <c r="G4317">
        <v>15708.82</v>
      </c>
      <c r="H4317">
        <v>941.35</v>
      </c>
      <c r="I4317">
        <v>3203.33</v>
      </c>
      <c r="J4317">
        <v>4264.53</v>
      </c>
      <c r="K4317">
        <v>834.08</v>
      </c>
      <c r="L4317">
        <v>1988.54</v>
      </c>
      <c r="M4317">
        <v>8117.11</v>
      </c>
      <c r="N4317">
        <v>8305.1</v>
      </c>
      <c r="O4317">
        <v>27626.69</v>
      </c>
      <c r="P4317">
        <v>944.03</v>
      </c>
      <c r="Q4317">
        <v>9833.41</v>
      </c>
      <c r="R4317">
        <v>5069.0190000000002</v>
      </c>
      <c r="S4317">
        <v>440.75</v>
      </c>
      <c r="T4317">
        <v>6570.34</v>
      </c>
      <c r="U4317" s="2">
        <v>792.35</v>
      </c>
    </row>
    <row r="4318" spans="1:21" ht="14.4" x14ac:dyDescent="0.3">
      <c r="A4318" s="1">
        <v>42563</v>
      </c>
      <c r="B4318">
        <v>16721</v>
      </c>
      <c r="C4318">
        <v>2152.14</v>
      </c>
      <c r="D4318">
        <v>5353.2160000000003</v>
      </c>
      <c r="E4318">
        <v>6680.69</v>
      </c>
      <c r="F4318">
        <v>54256.4</v>
      </c>
      <c r="G4318">
        <v>16095.65</v>
      </c>
      <c r="H4318">
        <v>955.41</v>
      </c>
      <c r="I4318">
        <v>3273.18</v>
      </c>
      <c r="J4318">
        <v>4331.38</v>
      </c>
      <c r="K4318">
        <v>841.86</v>
      </c>
      <c r="L4318">
        <v>1991.23</v>
      </c>
      <c r="M4318">
        <v>8143.13</v>
      </c>
      <c r="N4318">
        <v>8506</v>
      </c>
      <c r="O4318">
        <v>27808.14</v>
      </c>
      <c r="P4318">
        <v>948.48</v>
      </c>
      <c r="Q4318">
        <v>9964.07</v>
      </c>
      <c r="R4318">
        <v>5099.5330000000004</v>
      </c>
      <c r="S4318">
        <v>445.44</v>
      </c>
      <c r="T4318">
        <v>6625.78</v>
      </c>
      <c r="U4318" s="2">
        <v>811.42</v>
      </c>
    </row>
    <row r="4319" spans="1:21" ht="14.4" x14ac:dyDescent="0.3">
      <c r="A4319" s="1">
        <v>42564</v>
      </c>
      <c r="B4319">
        <v>16527.89</v>
      </c>
      <c r="C4319">
        <v>2152.4299999999998</v>
      </c>
      <c r="D4319">
        <v>5388.5349999999999</v>
      </c>
      <c r="E4319">
        <v>6670.4</v>
      </c>
      <c r="F4319">
        <v>54598.3</v>
      </c>
      <c r="G4319">
        <v>16231.43</v>
      </c>
      <c r="H4319">
        <v>952.37</v>
      </c>
      <c r="I4319">
        <v>3282.87</v>
      </c>
      <c r="J4319">
        <v>4335.26</v>
      </c>
      <c r="K4319">
        <v>843.1</v>
      </c>
      <c r="L4319">
        <v>2005.55</v>
      </c>
      <c r="M4319">
        <v>8142.33</v>
      </c>
      <c r="N4319">
        <v>8473.9</v>
      </c>
      <c r="O4319">
        <v>27815.18</v>
      </c>
      <c r="P4319">
        <v>945.57</v>
      </c>
      <c r="Q4319">
        <v>9930.7099999999991</v>
      </c>
      <c r="R4319">
        <v>5133.933</v>
      </c>
      <c r="S4319">
        <v>444.45</v>
      </c>
      <c r="T4319">
        <v>6691.23</v>
      </c>
      <c r="U4319" s="2">
        <v>813.22</v>
      </c>
    </row>
    <row r="4320" spans="1:21" ht="14.4" x14ac:dyDescent="0.3">
      <c r="A4320" s="1">
        <v>42565</v>
      </c>
      <c r="B4320">
        <v>16797.52</v>
      </c>
      <c r="C4320">
        <v>2163.75</v>
      </c>
      <c r="D4320">
        <v>5411.607</v>
      </c>
      <c r="E4320">
        <v>6654.47</v>
      </c>
      <c r="F4320">
        <v>55480.9</v>
      </c>
      <c r="G4320">
        <v>16385.89</v>
      </c>
      <c r="H4320">
        <v>972.44</v>
      </c>
      <c r="I4320">
        <v>3276.76</v>
      </c>
      <c r="J4320">
        <v>4385.5200000000004</v>
      </c>
      <c r="K4320">
        <v>844.8</v>
      </c>
      <c r="L4320">
        <v>2008.77</v>
      </c>
      <c r="M4320">
        <v>8174.02</v>
      </c>
      <c r="N4320">
        <v>8552.2999999999993</v>
      </c>
      <c r="O4320">
        <v>27942.11</v>
      </c>
      <c r="P4320">
        <v>951.11</v>
      </c>
      <c r="Q4320">
        <v>10068.299999999999</v>
      </c>
      <c r="R4320">
        <v>5083.5389999999998</v>
      </c>
      <c r="S4320">
        <v>448.19</v>
      </c>
      <c r="T4320">
        <v>6661.65</v>
      </c>
      <c r="U4320" s="2">
        <v>825.9</v>
      </c>
    </row>
    <row r="4321" spans="1:21" ht="14.4" x14ac:dyDescent="0.3">
      <c r="A4321" s="1">
        <v>42566</v>
      </c>
      <c r="B4321">
        <v>16748.59</v>
      </c>
      <c r="C4321">
        <v>2161.7399999999998</v>
      </c>
      <c r="D4321">
        <v>5429.57</v>
      </c>
      <c r="E4321">
        <v>6669.24</v>
      </c>
      <c r="F4321">
        <v>55578.2</v>
      </c>
      <c r="G4321">
        <v>16497.849999999999</v>
      </c>
      <c r="H4321">
        <v>963.7</v>
      </c>
      <c r="I4321">
        <v>3276.28</v>
      </c>
      <c r="J4321">
        <v>4372.51</v>
      </c>
      <c r="K4321">
        <v>843.73</v>
      </c>
      <c r="L4321">
        <v>2017.26</v>
      </c>
      <c r="M4321">
        <v>8156.26</v>
      </c>
      <c r="N4321">
        <v>8531</v>
      </c>
      <c r="O4321">
        <v>27836.5</v>
      </c>
      <c r="P4321">
        <v>954.44</v>
      </c>
      <c r="Q4321">
        <v>10066.9</v>
      </c>
      <c r="R4321">
        <v>5110.1779999999999</v>
      </c>
      <c r="S4321">
        <v>447.51</v>
      </c>
      <c r="T4321">
        <v>6661.65</v>
      </c>
      <c r="U4321" s="2">
        <v>828.25</v>
      </c>
    </row>
    <row r="4322" spans="1:21" ht="14.4" x14ac:dyDescent="0.3">
      <c r="A4322" s="1">
        <v>42569</v>
      </c>
      <c r="B4322">
        <v>16762.73</v>
      </c>
      <c r="C4322">
        <v>2166.89</v>
      </c>
      <c r="D4322">
        <v>5458.4679999999998</v>
      </c>
      <c r="E4322">
        <v>6695.42</v>
      </c>
      <c r="F4322">
        <v>56484.2</v>
      </c>
      <c r="G4322">
        <v>16497.849999999999</v>
      </c>
      <c r="H4322">
        <v>969.35</v>
      </c>
      <c r="I4322">
        <v>3262.02</v>
      </c>
      <c r="J4322">
        <v>4357.74</v>
      </c>
      <c r="K4322">
        <v>846.53</v>
      </c>
      <c r="L4322">
        <v>2021.11</v>
      </c>
      <c r="M4322">
        <v>8161.6</v>
      </c>
      <c r="N4322">
        <v>8524.4</v>
      </c>
      <c r="O4322">
        <v>27746.66</v>
      </c>
      <c r="P4322">
        <v>959.75</v>
      </c>
      <c r="Q4322">
        <v>10063.129999999999</v>
      </c>
      <c r="R4322">
        <v>5127.5010000000002</v>
      </c>
      <c r="S4322">
        <v>448.32</v>
      </c>
      <c r="T4322">
        <v>6681.97</v>
      </c>
      <c r="U4322" s="2">
        <v>769.58</v>
      </c>
    </row>
    <row r="4323" spans="1:21" ht="14.4" x14ac:dyDescent="0.3">
      <c r="A4323" s="1">
        <v>42570</v>
      </c>
      <c r="B4323">
        <v>16673.77</v>
      </c>
      <c r="C4323">
        <v>2163.7800000000002</v>
      </c>
      <c r="D4323">
        <v>5451.2529999999997</v>
      </c>
      <c r="E4323">
        <v>6697.37</v>
      </c>
      <c r="F4323">
        <v>56698.1</v>
      </c>
      <c r="G4323">
        <v>16723.310000000001</v>
      </c>
      <c r="H4323">
        <v>952.8</v>
      </c>
      <c r="I4323">
        <v>3248.23</v>
      </c>
      <c r="J4323">
        <v>4330.13</v>
      </c>
      <c r="K4323">
        <v>846.03</v>
      </c>
      <c r="L4323">
        <v>2016.89</v>
      </c>
      <c r="M4323">
        <v>8111.48</v>
      </c>
      <c r="N4323">
        <v>8485.2000000000007</v>
      </c>
      <c r="O4323">
        <v>27787.62</v>
      </c>
      <c r="P4323">
        <v>961.62</v>
      </c>
      <c r="Q4323">
        <v>9981.24</v>
      </c>
      <c r="R4323">
        <v>5172.83</v>
      </c>
      <c r="S4323">
        <v>447.85</v>
      </c>
      <c r="T4323">
        <v>6646.86</v>
      </c>
      <c r="U4323" s="2">
        <v>761.78</v>
      </c>
    </row>
    <row r="4324" spans="1:21" ht="14.4" x14ac:dyDescent="0.3">
      <c r="A4324" s="1">
        <v>42571</v>
      </c>
      <c r="B4324">
        <v>16763.82</v>
      </c>
      <c r="C4324">
        <v>2173.02</v>
      </c>
      <c r="D4324">
        <v>5488.723</v>
      </c>
      <c r="E4324">
        <v>6728.99</v>
      </c>
      <c r="F4324">
        <v>56578</v>
      </c>
      <c r="G4324">
        <v>16681.89</v>
      </c>
      <c r="H4324">
        <v>946.73</v>
      </c>
      <c r="I4324">
        <v>3237.61</v>
      </c>
      <c r="J4324">
        <v>4379.76</v>
      </c>
      <c r="K4324">
        <v>847.36</v>
      </c>
      <c r="L4324">
        <v>2015.46</v>
      </c>
      <c r="M4324">
        <v>8197.43</v>
      </c>
      <c r="N4324">
        <v>8575.5</v>
      </c>
      <c r="O4324">
        <v>27915.89</v>
      </c>
      <c r="P4324">
        <v>969.69</v>
      </c>
      <c r="Q4324">
        <v>10142.01</v>
      </c>
      <c r="R4324">
        <v>5242.8230000000003</v>
      </c>
      <c r="S4324">
        <v>452.18</v>
      </c>
      <c r="T4324">
        <v>6630.61</v>
      </c>
      <c r="U4324" s="2">
        <v>749.03</v>
      </c>
    </row>
    <row r="4325" spans="1:21" ht="14.4" x14ac:dyDescent="0.3">
      <c r="A4325" s="1">
        <v>42572</v>
      </c>
      <c r="B4325">
        <v>16805.400000000001</v>
      </c>
      <c r="C4325">
        <v>2165.17</v>
      </c>
      <c r="D4325">
        <v>5512.3969999999999</v>
      </c>
      <c r="E4325">
        <v>6699.89</v>
      </c>
      <c r="F4325">
        <v>56641.5</v>
      </c>
      <c r="G4325">
        <v>16810.22</v>
      </c>
      <c r="H4325">
        <v>947.07</v>
      </c>
      <c r="I4325">
        <v>3252.52</v>
      </c>
      <c r="J4325">
        <v>4376.25</v>
      </c>
      <c r="K4325">
        <v>848.02</v>
      </c>
      <c r="L4325">
        <v>2012.22</v>
      </c>
      <c r="M4325">
        <v>8182.45</v>
      </c>
      <c r="N4325">
        <v>8583.6</v>
      </c>
      <c r="O4325">
        <v>27710.52</v>
      </c>
      <c r="P4325">
        <v>967.16</v>
      </c>
      <c r="Q4325">
        <v>10156.209999999999</v>
      </c>
      <c r="R4325">
        <v>5216.973</v>
      </c>
      <c r="S4325">
        <v>451.97</v>
      </c>
      <c r="T4325">
        <v>6601</v>
      </c>
      <c r="U4325" s="2">
        <v>715.95</v>
      </c>
    </row>
    <row r="4326" spans="1:21" ht="14.4" x14ac:dyDescent="0.3">
      <c r="A4326" s="1">
        <v>42573</v>
      </c>
      <c r="B4326">
        <v>16778.669999999998</v>
      </c>
      <c r="C4326">
        <v>2175.0300000000002</v>
      </c>
      <c r="D4326">
        <v>5498.1869999999999</v>
      </c>
      <c r="E4326">
        <v>6730.48</v>
      </c>
      <c r="F4326">
        <v>57002.1</v>
      </c>
      <c r="G4326">
        <v>16627.25</v>
      </c>
      <c r="H4326">
        <v>935.98</v>
      </c>
      <c r="I4326">
        <v>3225.16</v>
      </c>
      <c r="J4326">
        <v>4381.1000000000004</v>
      </c>
      <c r="K4326">
        <v>850.34</v>
      </c>
      <c r="L4326">
        <v>2010.34</v>
      </c>
      <c r="M4326">
        <v>8194.73</v>
      </c>
      <c r="N4326">
        <v>8599.9</v>
      </c>
      <c r="O4326">
        <v>27803.24</v>
      </c>
      <c r="P4326">
        <v>970.52</v>
      </c>
      <c r="Q4326">
        <v>10147.459999999999</v>
      </c>
      <c r="R4326">
        <v>5197.2510000000002</v>
      </c>
      <c r="S4326">
        <v>453.35</v>
      </c>
      <c r="T4326">
        <v>6601</v>
      </c>
      <c r="U4326" s="2">
        <v>717.38</v>
      </c>
    </row>
    <row r="4327" spans="1:21" ht="14.4" x14ac:dyDescent="0.3">
      <c r="A4327" s="1">
        <v>42576</v>
      </c>
      <c r="B4327">
        <v>16692.169999999998</v>
      </c>
      <c r="C4327">
        <v>2168.48</v>
      </c>
      <c r="D4327">
        <v>5533.5630000000001</v>
      </c>
      <c r="E4327">
        <v>6710.13</v>
      </c>
      <c r="F4327">
        <v>56872.7</v>
      </c>
      <c r="G4327">
        <v>16620.29</v>
      </c>
      <c r="H4327">
        <v>930.71</v>
      </c>
      <c r="I4327">
        <v>3230.89</v>
      </c>
      <c r="J4327">
        <v>4388</v>
      </c>
      <c r="K4327">
        <v>844.49</v>
      </c>
      <c r="L4327">
        <v>2012.32</v>
      </c>
      <c r="M4327">
        <v>8194.41</v>
      </c>
      <c r="N4327">
        <v>8575.7000000000007</v>
      </c>
      <c r="O4327">
        <v>28095.34</v>
      </c>
      <c r="P4327">
        <v>962.96</v>
      </c>
      <c r="Q4327">
        <v>10198.24</v>
      </c>
      <c r="R4327">
        <v>5220.8019999999997</v>
      </c>
      <c r="S4327">
        <v>452.84</v>
      </c>
      <c r="T4327">
        <v>6516.08</v>
      </c>
      <c r="U4327" s="2">
        <v>741.74</v>
      </c>
    </row>
    <row r="4328" spans="1:21" ht="14.4" x14ac:dyDescent="0.3">
      <c r="A4328" s="1">
        <v>42577</v>
      </c>
      <c r="B4328">
        <v>16697.009999999998</v>
      </c>
      <c r="C4328">
        <v>2169.1799999999998</v>
      </c>
      <c r="D4328">
        <v>5537.4740000000002</v>
      </c>
      <c r="E4328">
        <v>6724.03</v>
      </c>
      <c r="F4328">
        <v>56782.8</v>
      </c>
      <c r="G4328">
        <v>16383.04</v>
      </c>
      <c r="H4328">
        <v>924.74</v>
      </c>
      <c r="I4328">
        <v>3269.59</v>
      </c>
      <c r="J4328">
        <v>4394.7700000000004</v>
      </c>
      <c r="K4328">
        <v>847.45</v>
      </c>
      <c r="L4328">
        <v>2027.34</v>
      </c>
      <c r="M4328">
        <v>8227.2000000000007</v>
      </c>
      <c r="N4328">
        <v>8560.2000000000007</v>
      </c>
      <c r="O4328">
        <v>27976.52</v>
      </c>
      <c r="P4328">
        <v>958.53</v>
      </c>
      <c r="Q4328">
        <v>10247.76</v>
      </c>
      <c r="R4328">
        <v>5224.3950000000004</v>
      </c>
      <c r="S4328">
        <v>454.06</v>
      </c>
      <c r="T4328">
        <v>6470.82</v>
      </c>
      <c r="U4328" s="2">
        <v>736.89</v>
      </c>
    </row>
    <row r="4329" spans="1:21" ht="14.4" x14ac:dyDescent="0.3">
      <c r="A4329" s="1">
        <v>42578</v>
      </c>
      <c r="B4329">
        <v>16863.009999999998</v>
      </c>
      <c r="C4329">
        <v>2166.58</v>
      </c>
      <c r="D4329">
        <v>5539.6930000000002</v>
      </c>
      <c r="E4329">
        <v>6750.43</v>
      </c>
      <c r="F4329">
        <v>56852.800000000003</v>
      </c>
      <c r="G4329">
        <v>16664.82</v>
      </c>
      <c r="H4329">
        <v>921.67</v>
      </c>
      <c r="I4329">
        <v>3218.24</v>
      </c>
      <c r="J4329">
        <v>4446.96</v>
      </c>
      <c r="K4329">
        <v>846.4</v>
      </c>
      <c r="L4329">
        <v>2025.05</v>
      </c>
      <c r="M4329">
        <v>8221.33</v>
      </c>
      <c r="N4329">
        <v>8661.4</v>
      </c>
      <c r="O4329">
        <v>28024.33</v>
      </c>
      <c r="P4329">
        <v>955.93</v>
      </c>
      <c r="Q4329">
        <v>10319.549999999999</v>
      </c>
      <c r="R4329">
        <v>5274.3609999999999</v>
      </c>
      <c r="S4329">
        <v>452.98</v>
      </c>
      <c r="T4329">
        <v>6431.58</v>
      </c>
      <c r="U4329" s="2">
        <v>750.76</v>
      </c>
    </row>
    <row r="4330" spans="1:21" ht="14.4" x14ac:dyDescent="0.3">
      <c r="A4330" s="1">
        <v>42579</v>
      </c>
      <c r="B4330">
        <v>16522.64</v>
      </c>
      <c r="C4330">
        <v>2170.06</v>
      </c>
      <c r="D4330">
        <v>5556.5559999999996</v>
      </c>
      <c r="E4330">
        <v>6721.06</v>
      </c>
      <c r="F4330">
        <v>56667.1</v>
      </c>
      <c r="G4330">
        <v>16476.84</v>
      </c>
      <c r="H4330">
        <v>923.39</v>
      </c>
      <c r="I4330">
        <v>3221.14</v>
      </c>
      <c r="J4330">
        <v>4420.58</v>
      </c>
      <c r="K4330">
        <v>846.88</v>
      </c>
      <c r="L4330">
        <v>2021.1</v>
      </c>
      <c r="M4330">
        <v>8095.07</v>
      </c>
      <c r="N4330">
        <v>8479.2000000000007</v>
      </c>
      <c r="O4330">
        <v>28208.62</v>
      </c>
      <c r="P4330">
        <v>955.6</v>
      </c>
      <c r="Q4330">
        <v>10274.93</v>
      </c>
      <c r="R4330">
        <v>5299.2129999999997</v>
      </c>
      <c r="S4330">
        <v>447.82</v>
      </c>
      <c r="T4330">
        <v>6335.59</v>
      </c>
      <c r="U4330" s="2">
        <v>752.44</v>
      </c>
    </row>
    <row r="4331" spans="1:21" ht="14.4" x14ac:dyDescent="0.3">
      <c r="A4331" s="1">
        <v>42580</v>
      </c>
      <c r="B4331">
        <v>16846.86</v>
      </c>
      <c r="C4331">
        <v>2173.6</v>
      </c>
      <c r="D4331">
        <v>5562.3580000000002</v>
      </c>
      <c r="E4331">
        <v>6724.43</v>
      </c>
      <c r="F4331">
        <v>57308.2</v>
      </c>
      <c r="G4331">
        <v>16569.27</v>
      </c>
      <c r="H4331">
        <v>927.57</v>
      </c>
      <c r="I4331">
        <v>3203.93</v>
      </c>
      <c r="J4331">
        <v>4439.8100000000004</v>
      </c>
      <c r="K4331">
        <v>847.4</v>
      </c>
      <c r="L4331">
        <v>2016.19</v>
      </c>
      <c r="M4331">
        <v>8127.2</v>
      </c>
      <c r="N4331">
        <v>8587.2000000000007</v>
      </c>
      <c r="O4331">
        <v>28051.86</v>
      </c>
      <c r="P4331">
        <v>952.36</v>
      </c>
      <c r="Q4331">
        <v>10337.5</v>
      </c>
      <c r="R4331">
        <v>5215.9939999999997</v>
      </c>
      <c r="S4331">
        <v>449.83</v>
      </c>
      <c r="T4331">
        <v>6335.59</v>
      </c>
      <c r="U4331" s="2">
        <v>754.06</v>
      </c>
    </row>
    <row r="4332" spans="1:21" ht="14.4" x14ac:dyDescent="0.3">
      <c r="A4332" s="1">
        <v>42583</v>
      </c>
      <c r="B4332">
        <v>16554.830000000002</v>
      </c>
      <c r="C4332">
        <v>2170.84</v>
      </c>
      <c r="D4332">
        <v>5587.3919999999998</v>
      </c>
      <c r="E4332">
        <v>6693.95</v>
      </c>
      <c r="F4332">
        <v>56755.8</v>
      </c>
      <c r="G4332">
        <v>16635.77</v>
      </c>
      <c r="H4332">
        <v>922.53</v>
      </c>
      <c r="I4332">
        <v>3176.81</v>
      </c>
      <c r="J4332">
        <v>4409.17</v>
      </c>
      <c r="K4332">
        <v>847.4</v>
      </c>
      <c r="L4332">
        <v>2029.61</v>
      </c>
      <c r="M4332">
        <v>8127.2</v>
      </c>
      <c r="N4332">
        <v>8513.4</v>
      </c>
      <c r="O4332">
        <v>28003.119999999999</v>
      </c>
      <c r="P4332">
        <v>955.25</v>
      </c>
      <c r="Q4332">
        <v>10330.52</v>
      </c>
      <c r="R4332">
        <v>5361.576</v>
      </c>
      <c r="S4332">
        <v>444.97</v>
      </c>
      <c r="T4332">
        <v>6345.73</v>
      </c>
      <c r="U4332" s="2">
        <v>767.12</v>
      </c>
    </row>
    <row r="4333" spans="1:21" ht="14.4" x14ac:dyDescent="0.3">
      <c r="A4333" s="1">
        <v>42584</v>
      </c>
      <c r="B4333">
        <v>16098.37</v>
      </c>
      <c r="C4333">
        <v>2157.0300000000002</v>
      </c>
      <c r="D4333">
        <v>5540.5379999999996</v>
      </c>
      <c r="E4333">
        <v>6645.4</v>
      </c>
      <c r="F4333">
        <v>56162.400000000001</v>
      </c>
      <c r="G4333">
        <v>16391.45</v>
      </c>
      <c r="H4333">
        <v>903.04</v>
      </c>
      <c r="I4333">
        <v>3189.05</v>
      </c>
      <c r="J4333">
        <v>4327.99</v>
      </c>
      <c r="K4333">
        <v>840.22</v>
      </c>
      <c r="L4333">
        <v>2019.03</v>
      </c>
      <c r="M4333">
        <v>8011.24</v>
      </c>
      <c r="N4333">
        <v>8277.2999999999993</v>
      </c>
      <c r="O4333">
        <v>27981.71</v>
      </c>
      <c r="P4333">
        <v>950.53</v>
      </c>
      <c r="Q4333">
        <v>10144.34</v>
      </c>
      <c r="R4333">
        <v>5373.3230000000003</v>
      </c>
      <c r="S4333">
        <v>438.61</v>
      </c>
      <c r="T4333">
        <v>6268.13</v>
      </c>
      <c r="U4333" s="2">
        <v>758.04</v>
      </c>
    </row>
    <row r="4334" spans="1:21" ht="14.4" x14ac:dyDescent="0.3">
      <c r="A4334" s="1">
        <v>42585</v>
      </c>
      <c r="B4334">
        <v>16129.84</v>
      </c>
      <c r="C4334">
        <v>2163.79</v>
      </c>
      <c r="D4334">
        <v>5465.7169999999996</v>
      </c>
      <c r="E4334">
        <v>6634.4</v>
      </c>
      <c r="F4334">
        <v>57076.9</v>
      </c>
      <c r="G4334">
        <v>16083.11</v>
      </c>
      <c r="H4334">
        <v>910.54</v>
      </c>
      <c r="I4334">
        <v>3193.51</v>
      </c>
      <c r="J4334">
        <v>4321.08</v>
      </c>
      <c r="K4334">
        <v>843.09</v>
      </c>
      <c r="L4334">
        <v>1994.79</v>
      </c>
      <c r="M4334">
        <v>8010.1</v>
      </c>
      <c r="N4334">
        <v>8263.5</v>
      </c>
      <c r="O4334">
        <v>27697.51</v>
      </c>
      <c r="P4334">
        <v>956.12</v>
      </c>
      <c r="Q4334">
        <v>10170.209999999999</v>
      </c>
      <c r="R4334">
        <v>5351.8779999999997</v>
      </c>
      <c r="S4334">
        <v>440.36</v>
      </c>
      <c r="T4334">
        <v>6237.56</v>
      </c>
      <c r="U4334" s="2">
        <v>745.52</v>
      </c>
    </row>
    <row r="4335" spans="1:21" ht="14.4" x14ac:dyDescent="0.3">
      <c r="A4335" s="1">
        <v>42586</v>
      </c>
      <c r="B4335">
        <v>16236.41</v>
      </c>
      <c r="C4335">
        <v>2164.25</v>
      </c>
      <c r="D4335">
        <v>5475.81</v>
      </c>
      <c r="E4335">
        <v>6740.16</v>
      </c>
      <c r="F4335">
        <v>57593.9</v>
      </c>
      <c r="G4335">
        <v>16254.89</v>
      </c>
      <c r="H4335">
        <v>927.5</v>
      </c>
      <c r="I4335">
        <v>3201.29</v>
      </c>
      <c r="J4335">
        <v>4345.63</v>
      </c>
      <c r="K4335">
        <v>841.99</v>
      </c>
      <c r="L4335">
        <v>2000.03</v>
      </c>
      <c r="M4335">
        <v>8081.14</v>
      </c>
      <c r="N4335">
        <v>8385.5</v>
      </c>
      <c r="O4335">
        <v>27714.37</v>
      </c>
      <c r="P4335">
        <v>958.28</v>
      </c>
      <c r="Q4335">
        <v>10227.86</v>
      </c>
      <c r="R4335">
        <v>5373.8630000000003</v>
      </c>
      <c r="S4335">
        <v>444.47</v>
      </c>
      <c r="T4335">
        <v>6246.45</v>
      </c>
      <c r="U4335" s="2">
        <v>761.26</v>
      </c>
    </row>
    <row r="4336" spans="1:21" ht="14.4" x14ac:dyDescent="0.3">
      <c r="A4336" s="1">
        <v>42587</v>
      </c>
      <c r="B4336">
        <v>16626.28</v>
      </c>
      <c r="C4336">
        <v>2182.87</v>
      </c>
      <c r="D4336">
        <v>5497.41</v>
      </c>
      <c r="E4336">
        <v>6793.47</v>
      </c>
      <c r="F4336">
        <v>57661.1</v>
      </c>
      <c r="G4336">
        <v>16254.45</v>
      </c>
      <c r="H4336">
        <v>935.46</v>
      </c>
      <c r="I4336">
        <v>3205.11</v>
      </c>
      <c r="J4336">
        <v>4410.55</v>
      </c>
      <c r="K4336">
        <v>850.09</v>
      </c>
      <c r="L4336">
        <v>2017.94</v>
      </c>
      <c r="M4336">
        <v>8194.34</v>
      </c>
      <c r="N4336">
        <v>8539.4</v>
      </c>
      <c r="O4336">
        <v>28078.35</v>
      </c>
      <c r="P4336">
        <v>962.61</v>
      </c>
      <c r="Q4336">
        <v>10367.209999999999</v>
      </c>
      <c r="R4336">
        <v>5420.2460000000001</v>
      </c>
      <c r="S4336">
        <v>448.12</v>
      </c>
      <c r="T4336">
        <v>6246.45</v>
      </c>
      <c r="U4336" s="2">
        <v>760.66</v>
      </c>
    </row>
    <row r="4337" spans="1:21" ht="14.4" x14ac:dyDescent="0.3">
      <c r="A4337" s="1">
        <v>42590</v>
      </c>
      <c r="B4337">
        <v>16743.82</v>
      </c>
      <c r="C4337">
        <v>2180.89</v>
      </c>
      <c r="D4337">
        <v>5537.8419999999996</v>
      </c>
      <c r="E4337">
        <v>6809.13</v>
      </c>
      <c r="F4337">
        <v>57635.4</v>
      </c>
      <c r="G4337">
        <v>16650.57</v>
      </c>
      <c r="H4337">
        <v>953.64</v>
      </c>
      <c r="I4337">
        <v>3234.18</v>
      </c>
      <c r="J4337">
        <v>4415.46</v>
      </c>
      <c r="K4337">
        <v>856.47</v>
      </c>
      <c r="L4337">
        <v>2031.12</v>
      </c>
      <c r="M4337">
        <v>8168.84</v>
      </c>
      <c r="N4337">
        <v>8562.5</v>
      </c>
      <c r="O4337">
        <v>28182.57</v>
      </c>
      <c r="P4337">
        <v>966.64</v>
      </c>
      <c r="Q4337">
        <v>10432.36</v>
      </c>
      <c r="R4337">
        <v>5458.9790000000003</v>
      </c>
      <c r="S4337">
        <v>449.07</v>
      </c>
      <c r="T4337">
        <v>6319.3</v>
      </c>
      <c r="U4337" s="2">
        <v>777.79</v>
      </c>
    </row>
    <row r="4338" spans="1:21" ht="14.4" x14ac:dyDescent="0.3">
      <c r="A4338" s="1">
        <v>42591</v>
      </c>
      <c r="B4338">
        <v>16796.14</v>
      </c>
      <c r="C4338">
        <v>2181.7399999999998</v>
      </c>
      <c r="D4338">
        <v>5552.5479999999998</v>
      </c>
      <c r="E4338">
        <v>6851.3</v>
      </c>
      <c r="F4338">
        <v>57689.4</v>
      </c>
      <c r="G4338">
        <v>16764.97</v>
      </c>
      <c r="H4338">
        <v>953.98</v>
      </c>
      <c r="I4338">
        <v>3256.98</v>
      </c>
      <c r="J4338">
        <v>4468.07</v>
      </c>
      <c r="K4338">
        <v>860.74</v>
      </c>
      <c r="L4338">
        <v>2043.78</v>
      </c>
      <c r="M4338">
        <v>8229.42</v>
      </c>
      <c r="N4338">
        <v>8665.4</v>
      </c>
      <c r="O4338">
        <v>28085.16</v>
      </c>
      <c r="P4338">
        <v>971.67</v>
      </c>
      <c r="Q4338">
        <v>10692.9</v>
      </c>
      <c r="R4338">
        <v>5440.2929999999997</v>
      </c>
      <c r="S4338">
        <v>453.8</v>
      </c>
      <c r="T4338">
        <v>6381.45</v>
      </c>
      <c r="U4338" s="2">
        <v>785.25</v>
      </c>
    </row>
    <row r="4339" spans="1:21" ht="14.4" x14ac:dyDescent="0.3">
      <c r="A4339" s="1">
        <v>42592</v>
      </c>
      <c r="B4339">
        <v>16791.55</v>
      </c>
      <c r="C4339">
        <v>2175.4899999999998</v>
      </c>
      <c r="D4339">
        <v>5543.7110000000002</v>
      </c>
      <c r="E4339">
        <v>6866.42</v>
      </c>
      <c r="F4339">
        <v>56919.8</v>
      </c>
      <c r="G4339">
        <v>16735.12</v>
      </c>
      <c r="H4339">
        <v>946.63</v>
      </c>
      <c r="I4339">
        <v>3243.34</v>
      </c>
      <c r="J4339">
        <v>4452.01</v>
      </c>
      <c r="K4339">
        <v>858.88</v>
      </c>
      <c r="L4339">
        <v>2044.64</v>
      </c>
      <c r="M4339">
        <v>8208.9</v>
      </c>
      <c r="N4339">
        <v>8658.9</v>
      </c>
      <c r="O4339">
        <v>27774.880000000001</v>
      </c>
      <c r="P4339">
        <v>974.69</v>
      </c>
      <c r="Q4339">
        <v>10650.89</v>
      </c>
      <c r="R4339">
        <v>5423.9489999999996</v>
      </c>
      <c r="S4339">
        <v>452.01</v>
      </c>
      <c r="T4339">
        <v>6354.59</v>
      </c>
      <c r="U4339" s="2">
        <v>779.56</v>
      </c>
    </row>
    <row r="4340" spans="1:21" ht="14.4" x14ac:dyDescent="0.3">
      <c r="A4340" s="1">
        <v>42593</v>
      </c>
      <c r="B4340">
        <v>16969.689999999999</v>
      </c>
      <c r="C4340">
        <v>2185.79</v>
      </c>
      <c r="D4340">
        <v>5508.0140000000001</v>
      </c>
      <c r="E4340">
        <v>6914.71</v>
      </c>
      <c r="F4340">
        <v>58299.6</v>
      </c>
      <c r="G4340">
        <v>16735.12</v>
      </c>
      <c r="H4340">
        <v>952.81</v>
      </c>
      <c r="I4340">
        <v>3233.36</v>
      </c>
      <c r="J4340">
        <v>4503.95</v>
      </c>
      <c r="K4340">
        <v>860.59</v>
      </c>
      <c r="L4340">
        <v>2048.8000000000002</v>
      </c>
      <c r="M4340">
        <v>8296.14</v>
      </c>
      <c r="N4340">
        <v>8719.5</v>
      </c>
      <c r="O4340">
        <v>27859.599999999999</v>
      </c>
      <c r="P4340">
        <v>984.98</v>
      </c>
      <c r="Q4340">
        <v>10742.84</v>
      </c>
      <c r="R4340">
        <v>5419.0879999999997</v>
      </c>
      <c r="S4340">
        <v>455.5</v>
      </c>
      <c r="T4340">
        <v>6325.62</v>
      </c>
      <c r="U4340" s="2">
        <v>790.34</v>
      </c>
    </row>
    <row r="4341" spans="1:21" ht="14.4" x14ac:dyDescent="0.3">
      <c r="A4341" s="1">
        <v>42594</v>
      </c>
      <c r="B4341">
        <v>16997.830000000002</v>
      </c>
      <c r="C4341">
        <v>2184.0500000000002</v>
      </c>
      <c r="D4341">
        <v>5530.9110000000001</v>
      </c>
      <c r="E4341">
        <v>6916.02</v>
      </c>
      <c r="F4341">
        <v>58298.400000000001</v>
      </c>
      <c r="G4341">
        <v>16919.919999999998</v>
      </c>
      <c r="H4341">
        <v>954.58</v>
      </c>
      <c r="I4341">
        <v>3294.23</v>
      </c>
      <c r="J4341">
        <v>4500.1899999999996</v>
      </c>
      <c r="K4341">
        <v>857.5</v>
      </c>
      <c r="L4341">
        <v>2050.4699999999998</v>
      </c>
      <c r="M4341">
        <v>8295.0400000000009</v>
      </c>
      <c r="N4341">
        <v>8716.4</v>
      </c>
      <c r="O4341">
        <v>28152.400000000001</v>
      </c>
      <c r="P4341">
        <v>985.5</v>
      </c>
      <c r="Q4341">
        <v>10713.43</v>
      </c>
      <c r="R4341">
        <v>5377.1959999999999</v>
      </c>
      <c r="S4341">
        <v>454.09</v>
      </c>
      <c r="T4341">
        <v>6325.62</v>
      </c>
      <c r="U4341" s="2">
        <v>782.29</v>
      </c>
    </row>
    <row r="4342" spans="1:21" ht="14.4" x14ac:dyDescent="0.3">
      <c r="A4342" s="1">
        <v>42597</v>
      </c>
      <c r="B4342">
        <v>16997.830000000002</v>
      </c>
      <c r="C4342">
        <v>2190.15</v>
      </c>
      <c r="D4342">
        <v>5539.9639999999999</v>
      </c>
      <c r="E4342">
        <v>6941.19</v>
      </c>
      <c r="F4342">
        <v>59146</v>
      </c>
      <c r="G4342">
        <v>16869.560000000001</v>
      </c>
      <c r="H4342">
        <v>972.1</v>
      </c>
      <c r="I4342">
        <v>3393.42</v>
      </c>
      <c r="J4342">
        <v>4497.8599999999997</v>
      </c>
      <c r="K4342">
        <v>859.01</v>
      </c>
      <c r="L4342">
        <v>2050.4699999999998</v>
      </c>
      <c r="M4342">
        <v>8305.2800000000007</v>
      </c>
      <c r="N4342">
        <v>8720.6</v>
      </c>
      <c r="O4342">
        <v>28152.400000000001</v>
      </c>
      <c r="P4342">
        <v>992.14</v>
      </c>
      <c r="Q4342">
        <v>10739.21</v>
      </c>
      <c r="R4342">
        <v>5320.5609999999997</v>
      </c>
      <c r="S4342">
        <v>454.51</v>
      </c>
      <c r="T4342">
        <v>6357.57</v>
      </c>
      <c r="U4342" s="2">
        <v>784.73</v>
      </c>
    </row>
    <row r="4343" spans="1:21" ht="14.4" x14ac:dyDescent="0.3">
      <c r="A4343" s="1">
        <v>42598</v>
      </c>
      <c r="B4343">
        <v>16792.96</v>
      </c>
      <c r="C4343">
        <v>2178.15</v>
      </c>
      <c r="D4343">
        <v>5531.9840000000004</v>
      </c>
      <c r="E4343">
        <v>6893.92</v>
      </c>
      <c r="F4343">
        <v>58855.4</v>
      </c>
      <c r="G4343">
        <v>16596.509999999998</v>
      </c>
      <c r="H4343">
        <v>974.82</v>
      </c>
      <c r="I4343">
        <v>3378.25</v>
      </c>
      <c r="J4343">
        <v>4460.4399999999996</v>
      </c>
      <c r="K4343">
        <v>854.28</v>
      </c>
      <c r="L4343">
        <v>2047.76</v>
      </c>
      <c r="M4343">
        <v>8215.4500000000007</v>
      </c>
      <c r="N4343">
        <v>8621.7000000000007</v>
      </c>
      <c r="O4343">
        <v>28064.61</v>
      </c>
      <c r="P4343">
        <v>985.63</v>
      </c>
      <c r="Q4343">
        <v>10676.65</v>
      </c>
      <c r="R4343">
        <v>5371.8459999999995</v>
      </c>
      <c r="S4343">
        <v>451.4</v>
      </c>
      <c r="T4343">
        <v>6328.55</v>
      </c>
      <c r="U4343" s="2">
        <v>777.07</v>
      </c>
    </row>
    <row r="4344" spans="1:21" ht="14.4" x14ac:dyDescent="0.3">
      <c r="A4344" s="1">
        <v>42599</v>
      </c>
      <c r="B4344">
        <v>16528.36</v>
      </c>
      <c r="C4344">
        <v>2182.2199999999998</v>
      </c>
      <c r="D4344">
        <v>5535.049</v>
      </c>
      <c r="E4344">
        <v>6859.15</v>
      </c>
      <c r="F4344">
        <v>59323.8</v>
      </c>
      <c r="G4344">
        <v>16745.64</v>
      </c>
      <c r="H4344">
        <v>965.39</v>
      </c>
      <c r="I4344">
        <v>3373.05</v>
      </c>
      <c r="J4344">
        <v>4417.68</v>
      </c>
      <c r="K4344">
        <v>854.36</v>
      </c>
      <c r="L4344">
        <v>2043.75</v>
      </c>
      <c r="M4344">
        <v>8153.8</v>
      </c>
      <c r="N4344">
        <v>8487</v>
      </c>
      <c r="O4344">
        <v>28005.37</v>
      </c>
      <c r="P4344">
        <v>983.6</v>
      </c>
      <c r="Q4344">
        <v>10537.67</v>
      </c>
      <c r="R4344">
        <v>5371.8459999999995</v>
      </c>
      <c r="S4344">
        <v>447.57</v>
      </c>
      <c r="T4344">
        <v>6220.29</v>
      </c>
      <c r="U4344" s="2">
        <v>781.48</v>
      </c>
    </row>
    <row r="4345" spans="1:21" ht="14.4" x14ac:dyDescent="0.3">
      <c r="A4345" s="1">
        <v>42600</v>
      </c>
      <c r="B4345">
        <v>16673.580000000002</v>
      </c>
      <c r="C4345">
        <v>2187.02</v>
      </c>
      <c r="D4345">
        <v>5507.82</v>
      </c>
      <c r="E4345">
        <v>6868.96</v>
      </c>
      <c r="F4345">
        <v>59166</v>
      </c>
      <c r="G4345">
        <v>16486.009999999998</v>
      </c>
      <c r="H4345">
        <v>975.04</v>
      </c>
      <c r="I4345">
        <v>3364.49</v>
      </c>
      <c r="J4345">
        <v>4437.0600000000004</v>
      </c>
      <c r="K4345">
        <v>853.61</v>
      </c>
      <c r="L4345">
        <v>2055.4699999999998</v>
      </c>
      <c r="M4345">
        <v>8189.73</v>
      </c>
      <c r="N4345">
        <v>8550.1</v>
      </c>
      <c r="O4345">
        <v>28123.439999999999</v>
      </c>
      <c r="P4345">
        <v>987.07</v>
      </c>
      <c r="Q4345">
        <v>10603.03</v>
      </c>
      <c r="R4345">
        <v>5461.45</v>
      </c>
      <c r="S4345">
        <v>451.69</v>
      </c>
      <c r="T4345">
        <v>6227.03</v>
      </c>
      <c r="U4345" s="2">
        <v>779.71</v>
      </c>
    </row>
    <row r="4346" spans="1:21" ht="14.4" x14ac:dyDescent="0.3">
      <c r="A4346" s="1">
        <v>42601</v>
      </c>
      <c r="B4346">
        <v>16310.06</v>
      </c>
      <c r="C4346">
        <v>2183.87</v>
      </c>
      <c r="D4346">
        <v>5526.683</v>
      </c>
      <c r="E4346">
        <v>6858.95</v>
      </c>
      <c r="F4346">
        <v>59098.9</v>
      </c>
      <c r="G4346">
        <v>16545.82</v>
      </c>
      <c r="H4346">
        <v>965.68</v>
      </c>
      <c r="I4346">
        <v>3365.02</v>
      </c>
      <c r="J4346">
        <v>4400.5200000000004</v>
      </c>
      <c r="K4346">
        <v>853.72</v>
      </c>
      <c r="L4346">
        <v>2056.2399999999998</v>
      </c>
      <c r="M4346">
        <v>8127.28</v>
      </c>
      <c r="N4346">
        <v>8450.6</v>
      </c>
      <c r="O4346">
        <v>28077</v>
      </c>
      <c r="P4346">
        <v>984.65</v>
      </c>
      <c r="Q4346">
        <v>10544.36</v>
      </c>
      <c r="R4346">
        <v>5416.0349999999999</v>
      </c>
      <c r="S4346">
        <v>448.72</v>
      </c>
      <c r="T4346">
        <v>6227.03</v>
      </c>
      <c r="U4346" s="2">
        <v>781.46</v>
      </c>
    </row>
    <row r="4347" spans="1:21" ht="14.4" x14ac:dyDescent="0.3">
      <c r="A4347" s="1">
        <v>42604</v>
      </c>
      <c r="B4347">
        <v>16369.14</v>
      </c>
      <c r="C4347">
        <v>2182.64</v>
      </c>
      <c r="D4347">
        <v>5515.0550000000003</v>
      </c>
      <c r="E4347">
        <v>6828.54</v>
      </c>
      <c r="F4347">
        <v>57781.2</v>
      </c>
      <c r="G4347">
        <v>16598.189999999999</v>
      </c>
      <c r="H4347">
        <v>963.29</v>
      </c>
      <c r="I4347">
        <v>3336.79</v>
      </c>
      <c r="J4347">
        <v>4389.9399999999996</v>
      </c>
      <c r="K4347">
        <v>858.27</v>
      </c>
      <c r="L4347">
        <v>2042.16</v>
      </c>
      <c r="M4347">
        <v>8157.85</v>
      </c>
      <c r="N4347">
        <v>8468</v>
      </c>
      <c r="O4347">
        <v>27985.54</v>
      </c>
      <c r="P4347">
        <v>984.49</v>
      </c>
      <c r="Q4347">
        <v>10494.35</v>
      </c>
      <c r="R4347">
        <v>5427.1750000000002</v>
      </c>
      <c r="S4347">
        <v>447.63</v>
      </c>
      <c r="T4347">
        <v>6109.77</v>
      </c>
      <c r="U4347" s="2">
        <v>779.53</v>
      </c>
    </row>
    <row r="4348" spans="1:21" ht="14.4" x14ac:dyDescent="0.3">
      <c r="A4348" s="1">
        <v>42605</v>
      </c>
      <c r="B4348">
        <v>16778.05</v>
      </c>
      <c r="C4348">
        <v>2186.9</v>
      </c>
      <c r="D4348">
        <v>5553.7730000000001</v>
      </c>
      <c r="E4348">
        <v>6868.51</v>
      </c>
      <c r="F4348">
        <v>58020</v>
      </c>
      <c r="G4348">
        <v>16497.36</v>
      </c>
      <c r="H4348">
        <v>972.25</v>
      </c>
      <c r="I4348">
        <v>3341.83</v>
      </c>
      <c r="J4348">
        <v>4421.45</v>
      </c>
      <c r="K4348">
        <v>860.07</v>
      </c>
      <c r="L4348">
        <v>2049.9299999999998</v>
      </c>
      <c r="M4348">
        <v>8201.61</v>
      </c>
      <c r="N4348">
        <v>8580.9</v>
      </c>
      <c r="O4348">
        <v>27990.21</v>
      </c>
      <c r="P4348">
        <v>971.9</v>
      </c>
      <c r="Q4348">
        <v>10592.88</v>
      </c>
      <c r="R4348">
        <v>5417.14</v>
      </c>
      <c r="S4348">
        <v>452.18</v>
      </c>
      <c r="T4348">
        <v>6095.89</v>
      </c>
      <c r="U4348" s="2">
        <v>773.34</v>
      </c>
    </row>
    <row r="4349" spans="1:21" ht="14.4" x14ac:dyDescent="0.3">
      <c r="A4349" s="1">
        <v>42606</v>
      </c>
      <c r="B4349">
        <v>16891.63</v>
      </c>
      <c r="C4349">
        <v>2175.44</v>
      </c>
      <c r="D4349">
        <v>5561.674</v>
      </c>
      <c r="E4349">
        <v>6835.78</v>
      </c>
      <c r="F4349">
        <v>57717.9</v>
      </c>
      <c r="G4349">
        <v>16597.3</v>
      </c>
      <c r="H4349">
        <v>958.04</v>
      </c>
      <c r="I4349">
        <v>3329.86</v>
      </c>
      <c r="J4349">
        <v>4435.47</v>
      </c>
      <c r="K4349">
        <v>852.91</v>
      </c>
      <c r="L4349">
        <v>2043.76</v>
      </c>
      <c r="M4349">
        <v>8199.83</v>
      </c>
      <c r="N4349">
        <v>8655.5</v>
      </c>
      <c r="O4349">
        <v>28059.94</v>
      </c>
      <c r="P4349">
        <v>972.88</v>
      </c>
      <c r="Q4349">
        <v>10622.97</v>
      </c>
      <c r="R4349">
        <v>5403.9920000000002</v>
      </c>
      <c r="S4349">
        <v>452.17</v>
      </c>
      <c r="T4349">
        <v>6027.89</v>
      </c>
      <c r="U4349" s="2">
        <v>761.16</v>
      </c>
    </row>
    <row r="4350" spans="1:21" ht="14.4" x14ac:dyDescent="0.3">
      <c r="A4350" s="1">
        <v>42607</v>
      </c>
      <c r="B4350">
        <v>16710.78</v>
      </c>
      <c r="C4350">
        <v>2172.4699999999998</v>
      </c>
      <c r="D4350">
        <v>5541.8909999999996</v>
      </c>
      <c r="E4350">
        <v>6816.9</v>
      </c>
      <c r="F4350">
        <v>57722.1</v>
      </c>
      <c r="G4350">
        <v>16555.95</v>
      </c>
      <c r="H4350">
        <v>966.29</v>
      </c>
      <c r="I4350">
        <v>3308.97</v>
      </c>
      <c r="J4350">
        <v>4406.6099999999997</v>
      </c>
      <c r="K4350">
        <v>852.65</v>
      </c>
      <c r="L4350">
        <v>2042.92</v>
      </c>
      <c r="M4350">
        <v>8141.28</v>
      </c>
      <c r="N4350">
        <v>8599.5</v>
      </c>
      <c r="O4350">
        <v>27835.91</v>
      </c>
      <c r="P4350">
        <v>972.91</v>
      </c>
      <c r="Q4350">
        <v>10529.59</v>
      </c>
      <c r="R4350">
        <v>5454.116</v>
      </c>
      <c r="S4350">
        <v>449.94</v>
      </c>
      <c r="T4350">
        <v>5976.89</v>
      </c>
      <c r="U4350" s="2">
        <v>767.9</v>
      </c>
    </row>
    <row r="4351" spans="1:21" ht="14.4" x14ac:dyDescent="0.3">
      <c r="A4351" s="1">
        <v>42608</v>
      </c>
      <c r="B4351">
        <v>16843.990000000002</v>
      </c>
      <c r="C4351">
        <v>2169.04</v>
      </c>
      <c r="D4351">
        <v>5515.47</v>
      </c>
      <c r="E4351">
        <v>6838.05</v>
      </c>
      <c r="F4351">
        <v>57716.3</v>
      </c>
      <c r="G4351">
        <v>16360.71</v>
      </c>
      <c r="H4351">
        <v>973.43</v>
      </c>
      <c r="I4351">
        <v>3307.09</v>
      </c>
      <c r="J4351">
        <v>4441.87</v>
      </c>
      <c r="K4351">
        <v>853.2</v>
      </c>
      <c r="L4351">
        <v>2037.5</v>
      </c>
      <c r="M4351">
        <v>8168.32</v>
      </c>
      <c r="N4351">
        <v>8659.5</v>
      </c>
      <c r="O4351">
        <v>27782.25</v>
      </c>
      <c r="P4351">
        <v>965.19</v>
      </c>
      <c r="Q4351">
        <v>10587.77</v>
      </c>
      <c r="R4351">
        <v>5438.8310000000001</v>
      </c>
      <c r="S4351">
        <v>453.01</v>
      </c>
      <c r="T4351">
        <v>5976.89</v>
      </c>
      <c r="U4351" s="2">
        <v>771.2</v>
      </c>
    </row>
    <row r="4352" spans="1:21" ht="14.4" x14ac:dyDescent="0.3">
      <c r="A4352" s="1">
        <v>42611</v>
      </c>
      <c r="B4352">
        <v>16655.22</v>
      </c>
      <c r="C4352">
        <v>2180.38</v>
      </c>
      <c r="D4352">
        <v>5469.2169999999996</v>
      </c>
      <c r="E4352">
        <v>6838.05</v>
      </c>
      <c r="F4352">
        <v>58610.400000000001</v>
      </c>
      <c r="G4352">
        <v>16737.490000000002</v>
      </c>
      <c r="H4352">
        <v>962.08</v>
      </c>
      <c r="I4352">
        <v>3307.78</v>
      </c>
      <c r="J4352">
        <v>4424.25</v>
      </c>
      <c r="K4352">
        <v>856.3</v>
      </c>
      <c r="L4352">
        <v>2032.35</v>
      </c>
      <c r="M4352">
        <v>8184.09</v>
      </c>
      <c r="N4352">
        <v>8616.4</v>
      </c>
      <c r="O4352">
        <v>27902.66</v>
      </c>
      <c r="P4352">
        <v>969.81</v>
      </c>
      <c r="Q4352">
        <v>10544.44</v>
      </c>
      <c r="R4352">
        <v>5370.7640000000001</v>
      </c>
      <c r="S4352">
        <v>452.15</v>
      </c>
      <c r="T4352">
        <v>6071.16</v>
      </c>
      <c r="U4352" s="2">
        <v>761.19</v>
      </c>
    </row>
    <row r="4353" spans="1:21" ht="14.4" x14ac:dyDescent="0.3">
      <c r="A4353" s="1">
        <v>42612</v>
      </c>
      <c r="B4353">
        <v>16891.419999999998</v>
      </c>
      <c r="C4353">
        <v>2176.12</v>
      </c>
      <c r="D4353">
        <v>5478.29</v>
      </c>
      <c r="E4353">
        <v>6820.79</v>
      </c>
      <c r="F4353">
        <v>58575.4</v>
      </c>
      <c r="G4353">
        <v>16725.36</v>
      </c>
      <c r="H4353">
        <v>958.67</v>
      </c>
      <c r="I4353">
        <v>3311.99</v>
      </c>
      <c r="J4353">
        <v>4457.49</v>
      </c>
      <c r="K4353">
        <v>857.5</v>
      </c>
      <c r="L4353">
        <v>2039.74</v>
      </c>
      <c r="M4353">
        <v>8236.01</v>
      </c>
      <c r="N4353">
        <v>8685.4</v>
      </c>
      <c r="O4353">
        <v>28343.01</v>
      </c>
      <c r="P4353">
        <v>971.31</v>
      </c>
      <c r="Q4353">
        <v>10657.64</v>
      </c>
      <c r="R4353">
        <v>5362.3159999999998</v>
      </c>
      <c r="S4353">
        <v>455.82</v>
      </c>
      <c r="T4353">
        <v>6129.59</v>
      </c>
      <c r="U4353" s="2">
        <v>761.19</v>
      </c>
    </row>
    <row r="4354" spans="1:21" ht="14.4" x14ac:dyDescent="0.3">
      <c r="A4354" s="1">
        <v>42613</v>
      </c>
      <c r="B4354">
        <v>16943.38</v>
      </c>
      <c r="C4354">
        <v>2170.9499999999998</v>
      </c>
      <c r="D4354">
        <v>5433.0330000000004</v>
      </c>
      <c r="E4354">
        <v>6781.51</v>
      </c>
      <c r="F4354">
        <v>57901.1</v>
      </c>
      <c r="G4354">
        <v>16887.400000000001</v>
      </c>
      <c r="H4354">
        <v>950.25</v>
      </c>
      <c r="I4354">
        <v>3327.79</v>
      </c>
      <c r="J4354">
        <v>4438.22</v>
      </c>
      <c r="K4354">
        <v>851.38</v>
      </c>
      <c r="L4354">
        <v>2034.65</v>
      </c>
      <c r="M4354">
        <v>8202.1299999999992</v>
      </c>
      <c r="N4354">
        <v>8716.7999999999993</v>
      </c>
      <c r="O4354">
        <v>28452.17</v>
      </c>
      <c r="P4354">
        <v>969.31</v>
      </c>
      <c r="Q4354">
        <v>10592.69</v>
      </c>
      <c r="R4354">
        <v>5386.0820000000003</v>
      </c>
      <c r="S4354">
        <v>454.38</v>
      </c>
      <c r="T4354">
        <v>6079.51</v>
      </c>
      <c r="U4354" s="2">
        <v>759.68</v>
      </c>
    </row>
    <row r="4355" spans="1:21" ht="14.4" x14ac:dyDescent="0.3">
      <c r="A4355" s="1">
        <v>42614</v>
      </c>
      <c r="B4355">
        <v>16923.28</v>
      </c>
      <c r="C4355">
        <v>2170.86</v>
      </c>
      <c r="D4355">
        <v>5415.5640000000003</v>
      </c>
      <c r="E4355">
        <v>6745.97</v>
      </c>
      <c r="F4355">
        <v>58236.3</v>
      </c>
      <c r="G4355">
        <v>16926.84</v>
      </c>
      <c r="H4355">
        <v>944.96</v>
      </c>
      <c r="I4355">
        <v>3301.58</v>
      </c>
      <c r="J4355">
        <v>4439.67</v>
      </c>
      <c r="K4355">
        <v>855.6</v>
      </c>
      <c r="L4355">
        <v>2032.72</v>
      </c>
      <c r="M4355">
        <v>8142.64</v>
      </c>
      <c r="N4355">
        <v>8762.7999999999993</v>
      </c>
      <c r="O4355">
        <v>28423.48</v>
      </c>
      <c r="P4355">
        <v>968.34</v>
      </c>
      <c r="Q4355">
        <v>10534.31</v>
      </c>
      <c r="R4355">
        <v>5334.5469999999996</v>
      </c>
      <c r="S4355">
        <v>453.87</v>
      </c>
      <c r="T4355">
        <v>6021.81</v>
      </c>
      <c r="U4355" s="2">
        <v>758.53</v>
      </c>
    </row>
    <row r="4356" spans="1:21" ht="14.4" x14ac:dyDescent="0.3">
      <c r="A4356" s="1">
        <v>42615</v>
      </c>
      <c r="B4356">
        <v>17183.900000000001</v>
      </c>
      <c r="C4356">
        <v>2179.98</v>
      </c>
      <c r="D4356">
        <v>5372.8040000000001</v>
      </c>
      <c r="E4356">
        <v>6894.6</v>
      </c>
      <c r="F4356">
        <v>59616.4</v>
      </c>
      <c r="G4356">
        <v>16925.68</v>
      </c>
      <c r="H4356">
        <v>969.86</v>
      </c>
      <c r="I4356">
        <v>3314.11</v>
      </c>
      <c r="J4356">
        <v>4542.17</v>
      </c>
      <c r="K4356">
        <v>861.56</v>
      </c>
      <c r="L4356">
        <v>2038.31</v>
      </c>
      <c r="M4356">
        <v>8294.2999999999993</v>
      </c>
      <c r="N4356">
        <v>8908.9</v>
      </c>
      <c r="O4356">
        <v>28532.11</v>
      </c>
      <c r="P4356">
        <v>973.31</v>
      </c>
      <c r="Q4356">
        <v>10683.82</v>
      </c>
      <c r="R4356">
        <v>5353.4610000000002</v>
      </c>
      <c r="S4356">
        <v>463.6</v>
      </c>
      <c r="T4356">
        <v>6021.81</v>
      </c>
      <c r="U4356" s="2">
        <v>768.84</v>
      </c>
    </row>
    <row r="4357" spans="1:21" ht="14.4" x14ac:dyDescent="0.3">
      <c r="A4357" s="1">
        <v>42618</v>
      </c>
      <c r="B4357">
        <v>17190.439999999999</v>
      </c>
      <c r="C4357">
        <v>2179.98</v>
      </c>
      <c r="D4357">
        <v>5429.5810000000001</v>
      </c>
      <c r="E4357">
        <v>6879.42</v>
      </c>
      <c r="F4357">
        <v>59566.3</v>
      </c>
      <c r="G4357">
        <v>17037.63</v>
      </c>
      <c r="H4357">
        <v>977.45</v>
      </c>
      <c r="I4357">
        <v>3319.68</v>
      </c>
      <c r="J4357">
        <v>4541.08</v>
      </c>
      <c r="K4357">
        <v>861.56</v>
      </c>
      <c r="L4357">
        <v>2060.08</v>
      </c>
      <c r="M4357">
        <v>8310.3700000000008</v>
      </c>
      <c r="N4357">
        <v>8953.2999999999993</v>
      </c>
      <c r="O4357">
        <v>28532.11</v>
      </c>
      <c r="P4357">
        <v>973.9</v>
      </c>
      <c r="Q4357">
        <v>10672.22</v>
      </c>
      <c r="R4357">
        <v>5356.9539999999997</v>
      </c>
      <c r="S4357">
        <v>464.13</v>
      </c>
      <c r="T4357">
        <v>6204.08</v>
      </c>
      <c r="U4357" s="2">
        <v>777.92</v>
      </c>
    </row>
    <row r="4358" spans="1:21" ht="14.4" x14ac:dyDescent="0.3">
      <c r="A4358" s="1">
        <v>42619</v>
      </c>
      <c r="B4358">
        <v>17052.57</v>
      </c>
      <c r="C4358">
        <v>2186.48</v>
      </c>
      <c r="D4358">
        <v>5413.6329999999998</v>
      </c>
      <c r="E4358">
        <v>6826.05</v>
      </c>
      <c r="F4358">
        <v>60129.4</v>
      </c>
      <c r="G4358">
        <v>17081.98</v>
      </c>
      <c r="H4358">
        <v>995.35</v>
      </c>
      <c r="I4358">
        <v>3342.63</v>
      </c>
      <c r="J4358">
        <v>4529.96</v>
      </c>
      <c r="K4358">
        <v>861.12</v>
      </c>
      <c r="L4358">
        <v>2066.5300000000002</v>
      </c>
      <c r="M4358">
        <v>8304.34</v>
      </c>
      <c r="N4358">
        <v>8899.5</v>
      </c>
      <c r="O4358">
        <v>28978.02</v>
      </c>
      <c r="P4358">
        <v>969.89</v>
      </c>
      <c r="Q4358">
        <v>10687.14</v>
      </c>
      <c r="R4358">
        <v>5372.0959999999995</v>
      </c>
      <c r="S4358">
        <v>461.11</v>
      </c>
      <c r="T4358">
        <v>6190.35</v>
      </c>
      <c r="U4358" s="2">
        <v>779.95</v>
      </c>
    </row>
    <row r="4359" spans="1:21" ht="14.4" x14ac:dyDescent="0.3">
      <c r="A4359" s="1">
        <v>42620</v>
      </c>
      <c r="B4359">
        <v>17292.84</v>
      </c>
      <c r="C4359">
        <v>2186.16</v>
      </c>
      <c r="D4359">
        <v>5424.25</v>
      </c>
      <c r="E4359">
        <v>6846.58</v>
      </c>
      <c r="F4359">
        <v>60129.4</v>
      </c>
      <c r="G4359">
        <v>17012.439999999999</v>
      </c>
      <c r="H4359">
        <v>1005.77</v>
      </c>
      <c r="I4359">
        <v>3340.82</v>
      </c>
      <c r="J4359">
        <v>4557.66</v>
      </c>
      <c r="K4359">
        <v>860.57</v>
      </c>
      <c r="L4359">
        <v>2061.88</v>
      </c>
      <c r="M4359">
        <v>8320.99</v>
      </c>
      <c r="N4359">
        <v>9015.2999999999993</v>
      </c>
      <c r="O4359">
        <v>28926.36</v>
      </c>
      <c r="P4359">
        <v>965.3</v>
      </c>
      <c r="Q4359">
        <v>10752.98</v>
      </c>
      <c r="R4359">
        <v>5381.3540000000003</v>
      </c>
      <c r="S4359">
        <v>463.27</v>
      </c>
      <c r="T4359">
        <v>6139.38</v>
      </c>
      <c r="U4359" s="2">
        <v>776.43</v>
      </c>
    </row>
    <row r="4360" spans="1:21" ht="14.4" x14ac:dyDescent="0.3">
      <c r="A4360" s="1">
        <v>42621</v>
      </c>
      <c r="B4360">
        <v>17375.73</v>
      </c>
      <c r="C4360">
        <v>2181.3000000000002</v>
      </c>
      <c r="D4360">
        <v>5385.7510000000002</v>
      </c>
      <c r="E4360">
        <v>6858.7</v>
      </c>
      <c r="F4360">
        <v>60231.7</v>
      </c>
      <c r="G4360">
        <v>16958.77</v>
      </c>
      <c r="H4360">
        <v>1013.11</v>
      </c>
      <c r="I4360">
        <v>3339.56</v>
      </c>
      <c r="J4360">
        <v>4542.2</v>
      </c>
      <c r="K4360">
        <v>860.3</v>
      </c>
      <c r="L4360">
        <v>2063.73</v>
      </c>
      <c r="M4360">
        <v>8315.2000000000007</v>
      </c>
      <c r="N4360">
        <v>9101.1</v>
      </c>
      <c r="O4360">
        <v>29045.279999999999</v>
      </c>
      <c r="P4360">
        <v>965.16</v>
      </c>
      <c r="Q4360">
        <v>10675.29</v>
      </c>
      <c r="R4360">
        <v>5371.0780000000004</v>
      </c>
      <c r="S4360">
        <v>459.5</v>
      </c>
      <c r="T4360">
        <v>6176.53</v>
      </c>
      <c r="U4360" s="2">
        <v>778.43</v>
      </c>
    </row>
    <row r="4361" spans="1:21" ht="14.4" x14ac:dyDescent="0.3">
      <c r="A4361" s="1">
        <v>42622</v>
      </c>
      <c r="B4361">
        <v>17156.48</v>
      </c>
      <c r="C4361">
        <v>2127.81</v>
      </c>
      <c r="D4361">
        <v>5339.1819999999998</v>
      </c>
      <c r="E4361">
        <v>6776.95</v>
      </c>
      <c r="F4361">
        <v>57999.7</v>
      </c>
      <c r="G4361">
        <v>16965.759999999998</v>
      </c>
      <c r="H4361">
        <v>987.87</v>
      </c>
      <c r="I4361">
        <v>3318.04</v>
      </c>
      <c r="J4361">
        <v>4491.3999999999996</v>
      </c>
      <c r="K4361">
        <v>846.51</v>
      </c>
      <c r="L4361">
        <v>2037.87</v>
      </c>
      <c r="M4361">
        <v>8264.1299999999992</v>
      </c>
      <c r="N4361">
        <v>9025.5</v>
      </c>
      <c r="O4361">
        <v>28797.25</v>
      </c>
      <c r="P4361">
        <v>946.29</v>
      </c>
      <c r="Q4361">
        <v>10573.44</v>
      </c>
      <c r="R4361">
        <v>5281.9170000000004</v>
      </c>
      <c r="S4361">
        <v>452.88</v>
      </c>
      <c r="T4361">
        <v>6176.53</v>
      </c>
      <c r="U4361" s="2">
        <v>770.54</v>
      </c>
    </row>
    <row r="4362" spans="1:21" ht="14.4" x14ac:dyDescent="0.3">
      <c r="A4362" s="1">
        <v>42625</v>
      </c>
      <c r="B4362">
        <v>16840.28</v>
      </c>
      <c r="C4362">
        <v>2159.04</v>
      </c>
      <c r="D4362">
        <v>5219.6080000000002</v>
      </c>
      <c r="E4362">
        <v>6700.9</v>
      </c>
      <c r="F4362">
        <v>58586.1</v>
      </c>
      <c r="G4362">
        <v>16672.919999999998</v>
      </c>
      <c r="H4362">
        <v>983.78</v>
      </c>
      <c r="I4362">
        <v>3262.6</v>
      </c>
      <c r="J4362">
        <v>4439.8</v>
      </c>
      <c r="K4362">
        <v>849.64</v>
      </c>
      <c r="L4362">
        <v>1991.48</v>
      </c>
      <c r="M4362">
        <v>8206.2000000000007</v>
      </c>
      <c r="N4362">
        <v>8866.6</v>
      </c>
      <c r="O4362">
        <v>28353.54</v>
      </c>
      <c r="P4362">
        <v>951.57</v>
      </c>
      <c r="Q4362">
        <v>10431.77</v>
      </c>
      <c r="R4362">
        <v>5281.9170000000004</v>
      </c>
      <c r="S4362">
        <v>447.6</v>
      </c>
      <c r="T4362">
        <v>6176.53</v>
      </c>
      <c r="U4362" s="2">
        <v>770.54</v>
      </c>
    </row>
    <row r="4363" spans="1:21" ht="14.4" x14ac:dyDescent="0.3">
      <c r="A4363" s="1">
        <v>42626</v>
      </c>
      <c r="B4363">
        <v>16547.75</v>
      </c>
      <c r="C4363">
        <v>2127.02</v>
      </c>
      <c r="D4363">
        <v>5207.78</v>
      </c>
      <c r="E4363">
        <v>6665.63</v>
      </c>
      <c r="F4363">
        <v>56820.800000000003</v>
      </c>
      <c r="G4363">
        <v>16729.04</v>
      </c>
      <c r="H4363">
        <v>968.53</v>
      </c>
      <c r="I4363">
        <v>3260.33</v>
      </c>
      <c r="J4363">
        <v>4387.18</v>
      </c>
      <c r="K4363">
        <v>834.71</v>
      </c>
      <c r="L4363">
        <v>1999.36</v>
      </c>
      <c r="M4363">
        <v>8174.73</v>
      </c>
      <c r="N4363">
        <v>8724.2000000000007</v>
      </c>
      <c r="O4363">
        <v>28353.54</v>
      </c>
      <c r="P4363">
        <v>940.22</v>
      </c>
      <c r="Q4363">
        <v>10386.6</v>
      </c>
      <c r="R4363">
        <v>5215.567</v>
      </c>
      <c r="S4363">
        <v>442.61</v>
      </c>
      <c r="T4363">
        <v>6176.53</v>
      </c>
      <c r="U4363" s="2">
        <v>770.54</v>
      </c>
    </row>
    <row r="4364" spans="1:21" ht="14.4" x14ac:dyDescent="0.3">
      <c r="A4364" s="1">
        <v>42627</v>
      </c>
      <c r="B4364">
        <v>16539.900000000001</v>
      </c>
      <c r="C4364">
        <v>2125.77</v>
      </c>
      <c r="D4364">
        <v>5227.692</v>
      </c>
      <c r="E4364">
        <v>6673.31</v>
      </c>
      <c r="F4364">
        <v>57059.5</v>
      </c>
      <c r="G4364">
        <v>16614.240000000002</v>
      </c>
      <c r="H4364">
        <v>970.56</v>
      </c>
      <c r="I4364">
        <v>3238.73</v>
      </c>
      <c r="J4364">
        <v>4370.26</v>
      </c>
      <c r="K4364">
        <v>835.9</v>
      </c>
      <c r="L4364">
        <v>1999.36</v>
      </c>
      <c r="M4364">
        <v>8162.65</v>
      </c>
      <c r="N4364">
        <v>8702.4</v>
      </c>
      <c r="O4364">
        <v>28372.23</v>
      </c>
      <c r="P4364">
        <v>932.25</v>
      </c>
      <c r="Q4364">
        <v>10378.4</v>
      </c>
      <c r="R4364">
        <v>5146.0379999999996</v>
      </c>
      <c r="S4364">
        <v>441.03</v>
      </c>
      <c r="T4364">
        <v>6176.53</v>
      </c>
      <c r="U4364" s="2">
        <v>770.54</v>
      </c>
    </row>
    <row r="4365" spans="1:21" ht="14.4" x14ac:dyDescent="0.3">
      <c r="A4365" s="1">
        <v>42628</v>
      </c>
      <c r="B4365">
        <v>16595.43</v>
      </c>
      <c r="C4365">
        <v>2147.2600000000002</v>
      </c>
      <c r="D4365">
        <v>5239.8599999999997</v>
      </c>
      <c r="E4365">
        <v>6730.3</v>
      </c>
      <c r="F4365">
        <v>57909.5</v>
      </c>
      <c r="G4365">
        <v>16405.009999999998</v>
      </c>
      <c r="H4365">
        <v>970.93</v>
      </c>
      <c r="I4365">
        <v>3238.73</v>
      </c>
      <c r="J4365">
        <v>4373.22</v>
      </c>
      <c r="K4365">
        <v>845.39800000000002</v>
      </c>
      <c r="L4365">
        <v>1999.36</v>
      </c>
      <c r="M4365">
        <v>8184.84</v>
      </c>
      <c r="N4365">
        <v>8720.5</v>
      </c>
      <c r="O4365">
        <v>28412.89</v>
      </c>
      <c r="P4365">
        <v>936.53</v>
      </c>
      <c r="Q4365">
        <v>10431.200000000001</v>
      </c>
      <c r="R4365">
        <v>5265.8190000000004</v>
      </c>
      <c r="S4365">
        <v>443.2</v>
      </c>
      <c r="T4365">
        <v>6176.53</v>
      </c>
      <c r="U4365" s="2">
        <v>770.54</v>
      </c>
    </row>
    <row r="4366" spans="1:21" ht="14.4" x14ac:dyDescent="0.3">
      <c r="A4366" s="1">
        <v>42629</v>
      </c>
      <c r="B4366">
        <v>16192.16</v>
      </c>
      <c r="C4366">
        <v>2139.16</v>
      </c>
      <c r="D4366">
        <v>5296.6980000000003</v>
      </c>
      <c r="E4366">
        <v>6710.28</v>
      </c>
      <c r="F4366">
        <v>57079.8</v>
      </c>
      <c r="G4366">
        <v>16519.29</v>
      </c>
      <c r="H4366">
        <v>961.41</v>
      </c>
      <c r="I4366">
        <v>3238.73</v>
      </c>
      <c r="J4366">
        <v>4332.45</v>
      </c>
      <c r="K4366">
        <v>843.08500000000004</v>
      </c>
      <c r="L4366">
        <v>1999.36</v>
      </c>
      <c r="M4366">
        <v>8130.44</v>
      </c>
      <c r="N4366">
        <v>8633.4</v>
      </c>
      <c r="O4366">
        <v>28599.03</v>
      </c>
      <c r="P4366">
        <v>936.53</v>
      </c>
      <c r="Q4366">
        <v>10276.17</v>
      </c>
      <c r="R4366">
        <v>5267.7690000000002</v>
      </c>
      <c r="S4366">
        <v>439.07</v>
      </c>
      <c r="T4366">
        <v>6176.53</v>
      </c>
      <c r="U4366" s="2">
        <v>760.2</v>
      </c>
    </row>
    <row r="4367" spans="1:21" ht="14.4" x14ac:dyDescent="0.3">
      <c r="A4367" s="1">
        <v>42632</v>
      </c>
      <c r="B4367">
        <v>16399.259999999998</v>
      </c>
      <c r="C4367">
        <v>2139.12</v>
      </c>
      <c r="D4367">
        <v>5294.7629999999999</v>
      </c>
      <c r="E4367">
        <v>6813.55</v>
      </c>
      <c r="F4367">
        <v>57350.400000000001</v>
      </c>
      <c r="G4367">
        <v>16519.29</v>
      </c>
      <c r="H4367">
        <v>969.75</v>
      </c>
      <c r="I4367">
        <v>3263.12</v>
      </c>
      <c r="J4367">
        <v>4394.1899999999996</v>
      </c>
      <c r="K4367">
        <v>844.78300000000002</v>
      </c>
      <c r="L4367">
        <v>2015.78</v>
      </c>
      <c r="M4367">
        <v>8195.7099999999991</v>
      </c>
      <c r="N4367">
        <v>8715.5</v>
      </c>
      <c r="O4367">
        <v>28634.5</v>
      </c>
      <c r="P4367">
        <v>935.64</v>
      </c>
      <c r="Q4367">
        <v>10373.870000000001</v>
      </c>
      <c r="R4367">
        <v>5321.8410000000003</v>
      </c>
      <c r="S4367">
        <v>444.7</v>
      </c>
      <c r="T4367">
        <v>5935.96</v>
      </c>
      <c r="U4367" s="2">
        <v>776.71</v>
      </c>
    </row>
    <row r="4368" spans="1:21" ht="14.4" x14ac:dyDescent="0.3">
      <c r="A4368" s="1">
        <v>42633</v>
      </c>
      <c r="B4368">
        <v>16207.1</v>
      </c>
      <c r="C4368">
        <v>2139.7600000000002</v>
      </c>
      <c r="D4368">
        <v>5303.5680000000002</v>
      </c>
      <c r="E4368">
        <v>6830.79</v>
      </c>
      <c r="F4368">
        <v>57736.5</v>
      </c>
      <c r="G4368">
        <v>16492.150000000001</v>
      </c>
      <c r="H4368">
        <v>969.71</v>
      </c>
      <c r="I4368">
        <v>3257.4</v>
      </c>
      <c r="J4368">
        <v>4388.6000000000004</v>
      </c>
      <c r="K4368">
        <v>845.80799999999999</v>
      </c>
      <c r="L4368">
        <v>2025.71</v>
      </c>
      <c r="M4368">
        <v>8237.5400000000009</v>
      </c>
      <c r="N4368">
        <v>8686.1</v>
      </c>
      <c r="O4368">
        <v>28523.200000000001</v>
      </c>
      <c r="P4368">
        <v>945.03</v>
      </c>
      <c r="Q4368">
        <v>10393.86</v>
      </c>
      <c r="R4368">
        <v>5302.4930000000004</v>
      </c>
      <c r="S4368">
        <v>444.45</v>
      </c>
      <c r="T4368">
        <v>5925.14</v>
      </c>
      <c r="U4368" s="2">
        <v>773.13</v>
      </c>
    </row>
    <row r="4369" spans="1:21" ht="14.4" x14ac:dyDescent="0.3">
      <c r="A4369" s="1">
        <v>42634</v>
      </c>
      <c r="B4369">
        <v>16349.82</v>
      </c>
      <c r="C4369">
        <v>2163.12</v>
      </c>
      <c r="D4369">
        <v>5339.5569999999998</v>
      </c>
      <c r="E4369">
        <v>6834.77</v>
      </c>
      <c r="F4369">
        <v>58393.9</v>
      </c>
      <c r="G4369">
        <v>16807.62</v>
      </c>
      <c r="H4369">
        <v>979.54</v>
      </c>
      <c r="I4369">
        <v>3266.64</v>
      </c>
      <c r="J4369">
        <v>4409.55</v>
      </c>
      <c r="K4369">
        <v>856.01499999999999</v>
      </c>
      <c r="L4369">
        <v>2035.99</v>
      </c>
      <c r="M4369">
        <v>8226.4699999999993</v>
      </c>
      <c r="N4369">
        <v>8758.5</v>
      </c>
      <c r="O4369">
        <v>28507.42</v>
      </c>
      <c r="P4369">
        <v>955.71</v>
      </c>
      <c r="Q4369">
        <v>10436.49</v>
      </c>
      <c r="R4369">
        <v>5342.5919999999996</v>
      </c>
      <c r="S4369">
        <v>447.53</v>
      </c>
      <c r="T4369">
        <v>5948.92</v>
      </c>
      <c r="U4369" s="2">
        <v>779.16</v>
      </c>
    </row>
    <row r="4370" spans="1:21" ht="14.4" x14ac:dyDescent="0.3">
      <c r="A4370" s="1">
        <v>42635</v>
      </c>
      <c r="B4370">
        <v>16637.689999999999</v>
      </c>
      <c r="C4370">
        <v>2177.1799999999998</v>
      </c>
      <c r="D4370">
        <v>5374.4560000000001</v>
      </c>
      <c r="E4370">
        <v>6911.4</v>
      </c>
      <c r="F4370">
        <v>58994.2</v>
      </c>
      <c r="G4370">
        <v>16807.62</v>
      </c>
      <c r="H4370">
        <v>1002.13</v>
      </c>
      <c r="I4370">
        <v>3291.12</v>
      </c>
      <c r="J4370">
        <v>4509.82</v>
      </c>
      <c r="K4370">
        <v>860.95699999999999</v>
      </c>
      <c r="L4370">
        <v>2049.6999999999998</v>
      </c>
      <c r="M4370">
        <v>8307.6299999999992</v>
      </c>
      <c r="N4370">
        <v>8934.9</v>
      </c>
      <c r="O4370">
        <v>28773.13</v>
      </c>
      <c r="P4370">
        <v>976.29</v>
      </c>
      <c r="Q4370">
        <v>10674.18</v>
      </c>
      <c r="R4370">
        <v>5380.2619999999997</v>
      </c>
      <c r="S4370">
        <v>455.51</v>
      </c>
      <c r="T4370">
        <v>5948.92</v>
      </c>
      <c r="U4370" s="2">
        <v>797.96</v>
      </c>
    </row>
    <row r="4371" spans="1:21" ht="14.4" x14ac:dyDescent="0.3">
      <c r="A4371" s="1">
        <v>42636</v>
      </c>
      <c r="B4371">
        <v>16452.84</v>
      </c>
      <c r="C4371">
        <v>2164.69</v>
      </c>
      <c r="D4371">
        <v>5431.2969999999996</v>
      </c>
      <c r="E4371">
        <v>6909.43</v>
      </c>
      <c r="F4371">
        <v>58697</v>
      </c>
      <c r="G4371">
        <v>16754.02</v>
      </c>
      <c r="H4371">
        <v>993.94</v>
      </c>
      <c r="I4371">
        <v>3275.67</v>
      </c>
      <c r="J4371">
        <v>4488.6899999999996</v>
      </c>
      <c r="K4371">
        <v>856.02</v>
      </c>
      <c r="L4371">
        <v>2054.0700000000002</v>
      </c>
      <c r="M4371">
        <v>8272.89</v>
      </c>
      <c r="N4371">
        <v>8823.6</v>
      </c>
      <c r="O4371">
        <v>28668.22</v>
      </c>
      <c r="P4371">
        <v>972.3</v>
      </c>
      <c r="Q4371">
        <v>10626.97</v>
      </c>
      <c r="R4371">
        <v>5388.9080000000004</v>
      </c>
      <c r="S4371">
        <v>454.48</v>
      </c>
      <c r="T4371">
        <v>5948.92</v>
      </c>
      <c r="U4371" s="2">
        <v>797.56</v>
      </c>
    </row>
    <row r="4372" spans="1:21" ht="14.4" x14ac:dyDescent="0.3">
      <c r="A4372" s="1">
        <v>42639</v>
      </c>
      <c r="B4372">
        <v>16192.48</v>
      </c>
      <c r="C4372">
        <v>2146.1</v>
      </c>
      <c r="D4372">
        <v>5431.42</v>
      </c>
      <c r="E4372">
        <v>6818.04</v>
      </c>
      <c r="F4372">
        <v>58053.5</v>
      </c>
      <c r="G4372">
        <v>16544.560000000001</v>
      </c>
      <c r="H4372">
        <v>986.83</v>
      </c>
      <c r="I4372">
        <v>3220.28</v>
      </c>
      <c r="J4372">
        <v>4407.8500000000004</v>
      </c>
      <c r="K4372">
        <v>851.45299999999997</v>
      </c>
      <c r="L4372">
        <v>2047.11</v>
      </c>
      <c r="M4372">
        <v>8165.05</v>
      </c>
      <c r="N4372">
        <v>8711.4</v>
      </c>
      <c r="O4372">
        <v>28294.28</v>
      </c>
      <c r="P4372">
        <v>961.56</v>
      </c>
      <c r="Q4372">
        <v>10393.709999999999</v>
      </c>
      <c r="R4372">
        <v>5352.1390000000001</v>
      </c>
      <c r="S4372">
        <v>447.87</v>
      </c>
      <c r="T4372">
        <v>5956.59</v>
      </c>
      <c r="U4372" s="2">
        <v>767.26</v>
      </c>
    </row>
    <row r="4373" spans="1:21" ht="14.4" x14ac:dyDescent="0.3">
      <c r="A4373" s="1">
        <v>42640</v>
      </c>
      <c r="B4373">
        <v>16134.71</v>
      </c>
      <c r="C4373">
        <v>2159.9299999999998</v>
      </c>
      <c r="D4373">
        <v>5405.8919999999998</v>
      </c>
      <c r="E4373">
        <v>6807.67</v>
      </c>
      <c r="F4373">
        <v>58382.5</v>
      </c>
      <c r="G4373">
        <v>16683.93</v>
      </c>
      <c r="H4373">
        <v>973.18</v>
      </c>
      <c r="I4373">
        <v>3240.75</v>
      </c>
      <c r="J4373">
        <v>4398.68</v>
      </c>
      <c r="K4373">
        <v>848.54</v>
      </c>
      <c r="L4373">
        <v>2062.8200000000002</v>
      </c>
      <c r="M4373">
        <v>8175.42</v>
      </c>
      <c r="N4373">
        <v>8688.2000000000007</v>
      </c>
      <c r="O4373">
        <v>28223.7</v>
      </c>
      <c r="P4373">
        <v>971.25</v>
      </c>
      <c r="Q4373">
        <v>10361.48</v>
      </c>
      <c r="R4373">
        <v>5419.6040000000003</v>
      </c>
      <c r="S4373">
        <v>447.83</v>
      </c>
      <c r="T4373">
        <v>5730.69</v>
      </c>
      <c r="U4373" s="2">
        <v>771.61</v>
      </c>
    </row>
    <row r="4374" spans="1:21" ht="14.4" x14ac:dyDescent="0.3">
      <c r="A4374" s="1">
        <v>42641</v>
      </c>
      <c r="B4374">
        <v>16222.21</v>
      </c>
      <c r="C4374">
        <v>2171.37</v>
      </c>
      <c r="D4374">
        <v>5412.35</v>
      </c>
      <c r="E4374">
        <v>6849.38</v>
      </c>
      <c r="F4374">
        <v>59355.8</v>
      </c>
      <c r="G4374">
        <v>16465.400000000001</v>
      </c>
      <c r="H4374">
        <v>975.31</v>
      </c>
      <c r="I4374">
        <v>3230.89</v>
      </c>
      <c r="J4374">
        <v>4432.45</v>
      </c>
      <c r="K4374">
        <v>858.46299999999997</v>
      </c>
      <c r="L4374">
        <v>2053.06</v>
      </c>
      <c r="M4374">
        <v>8220.07</v>
      </c>
      <c r="N4374">
        <v>8740.4</v>
      </c>
      <c r="O4374">
        <v>28292.81</v>
      </c>
      <c r="P4374">
        <v>977.96</v>
      </c>
      <c r="Q4374">
        <v>10438.34</v>
      </c>
      <c r="R4374">
        <v>5425.3370000000004</v>
      </c>
      <c r="S4374">
        <v>450.27</v>
      </c>
      <c r="T4374">
        <v>5534.43</v>
      </c>
      <c r="U4374" s="2">
        <v>776.78</v>
      </c>
    </row>
    <row r="4375" spans="1:21" ht="14.4" x14ac:dyDescent="0.3">
      <c r="A4375" s="1">
        <v>42642</v>
      </c>
      <c r="B4375">
        <v>16338.78</v>
      </c>
      <c r="C4375">
        <v>2151.13</v>
      </c>
      <c r="D4375">
        <v>5471.259</v>
      </c>
      <c r="E4375">
        <v>6919.42</v>
      </c>
      <c r="F4375">
        <v>58350.6</v>
      </c>
      <c r="G4375">
        <v>16693.71</v>
      </c>
      <c r="H4375">
        <v>998.17</v>
      </c>
      <c r="I4375">
        <v>3244.39</v>
      </c>
      <c r="J4375">
        <v>4443.84</v>
      </c>
      <c r="K4375">
        <v>860.04200000000003</v>
      </c>
      <c r="L4375">
        <v>2068.7199999999998</v>
      </c>
      <c r="M4375">
        <v>8164.2</v>
      </c>
      <c r="N4375">
        <v>8796.2999999999993</v>
      </c>
      <c r="O4375">
        <v>27827.53</v>
      </c>
      <c r="P4375">
        <v>970.17</v>
      </c>
      <c r="Q4375">
        <v>10405.540000000001</v>
      </c>
      <c r="R4375">
        <v>5431.9570000000003</v>
      </c>
      <c r="S4375">
        <v>451.55</v>
      </c>
      <c r="T4375">
        <v>5623.34</v>
      </c>
      <c r="U4375" s="2">
        <v>770.77</v>
      </c>
    </row>
    <row r="4376" spans="1:21" ht="14.4" x14ac:dyDescent="0.3">
      <c r="A4376" s="1">
        <v>42643</v>
      </c>
      <c r="B4376">
        <v>16401</v>
      </c>
      <c r="C4376">
        <v>2168.27</v>
      </c>
      <c r="D4376">
        <v>5435.9210000000003</v>
      </c>
      <c r="E4376">
        <v>6899.33</v>
      </c>
      <c r="F4376">
        <v>58367</v>
      </c>
      <c r="G4376">
        <v>16449.84</v>
      </c>
      <c r="H4376">
        <v>990.88</v>
      </c>
      <c r="I4376">
        <v>3253.28</v>
      </c>
      <c r="J4376">
        <v>4448.26</v>
      </c>
      <c r="K4376">
        <v>858.46699999999998</v>
      </c>
      <c r="L4376">
        <v>2043.63</v>
      </c>
      <c r="M4376">
        <v>8139.01</v>
      </c>
      <c r="N4376">
        <v>8779.4</v>
      </c>
      <c r="O4376">
        <v>27865.96</v>
      </c>
      <c r="P4376">
        <v>961.11</v>
      </c>
      <c r="Q4376">
        <v>10511.02</v>
      </c>
      <c r="R4376">
        <v>5364.8040000000001</v>
      </c>
      <c r="S4376">
        <v>452.33</v>
      </c>
      <c r="T4376">
        <v>5623.34</v>
      </c>
      <c r="U4376" s="2">
        <v>764.88</v>
      </c>
    </row>
    <row r="4377" spans="1:21" ht="14.4" x14ac:dyDescent="0.3">
      <c r="A4377" s="1">
        <v>42646</v>
      </c>
      <c r="B4377">
        <v>16273.95</v>
      </c>
      <c r="C4377">
        <v>2161.1999999999998</v>
      </c>
      <c r="D4377">
        <v>5478.5140000000001</v>
      </c>
      <c r="E4377">
        <v>6983.52</v>
      </c>
      <c r="F4377">
        <v>59461.2</v>
      </c>
      <c r="G4377">
        <v>16598.669999999998</v>
      </c>
      <c r="H4377">
        <v>1004.69</v>
      </c>
      <c r="I4377">
        <v>3253.28</v>
      </c>
      <c r="J4377">
        <v>4453.5600000000004</v>
      </c>
      <c r="K4377">
        <v>856.31299999999999</v>
      </c>
      <c r="L4377">
        <v>2043.63</v>
      </c>
      <c r="M4377">
        <v>8166.32</v>
      </c>
      <c r="N4377">
        <v>8751.6</v>
      </c>
      <c r="O4377">
        <v>28243.29</v>
      </c>
      <c r="P4377">
        <v>968.65</v>
      </c>
      <c r="Q4377">
        <v>10511.02</v>
      </c>
      <c r="R4377">
        <v>5463.915</v>
      </c>
      <c r="S4377">
        <v>452.99</v>
      </c>
      <c r="T4377">
        <v>5416.47</v>
      </c>
      <c r="U4377" s="2">
        <v>772.25</v>
      </c>
    </row>
    <row r="4378" spans="1:21" ht="14.4" x14ac:dyDescent="0.3">
      <c r="A4378" s="1">
        <v>42647</v>
      </c>
      <c r="B4378">
        <v>16308.02</v>
      </c>
      <c r="C4378">
        <v>2150.4899999999998</v>
      </c>
      <c r="D4378">
        <v>5484.0039999999999</v>
      </c>
      <c r="E4378">
        <v>7074.34</v>
      </c>
      <c r="F4378">
        <v>59339.199999999997</v>
      </c>
      <c r="G4378">
        <v>16735.650000000001</v>
      </c>
      <c r="H4378">
        <v>1000.84</v>
      </c>
      <c r="I4378">
        <v>3253.28</v>
      </c>
      <c r="J4378">
        <v>4503.09</v>
      </c>
      <c r="K4378">
        <v>848.63099999999997</v>
      </c>
      <c r="L4378">
        <v>2054.86</v>
      </c>
      <c r="M4378">
        <v>8230.73</v>
      </c>
      <c r="N4378">
        <v>8769</v>
      </c>
      <c r="O4378">
        <v>28334.55</v>
      </c>
      <c r="P4378">
        <v>974.7</v>
      </c>
      <c r="Q4378">
        <v>10619.61</v>
      </c>
      <c r="R4378">
        <v>5472.317</v>
      </c>
      <c r="S4378">
        <v>458.32</v>
      </c>
      <c r="T4378">
        <v>5525.7</v>
      </c>
      <c r="U4378" s="2">
        <v>770.58</v>
      </c>
    </row>
    <row r="4379" spans="1:21" ht="14.4" x14ac:dyDescent="0.3">
      <c r="A4379" s="1">
        <v>42648</v>
      </c>
      <c r="B4379">
        <v>16476.580000000002</v>
      </c>
      <c r="C4379">
        <v>2159.73</v>
      </c>
      <c r="D4379">
        <v>5452.9250000000002</v>
      </c>
      <c r="E4379">
        <v>7033.25</v>
      </c>
      <c r="F4379">
        <v>60254.3</v>
      </c>
      <c r="G4379">
        <v>16819.240000000002</v>
      </c>
      <c r="H4379">
        <v>997.11</v>
      </c>
      <c r="I4379">
        <v>3253.28</v>
      </c>
      <c r="J4379">
        <v>4489.95</v>
      </c>
      <c r="K4379">
        <v>853.69899999999996</v>
      </c>
      <c r="L4379">
        <v>2053</v>
      </c>
      <c r="M4379">
        <v>8195.23</v>
      </c>
      <c r="N4379">
        <v>8778.2999999999993</v>
      </c>
      <c r="O4379">
        <v>28220.98</v>
      </c>
      <c r="P4379">
        <v>979.62</v>
      </c>
      <c r="Q4379">
        <v>10585.78</v>
      </c>
      <c r="R4379">
        <v>5420.6480000000001</v>
      </c>
      <c r="S4379">
        <v>456.06</v>
      </c>
      <c r="T4379">
        <v>5585.11</v>
      </c>
      <c r="U4379" s="2">
        <v>778.54</v>
      </c>
    </row>
    <row r="4380" spans="1:21" ht="14.4" x14ac:dyDescent="0.3">
      <c r="A4380" s="1">
        <v>42649</v>
      </c>
      <c r="B4380">
        <v>16491.62</v>
      </c>
      <c r="C4380">
        <v>2160.77</v>
      </c>
      <c r="D4380">
        <v>5483.0309999999999</v>
      </c>
      <c r="E4380">
        <v>6999.96</v>
      </c>
      <c r="F4380">
        <v>60644.2</v>
      </c>
      <c r="G4380">
        <v>16899.099999999999</v>
      </c>
      <c r="H4380">
        <v>1004.25</v>
      </c>
      <c r="I4380">
        <v>3253.28</v>
      </c>
      <c r="J4380">
        <v>4480.1000000000004</v>
      </c>
      <c r="K4380">
        <v>852.995</v>
      </c>
      <c r="L4380">
        <v>2065.3000000000002</v>
      </c>
      <c r="M4380">
        <v>8170.44</v>
      </c>
      <c r="N4380">
        <v>8757.4</v>
      </c>
      <c r="O4380">
        <v>28106.21</v>
      </c>
      <c r="P4380">
        <v>974.83</v>
      </c>
      <c r="Q4380">
        <v>10568.8</v>
      </c>
      <c r="R4380">
        <v>5409.3440000000001</v>
      </c>
      <c r="S4380">
        <v>454.82</v>
      </c>
      <c r="T4380">
        <v>5631.26</v>
      </c>
      <c r="U4380" s="2">
        <v>778.95</v>
      </c>
    </row>
    <row r="4381" spans="1:21" ht="14.4" x14ac:dyDescent="0.3">
      <c r="A4381" s="1">
        <v>42650</v>
      </c>
      <c r="B4381">
        <v>16405.27</v>
      </c>
      <c r="C4381">
        <v>2153.7399999999998</v>
      </c>
      <c r="D4381">
        <v>5467.39</v>
      </c>
      <c r="E4381">
        <v>7044.39</v>
      </c>
      <c r="F4381">
        <v>61109</v>
      </c>
      <c r="G4381">
        <v>16860.09</v>
      </c>
      <c r="H4381">
        <v>1002.07</v>
      </c>
      <c r="I4381">
        <v>3253.28</v>
      </c>
      <c r="J4381">
        <v>4449.91</v>
      </c>
      <c r="K4381">
        <v>851</v>
      </c>
      <c r="L4381">
        <v>2053.8000000000002</v>
      </c>
      <c r="M4381">
        <v>8124.59</v>
      </c>
      <c r="N4381">
        <v>8624.2999999999993</v>
      </c>
      <c r="O4381">
        <v>28061.14</v>
      </c>
      <c r="P4381">
        <v>968.7</v>
      </c>
      <c r="Q4381">
        <v>10490.86</v>
      </c>
      <c r="R4381">
        <v>5377.1490000000003</v>
      </c>
      <c r="S4381">
        <v>450.06</v>
      </c>
      <c r="T4381">
        <v>5631.26</v>
      </c>
      <c r="U4381" s="2">
        <v>779.76</v>
      </c>
    </row>
    <row r="4382" spans="1:21" ht="14.4" x14ac:dyDescent="0.3">
      <c r="A4382" s="1">
        <v>42653</v>
      </c>
      <c r="B4382">
        <v>16632.45</v>
      </c>
      <c r="C4382">
        <v>2163.66</v>
      </c>
      <c r="D4382">
        <v>5475.4309999999996</v>
      </c>
      <c r="E4382">
        <v>7097.5</v>
      </c>
      <c r="F4382">
        <v>61668.3</v>
      </c>
      <c r="G4382">
        <v>16860.09</v>
      </c>
      <c r="H4382">
        <v>1017.88</v>
      </c>
      <c r="I4382">
        <v>3293.87</v>
      </c>
      <c r="J4382">
        <v>4497.26</v>
      </c>
      <c r="K4382">
        <v>851</v>
      </c>
      <c r="L4382">
        <v>2056.8200000000002</v>
      </c>
      <c r="M4382">
        <v>8172.22</v>
      </c>
      <c r="N4382">
        <v>8701.5</v>
      </c>
      <c r="O4382">
        <v>28082.34</v>
      </c>
      <c r="P4382">
        <v>981.99</v>
      </c>
      <c r="Q4382">
        <v>10624.08</v>
      </c>
      <c r="R4382">
        <v>5360.8280000000004</v>
      </c>
      <c r="S4382">
        <v>455.24</v>
      </c>
      <c r="T4382">
        <v>5574.22</v>
      </c>
      <c r="U4382" s="2">
        <v>778.35</v>
      </c>
    </row>
    <row r="4383" spans="1:21" ht="14.4" x14ac:dyDescent="0.3">
      <c r="A4383" s="1">
        <v>42654</v>
      </c>
      <c r="B4383">
        <v>16474.060000000001</v>
      </c>
      <c r="C4383">
        <v>2136.73</v>
      </c>
      <c r="D4383">
        <v>5479.8019999999997</v>
      </c>
      <c r="E4383">
        <v>7070.88</v>
      </c>
      <c r="F4383">
        <v>61021.8</v>
      </c>
      <c r="G4383">
        <v>17024.759999999998</v>
      </c>
      <c r="H4383">
        <v>1005.48</v>
      </c>
      <c r="I4383">
        <v>3306.56</v>
      </c>
      <c r="J4383">
        <v>4471.74</v>
      </c>
      <c r="K4383">
        <v>851.06799999999998</v>
      </c>
      <c r="L4383">
        <v>2031.93</v>
      </c>
      <c r="M4383">
        <v>8135.15</v>
      </c>
      <c r="N4383">
        <v>8693.2000000000007</v>
      </c>
      <c r="O4383">
        <v>28082.34</v>
      </c>
      <c r="P4383">
        <v>976.93</v>
      </c>
      <c r="Q4383">
        <v>10577.16</v>
      </c>
      <c r="R4383">
        <v>5381.9970000000003</v>
      </c>
      <c r="S4383">
        <v>451.25</v>
      </c>
      <c r="T4383">
        <v>5655.61</v>
      </c>
      <c r="U4383" s="2">
        <v>776.44</v>
      </c>
    </row>
    <row r="4384" spans="1:21" ht="14.4" x14ac:dyDescent="0.3">
      <c r="A4384" s="1">
        <v>42655</v>
      </c>
      <c r="B4384">
        <v>16470.28</v>
      </c>
      <c r="C4384">
        <v>2139.1799999999998</v>
      </c>
      <c r="D4384">
        <v>5474.616</v>
      </c>
      <c r="E4384">
        <v>7024.01</v>
      </c>
      <c r="F4384">
        <v>61021.8</v>
      </c>
      <c r="G4384">
        <v>16840</v>
      </c>
      <c r="H4384">
        <v>995.96</v>
      </c>
      <c r="I4384">
        <v>3300.01</v>
      </c>
      <c r="J4384">
        <v>4452.24</v>
      </c>
      <c r="K4384">
        <v>854.31600000000003</v>
      </c>
      <c r="L4384">
        <v>2033.73</v>
      </c>
      <c r="M4384">
        <v>8068.56</v>
      </c>
      <c r="N4384">
        <v>8686.5</v>
      </c>
      <c r="O4384">
        <v>28082.34</v>
      </c>
      <c r="P4384">
        <v>974.84</v>
      </c>
      <c r="Q4384">
        <v>10523.07</v>
      </c>
      <c r="R4384">
        <v>5364.6109999999999</v>
      </c>
      <c r="S4384">
        <v>450.66</v>
      </c>
      <c r="T4384">
        <v>5692.66</v>
      </c>
      <c r="U4384" s="2">
        <v>774.61</v>
      </c>
    </row>
    <row r="4385" spans="1:21" ht="14.4" x14ac:dyDescent="0.3">
      <c r="A4385" s="1">
        <v>42656</v>
      </c>
      <c r="B4385">
        <v>16269.26</v>
      </c>
      <c r="C4385">
        <v>2132.5500000000002</v>
      </c>
      <c r="D4385">
        <v>5435.5429999999997</v>
      </c>
      <c r="E4385">
        <v>6977.74</v>
      </c>
      <c r="F4385">
        <v>61118.6</v>
      </c>
      <c r="G4385">
        <v>16774.240000000002</v>
      </c>
      <c r="H4385">
        <v>987.99</v>
      </c>
      <c r="I4385">
        <v>3302.65</v>
      </c>
      <c r="J4385">
        <v>4405.17</v>
      </c>
      <c r="K4385">
        <v>856.02</v>
      </c>
      <c r="L4385">
        <v>2015.44</v>
      </c>
      <c r="M4385">
        <v>7999.93</v>
      </c>
      <c r="N4385">
        <v>8608.7000000000007</v>
      </c>
      <c r="O4385">
        <v>27643.11</v>
      </c>
      <c r="P4385">
        <v>971.15</v>
      </c>
      <c r="Q4385">
        <v>10414.07</v>
      </c>
      <c r="R4385">
        <v>5340.4</v>
      </c>
      <c r="S4385">
        <v>445.2</v>
      </c>
      <c r="T4385">
        <v>5693.96</v>
      </c>
      <c r="U4385" s="2">
        <v>768.1</v>
      </c>
    </row>
    <row r="4386" spans="1:21" ht="14.4" x14ac:dyDescent="0.3">
      <c r="A4386" s="1">
        <v>42657</v>
      </c>
      <c r="B4386">
        <v>16591.37</v>
      </c>
      <c r="C4386">
        <v>2132.98</v>
      </c>
      <c r="D4386">
        <v>5434.0320000000002</v>
      </c>
      <c r="E4386">
        <v>7013.55</v>
      </c>
      <c r="F4386">
        <v>61767.199999999997</v>
      </c>
      <c r="G4386">
        <v>16856.37</v>
      </c>
      <c r="H4386">
        <v>983.04</v>
      </c>
      <c r="I4386">
        <v>3305.85</v>
      </c>
      <c r="J4386">
        <v>4470.92</v>
      </c>
      <c r="K4386">
        <v>852.13699999999994</v>
      </c>
      <c r="L4386">
        <v>2022.66</v>
      </c>
      <c r="M4386">
        <v>8089.91</v>
      </c>
      <c r="N4386">
        <v>8767.9</v>
      </c>
      <c r="O4386">
        <v>27673.599999999999</v>
      </c>
      <c r="P4386">
        <v>970.29</v>
      </c>
      <c r="Q4386">
        <v>10580.38</v>
      </c>
      <c r="R4386">
        <v>5399.8850000000002</v>
      </c>
      <c r="S4386">
        <v>450.5</v>
      </c>
      <c r="T4386">
        <v>5693.96</v>
      </c>
      <c r="U4386" s="2">
        <v>775.54</v>
      </c>
    </row>
    <row r="4387" spans="1:21" ht="14.4" x14ac:dyDescent="0.3">
      <c r="A4387" s="1">
        <v>42660</v>
      </c>
      <c r="B4387">
        <v>16630.34</v>
      </c>
      <c r="C4387">
        <v>2126.5</v>
      </c>
      <c r="D4387">
        <v>5388.68</v>
      </c>
      <c r="E4387">
        <v>6947.55</v>
      </c>
      <c r="F4387">
        <v>62696.1</v>
      </c>
      <c r="G4387">
        <v>16900.12</v>
      </c>
      <c r="H4387">
        <v>977.3</v>
      </c>
      <c r="I4387">
        <v>3277.88</v>
      </c>
      <c r="J4387">
        <v>4450.2299999999996</v>
      </c>
      <c r="K4387">
        <v>852.51599999999996</v>
      </c>
      <c r="L4387">
        <v>2027.61</v>
      </c>
      <c r="M4387">
        <v>8000.96</v>
      </c>
      <c r="N4387">
        <v>8740.7000000000007</v>
      </c>
      <c r="O4387">
        <v>27529.97</v>
      </c>
      <c r="P4387">
        <v>969.4</v>
      </c>
      <c r="Q4387">
        <v>10503.57</v>
      </c>
      <c r="R4387">
        <v>5410.3029999999999</v>
      </c>
      <c r="S4387">
        <v>448.04</v>
      </c>
      <c r="T4387">
        <v>5564.67</v>
      </c>
      <c r="U4387" s="2">
        <v>774.38</v>
      </c>
    </row>
    <row r="4388" spans="1:21" ht="14.4" x14ac:dyDescent="0.3">
      <c r="A4388" s="1">
        <v>42661</v>
      </c>
      <c r="B4388">
        <v>16966.61</v>
      </c>
      <c r="C4388">
        <v>2139.6</v>
      </c>
      <c r="D4388">
        <v>5410.7539999999999</v>
      </c>
      <c r="E4388">
        <v>7000.06</v>
      </c>
      <c r="F4388">
        <v>63782.2</v>
      </c>
      <c r="G4388">
        <v>16963.61</v>
      </c>
      <c r="H4388">
        <v>986.94</v>
      </c>
      <c r="I4388">
        <v>3321.33</v>
      </c>
      <c r="J4388">
        <v>4508.91</v>
      </c>
      <c r="K4388">
        <v>861.78899999999999</v>
      </c>
      <c r="L4388">
        <v>2040.43</v>
      </c>
      <c r="M4388">
        <v>8074.69</v>
      </c>
      <c r="N4388">
        <v>8865.2999999999993</v>
      </c>
      <c r="O4388">
        <v>28050.880000000001</v>
      </c>
      <c r="P4388">
        <v>978.66</v>
      </c>
      <c r="Q4388">
        <v>10631.55</v>
      </c>
      <c r="R4388">
        <v>5430.0479999999998</v>
      </c>
      <c r="S4388">
        <v>453.13</v>
      </c>
      <c r="T4388">
        <v>5460.94</v>
      </c>
      <c r="U4388" s="2">
        <v>783.4</v>
      </c>
    </row>
    <row r="4389" spans="1:21" ht="14.4" x14ac:dyDescent="0.3">
      <c r="A4389" s="1">
        <v>42662</v>
      </c>
      <c r="B4389">
        <v>17044.34</v>
      </c>
      <c r="C4389">
        <v>2144.29</v>
      </c>
      <c r="D4389">
        <v>5435.3630000000003</v>
      </c>
      <c r="E4389">
        <v>7021.92</v>
      </c>
      <c r="F4389">
        <v>63505.599999999999</v>
      </c>
      <c r="G4389">
        <v>16998.91</v>
      </c>
      <c r="H4389">
        <v>995.23</v>
      </c>
      <c r="I4389">
        <v>3316.24</v>
      </c>
      <c r="J4389">
        <v>4520.3</v>
      </c>
      <c r="K4389">
        <v>866.774</v>
      </c>
      <c r="L4389">
        <v>2040.94</v>
      </c>
      <c r="M4389">
        <v>8093.78</v>
      </c>
      <c r="N4389">
        <v>8950.1</v>
      </c>
      <c r="O4389">
        <v>27984.37</v>
      </c>
      <c r="P4389">
        <v>987.01</v>
      </c>
      <c r="Q4389">
        <v>10645.68</v>
      </c>
      <c r="R4389">
        <v>5409.2879999999996</v>
      </c>
      <c r="S4389">
        <v>454.68</v>
      </c>
      <c r="T4389">
        <v>5522.57</v>
      </c>
      <c r="U4389" s="2">
        <v>792.1</v>
      </c>
    </row>
    <row r="4390" spans="1:21" ht="14.4" x14ac:dyDescent="0.3">
      <c r="A4390" s="1">
        <v>42663</v>
      </c>
      <c r="B4390">
        <v>17141.38</v>
      </c>
      <c r="C4390">
        <v>2141.34</v>
      </c>
      <c r="D4390">
        <v>5442.1440000000002</v>
      </c>
      <c r="E4390">
        <v>7026.9</v>
      </c>
      <c r="F4390">
        <v>63837.9</v>
      </c>
      <c r="G4390">
        <v>17235.5</v>
      </c>
      <c r="H4390">
        <v>987.48</v>
      </c>
      <c r="I4390">
        <v>3318.6</v>
      </c>
      <c r="J4390">
        <v>4540.12</v>
      </c>
      <c r="K4390">
        <v>867.11500000000001</v>
      </c>
      <c r="L4390">
        <v>2040.6</v>
      </c>
      <c r="M4390">
        <v>8069.27</v>
      </c>
      <c r="N4390">
        <v>9061.2000000000007</v>
      </c>
      <c r="O4390">
        <v>28129.84</v>
      </c>
      <c r="P4390">
        <v>982.45</v>
      </c>
      <c r="Q4390">
        <v>10701.39</v>
      </c>
      <c r="R4390">
        <v>5403.69</v>
      </c>
      <c r="S4390">
        <v>456.06</v>
      </c>
      <c r="T4390">
        <v>5651.8</v>
      </c>
      <c r="U4390" s="2">
        <v>792.52</v>
      </c>
    </row>
    <row r="4391" spans="1:21" ht="14.4" x14ac:dyDescent="0.3">
      <c r="A4391" s="1">
        <v>42664</v>
      </c>
      <c r="B4391">
        <v>17166.759999999998</v>
      </c>
      <c r="C4391">
        <v>2141.16</v>
      </c>
      <c r="D4391">
        <v>5430.3180000000002</v>
      </c>
      <c r="E4391">
        <v>7020.47</v>
      </c>
      <c r="F4391">
        <v>64108.1</v>
      </c>
      <c r="G4391">
        <v>17184.59</v>
      </c>
      <c r="H4391">
        <v>986.37</v>
      </c>
      <c r="I4391">
        <v>3327.74</v>
      </c>
      <c r="J4391">
        <v>4536.07</v>
      </c>
      <c r="K4391">
        <v>872.68899999999996</v>
      </c>
      <c r="L4391">
        <v>2033</v>
      </c>
      <c r="M4391">
        <v>8034.86</v>
      </c>
      <c r="N4391">
        <v>9100.4</v>
      </c>
      <c r="O4391">
        <v>28077.18</v>
      </c>
      <c r="P4391">
        <v>984.99</v>
      </c>
      <c r="Q4391">
        <v>10710.73</v>
      </c>
      <c r="R4391">
        <v>5409.2430000000004</v>
      </c>
      <c r="S4391">
        <v>457.4</v>
      </c>
      <c r="T4391">
        <v>5651.8</v>
      </c>
      <c r="U4391" s="2">
        <v>788.44</v>
      </c>
    </row>
    <row r="4392" spans="1:21" ht="14.4" x14ac:dyDescent="0.3">
      <c r="A4392" s="1">
        <v>42667</v>
      </c>
      <c r="B4392">
        <v>17305.77</v>
      </c>
      <c r="C4392">
        <v>2151.33</v>
      </c>
      <c r="D4392">
        <v>5408.4859999999999</v>
      </c>
      <c r="E4392">
        <v>6986.4</v>
      </c>
      <c r="F4392">
        <v>64059.9</v>
      </c>
      <c r="G4392">
        <v>17234.419999999998</v>
      </c>
      <c r="H4392">
        <v>993.77</v>
      </c>
      <c r="I4392">
        <v>3367.58</v>
      </c>
      <c r="J4392">
        <v>4552.58</v>
      </c>
      <c r="K4392">
        <v>872.75300000000004</v>
      </c>
      <c r="L4392">
        <v>2047.74</v>
      </c>
      <c r="M4392">
        <v>7991.88</v>
      </c>
      <c r="N4392">
        <v>9216.2000000000007</v>
      </c>
      <c r="O4392">
        <v>28179.08</v>
      </c>
      <c r="P4392">
        <v>985.72</v>
      </c>
      <c r="Q4392">
        <v>10761.17</v>
      </c>
      <c r="R4392">
        <v>5420.9979999999996</v>
      </c>
      <c r="S4392">
        <v>459.75</v>
      </c>
      <c r="T4392">
        <v>5796.85</v>
      </c>
      <c r="U4392" s="2">
        <v>799.33</v>
      </c>
    </row>
    <row r="4393" spans="1:21" ht="14.4" x14ac:dyDescent="0.3">
      <c r="A4393" s="1">
        <v>42668</v>
      </c>
      <c r="B4393">
        <v>17230.03</v>
      </c>
      <c r="C4393">
        <v>2143.16</v>
      </c>
      <c r="D4393">
        <v>5442.8289999999997</v>
      </c>
      <c r="E4393">
        <v>7017.64</v>
      </c>
      <c r="F4393">
        <v>63866.2</v>
      </c>
      <c r="G4393">
        <v>17365.25</v>
      </c>
      <c r="H4393">
        <v>1002.26</v>
      </c>
      <c r="I4393">
        <v>3367.45</v>
      </c>
      <c r="J4393">
        <v>4540.84</v>
      </c>
      <c r="K4393">
        <v>869.72900000000004</v>
      </c>
      <c r="L4393">
        <v>2037.17</v>
      </c>
      <c r="M4393">
        <v>7929.87</v>
      </c>
      <c r="N4393">
        <v>9139.7000000000007</v>
      </c>
      <c r="O4393">
        <v>28091.42</v>
      </c>
      <c r="P4393">
        <v>979.28</v>
      </c>
      <c r="Q4393">
        <v>10757.31</v>
      </c>
      <c r="R4393">
        <v>5397.8209999999999</v>
      </c>
      <c r="S4393">
        <v>459.29</v>
      </c>
      <c r="T4393">
        <v>5882.44</v>
      </c>
      <c r="U4393" s="2">
        <v>794.33</v>
      </c>
    </row>
    <row r="4394" spans="1:21" ht="14.4" x14ac:dyDescent="0.3">
      <c r="A4394" s="1">
        <v>42669</v>
      </c>
      <c r="B4394">
        <v>17280.740000000002</v>
      </c>
      <c r="C4394">
        <v>2139.4299999999998</v>
      </c>
      <c r="D4394">
        <v>5359.7979999999998</v>
      </c>
      <c r="E4394">
        <v>6958.09</v>
      </c>
      <c r="F4394">
        <v>63825.7</v>
      </c>
      <c r="G4394">
        <v>17391.84</v>
      </c>
      <c r="H4394">
        <v>989.52</v>
      </c>
      <c r="I4394">
        <v>3354.8</v>
      </c>
      <c r="J4394">
        <v>4534.59</v>
      </c>
      <c r="K4394">
        <v>868.346</v>
      </c>
      <c r="L4394">
        <v>2013.89</v>
      </c>
      <c r="M4394">
        <v>7892.77</v>
      </c>
      <c r="N4394">
        <v>9173.2999999999993</v>
      </c>
      <c r="O4394">
        <v>27836.51</v>
      </c>
      <c r="P4394">
        <v>973.02</v>
      </c>
      <c r="Q4394">
        <v>10709.68</v>
      </c>
      <c r="R4394">
        <v>5399.6790000000001</v>
      </c>
      <c r="S4394">
        <v>455.82</v>
      </c>
      <c r="T4394">
        <v>5884.99</v>
      </c>
      <c r="U4394" s="2">
        <v>793.98</v>
      </c>
    </row>
    <row r="4395" spans="1:21" ht="14.4" x14ac:dyDescent="0.3">
      <c r="A4395" s="1">
        <v>42670</v>
      </c>
      <c r="B4395">
        <v>17426.46</v>
      </c>
      <c r="C4395">
        <v>2133.04</v>
      </c>
      <c r="D4395">
        <v>5295.5450000000001</v>
      </c>
      <c r="E4395">
        <v>6986.57</v>
      </c>
      <c r="F4395">
        <v>64249.5</v>
      </c>
      <c r="G4395">
        <v>17336.419999999998</v>
      </c>
      <c r="H4395">
        <v>992.67</v>
      </c>
      <c r="I4395">
        <v>3345.7</v>
      </c>
      <c r="J4395">
        <v>4533.57</v>
      </c>
      <c r="K4395">
        <v>871.70500000000004</v>
      </c>
      <c r="L4395">
        <v>2024.12</v>
      </c>
      <c r="M4395">
        <v>7924.39</v>
      </c>
      <c r="N4395">
        <v>9197.2000000000007</v>
      </c>
      <c r="O4395">
        <v>27915.9</v>
      </c>
      <c r="P4395">
        <v>979.04</v>
      </c>
      <c r="Q4395">
        <v>10717.08</v>
      </c>
      <c r="R4395">
        <v>5416.8360000000002</v>
      </c>
      <c r="S4395">
        <v>455.71</v>
      </c>
      <c r="T4395">
        <v>5936.3</v>
      </c>
      <c r="U4395" s="2">
        <v>787.39</v>
      </c>
    </row>
    <row r="4396" spans="1:21" ht="14.4" x14ac:dyDescent="0.3">
      <c r="A4396" s="1">
        <v>42671</v>
      </c>
      <c r="B4396">
        <v>17324.23</v>
      </c>
      <c r="C4396">
        <v>2126.41</v>
      </c>
      <c r="D4396">
        <v>5283.8379999999997</v>
      </c>
      <c r="E4396">
        <v>6996.26</v>
      </c>
      <c r="F4396">
        <v>64307.6</v>
      </c>
      <c r="G4396">
        <v>17446.41</v>
      </c>
      <c r="H4396">
        <v>992.23</v>
      </c>
      <c r="I4396">
        <v>3340.13</v>
      </c>
      <c r="J4396">
        <v>4548.58</v>
      </c>
      <c r="K4396">
        <v>868.60599999999999</v>
      </c>
      <c r="L4396">
        <v>2019.42</v>
      </c>
      <c r="M4396">
        <v>7908.57</v>
      </c>
      <c r="N4396">
        <v>9201.2999999999993</v>
      </c>
      <c r="O4396">
        <v>27941.51</v>
      </c>
      <c r="P4396">
        <v>978.69</v>
      </c>
      <c r="Q4396">
        <v>10696.19</v>
      </c>
      <c r="R4396">
        <v>5410.2690000000002</v>
      </c>
      <c r="S4396">
        <v>455.38</v>
      </c>
      <c r="T4396">
        <v>5936.3</v>
      </c>
      <c r="U4396" s="2">
        <v>783.33</v>
      </c>
    </row>
    <row r="4397" spans="1:21" ht="14.4" x14ac:dyDescent="0.3">
      <c r="A4397" s="1">
        <v>42674</v>
      </c>
      <c r="B4397">
        <v>17125.05</v>
      </c>
      <c r="C4397">
        <v>2126.15</v>
      </c>
      <c r="D4397">
        <v>5317.732</v>
      </c>
      <c r="E4397">
        <v>6954.22</v>
      </c>
      <c r="F4397">
        <v>64924.5</v>
      </c>
      <c r="G4397">
        <v>17425.02</v>
      </c>
      <c r="H4397">
        <v>988.74</v>
      </c>
      <c r="I4397">
        <v>3336.28</v>
      </c>
      <c r="J4397">
        <v>4509.26</v>
      </c>
      <c r="K4397">
        <v>868.38400000000001</v>
      </c>
      <c r="L4397">
        <v>2008.19</v>
      </c>
      <c r="M4397">
        <v>7827.74</v>
      </c>
      <c r="N4397">
        <v>9143.2999999999993</v>
      </c>
      <c r="O4397">
        <v>27930.21</v>
      </c>
      <c r="P4397">
        <v>978.93</v>
      </c>
      <c r="Q4397">
        <v>10665.01</v>
      </c>
      <c r="R4397">
        <v>5422.5420000000004</v>
      </c>
      <c r="S4397">
        <v>452.59</v>
      </c>
      <c r="T4397">
        <v>6012.22</v>
      </c>
      <c r="U4397" s="2">
        <v>785.36</v>
      </c>
    </row>
    <row r="4398" spans="1:21" ht="14.4" x14ac:dyDescent="0.3">
      <c r="A4398" s="1">
        <v>42675</v>
      </c>
      <c r="B4398">
        <v>16898.28</v>
      </c>
      <c r="C4398">
        <v>2111.7199999999998</v>
      </c>
      <c r="D4398">
        <v>5290.47</v>
      </c>
      <c r="E4398">
        <v>6917.14</v>
      </c>
      <c r="F4398">
        <v>63326.400000000001</v>
      </c>
      <c r="G4398">
        <v>17442.400000000001</v>
      </c>
      <c r="H4398">
        <v>996.63</v>
      </c>
      <c r="I4398">
        <v>3359.05</v>
      </c>
      <c r="J4398">
        <v>4470.28</v>
      </c>
      <c r="K4398">
        <v>867.29</v>
      </c>
      <c r="L4398">
        <v>2007.39</v>
      </c>
      <c r="M4398">
        <v>7761.34</v>
      </c>
      <c r="N4398">
        <v>9040.7000000000007</v>
      </c>
      <c r="O4398">
        <v>27876.61</v>
      </c>
      <c r="P4398">
        <v>964.52</v>
      </c>
      <c r="Q4398">
        <v>10526.16</v>
      </c>
      <c r="R4398">
        <v>5416.0069999999996</v>
      </c>
      <c r="S4398">
        <v>449.71</v>
      </c>
      <c r="T4398">
        <v>5997.03</v>
      </c>
      <c r="U4398" s="2">
        <v>774.29</v>
      </c>
    </row>
    <row r="4399" spans="1:21" ht="14.4" x14ac:dyDescent="0.3">
      <c r="A4399" s="1">
        <v>42676</v>
      </c>
      <c r="B4399">
        <v>16474.52</v>
      </c>
      <c r="C4399">
        <v>2097.94</v>
      </c>
      <c r="D4399">
        <v>5228.9939999999997</v>
      </c>
      <c r="E4399">
        <v>6845.42</v>
      </c>
      <c r="F4399">
        <v>63326.400000000001</v>
      </c>
      <c r="G4399">
        <v>17134.68</v>
      </c>
      <c r="H4399">
        <v>973.09</v>
      </c>
      <c r="I4399">
        <v>3333.35</v>
      </c>
      <c r="J4399">
        <v>4414.67</v>
      </c>
      <c r="K4399">
        <v>857.54499999999996</v>
      </c>
      <c r="L4399">
        <v>1978.94</v>
      </c>
      <c r="M4399">
        <v>7700.41</v>
      </c>
      <c r="N4399">
        <v>8873.4</v>
      </c>
      <c r="O4399">
        <v>27527.22</v>
      </c>
      <c r="P4399">
        <v>964.52</v>
      </c>
      <c r="Q4399">
        <v>10370.93</v>
      </c>
      <c r="R4399">
        <v>5405.4549999999999</v>
      </c>
      <c r="S4399">
        <v>443.77</v>
      </c>
      <c r="T4399">
        <v>5989.62</v>
      </c>
      <c r="U4399" s="2">
        <v>771.72</v>
      </c>
    </row>
    <row r="4400" spans="1:21" ht="14.4" x14ac:dyDescent="0.3">
      <c r="A4400" s="1">
        <v>42677</v>
      </c>
      <c r="B4400">
        <v>16419.900000000001</v>
      </c>
      <c r="C4400">
        <v>2088.66</v>
      </c>
      <c r="D4400">
        <v>5225.5529999999999</v>
      </c>
      <c r="E4400">
        <v>6790.51</v>
      </c>
      <c r="F4400">
        <v>61750.2</v>
      </c>
      <c r="G4400">
        <v>17134.68</v>
      </c>
      <c r="H4400">
        <v>971.2</v>
      </c>
      <c r="I4400">
        <v>3365.09</v>
      </c>
      <c r="J4400">
        <v>4411.68</v>
      </c>
      <c r="K4400">
        <v>856.45399999999995</v>
      </c>
      <c r="L4400">
        <v>1983.8</v>
      </c>
      <c r="M4400">
        <v>7640.94</v>
      </c>
      <c r="N4400">
        <v>8879.9</v>
      </c>
      <c r="O4400">
        <v>27430.28</v>
      </c>
      <c r="P4400">
        <v>952.25</v>
      </c>
      <c r="Q4400">
        <v>10325.879999999999</v>
      </c>
      <c r="R4400">
        <v>5329.5020000000004</v>
      </c>
      <c r="S4400">
        <v>442.31</v>
      </c>
      <c r="T4400">
        <v>6060.46</v>
      </c>
      <c r="U4400" s="2">
        <v>766.81</v>
      </c>
    </row>
    <row r="4401" spans="1:21" ht="14.4" x14ac:dyDescent="0.3">
      <c r="A4401" s="1">
        <v>42678</v>
      </c>
      <c r="B4401">
        <v>16318.6</v>
      </c>
      <c r="C4401">
        <v>2085.1799999999998</v>
      </c>
      <c r="D4401">
        <v>5180.82</v>
      </c>
      <c r="E4401">
        <v>6693.26</v>
      </c>
      <c r="F4401">
        <v>61598.400000000001</v>
      </c>
      <c r="G4401">
        <v>16905.36</v>
      </c>
      <c r="H4401">
        <v>971.2</v>
      </c>
      <c r="I4401">
        <v>3354.17</v>
      </c>
      <c r="J4401">
        <v>4377.46</v>
      </c>
      <c r="K4401">
        <v>851.85599999999999</v>
      </c>
      <c r="L4401">
        <v>1982.02</v>
      </c>
      <c r="M4401">
        <v>7593.2</v>
      </c>
      <c r="N4401">
        <v>8791.6</v>
      </c>
      <c r="O4401">
        <v>27274.15</v>
      </c>
      <c r="P4401">
        <v>952.24</v>
      </c>
      <c r="Q4401">
        <v>10259.129999999999</v>
      </c>
      <c r="R4401">
        <v>5362.66</v>
      </c>
      <c r="S4401">
        <v>440.51</v>
      </c>
      <c r="T4401">
        <v>6060.46</v>
      </c>
      <c r="U4401" s="2">
        <v>742.67</v>
      </c>
    </row>
    <row r="4402" spans="1:21" ht="14.4" x14ac:dyDescent="0.3">
      <c r="A4402" s="1">
        <v>42681</v>
      </c>
      <c r="B4402">
        <v>16736.75</v>
      </c>
      <c r="C4402">
        <v>2131.52</v>
      </c>
      <c r="D4402">
        <v>5250.799</v>
      </c>
      <c r="E4402">
        <v>6806.9</v>
      </c>
      <c r="F4402">
        <v>64051.7</v>
      </c>
      <c r="G4402">
        <v>17177.21</v>
      </c>
      <c r="H4402">
        <v>963.97</v>
      </c>
      <c r="I4402">
        <v>3356.59</v>
      </c>
      <c r="J4402">
        <v>4461.21</v>
      </c>
      <c r="K4402">
        <v>861.31500000000005</v>
      </c>
      <c r="L4402">
        <v>1997.58</v>
      </c>
      <c r="M4402">
        <v>7735.22</v>
      </c>
      <c r="N4402">
        <v>8918.7999999999993</v>
      </c>
      <c r="O4402">
        <v>27458.99</v>
      </c>
      <c r="P4402">
        <v>979.76</v>
      </c>
      <c r="Q4402">
        <v>10456.950000000001</v>
      </c>
      <c r="R4402">
        <v>5386.2079999999996</v>
      </c>
      <c r="S4402">
        <v>448.22</v>
      </c>
      <c r="T4402">
        <v>6197.68</v>
      </c>
      <c r="U4402" s="2">
        <v>756.82</v>
      </c>
    </row>
    <row r="4403" spans="1:21" ht="14.4" x14ac:dyDescent="0.3">
      <c r="A4403" s="1">
        <v>42682</v>
      </c>
      <c r="B4403">
        <v>16817.41</v>
      </c>
      <c r="C4403">
        <v>2139.56</v>
      </c>
      <c r="D4403">
        <v>5257.79</v>
      </c>
      <c r="E4403">
        <v>6843.13</v>
      </c>
      <c r="F4403">
        <v>64157.7</v>
      </c>
      <c r="G4403">
        <v>17171.38</v>
      </c>
      <c r="H4403">
        <v>972.66</v>
      </c>
      <c r="I4403">
        <v>3371.12</v>
      </c>
      <c r="J4403">
        <v>4476.8900000000003</v>
      </c>
      <c r="K4403">
        <v>862.06200000000001</v>
      </c>
      <c r="L4403">
        <v>2003.38</v>
      </c>
      <c r="M4403">
        <v>7744.03</v>
      </c>
      <c r="N4403">
        <v>8937</v>
      </c>
      <c r="O4403">
        <v>27591.14</v>
      </c>
      <c r="P4403">
        <v>988.02</v>
      </c>
      <c r="Q4403">
        <v>10482.32</v>
      </c>
      <c r="R4403">
        <v>5470.6809999999996</v>
      </c>
      <c r="S4403">
        <v>450.18</v>
      </c>
      <c r="T4403">
        <v>6327.79</v>
      </c>
      <c r="U4403" s="2">
        <v>763.68</v>
      </c>
    </row>
    <row r="4404" spans="1:21" ht="14.4" x14ac:dyDescent="0.3">
      <c r="A4404" s="1">
        <v>42683</v>
      </c>
      <c r="B4404">
        <v>16799.849999999999</v>
      </c>
      <c r="C4404">
        <v>2163.2600000000002</v>
      </c>
      <c r="D4404">
        <v>5156.5559999999996</v>
      </c>
      <c r="E4404">
        <v>6911.84</v>
      </c>
      <c r="F4404">
        <v>63258.3</v>
      </c>
      <c r="G4404">
        <v>16251.54</v>
      </c>
      <c r="H4404">
        <v>990.35</v>
      </c>
      <c r="I4404">
        <v>3353.05</v>
      </c>
      <c r="J4404">
        <v>4543.4799999999996</v>
      </c>
      <c r="K4404">
        <v>868.24599999999998</v>
      </c>
      <c r="L4404">
        <v>1958.38</v>
      </c>
      <c r="M4404">
        <v>7897.84</v>
      </c>
      <c r="N4404">
        <v>8901.5</v>
      </c>
      <c r="O4404">
        <v>27252.53</v>
      </c>
      <c r="P4404">
        <v>967.97</v>
      </c>
      <c r="Q4404">
        <v>10646.01</v>
      </c>
      <c r="R4404">
        <v>5414.3209999999999</v>
      </c>
      <c r="S4404">
        <v>454.36</v>
      </c>
      <c r="T4404">
        <v>6379.62</v>
      </c>
      <c r="U4404" s="2">
        <v>762.09</v>
      </c>
    </row>
    <row r="4405" spans="1:21" ht="14.4" x14ac:dyDescent="0.3">
      <c r="A4405" s="1">
        <v>42684</v>
      </c>
      <c r="B4405">
        <v>16804.88</v>
      </c>
      <c r="C4405">
        <v>2167.48</v>
      </c>
      <c r="D4405">
        <v>5328.835</v>
      </c>
      <c r="E4405">
        <v>6827.98</v>
      </c>
      <c r="F4405">
        <v>61201</v>
      </c>
      <c r="G4405">
        <v>17344.419999999998</v>
      </c>
      <c r="H4405">
        <v>993.84</v>
      </c>
      <c r="I4405">
        <v>3390.61</v>
      </c>
      <c r="J4405">
        <v>4530.95</v>
      </c>
      <c r="K4405">
        <v>869.08799999999997</v>
      </c>
      <c r="L4405">
        <v>2002.6</v>
      </c>
      <c r="M4405">
        <v>7928.77</v>
      </c>
      <c r="N4405">
        <v>8756.7999999999993</v>
      </c>
      <c r="O4405">
        <v>27517.68</v>
      </c>
      <c r="P4405">
        <v>923.45</v>
      </c>
      <c r="Q4405">
        <v>10630.12</v>
      </c>
      <c r="R4405">
        <v>5450.3059999999996</v>
      </c>
      <c r="S4405">
        <v>450.01</v>
      </c>
      <c r="T4405">
        <v>6528.05</v>
      </c>
      <c r="U4405" s="2">
        <v>763.6</v>
      </c>
    </row>
    <row r="4406" spans="1:21" ht="14.4" x14ac:dyDescent="0.3">
      <c r="A4406" s="1">
        <v>42685</v>
      </c>
      <c r="B4406">
        <v>16812.37</v>
      </c>
      <c r="C4406">
        <v>2164.4499999999998</v>
      </c>
      <c r="D4406">
        <v>5370.7380000000003</v>
      </c>
      <c r="E4406">
        <v>6730.43</v>
      </c>
      <c r="F4406">
        <v>59183.5</v>
      </c>
      <c r="G4406">
        <v>17374.79</v>
      </c>
      <c r="H4406">
        <v>970.15</v>
      </c>
      <c r="I4406">
        <v>3417.22</v>
      </c>
      <c r="J4406">
        <v>4489.2700000000004</v>
      </c>
      <c r="K4406">
        <v>858.90499999999997</v>
      </c>
      <c r="L4406">
        <v>1984.43</v>
      </c>
      <c r="M4406">
        <v>7880.29</v>
      </c>
      <c r="N4406">
        <v>8639.2000000000007</v>
      </c>
      <c r="O4406">
        <v>26818.82</v>
      </c>
      <c r="P4406">
        <v>917.79</v>
      </c>
      <c r="Q4406">
        <v>10667.95</v>
      </c>
      <c r="R4406">
        <v>5231.9709999999995</v>
      </c>
      <c r="S4406">
        <v>445.41</v>
      </c>
      <c r="T4406">
        <v>6528.05</v>
      </c>
      <c r="U4406" s="2">
        <v>751.74</v>
      </c>
    </row>
    <row r="4407" spans="1:21" ht="14.4" x14ac:dyDescent="0.3">
      <c r="A4407" s="1">
        <v>42688</v>
      </c>
      <c r="B4407">
        <v>16686.330000000002</v>
      </c>
      <c r="C4407">
        <v>2164.1999999999998</v>
      </c>
      <c r="D4407">
        <v>5345.732</v>
      </c>
      <c r="E4407">
        <v>6753.18</v>
      </c>
      <c r="F4407">
        <v>59657.5</v>
      </c>
      <c r="G4407">
        <v>17672.62</v>
      </c>
      <c r="H4407">
        <v>960.32</v>
      </c>
      <c r="I4407">
        <v>3430.25</v>
      </c>
      <c r="J4407">
        <v>4508.55</v>
      </c>
      <c r="K4407">
        <v>861.38</v>
      </c>
      <c r="L4407">
        <v>1974.4</v>
      </c>
      <c r="M4407">
        <v>7900.57</v>
      </c>
      <c r="N4407">
        <v>8658.2000000000007</v>
      </c>
      <c r="O4407">
        <v>26818.82</v>
      </c>
      <c r="P4407">
        <v>924.02</v>
      </c>
      <c r="Q4407">
        <v>10693.69</v>
      </c>
      <c r="R4407">
        <v>5115.7389999999996</v>
      </c>
      <c r="S4407">
        <v>446.76</v>
      </c>
      <c r="T4407">
        <v>6631.15</v>
      </c>
      <c r="U4407" s="2">
        <v>744.19</v>
      </c>
    </row>
    <row r="4408" spans="1:21" ht="14.4" x14ac:dyDescent="0.3">
      <c r="A4408" s="1">
        <v>42689</v>
      </c>
      <c r="B4408">
        <v>16682.37</v>
      </c>
      <c r="C4408">
        <v>2180.39</v>
      </c>
      <c r="D4408">
        <v>5326.201</v>
      </c>
      <c r="E4408">
        <v>6792.74</v>
      </c>
      <c r="F4408">
        <v>59657.5</v>
      </c>
      <c r="G4408">
        <v>17668.150000000001</v>
      </c>
      <c r="H4408">
        <v>980.47</v>
      </c>
      <c r="I4408">
        <v>3429.87</v>
      </c>
      <c r="J4408">
        <v>4536.53</v>
      </c>
      <c r="K4408">
        <v>869.99599999999998</v>
      </c>
      <c r="L4408">
        <v>1967.53</v>
      </c>
      <c r="M4408">
        <v>7909.2</v>
      </c>
      <c r="N4408">
        <v>8687.1</v>
      </c>
      <c r="O4408">
        <v>26304.63</v>
      </c>
      <c r="P4408">
        <v>918.97</v>
      </c>
      <c r="Q4408">
        <v>10735.14</v>
      </c>
      <c r="R4408">
        <v>5078.5010000000002</v>
      </c>
      <c r="S4408">
        <v>450.54</v>
      </c>
      <c r="T4408">
        <v>6492.86</v>
      </c>
      <c r="U4408" s="2">
        <v>751.51</v>
      </c>
    </row>
    <row r="4409" spans="1:21" ht="14.4" x14ac:dyDescent="0.3">
      <c r="A4409" s="1">
        <v>42690</v>
      </c>
      <c r="B4409">
        <v>16559.84</v>
      </c>
      <c r="C4409">
        <v>2176.94</v>
      </c>
      <c r="D4409">
        <v>5327.6719999999996</v>
      </c>
      <c r="E4409">
        <v>6749.72</v>
      </c>
      <c r="F4409">
        <v>60759.3</v>
      </c>
      <c r="G4409">
        <v>17862.21</v>
      </c>
      <c r="H4409">
        <v>989.68</v>
      </c>
      <c r="I4409">
        <v>3429.59</v>
      </c>
      <c r="J4409">
        <v>4501.1400000000003</v>
      </c>
      <c r="K4409">
        <v>869.41099999999994</v>
      </c>
      <c r="L4409">
        <v>1979.65</v>
      </c>
      <c r="M4409">
        <v>7914.02</v>
      </c>
      <c r="N4409">
        <v>8638.5</v>
      </c>
      <c r="O4409">
        <v>26298.69</v>
      </c>
      <c r="P4409">
        <v>917.09</v>
      </c>
      <c r="Q4409">
        <v>10663.87</v>
      </c>
      <c r="R4409">
        <v>5185.4650000000001</v>
      </c>
      <c r="S4409">
        <v>449.66</v>
      </c>
      <c r="T4409">
        <v>6647.75</v>
      </c>
      <c r="U4409" s="2">
        <v>747.59</v>
      </c>
    </row>
    <row r="4410" spans="1:21" ht="14.4" x14ac:dyDescent="0.3">
      <c r="A4410" s="1">
        <v>42691</v>
      </c>
      <c r="B4410">
        <v>16555.310000000001</v>
      </c>
      <c r="C4410">
        <v>2187.12</v>
      </c>
      <c r="D4410">
        <v>5338.5379999999996</v>
      </c>
      <c r="E4410">
        <v>6794.71</v>
      </c>
      <c r="F4410">
        <v>59770.5</v>
      </c>
      <c r="G4410">
        <v>17862.63</v>
      </c>
      <c r="H4410">
        <v>995.89</v>
      </c>
      <c r="I4410">
        <v>3436.54</v>
      </c>
      <c r="J4410">
        <v>4527.7700000000004</v>
      </c>
      <c r="K4410">
        <v>875.90599999999995</v>
      </c>
      <c r="L4410">
        <v>1980.55</v>
      </c>
      <c r="M4410">
        <v>7964.68</v>
      </c>
      <c r="N4410">
        <v>8718</v>
      </c>
      <c r="O4410">
        <v>26227.62</v>
      </c>
      <c r="P4410">
        <v>916.39</v>
      </c>
      <c r="Q4410">
        <v>10685.54</v>
      </c>
      <c r="R4410">
        <v>5193.0150000000003</v>
      </c>
      <c r="S4410">
        <v>451.82</v>
      </c>
      <c r="T4410">
        <v>6628.88</v>
      </c>
      <c r="U4410" s="2">
        <v>751.36</v>
      </c>
    </row>
    <row r="4411" spans="1:21" ht="14.4" x14ac:dyDescent="0.3">
      <c r="A4411" s="1">
        <v>42692</v>
      </c>
      <c r="B4411">
        <v>16265.9</v>
      </c>
      <c r="C4411">
        <v>2181.9</v>
      </c>
      <c r="D4411">
        <v>5359.415</v>
      </c>
      <c r="E4411">
        <v>6775.77</v>
      </c>
      <c r="F4411">
        <v>59961.8</v>
      </c>
      <c r="G4411">
        <v>17967.41</v>
      </c>
      <c r="H4411">
        <v>990.77</v>
      </c>
      <c r="I4411">
        <v>3417.46</v>
      </c>
      <c r="J4411">
        <v>4504.3500000000004</v>
      </c>
      <c r="K4411">
        <v>878.27</v>
      </c>
      <c r="L4411">
        <v>1974.58</v>
      </c>
      <c r="M4411">
        <v>7904.55</v>
      </c>
      <c r="N4411">
        <v>8622.9</v>
      </c>
      <c r="O4411">
        <v>26150.240000000002</v>
      </c>
      <c r="P4411">
        <v>905.22</v>
      </c>
      <c r="Q4411">
        <v>10664.56</v>
      </c>
      <c r="R4411">
        <v>5170.1090000000004</v>
      </c>
      <c r="S4411">
        <v>450.68</v>
      </c>
      <c r="T4411">
        <v>6628.88</v>
      </c>
      <c r="U4411" s="2">
        <v>756.39</v>
      </c>
    </row>
    <row r="4412" spans="1:21" ht="14.4" x14ac:dyDescent="0.3">
      <c r="A4412" s="1">
        <v>42695</v>
      </c>
      <c r="B4412">
        <v>16297.26</v>
      </c>
      <c r="C4412">
        <v>2198.1799999999998</v>
      </c>
      <c r="D4412">
        <v>5351.3360000000002</v>
      </c>
      <c r="E4412">
        <v>6777.96</v>
      </c>
      <c r="F4412">
        <v>61070.3</v>
      </c>
      <c r="G4412">
        <v>18106.02</v>
      </c>
      <c r="H4412">
        <v>1014.88</v>
      </c>
      <c r="I4412">
        <v>3441.11</v>
      </c>
      <c r="J4412">
        <v>4529.58</v>
      </c>
      <c r="K4412">
        <v>888.346</v>
      </c>
      <c r="L4412">
        <v>1966.05</v>
      </c>
      <c r="M4412">
        <v>7849.86</v>
      </c>
      <c r="N4412">
        <v>8614.6</v>
      </c>
      <c r="O4412">
        <v>25765.14</v>
      </c>
      <c r="P4412">
        <v>905.22</v>
      </c>
      <c r="Q4412">
        <v>10685.13</v>
      </c>
      <c r="R4412">
        <v>5148.3190000000004</v>
      </c>
      <c r="S4412">
        <v>453.03</v>
      </c>
      <c r="T4412">
        <v>6496.74</v>
      </c>
      <c r="U4412" s="2">
        <v>755.44</v>
      </c>
    </row>
    <row r="4413" spans="1:21" ht="14.4" x14ac:dyDescent="0.3">
      <c r="A4413" s="1">
        <v>42696</v>
      </c>
      <c r="B4413">
        <v>16519.89</v>
      </c>
      <c r="C4413">
        <v>2202.94</v>
      </c>
      <c r="D4413">
        <v>5413.3320000000003</v>
      </c>
      <c r="E4413">
        <v>6819.72</v>
      </c>
      <c r="F4413">
        <v>61954.5</v>
      </c>
      <c r="G4413">
        <v>18162.939999999999</v>
      </c>
      <c r="H4413">
        <v>1016.84</v>
      </c>
      <c r="I4413">
        <v>3468.36</v>
      </c>
      <c r="J4413">
        <v>4548.3500000000004</v>
      </c>
      <c r="K4413">
        <v>891.13300000000004</v>
      </c>
      <c r="L4413">
        <v>1983.47</v>
      </c>
      <c r="M4413">
        <v>7741.82</v>
      </c>
      <c r="N4413">
        <v>8651.5</v>
      </c>
      <c r="O4413">
        <v>25960.78</v>
      </c>
      <c r="P4413">
        <v>915.96</v>
      </c>
      <c r="Q4413">
        <v>10713.85</v>
      </c>
      <c r="R4413">
        <v>5204.674</v>
      </c>
      <c r="S4413">
        <v>456.4</v>
      </c>
      <c r="T4413">
        <v>6601.59</v>
      </c>
      <c r="U4413" s="2">
        <v>758.12</v>
      </c>
    </row>
    <row r="4414" spans="1:21" ht="14.4" x14ac:dyDescent="0.3">
      <c r="A4414" s="1">
        <v>42697</v>
      </c>
      <c r="B4414">
        <v>16532.259999999998</v>
      </c>
      <c r="C4414">
        <v>2204.7199999999998</v>
      </c>
      <c r="D4414">
        <v>5484.3580000000002</v>
      </c>
      <c r="E4414">
        <v>6817.71</v>
      </c>
      <c r="F4414">
        <v>61985.9</v>
      </c>
      <c r="G4414">
        <v>18162.939999999999</v>
      </c>
      <c r="H4414">
        <v>1016.95</v>
      </c>
      <c r="I4414">
        <v>3474.73</v>
      </c>
      <c r="J4414">
        <v>4529.21</v>
      </c>
      <c r="K4414">
        <v>890.53599999999994</v>
      </c>
      <c r="L4414">
        <v>1987.95</v>
      </c>
      <c r="M4414">
        <v>7752.24</v>
      </c>
      <c r="N4414">
        <v>8627.5</v>
      </c>
      <c r="O4414">
        <v>26051.81</v>
      </c>
      <c r="P4414">
        <v>922.16</v>
      </c>
      <c r="Q4414">
        <v>10662.44</v>
      </c>
      <c r="R4414">
        <v>5211.9960000000001</v>
      </c>
      <c r="S4414">
        <v>456.41</v>
      </c>
      <c r="T4414">
        <v>6796.13</v>
      </c>
      <c r="U4414" s="2">
        <v>750.37</v>
      </c>
    </row>
    <row r="4415" spans="1:21" ht="14.4" x14ac:dyDescent="0.3">
      <c r="A4415" s="1">
        <v>42698</v>
      </c>
      <c r="B4415">
        <v>16500.73</v>
      </c>
      <c r="C4415">
        <v>2204.7199999999998</v>
      </c>
      <c r="D4415">
        <v>5485.0789999999997</v>
      </c>
      <c r="E4415">
        <v>6829.2</v>
      </c>
      <c r="F4415">
        <v>61395.5</v>
      </c>
      <c r="G4415">
        <v>18333.41</v>
      </c>
      <c r="H4415">
        <v>1028.8599999999999</v>
      </c>
      <c r="I4415">
        <v>3488.74</v>
      </c>
      <c r="J4415">
        <v>4542.5600000000004</v>
      </c>
      <c r="K4415">
        <v>890.08299999999997</v>
      </c>
      <c r="L4415">
        <v>1971.26</v>
      </c>
      <c r="M4415">
        <v>7798.5</v>
      </c>
      <c r="N4415">
        <v>8657.2000000000007</v>
      </c>
      <c r="O4415">
        <v>25860.17</v>
      </c>
      <c r="P4415">
        <v>923.9</v>
      </c>
      <c r="Q4415">
        <v>10689.26</v>
      </c>
      <c r="R4415">
        <v>5107.6229999999996</v>
      </c>
      <c r="S4415">
        <v>457.44</v>
      </c>
      <c r="T4415">
        <v>6796.75</v>
      </c>
      <c r="U4415" s="2">
        <v>741.93</v>
      </c>
    </row>
    <row r="4416" spans="1:21" ht="14.4" x14ac:dyDescent="0.3">
      <c r="A4416" s="1">
        <v>42699</v>
      </c>
      <c r="B4416">
        <v>16515.11</v>
      </c>
      <c r="C4416">
        <v>2213.35</v>
      </c>
      <c r="D4416">
        <v>5507.7849999999999</v>
      </c>
      <c r="E4416">
        <v>6840.75</v>
      </c>
      <c r="F4416">
        <v>61559.1</v>
      </c>
      <c r="G4416">
        <v>18381.22</v>
      </c>
      <c r="H4416">
        <v>1018.51</v>
      </c>
      <c r="I4416">
        <v>3521.3</v>
      </c>
      <c r="J4416">
        <v>4550.2700000000004</v>
      </c>
      <c r="K4416">
        <v>891.18299999999999</v>
      </c>
      <c r="L4416">
        <v>1974.46</v>
      </c>
      <c r="M4416">
        <v>7881.53</v>
      </c>
      <c r="N4416">
        <v>8674.4</v>
      </c>
      <c r="O4416">
        <v>26316.34</v>
      </c>
      <c r="P4416">
        <v>926.28</v>
      </c>
      <c r="Q4416">
        <v>10699.27</v>
      </c>
      <c r="R4416">
        <v>5122.1040000000003</v>
      </c>
      <c r="S4416">
        <v>457.99</v>
      </c>
      <c r="T4416">
        <v>6796.75</v>
      </c>
      <c r="U4416" s="2">
        <v>743.63</v>
      </c>
    </row>
    <row r="4417" spans="1:21" ht="14.4" x14ac:dyDescent="0.3">
      <c r="A4417" s="1">
        <v>42702</v>
      </c>
      <c r="B4417">
        <v>16216.95</v>
      </c>
      <c r="C4417">
        <v>2201.7199999999998</v>
      </c>
      <c r="D4417">
        <v>5464.4</v>
      </c>
      <c r="E4417">
        <v>6799.47</v>
      </c>
      <c r="F4417">
        <v>62855.5</v>
      </c>
      <c r="G4417">
        <v>18356.89</v>
      </c>
      <c r="H4417">
        <v>1018.18</v>
      </c>
      <c r="I4417">
        <v>3535.08</v>
      </c>
      <c r="J4417">
        <v>4510.3900000000003</v>
      </c>
      <c r="K4417">
        <v>886.548</v>
      </c>
      <c r="L4417">
        <v>1978.13</v>
      </c>
      <c r="M4417">
        <v>7823.23</v>
      </c>
      <c r="N4417">
        <v>8619.2999999999993</v>
      </c>
      <c r="O4417">
        <v>26350.17</v>
      </c>
      <c r="P4417">
        <v>928.1</v>
      </c>
      <c r="Q4417">
        <v>10582.67</v>
      </c>
      <c r="R4417">
        <v>5114.5720000000001</v>
      </c>
      <c r="S4417">
        <v>452.71</v>
      </c>
      <c r="T4417">
        <v>6903.85</v>
      </c>
      <c r="U4417" s="2">
        <v>749.9</v>
      </c>
    </row>
    <row r="4418" spans="1:21" ht="14.4" x14ac:dyDescent="0.3">
      <c r="A4418" s="1">
        <v>42703</v>
      </c>
      <c r="B4418">
        <v>16561.86</v>
      </c>
      <c r="C4418">
        <v>2204.66</v>
      </c>
      <c r="D4418">
        <v>5457.4989999999998</v>
      </c>
      <c r="E4418">
        <v>6772</v>
      </c>
      <c r="F4418">
        <v>60986.5</v>
      </c>
      <c r="G4418">
        <v>18307.04</v>
      </c>
      <c r="H4418">
        <v>1005.82</v>
      </c>
      <c r="I4418">
        <v>3564.04</v>
      </c>
      <c r="J4418">
        <v>4551.46</v>
      </c>
      <c r="K4418">
        <v>885.58500000000004</v>
      </c>
      <c r="L4418">
        <v>1978.39</v>
      </c>
      <c r="M4418">
        <v>7845.01</v>
      </c>
      <c r="N4418">
        <v>8667</v>
      </c>
      <c r="O4418">
        <v>26394.01</v>
      </c>
      <c r="P4418">
        <v>926.59</v>
      </c>
      <c r="Q4418">
        <v>10620.49</v>
      </c>
      <c r="R4418">
        <v>5136.6670000000004</v>
      </c>
      <c r="S4418">
        <v>452.5</v>
      </c>
      <c r="T4418">
        <v>6896.83</v>
      </c>
      <c r="U4418" s="2">
        <v>742.05</v>
      </c>
    </row>
    <row r="4419" spans="1:21" ht="14.4" x14ac:dyDescent="0.3">
      <c r="A4419" s="1">
        <v>42704</v>
      </c>
      <c r="B4419">
        <v>16930.41</v>
      </c>
      <c r="C4419">
        <v>2198.81</v>
      </c>
      <c r="D4419">
        <v>5440.4719999999998</v>
      </c>
      <c r="E4419">
        <v>6783.79</v>
      </c>
      <c r="F4419">
        <v>61906.400000000001</v>
      </c>
      <c r="G4419">
        <v>18308.48</v>
      </c>
      <c r="H4419">
        <v>1029.05</v>
      </c>
      <c r="I4419">
        <v>3538</v>
      </c>
      <c r="J4419">
        <v>4578.34</v>
      </c>
      <c r="K4419">
        <v>888.298</v>
      </c>
      <c r="L4419">
        <v>1983.48</v>
      </c>
      <c r="M4419">
        <v>7875.19</v>
      </c>
      <c r="N4419">
        <v>8688.2000000000007</v>
      </c>
      <c r="O4419">
        <v>26652.81</v>
      </c>
      <c r="P4419">
        <v>926.04</v>
      </c>
      <c r="Q4419">
        <v>10640.3</v>
      </c>
      <c r="R4419">
        <v>5148.91</v>
      </c>
      <c r="S4419">
        <v>457.21</v>
      </c>
      <c r="T4419">
        <v>7000.18</v>
      </c>
      <c r="U4419" s="2">
        <v>739.95</v>
      </c>
    </row>
    <row r="4420" spans="1:21" ht="14.4" x14ac:dyDescent="0.3">
      <c r="A4420" s="1">
        <v>42705</v>
      </c>
      <c r="B4420">
        <v>17098.330000000002</v>
      </c>
      <c r="C4420">
        <v>2191.08</v>
      </c>
      <c r="D4420">
        <v>5500.241</v>
      </c>
      <c r="E4420">
        <v>6752.93</v>
      </c>
      <c r="F4420">
        <v>59506.5</v>
      </c>
      <c r="G4420">
        <v>18513.12</v>
      </c>
      <c r="H4420">
        <v>1047.43</v>
      </c>
      <c r="I4420">
        <v>3565.04</v>
      </c>
      <c r="J4420">
        <v>4560.6099999999997</v>
      </c>
      <c r="K4420">
        <v>884.27599999999995</v>
      </c>
      <c r="L4420">
        <v>1983.75</v>
      </c>
      <c r="M4420">
        <v>7779.11</v>
      </c>
      <c r="N4420">
        <v>8669.2000000000007</v>
      </c>
      <c r="O4420">
        <v>26559.919999999998</v>
      </c>
      <c r="P4420">
        <v>917.92</v>
      </c>
      <c r="Q4420">
        <v>10534.05</v>
      </c>
      <c r="R4420">
        <v>5198.7550000000001</v>
      </c>
      <c r="S4420">
        <v>453.6</v>
      </c>
      <c r="T4420">
        <v>7093.66</v>
      </c>
      <c r="U4420" s="2">
        <v>725.2</v>
      </c>
    </row>
    <row r="4421" spans="1:21" ht="14.4" x14ac:dyDescent="0.3">
      <c r="A4421" s="1">
        <v>42706</v>
      </c>
      <c r="B4421">
        <v>17086.849999999999</v>
      </c>
      <c r="C4421">
        <v>2191.9499999999998</v>
      </c>
      <c r="D4421">
        <v>5444.0169999999998</v>
      </c>
      <c r="E4421">
        <v>6730.72</v>
      </c>
      <c r="F4421">
        <v>60316.1</v>
      </c>
      <c r="G4421">
        <v>18426.080000000002</v>
      </c>
      <c r="H4421">
        <v>1050.21</v>
      </c>
      <c r="I4421">
        <v>3528.95</v>
      </c>
      <c r="J4421">
        <v>4528.82</v>
      </c>
      <c r="K4421">
        <v>885.84500000000003</v>
      </c>
      <c r="L4421">
        <v>1970.61</v>
      </c>
      <c r="M4421">
        <v>7784.01</v>
      </c>
      <c r="N4421">
        <v>8607.1</v>
      </c>
      <c r="O4421">
        <v>26230.66</v>
      </c>
      <c r="P4421">
        <v>912.43</v>
      </c>
      <c r="Q4421">
        <v>10513.35</v>
      </c>
      <c r="R4421">
        <v>5245.9560000000001</v>
      </c>
      <c r="S4421">
        <v>449.6</v>
      </c>
      <c r="T4421">
        <v>7093.66</v>
      </c>
      <c r="U4421" s="2">
        <v>733.91</v>
      </c>
    </row>
    <row r="4422" spans="1:21" ht="14.4" x14ac:dyDescent="0.3">
      <c r="A4422" s="1">
        <v>42709</v>
      </c>
      <c r="B4422">
        <v>17050.21</v>
      </c>
      <c r="C4422">
        <v>2204.71</v>
      </c>
      <c r="D4422">
        <v>5400.4409999999998</v>
      </c>
      <c r="E4422">
        <v>6746.83</v>
      </c>
      <c r="F4422">
        <v>59831.7</v>
      </c>
      <c r="G4422">
        <v>18274.990000000002</v>
      </c>
      <c r="H4422">
        <v>1069.0999999999999</v>
      </c>
      <c r="I4422">
        <v>3469.41</v>
      </c>
      <c r="J4422">
        <v>4574.32</v>
      </c>
      <c r="K4422">
        <v>887.93799999999999</v>
      </c>
      <c r="L4422">
        <v>1963.36</v>
      </c>
      <c r="M4422">
        <v>7845.68</v>
      </c>
      <c r="N4422">
        <v>8664.7000000000007</v>
      </c>
      <c r="O4422">
        <v>26349.1</v>
      </c>
      <c r="P4422">
        <v>920.02</v>
      </c>
      <c r="Q4422">
        <v>10684.83</v>
      </c>
      <c r="R4422">
        <v>5268.308</v>
      </c>
      <c r="S4422">
        <v>454.47</v>
      </c>
      <c r="T4422">
        <v>7106.22</v>
      </c>
      <c r="U4422" s="2">
        <v>736</v>
      </c>
    </row>
    <row r="4423" spans="1:21" ht="14.4" x14ac:dyDescent="0.3">
      <c r="A4423" s="1">
        <v>42710</v>
      </c>
      <c r="B4423">
        <v>17757.8</v>
      </c>
      <c r="C4423">
        <v>2212.23</v>
      </c>
      <c r="D4423">
        <v>5428.692</v>
      </c>
      <c r="E4423">
        <v>6779.84</v>
      </c>
      <c r="F4423">
        <v>61088.2</v>
      </c>
      <c r="G4423">
        <v>18360.54</v>
      </c>
      <c r="H4423">
        <v>1059.97</v>
      </c>
      <c r="I4423">
        <v>3459.15</v>
      </c>
      <c r="J4423">
        <v>4631.9399999999996</v>
      </c>
      <c r="K4423">
        <v>890.51499999999999</v>
      </c>
      <c r="L4423">
        <v>1989.86</v>
      </c>
      <c r="M4423">
        <v>7912.39</v>
      </c>
      <c r="N4423">
        <v>8893.2999999999993</v>
      </c>
      <c r="O4423">
        <v>26392.76</v>
      </c>
      <c r="P4423">
        <v>923.18</v>
      </c>
      <c r="Q4423">
        <v>10775.32</v>
      </c>
      <c r="R4423">
        <v>5272.9650000000001</v>
      </c>
      <c r="S4423">
        <v>459.31</v>
      </c>
      <c r="T4423">
        <v>7155.2</v>
      </c>
      <c r="U4423" s="2">
        <v>754.33</v>
      </c>
    </row>
    <row r="4424" spans="1:21" ht="14.4" x14ac:dyDescent="0.3">
      <c r="A4424" s="1">
        <v>42711</v>
      </c>
      <c r="B4424">
        <v>18130.66</v>
      </c>
      <c r="C4424">
        <v>2241.35</v>
      </c>
      <c r="D4424">
        <v>5478.1019999999999</v>
      </c>
      <c r="E4424">
        <v>6902.23</v>
      </c>
      <c r="F4424">
        <v>61414.400000000001</v>
      </c>
      <c r="G4424">
        <v>18496.689999999999</v>
      </c>
      <c r="H4424">
        <v>1066.75</v>
      </c>
      <c r="I4424">
        <v>3475.75</v>
      </c>
      <c r="J4424">
        <v>4694.72</v>
      </c>
      <c r="K4424">
        <v>897.88199999999995</v>
      </c>
      <c r="L4424">
        <v>1991.89</v>
      </c>
      <c r="M4424">
        <v>7930.25</v>
      </c>
      <c r="N4424">
        <v>8960.4</v>
      </c>
      <c r="O4424">
        <v>26236.87</v>
      </c>
      <c r="P4424">
        <v>933.57</v>
      </c>
      <c r="Q4424">
        <v>10986.69</v>
      </c>
      <c r="R4424">
        <v>5265.3680000000004</v>
      </c>
      <c r="S4424">
        <v>462.11</v>
      </c>
      <c r="T4424">
        <v>7124.1</v>
      </c>
      <c r="U4424" s="2">
        <v>760.31</v>
      </c>
    </row>
    <row r="4425" spans="1:21" ht="14.4" x14ac:dyDescent="0.3">
      <c r="A4425" s="1">
        <v>42712</v>
      </c>
      <c r="B4425">
        <v>18427.86</v>
      </c>
      <c r="C4425">
        <v>2246.19</v>
      </c>
      <c r="D4425">
        <v>5543.6350000000002</v>
      </c>
      <c r="E4425">
        <v>6931.55</v>
      </c>
      <c r="F4425">
        <v>60676.6</v>
      </c>
      <c r="G4425">
        <v>18765.47</v>
      </c>
      <c r="H4425">
        <v>1097.3900000000001</v>
      </c>
      <c r="I4425">
        <v>3470.14</v>
      </c>
      <c r="J4425">
        <v>4735.4799999999996</v>
      </c>
      <c r="K4425">
        <v>901.20899999999995</v>
      </c>
      <c r="L4425">
        <v>2031.07</v>
      </c>
      <c r="M4425">
        <v>7953.68</v>
      </c>
      <c r="N4425">
        <v>9145.4</v>
      </c>
      <c r="O4425">
        <v>26694.28</v>
      </c>
      <c r="P4425">
        <v>948.88</v>
      </c>
      <c r="Q4425">
        <v>11179.42</v>
      </c>
      <c r="R4425">
        <v>5303.7340000000004</v>
      </c>
      <c r="S4425">
        <v>466.67</v>
      </c>
      <c r="T4425">
        <v>7118</v>
      </c>
      <c r="U4425" s="2">
        <v>759.29</v>
      </c>
    </row>
    <row r="4426" spans="1:21" ht="14.4" x14ac:dyDescent="0.3">
      <c r="A4426" s="1">
        <v>42713</v>
      </c>
      <c r="B4426">
        <v>18292.650000000001</v>
      </c>
      <c r="C4426">
        <v>2259.5300000000002</v>
      </c>
      <c r="D4426">
        <v>5560.6210000000001</v>
      </c>
      <c r="E4426">
        <v>6954.21</v>
      </c>
      <c r="F4426">
        <v>60500.6</v>
      </c>
      <c r="G4426">
        <v>18996.37</v>
      </c>
      <c r="H4426">
        <v>1110.1400000000001</v>
      </c>
      <c r="I4426">
        <v>3493.7</v>
      </c>
      <c r="J4426">
        <v>4764.07</v>
      </c>
      <c r="K4426">
        <v>902.92100000000005</v>
      </c>
      <c r="L4426">
        <v>2024.69</v>
      </c>
      <c r="M4426">
        <v>8099.63</v>
      </c>
      <c r="N4426">
        <v>9169.6</v>
      </c>
      <c r="O4426">
        <v>26747.18</v>
      </c>
      <c r="P4426">
        <v>959.11</v>
      </c>
      <c r="Q4426">
        <v>11203.63</v>
      </c>
      <c r="R4426">
        <v>5308.1260000000002</v>
      </c>
      <c r="S4426">
        <v>469.77</v>
      </c>
      <c r="T4426">
        <v>7118</v>
      </c>
      <c r="U4426" s="2">
        <v>757.27</v>
      </c>
    </row>
    <row r="4427" spans="1:21" ht="14.4" x14ac:dyDescent="0.3">
      <c r="A4427" s="1">
        <v>42716</v>
      </c>
      <c r="B4427">
        <v>18370.32</v>
      </c>
      <c r="C4427">
        <v>2256.96</v>
      </c>
      <c r="D4427">
        <v>5562.83</v>
      </c>
      <c r="E4427">
        <v>6890.42</v>
      </c>
      <c r="F4427">
        <v>59178.6</v>
      </c>
      <c r="G4427">
        <v>19155.03</v>
      </c>
      <c r="H4427">
        <v>1148.5899999999999</v>
      </c>
      <c r="I4427">
        <v>3409.18</v>
      </c>
      <c r="J4427">
        <v>4760.7700000000004</v>
      </c>
      <c r="K4427">
        <v>901.35199999999998</v>
      </c>
      <c r="L4427">
        <v>2027.24</v>
      </c>
      <c r="M4427">
        <v>8040.09</v>
      </c>
      <c r="N4427">
        <v>9186.4</v>
      </c>
      <c r="O4427">
        <v>26515.24</v>
      </c>
      <c r="P4427">
        <v>959.11</v>
      </c>
      <c r="Q4427">
        <v>11190.21</v>
      </c>
      <c r="R4427">
        <v>5308.1260000000002</v>
      </c>
      <c r="S4427">
        <v>470.38</v>
      </c>
      <c r="T4427">
        <v>7162.38</v>
      </c>
      <c r="U4427" s="2">
        <v>762.4</v>
      </c>
    </row>
    <row r="4428" spans="1:21" ht="14.4" x14ac:dyDescent="0.3">
      <c r="A4428" s="1">
        <v>42717</v>
      </c>
      <c r="B4428">
        <v>18827.61</v>
      </c>
      <c r="C4428">
        <v>2271.7199999999998</v>
      </c>
      <c r="D4428">
        <v>5545.0479999999998</v>
      </c>
      <c r="E4428">
        <v>6968.57</v>
      </c>
      <c r="F4428">
        <v>59280.6</v>
      </c>
      <c r="G4428">
        <v>19250.52</v>
      </c>
      <c r="H4428">
        <v>1164.1500000000001</v>
      </c>
      <c r="I4428">
        <v>3405.04</v>
      </c>
      <c r="J4428">
        <v>4803.87</v>
      </c>
      <c r="K4428">
        <v>907.70500000000004</v>
      </c>
      <c r="L4428">
        <v>2035.98</v>
      </c>
      <c r="M4428">
        <v>8162.53</v>
      </c>
      <c r="N4428">
        <v>9331.2999999999993</v>
      </c>
      <c r="O4428">
        <v>26697.82</v>
      </c>
      <c r="P4428">
        <v>957.97</v>
      </c>
      <c r="Q4428">
        <v>11284.65</v>
      </c>
      <c r="R4428">
        <v>5293.6189999999997</v>
      </c>
      <c r="S4428">
        <v>473.65</v>
      </c>
      <c r="T4428">
        <v>7108.44</v>
      </c>
      <c r="U4428" s="2">
        <v>769.95</v>
      </c>
    </row>
    <row r="4429" spans="1:21" ht="14.4" x14ac:dyDescent="0.3">
      <c r="A4429" s="1">
        <v>42718</v>
      </c>
      <c r="B4429">
        <v>18606.32</v>
      </c>
      <c r="C4429">
        <v>2253.2800000000002</v>
      </c>
      <c r="D4429">
        <v>5584.62</v>
      </c>
      <c r="E4429">
        <v>6949.19</v>
      </c>
      <c r="F4429">
        <v>58212.1</v>
      </c>
      <c r="G4429">
        <v>19253.61</v>
      </c>
      <c r="H4429">
        <v>1148.92</v>
      </c>
      <c r="I4429">
        <v>3378.95</v>
      </c>
      <c r="J4429">
        <v>4769.24</v>
      </c>
      <c r="K4429">
        <v>897.14200000000005</v>
      </c>
      <c r="L4429">
        <v>2036.87</v>
      </c>
      <c r="M4429">
        <v>8140.41</v>
      </c>
      <c r="N4429">
        <v>9218.4</v>
      </c>
      <c r="O4429">
        <v>26602.84</v>
      </c>
      <c r="P4429">
        <v>945.69</v>
      </c>
      <c r="Q4429">
        <v>11244.84</v>
      </c>
      <c r="R4429">
        <v>5262.817</v>
      </c>
      <c r="S4429">
        <v>472.2</v>
      </c>
      <c r="T4429">
        <v>7066.04</v>
      </c>
      <c r="U4429" s="2">
        <v>768.81</v>
      </c>
    </row>
    <row r="4430" spans="1:21" ht="14.4" x14ac:dyDescent="0.3">
      <c r="A4430" s="1">
        <v>42719</v>
      </c>
      <c r="B4430">
        <v>18994.79</v>
      </c>
      <c r="C4430">
        <v>2262.0300000000002</v>
      </c>
      <c r="D4430">
        <v>5538.5770000000002</v>
      </c>
      <c r="E4430">
        <v>6999.01</v>
      </c>
      <c r="F4430">
        <v>58396.2</v>
      </c>
      <c r="G4430">
        <v>19273.79</v>
      </c>
      <c r="H4430">
        <v>1138.07</v>
      </c>
      <c r="I4430">
        <v>3340.43</v>
      </c>
      <c r="J4430">
        <v>4819.2299999999996</v>
      </c>
      <c r="K4430">
        <v>900.43700000000001</v>
      </c>
      <c r="L4430">
        <v>2036.65</v>
      </c>
      <c r="M4430">
        <v>8214.2999999999993</v>
      </c>
      <c r="N4430">
        <v>9340.7999999999993</v>
      </c>
      <c r="O4430">
        <v>26519.07</v>
      </c>
      <c r="P4430">
        <v>937.72</v>
      </c>
      <c r="Q4430">
        <v>11366.4</v>
      </c>
      <c r="R4430">
        <v>5254.3620000000001</v>
      </c>
      <c r="S4430">
        <v>476.52</v>
      </c>
      <c r="T4430">
        <v>7090.91</v>
      </c>
      <c r="U4430" s="2">
        <v>776.79</v>
      </c>
    </row>
    <row r="4431" spans="1:21" ht="14.4" x14ac:dyDescent="0.3">
      <c r="A4431" s="1">
        <v>42720</v>
      </c>
      <c r="B4431">
        <v>19014.75</v>
      </c>
      <c r="C4431">
        <v>2258.0700000000002</v>
      </c>
      <c r="D4431">
        <v>5532.9279999999999</v>
      </c>
      <c r="E4431">
        <v>7011.64</v>
      </c>
      <c r="F4431">
        <v>58389</v>
      </c>
      <c r="G4431">
        <v>19401.150000000001</v>
      </c>
      <c r="H4431">
        <v>1135.56</v>
      </c>
      <c r="I4431">
        <v>3346.03</v>
      </c>
      <c r="J4431">
        <v>4833.2700000000004</v>
      </c>
      <c r="K4431">
        <v>902.24099999999999</v>
      </c>
      <c r="L4431">
        <v>2042.24</v>
      </c>
      <c r="M4431">
        <v>8227.7199999999993</v>
      </c>
      <c r="N4431">
        <v>9412.7999999999993</v>
      </c>
      <c r="O4431">
        <v>26489.56</v>
      </c>
      <c r="P4431">
        <v>923.22</v>
      </c>
      <c r="Q4431">
        <v>11404.01</v>
      </c>
      <c r="R4431">
        <v>5231.652</v>
      </c>
      <c r="S4431">
        <v>477.7</v>
      </c>
      <c r="T4431">
        <v>7090.91</v>
      </c>
      <c r="U4431" s="2">
        <v>775.9</v>
      </c>
    </row>
    <row r="4432" spans="1:21" ht="14.4" x14ac:dyDescent="0.3">
      <c r="A4432" s="1">
        <v>42723</v>
      </c>
      <c r="B4432">
        <v>18968.939999999999</v>
      </c>
      <c r="C4432">
        <v>2262.5300000000002</v>
      </c>
      <c r="D4432">
        <v>5562.0820000000003</v>
      </c>
      <c r="E4432">
        <v>7017.16</v>
      </c>
      <c r="F4432">
        <v>57111</v>
      </c>
      <c r="G4432">
        <v>19391.599999999999</v>
      </c>
      <c r="H4432">
        <v>1130.06</v>
      </c>
      <c r="I4432">
        <v>3328.98</v>
      </c>
      <c r="J4432">
        <v>4822.7700000000004</v>
      </c>
      <c r="K4432">
        <v>903.447</v>
      </c>
      <c r="L4432">
        <v>2038.39</v>
      </c>
      <c r="M4432">
        <v>8234.49</v>
      </c>
      <c r="N4432">
        <v>9336.7000000000007</v>
      </c>
      <c r="O4432">
        <v>26374.7</v>
      </c>
      <c r="P4432">
        <v>919.24</v>
      </c>
      <c r="Q4432">
        <v>11426.7</v>
      </c>
      <c r="R4432">
        <v>5191.9120000000003</v>
      </c>
      <c r="S4432">
        <v>480.35</v>
      </c>
      <c r="T4432">
        <v>7076.88</v>
      </c>
      <c r="U4432" s="2">
        <v>771.58</v>
      </c>
    </row>
    <row r="4433" spans="1:21" ht="14.4" x14ac:dyDescent="0.3">
      <c r="A4433" s="1">
        <v>42724</v>
      </c>
      <c r="B4433">
        <v>19247.240000000002</v>
      </c>
      <c r="C4433">
        <v>2270.7600000000002</v>
      </c>
      <c r="D4433">
        <v>5591.0749999999998</v>
      </c>
      <c r="E4433">
        <v>7043.96</v>
      </c>
      <c r="F4433">
        <v>57582.9</v>
      </c>
      <c r="G4433">
        <v>19494.53</v>
      </c>
      <c r="H4433">
        <v>1142.54</v>
      </c>
      <c r="I4433">
        <v>3309.06</v>
      </c>
      <c r="J4433">
        <v>4849.8900000000003</v>
      </c>
      <c r="K4433">
        <v>904.24099999999999</v>
      </c>
      <c r="L4433">
        <v>2041.94</v>
      </c>
      <c r="M4433">
        <v>8243</v>
      </c>
      <c r="N4433">
        <v>9407.9</v>
      </c>
      <c r="O4433">
        <v>26307.98</v>
      </c>
      <c r="P4433">
        <v>919.64</v>
      </c>
      <c r="Q4433">
        <v>11464.74</v>
      </c>
      <c r="R4433">
        <v>5162.4769999999999</v>
      </c>
      <c r="S4433">
        <v>484.04</v>
      </c>
      <c r="T4433">
        <v>7031.11</v>
      </c>
      <c r="U4433" s="2">
        <v>778.08</v>
      </c>
    </row>
    <row r="4434" spans="1:21" ht="14.4" x14ac:dyDescent="0.3">
      <c r="A4434" s="1">
        <v>42725</v>
      </c>
      <c r="B4434">
        <v>19215.59</v>
      </c>
      <c r="C4434">
        <v>2265.1799999999998</v>
      </c>
      <c r="D4434">
        <v>5613.4719999999998</v>
      </c>
      <c r="E4434">
        <v>7041.42</v>
      </c>
      <c r="F4434">
        <v>57646.5</v>
      </c>
      <c r="G4434">
        <v>19444.490000000002</v>
      </c>
      <c r="H4434">
        <v>1140.8800000000001</v>
      </c>
      <c r="I4434">
        <v>3338.54</v>
      </c>
      <c r="J4434">
        <v>4833.82</v>
      </c>
      <c r="K4434">
        <v>903.97199999999998</v>
      </c>
      <c r="L4434">
        <v>2037.96</v>
      </c>
      <c r="M4434">
        <v>8233.4500000000007</v>
      </c>
      <c r="N4434">
        <v>9371.7000000000007</v>
      </c>
      <c r="O4434">
        <v>26242.38</v>
      </c>
      <c r="P4434">
        <v>919.91</v>
      </c>
      <c r="Q4434">
        <v>11468.64</v>
      </c>
      <c r="R4434">
        <v>5111.3919999999998</v>
      </c>
      <c r="S4434">
        <v>483.21</v>
      </c>
      <c r="T4434">
        <v>7056.71</v>
      </c>
      <c r="U4434" s="2">
        <v>776.19</v>
      </c>
    </row>
    <row r="4435" spans="1:21" ht="14.4" x14ac:dyDescent="0.3">
      <c r="A4435" s="1">
        <v>42726</v>
      </c>
      <c r="B4435">
        <v>19121.259999999998</v>
      </c>
      <c r="C4435">
        <v>2260.96</v>
      </c>
      <c r="D4435">
        <v>5643.9440000000004</v>
      </c>
      <c r="E4435">
        <v>7063.68</v>
      </c>
      <c r="F4435">
        <v>57255.199999999997</v>
      </c>
      <c r="G4435">
        <v>19427.669999999998</v>
      </c>
      <c r="H4435">
        <v>1125.8</v>
      </c>
      <c r="I4435">
        <v>3335.67</v>
      </c>
      <c r="J4435">
        <v>4834.63</v>
      </c>
      <c r="K4435">
        <v>906.68</v>
      </c>
      <c r="L4435">
        <v>2035.73</v>
      </c>
      <c r="M4435">
        <v>8237.98</v>
      </c>
      <c r="N4435">
        <v>9333.6</v>
      </c>
      <c r="O4435">
        <v>25979.599999999999</v>
      </c>
      <c r="P4435">
        <v>920.15</v>
      </c>
      <c r="Q4435">
        <v>11456.1</v>
      </c>
      <c r="R4435">
        <v>5042.87</v>
      </c>
      <c r="S4435">
        <v>482.47</v>
      </c>
      <c r="T4435">
        <v>7087.76</v>
      </c>
      <c r="U4435" s="2">
        <v>774.05</v>
      </c>
    </row>
    <row r="4436" spans="1:21" ht="14.4" x14ac:dyDescent="0.3">
      <c r="A4436" s="1">
        <v>42727</v>
      </c>
      <c r="B4436">
        <v>19345.02</v>
      </c>
      <c r="C4436">
        <v>2263.79</v>
      </c>
      <c r="D4436">
        <v>5627.9470000000001</v>
      </c>
      <c r="E4436">
        <v>7068.17</v>
      </c>
      <c r="F4436">
        <v>57937.1</v>
      </c>
      <c r="G4436">
        <v>19427.669999999998</v>
      </c>
      <c r="H4436">
        <v>1117.92</v>
      </c>
      <c r="I4436">
        <v>3307.6</v>
      </c>
      <c r="J4436">
        <v>4839.68</v>
      </c>
      <c r="K4436">
        <v>905.69200000000001</v>
      </c>
      <c r="L4436">
        <v>2035.9</v>
      </c>
      <c r="M4436">
        <v>8232.64</v>
      </c>
      <c r="N4436">
        <v>9367.7000000000007</v>
      </c>
      <c r="O4436">
        <v>26040.7</v>
      </c>
      <c r="P4436">
        <v>923.66</v>
      </c>
      <c r="Q4436">
        <v>11449.93</v>
      </c>
      <c r="R4436">
        <v>5027.7039999999997</v>
      </c>
      <c r="S4436">
        <v>482.86</v>
      </c>
      <c r="T4436">
        <v>7087.76</v>
      </c>
      <c r="U4436" s="2">
        <v>769.72</v>
      </c>
    </row>
    <row r="4437" spans="1:21" ht="14.4" x14ac:dyDescent="0.3">
      <c r="A4437" s="1">
        <v>42730</v>
      </c>
      <c r="B4437">
        <v>19345.02</v>
      </c>
      <c r="C4437">
        <v>2263.79</v>
      </c>
      <c r="D4437">
        <v>5627.9470000000001</v>
      </c>
      <c r="E4437">
        <v>7068.17</v>
      </c>
      <c r="F4437">
        <v>58620.3</v>
      </c>
      <c r="G4437">
        <v>19396.64</v>
      </c>
      <c r="H4437">
        <v>1124.6500000000001</v>
      </c>
      <c r="I4437">
        <v>3322.4</v>
      </c>
      <c r="J4437">
        <v>4839.68</v>
      </c>
      <c r="K4437">
        <v>905.69200000000001</v>
      </c>
      <c r="L4437">
        <v>2037.75</v>
      </c>
      <c r="M4437">
        <v>8232.64</v>
      </c>
      <c r="N4437">
        <v>9367.7000000000007</v>
      </c>
      <c r="O4437">
        <v>25807.1</v>
      </c>
      <c r="P4437">
        <v>920.98</v>
      </c>
      <c r="Q4437">
        <v>11449.93</v>
      </c>
      <c r="R4437">
        <v>5027.7039999999997</v>
      </c>
      <c r="S4437">
        <v>482.86</v>
      </c>
      <c r="T4437">
        <v>7166.36</v>
      </c>
      <c r="U4437" s="2">
        <v>770.28</v>
      </c>
    </row>
    <row r="4438" spans="1:21" ht="14.4" x14ac:dyDescent="0.3">
      <c r="A4438" s="1">
        <v>42731</v>
      </c>
      <c r="B4438">
        <v>19390.830000000002</v>
      </c>
      <c r="C4438">
        <v>2268.88</v>
      </c>
      <c r="D4438">
        <v>5627.9470000000001</v>
      </c>
      <c r="E4438">
        <v>7068.17</v>
      </c>
      <c r="F4438">
        <v>58696.7</v>
      </c>
      <c r="G4438">
        <v>19403.060000000001</v>
      </c>
      <c r="H4438">
        <v>1135.79</v>
      </c>
      <c r="I4438">
        <v>3316.39</v>
      </c>
      <c r="J4438">
        <v>4848.28</v>
      </c>
      <c r="K4438">
        <v>905.69200000000001</v>
      </c>
      <c r="L4438">
        <v>2042.17</v>
      </c>
      <c r="M4438">
        <v>8259.4500000000007</v>
      </c>
      <c r="N4438">
        <v>9376.6</v>
      </c>
      <c r="O4438">
        <v>26213.439999999999</v>
      </c>
      <c r="P4438">
        <v>926.73</v>
      </c>
      <c r="Q4438">
        <v>11472.24</v>
      </c>
      <c r="R4438">
        <v>5102.9539999999997</v>
      </c>
      <c r="S4438">
        <v>483.58</v>
      </c>
      <c r="T4438">
        <v>7257.17</v>
      </c>
      <c r="U4438" s="2">
        <v>766.99</v>
      </c>
    </row>
    <row r="4439" spans="1:21" ht="14.4" x14ac:dyDescent="0.3">
      <c r="A4439" s="1">
        <v>42732</v>
      </c>
      <c r="B4439">
        <v>19239.39</v>
      </c>
      <c r="C4439">
        <v>2249.92</v>
      </c>
      <c r="D4439">
        <v>5685.0230000000001</v>
      </c>
      <c r="E4439">
        <v>7106.08</v>
      </c>
      <c r="F4439">
        <v>59781.599999999999</v>
      </c>
      <c r="G4439">
        <v>19401.72</v>
      </c>
      <c r="H4439">
        <v>1138.31</v>
      </c>
      <c r="I4439">
        <v>3301.89</v>
      </c>
      <c r="J4439">
        <v>4848.01</v>
      </c>
      <c r="K4439">
        <v>906.779</v>
      </c>
      <c r="L4439">
        <v>2024.49</v>
      </c>
      <c r="M4439">
        <v>8256.61</v>
      </c>
      <c r="N4439">
        <v>9344.9</v>
      </c>
      <c r="O4439">
        <v>26210.68</v>
      </c>
      <c r="P4439">
        <v>932.1</v>
      </c>
      <c r="Q4439">
        <v>11474.99</v>
      </c>
      <c r="R4439">
        <v>5209.4449999999997</v>
      </c>
      <c r="S4439">
        <v>484.2</v>
      </c>
      <c r="T4439">
        <v>7240.66</v>
      </c>
      <c r="U4439" s="2">
        <v>775.48</v>
      </c>
    </row>
    <row r="4440" spans="1:21" ht="14.4" x14ac:dyDescent="0.3">
      <c r="A4440" s="1">
        <v>42733</v>
      </c>
      <c r="B4440">
        <v>19203.939999999999</v>
      </c>
      <c r="C4440">
        <v>2249.2600000000002</v>
      </c>
      <c r="D4440">
        <v>5699.0680000000002</v>
      </c>
      <c r="E4440">
        <v>7120.26</v>
      </c>
      <c r="F4440">
        <v>60227.3</v>
      </c>
      <c r="G4440">
        <v>19145.14</v>
      </c>
      <c r="H4440">
        <v>1144.26</v>
      </c>
      <c r="I4440">
        <v>3297.76</v>
      </c>
      <c r="J4440">
        <v>4838.47</v>
      </c>
      <c r="K4440">
        <v>908.74400000000003</v>
      </c>
      <c r="L4440">
        <v>2026.46</v>
      </c>
      <c r="M4440">
        <v>8251.1299999999992</v>
      </c>
      <c r="N4440">
        <v>9327.1</v>
      </c>
      <c r="O4440">
        <v>26366.15</v>
      </c>
      <c r="P4440">
        <v>939.38</v>
      </c>
      <c r="Q4440">
        <v>11451.05</v>
      </c>
      <c r="R4440">
        <v>5302.5659999999998</v>
      </c>
      <c r="S4440">
        <v>482.46</v>
      </c>
      <c r="T4440">
        <v>7210.43</v>
      </c>
      <c r="U4440" s="2">
        <v>778.36</v>
      </c>
    </row>
    <row r="4441" spans="1:21" ht="14.4" x14ac:dyDescent="0.3">
      <c r="A4441" s="1">
        <v>42734</v>
      </c>
      <c r="B4441">
        <v>19234.580000000002</v>
      </c>
      <c r="C4441">
        <v>2238.83</v>
      </c>
      <c r="D4441">
        <v>5665.7910000000002</v>
      </c>
      <c r="E4441">
        <v>7142.83</v>
      </c>
      <c r="F4441">
        <v>60227.3</v>
      </c>
      <c r="G4441">
        <v>19114.37</v>
      </c>
      <c r="H4441">
        <v>1152.33</v>
      </c>
      <c r="I4441">
        <v>3310.08</v>
      </c>
      <c r="J4441">
        <v>4862.3100000000004</v>
      </c>
      <c r="K4441">
        <v>900.053</v>
      </c>
      <c r="L4441">
        <v>2026.46</v>
      </c>
      <c r="M4441">
        <v>8219.8700000000008</v>
      </c>
      <c r="N4441">
        <v>9352.1</v>
      </c>
      <c r="O4441">
        <v>26626.46</v>
      </c>
      <c r="P4441">
        <v>934.35</v>
      </c>
      <c r="Q4441">
        <v>11481.06</v>
      </c>
      <c r="R4441">
        <v>5296.7110000000002</v>
      </c>
      <c r="S4441">
        <v>483.17</v>
      </c>
      <c r="T4441">
        <v>7210.43</v>
      </c>
      <c r="U4441" s="2">
        <v>781.39</v>
      </c>
    </row>
    <row r="4442" spans="1:21" ht="14.4" x14ac:dyDescent="0.3">
      <c r="A4442" s="1">
        <v>42737</v>
      </c>
      <c r="B4442">
        <v>19566.53</v>
      </c>
      <c r="C4442">
        <v>2238.83</v>
      </c>
      <c r="D4442">
        <v>5665.7910000000002</v>
      </c>
      <c r="E4442">
        <v>7142.83</v>
      </c>
      <c r="F4442">
        <v>59588.7</v>
      </c>
      <c r="G4442">
        <v>19114.37</v>
      </c>
      <c r="H4442">
        <v>1152.33</v>
      </c>
      <c r="I4442">
        <v>3310.08</v>
      </c>
      <c r="J4442">
        <v>4882.38</v>
      </c>
      <c r="K4442">
        <v>900.053</v>
      </c>
      <c r="L4442">
        <v>2026.16</v>
      </c>
      <c r="M4442">
        <v>8219.8700000000008</v>
      </c>
      <c r="N4442">
        <v>9418.7000000000007</v>
      </c>
      <c r="O4442">
        <v>26595.45</v>
      </c>
      <c r="P4442">
        <v>935.46</v>
      </c>
      <c r="Q4442">
        <v>11598.33</v>
      </c>
      <c r="R4442">
        <v>5296.7110000000002</v>
      </c>
      <c r="S4442">
        <v>486.37</v>
      </c>
      <c r="T4442">
        <v>7247.34</v>
      </c>
      <c r="U4442" s="2">
        <v>777.54</v>
      </c>
    </row>
    <row r="4443" spans="1:21" ht="14.4" x14ac:dyDescent="0.3">
      <c r="A4443" s="1">
        <v>42738</v>
      </c>
      <c r="B4443">
        <v>19573.48</v>
      </c>
      <c r="C4443">
        <v>2257.83</v>
      </c>
      <c r="D4443">
        <v>5733.183</v>
      </c>
      <c r="E4443">
        <v>7177.89</v>
      </c>
      <c r="F4443">
        <v>61813.8</v>
      </c>
      <c r="G4443">
        <v>19114.37</v>
      </c>
      <c r="H4443">
        <v>1189.32</v>
      </c>
      <c r="I4443">
        <v>3342.23</v>
      </c>
      <c r="J4443">
        <v>4899.33</v>
      </c>
      <c r="K4443">
        <v>907.58199999999999</v>
      </c>
      <c r="L4443">
        <v>2043.97</v>
      </c>
      <c r="M4443">
        <v>8316.18</v>
      </c>
      <c r="N4443">
        <v>9494.7000000000007</v>
      </c>
      <c r="O4443">
        <v>26643.24</v>
      </c>
      <c r="P4443">
        <v>944.67</v>
      </c>
      <c r="Q4443">
        <v>11584.24</v>
      </c>
      <c r="R4443">
        <v>5275.9709999999995</v>
      </c>
      <c r="S4443">
        <v>487.99</v>
      </c>
      <c r="T4443">
        <v>7250.76</v>
      </c>
      <c r="U4443" s="2">
        <v>766.18</v>
      </c>
    </row>
    <row r="4444" spans="1:21" ht="14.4" x14ac:dyDescent="0.3">
      <c r="A4444" s="1">
        <v>42739</v>
      </c>
      <c r="B4444">
        <v>19626.64</v>
      </c>
      <c r="C4444">
        <v>2270.75</v>
      </c>
      <c r="D4444">
        <v>5736.4089999999997</v>
      </c>
      <c r="E4444">
        <v>7189.74</v>
      </c>
      <c r="F4444">
        <v>61589.1</v>
      </c>
      <c r="G4444">
        <v>19594.16</v>
      </c>
      <c r="H4444">
        <v>1176.69</v>
      </c>
      <c r="I4444">
        <v>3368.31</v>
      </c>
      <c r="J4444">
        <v>4899.3999999999996</v>
      </c>
      <c r="K4444">
        <v>914.423</v>
      </c>
      <c r="L4444">
        <v>2045.64</v>
      </c>
      <c r="M4444">
        <v>8354.81</v>
      </c>
      <c r="N4444">
        <v>9462.9</v>
      </c>
      <c r="O4444">
        <v>26633.13</v>
      </c>
      <c r="P4444">
        <v>953.07</v>
      </c>
      <c r="Q4444">
        <v>11584.31</v>
      </c>
      <c r="R4444">
        <v>5301.183</v>
      </c>
      <c r="S4444">
        <v>487.58</v>
      </c>
      <c r="T4444">
        <v>7198.11</v>
      </c>
      <c r="U4444" s="2">
        <v>761.44</v>
      </c>
    </row>
    <row r="4445" spans="1:21" ht="14.4" x14ac:dyDescent="0.3">
      <c r="A4445" s="1">
        <v>42740</v>
      </c>
      <c r="B4445">
        <v>19642.810000000001</v>
      </c>
      <c r="C4445">
        <v>2269</v>
      </c>
      <c r="D4445">
        <v>5753.35</v>
      </c>
      <c r="E4445">
        <v>7195.31</v>
      </c>
      <c r="F4445">
        <v>62071</v>
      </c>
      <c r="G4445">
        <v>19520.689999999999</v>
      </c>
      <c r="H4445">
        <v>1180.31</v>
      </c>
      <c r="I4445">
        <v>3367.79</v>
      </c>
      <c r="J4445">
        <v>4900.6400000000003</v>
      </c>
      <c r="K4445">
        <v>917.93299999999999</v>
      </c>
      <c r="L4445">
        <v>2041.95</v>
      </c>
      <c r="M4445">
        <v>8392.49</v>
      </c>
      <c r="N4445">
        <v>9488.2000000000007</v>
      </c>
      <c r="O4445">
        <v>26878.240000000002</v>
      </c>
      <c r="P4445">
        <v>954.78</v>
      </c>
      <c r="Q4445">
        <v>11584.94</v>
      </c>
      <c r="R4445">
        <v>5325.5039999999999</v>
      </c>
      <c r="S4445">
        <v>486.93</v>
      </c>
      <c r="T4445">
        <v>7198.73</v>
      </c>
      <c r="U4445" s="2">
        <v>763.86</v>
      </c>
    </row>
    <row r="4446" spans="1:21" ht="14.4" x14ac:dyDescent="0.3">
      <c r="A4446" s="1">
        <v>42741</v>
      </c>
      <c r="B4446">
        <v>19687.71</v>
      </c>
      <c r="C4446">
        <v>2276.98</v>
      </c>
      <c r="D4446">
        <v>5755.5810000000001</v>
      </c>
      <c r="E4446">
        <v>7210.05</v>
      </c>
      <c r="F4446">
        <v>61665.4</v>
      </c>
      <c r="G4446">
        <v>19454.330000000002</v>
      </c>
      <c r="H4446">
        <v>1172.5899999999999</v>
      </c>
      <c r="I4446">
        <v>3347.67</v>
      </c>
      <c r="J4446">
        <v>4909.84</v>
      </c>
      <c r="K4446">
        <v>913.69200000000001</v>
      </c>
      <c r="L4446">
        <v>2049.12</v>
      </c>
      <c r="M4446">
        <v>8417.4599999999991</v>
      </c>
      <c r="N4446">
        <v>9515.9</v>
      </c>
      <c r="O4446">
        <v>26759.23</v>
      </c>
      <c r="P4446">
        <v>942</v>
      </c>
      <c r="Q4446">
        <v>11599.01</v>
      </c>
      <c r="R4446">
        <v>5347.0219999999999</v>
      </c>
      <c r="S4446">
        <v>487</v>
      </c>
      <c r="T4446">
        <v>7198.73</v>
      </c>
      <c r="U4446" s="2">
        <v>771.07</v>
      </c>
    </row>
    <row r="4447" spans="1:21" ht="14.4" x14ac:dyDescent="0.3">
      <c r="A4447" s="1">
        <v>42744</v>
      </c>
      <c r="B4447">
        <v>19360.02</v>
      </c>
      <c r="C4447">
        <v>2268.9</v>
      </c>
      <c r="D4447">
        <v>5807.4449999999997</v>
      </c>
      <c r="E4447">
        <v>7237.77</v>
      </c>
      <c r="F4447">
        <v>61700.3</v>
      </c>
      <c r="G4447">
        <v>19454.330000000002</v>
      </c>
      <c r="H4447">
        <v>1160.27</v>
      </c>
      <c r="I4447">
        <v>3363.9</v>
      </c>
      <c r="J4447">
        <v>4887.57</v>
      </c>
      <c r="K4447">
        <v>907.90200000000004</v>
      </c>
      <c r="L4447">
        <v>2048.7800000000002</v>
      </c>
      <c r="M4447">
        <v>8424.86</v>
      </c>
      <c r="N4447">
        <v>9492.7999999999993</v>
      </c>
      <c r="O4447">
        <v>26726.55</v>
      </c>
      <c r="P4447">
        <v>931.31</v>
      </c>
      <c r="Q4447">
        <v>11563.99</v>
      </c>
      <c r="R4447">
        <v>5316.3639999999996</v>
      </c>
      <c r="S4447">
        <v>485.1</v>
      </c>
      <c r="T4447">
        <v>7081.71</v>
      </c>
      <c r="U4447" s="2">
        <v>773.94</v>
      </c>
    </row>
    <row r="4448" spans="1:21" ht="14.4" x14ac:dyDescent="0.3">
      <c r="A4448" s="1">
        <v>42745</v>
      </c>
      <c r="B4448">
        <v>19424.189999999999</v>
      </c>
      <c r="C4448">
        <v>2268.9</v>
      </c>
      <c r="D4448">
        <v>5760.7020000000002</v>
      </c>
      <c r="E4448">
        <v>7275.47</v>
      </c>
      <c r="F4448">
        <v>62131.8</v>
      </c>
      <c r="G4448">
        <v>19301.439999999999</v>
      </c>
      <c r="H4448">
        <v>1175.01</v>
      </c>
      <c r="I4448">
        <v>3358.27</v>
      </c>
      <c r="J4448">
        <v>4888.2299999999996</v>
      </c>
      <c r="K4448">
        <v>910.06200000000001</v>
      </c>
      <c r="L4448">
        <v>2045.12</v>
      </c>
      <c r="M4448">
        <v>8449.19</v>
      </c>
      <c r="N4448">
        <v>9452</v>
      </c>
      <c r="O4448">
        <v>26899.56</v>
      </c>
      <c r="P4448">
        <v>938.11</v>
      </c>
      <c r="Q4448">
        <v>11583.3</v>
      </c>
      <c r="R4448">
        <v>5309.924</v>
      </c>
      <c r="S4448">
        <v>484.74</v>
      </c>
      <c r="T4448">
        <v>7008.03</v>
      </c>
      <c r="U4448" s="2">
        <v>773.94</v>
      </c>
    </row>
    <row r="4449" spans="1:21" ht="14.4" x14ac:dyDescent="0.3">
      <c r="A4449" s="1">
        <v>42746</v>
      </c>
      <c r="B4449">
        <v>19486.88</v>
      </c>
      <c r="C4449">
        <v>2275.3200000000002</v>
      </c>
      <c r="D4449">
        <v>5771.482</v>
      </c>
      <c r="E4449">
        <v>7290.49</v>
      </c>
      <c r="F4449">
        <v>62446.3</v>
      </c>
      <c r="G4449">
        <v>19364.669999999998</v>
      </c>
      <c r="H4449">
        <v>1155.5</v>
      </c>
      <c r="I4449">
        <v>3334.5</v>
      </c>
      <c r="J4449">
        <v>4888.71</v>
      </c>
      <c r="K4449">
        <v>915.21100000000001</v>
      </c>
      <c r="L4449">
        <v>2075.17</v>
      </c>
      <c r="M4449">
        <v>8427.15</v>
      </c>
      <c r="N4449">
        <v>9408.6</v>
      </c>
      <c r="O4449">
        <v>27140.41</v>
      </c>
      <c r="P4449">
        <v>938.62</v>
      </c>
      <c r="Q4449">
        <v>11646.17</v>
      </c>
      <c r="R4449">
        <v>5301.2370000000001</v>
      </c>
      <c r="S4449">
        <v>486.58</v>
      </c>
      <c r="T4449">
        <v>6894.65</v>
      </c>
      <c r="U4449" s="2">
        <v>776.67</v>
      </c>
    </row>
    <row r="4450" spans="1:21" ht="14.4" x14ac:dyDescent="0.3">
      <c r="A4450" s="1">
        <v>42747</v>
      </c>
      <c r="B4450">
        <v>19156.59</v>
      </c>
      <c r="C4450">
        <v>2270.44</v>
      </c>
      <c r="D4450">
        <v>5766.8540000000003</v>
      </c>
      <c r="E4450">
        <v>7292.37</v>
      </c>
      <c r="F4450">
        <v>63953.9</v>
      </c>
      <c r="G4450">
        <v>19134.7</v>
      </c>
      <c r="H4450">
        <v>1175.28</v>
      </c>
      <c r="I4450">
        <v>3317.62</v>
      </c>
      <c r="J4450">
        <v>4863.97</v>
      </c>
      <c r="K4450">
        <v>911.39700000000005</v>
      </c>
      <c r="L4450">
        <v>2087.14</v>
      </c>
      <c r="M4450">
        <v>8375.02</v>
      </c>
      <c r="N4450">
        <v>9407.4</v>
      </c>
      <c r="O4450">
        <v>27247.16</v>
      </c>
      <c r="P4450">
        <v>940.7</v>
      </c>
      <c r="Q4450">
        <v>11521.04</v>
      </c>
      <c r="R4450">
        <v>5292.75</v>
      </c>
      <c r="S4450">
        <v>483.09</v>
      </c>
      <c r="T4450">
        <v>6921.77</v>
      </c>
      <c r="U4450" s="2">
        <v>808.91</v>
      </c>
    </row>
    <row r="4451" spans="1:21" ht="14.4" x14ac:dyDescent="0.3">
      <c r="A4451" s="1">
        <v>42748</v>
      </c>
      <c r="B4451">
        <v>19514.54</v>
      </c>
      <c r="C4451">
        <v>2274.64</v>
      </c>
      <c r="D4451">
        <v>5721.1170000000002</v>
      </c>
      <c r="E4451">
        <v>7337.81</v>
      </c>
      <c r="F4451">
        <v>63651.5</v>
      </c>
      <c r="G4451">
        <v>19287.28</v>
      </c>
      <c r="H4451">
        <v>1158.19</v>
      </c>
      <c r="I4451">
        <v>3319.91</v>
      </c>
      <c r="J4451">
        <v>4922.49</v>
      </c>
      <c r="K4451">
        <v>916.375</v>
      </c>
      <c r="L4451">
        <v>2076.79</v>
      </c>
      <c r="M4451">
        <v>8452.19</v>
      </c>
      <c r="N4451">
        <v>9511.6</v>
      </c>
      <c r="O4451">
        <v>27238.06</v>
      </c>
      <c r="P4451">
        <v>943.59</v>
      </c>
      <c r="Q4451">
        <v>11629.18</v>
      </c>
      <c r="R4451">
        <v>5272.9830000000002</v>
      </c>
      <c r="S4451">
        <v>488.09</v>
      </c>
      <c r="T4451">
        <v>6921.77</v>
      </c>
      <c r="U4451" s="2">
        <v>815.24</v>
      </c>
    </row>
    <row r="4452" spans="1:21" ht="14.4" x14ac:dyDescent="0.3">
      <c r="A4452" s="1">
        <v>42751</v>
      </c>
      <c r="B4452">
        <v>19247.25</v>
      </c>
      <c r="C4452">
        <v>2274.64</v>
      </c>
      <c r="D4452">
        <v>5748.4409999999998</v>
      </c>
      <c r="E4452">
        <v>7327.13</v>
      </c>
      <c r="F4452">
        <v>63831.3</v>
      </c>
      <c r="G4452">
        <v>19095.240000000002</v>
      </c>
      <c r="H4452">
        <v>1151.05</v>
      </c>
      <c r="I4452">
        <v>3319.45</v>
      </c>
      <c r="J4452">
        <v>4882.18</v>
      </c>
      <c r="K4452">
        <v>915.32500000000005</v>
      </c>
      <c r="L4452">
        <v>2064.17</v>
      </c>
      <c r="M4452">
        <v>8362.6</v>
      </c>
      <c r="N4452">
        <v>9410</v>
      </c>
      <c r="O4452">
        <v>27288.17</v>
      </c>
      <c r="P4452">
        <v>935.36</v>
      </c>
      <c r="Q4452">
        <v>11554.71</v>
      </c>
      <c r="R4452">
        <v>5270.0110000000004</v>
      </c>
      <c r="S4452">
        <v>484.13</v>
      </c>
      <c r="T4452">
        <v>6823.63</v>
      </c>
      <c r="U4452" s="2">
        <v>817.12</v>
      </c>
    </row>
    <row r="4453" spans="1:21" ht="14.4" x14ac:dyDescent="0.3">
      <c r="A4453" s="1">
        <v>42752</v>
      </c>
      <c r="B4453">
        <v>19296.16</v>
      </c>
      <c r="C4453">
        <v>2267.89</v>
      </c>
      <c r="D4453">
        <v>5699.42</v>
      </c>
      <c r="E4453">
        <v>7220.38</v>
      </c>
      <c r="F4453">
        <v>64354.3</v>
      </c>
      <c r="G4453">
        <v>18813.53</v>
      </c>
      <c r="H4453">
        <v>1156.47</v>
      </c>
      <c r="I4453">
        <v>3326.36</v>
      </c>
      <c r="J4453">
        <v>4859.6899999999996</v>
      </c>
      <c r="K4453">
        <v>912.51700000000005</v>
      </c>
      <c r="L4453">
        <v>2071.87</v>
      </c>
      <c r="M4453">
        <v>8304.1</v>
      </c>
      <c r="N4453">
        <v>9394.9</v>
      </c>
      <c r="O4453">
        <v>27235.66</v>
      </c>
      <c r="P4453">
        <v>938.67</v>
      </c>
      <c r="Q4453">
        <v>11540</v>
      </c>
      <c r="R4453">
        <v>5266.9380000000001</v>
      </c>
      <c r="S4453">
        <v>481.77</v>
      </c>
      <c r="T4453">
        <v>6873.53</v>
      </c>
      <c r="U4453" s="2">
        <v>823.63</v>
      </c>
    </row>
    <row r="4454" spans="1:21" ht="14.4" x14ac:dyDescent="0.3">
      <c r="A4454" s="1">
        <v>42753</v>
      </c>
      <c r="B4454">
        <v>19358.099999999999</v>
      </c>
      <c r="C4454">
        <v>2271.89</v>
      </c>
      <c r="D4454">
        <v>5678.7539999999999</v>
      </c>
      <c r="E4454">
        <v>7247.61</v>
      </c>
      <c r="F4454">
        <v>64149.599999999999</v>
      </c>
      <c r="G4454">
        <v>18894.37</v>
      </c>
      <c r="H4454">
        <v>1151.6500000000001</v>
      </c>
      <c r="I4454">
        <v>3339.37</v>
      </c>
      <c r="J4454">
        <v>4853.3999999999996</v>
      </c>
      <c r="K4454">
        <v>910.851</v>
      </c>
      <c r="L4454">
        <v>2070.54</v>
      </c>
      <c r="M4454">
        <v>8312.42</v>
      </c>
      <c r="N4454">
        <v>9386.2000000000007</v>
      </c>
      <c r="O4454">
        <v>27257.64</v>
      </c>
      <c r="P4454">
        <v>945.94</v>
      </c>
      <c r="Q4454">
        <v>11599.39</v>
      </c>
      <c r="R4454">
        <v>5294.7839999999997</v>
      </c>
      <c r="S4454">
        <v>484.75</v>
      </c>
      <c r="T4454">
        <v>6853.45</v>
      </c>
      <c r="U4454" s="2">
        <v>827.79</v>
      </c>
    </row>
    <row r="4455" spans="1:21" ht="14.4" x14ac:dyDescent="0.3">
      <c r="A4455" s="1">
        <v>42754</v>
      </c>
      <c r="B4455">
        <v>19490.96</v>
      </c>
      <c r="C4455">
        <v>2263.69</v>
      </c>
      <c r="D4455">
        <v>5692.1840000000002</v>
      </c>
      <c r="E4455">
        <v>7208.44</v>
      </c>
      <c r="F4455">
        <v>63950.9</v>
      </c>
      <c r="G4455">
        <v>19072.25</v>
      </c>
      <c r="H4455">
        <v>1136.6199999999999</v>
      </c>
      <c r="I4455">
        <v>3329.29</v>
      </c>
      <c r="J4455">
        <v>4841.1400000000003</v>
      </c>
      <c r="K4455">
        <v>911.75400000000002</v>
      </c>
      <c r="L4455">
        <v>2072.79</v>
      </c>
      <c r="M4455">
        <v>8273.08</v>
      </c>
      <c r="N4455">
        <v>9379.1</v>
      </c>
      <c r="O4455">
        <v>27308.6</v>
      </c>
      <c r="P4455">
        <v>944.3</v>
      </c>
      <c r="Q4455">
        <v>11596.89</v>
      </c>
      <c r="R4455">
        <v>5298.9480000000003</v>
      </c>
      <c r="S4455">
        <v>484.64</v>
      </c>
      <c r="T4455">
        <v>6875.87</v>
      </c>
      <c r="U4455" s="2">
        <v>823</v>
      </c>
    </row>
    <row r="4456" spans="1:21" ht="14.4" x14ac:dyDescent="0.3">
      <c r="A4456" s="1">
        <v>42755</v>
      </c>
      <c r="B4456">
        <v>19479.46</v>
      </c>
      <c r="C4456">
        <v>2271.31</v>
      </c>
      <c r="D4456">
        <v>5654.75</v>
      </c>
      <c r="E4456">
        <v>7198.44</v>
      </c>
      <c r="F4456">
        <v>64521.2</v>
      </c>
      <c r="G4456">
        <v>19137.91</v>
      </c>
      <c r="H4456">
        <v>1138.99</v>
      </c>
      <c r="I4456">
        <v>3354.89</v>
      </c>
      <c r="J4456">
        <v>4850.67</v>
      </c>
      <c r="K4456">
        <v>921.12099999999998</v>
      </c>
      <c r="L4456">
        <v>2065.61</v>
      </c>
      <c r="M4456">
        <v>8275.1299999999992</v>
      </c>
      <c r="N4456">
        <v>9380.1</v>
      </c>
      <c r="O4456">
        <v>27034.5</v>
      </c>
      <c r="P4456">
        <v>944.79</v>
      </c>
      <c r="Q4456">
        <v>11630.13</v>
      </c>
      <c r="R4456">
        <v>5254.3109999999997</v>
      </c>
      <c r="S4456">
        <v>485.98</v>
      </c>
      <c r="T4456">
        <v>6875.87</v>
      </c>
      <c r="U4456" s="2">
        <v>830.67</v>
      </c>
    </row>
    <row r="4457" spans="1:21" ht="14.4" x14ac:dyDescent="0.3">
      <c r="A4457" s="1">
        <v>42758</v>
      </c>
      <c r="B4457">
        <v>19328.41</v>
      </c>
      <c r="C4457">
        <v>2265.1999999999998</v>
      </c>
      <c r="D4457">
        <v>5610.9719999999998</v>
      </c>
      <c r="E4457">
        <v>7151.18</v>
      </c>
      <c r="F4457">
        <v>65748.600000000006</v>
      </c>
      <c r="G4457">
        <v>18891.03</v>
      </c>
      <c r="H4457">
        <v>1137.67</v>
      </c>
      <c r="I4457">
        <v>3364.08</v>
      </c>
      <c r="J4457">
        <v>4821.41</v>
      </c>
      <c r="K4457">
        <v>916.79</v>
      </c>
      <c r="L4457">
        <v>2065.9899999999998</v>
      </c>
      <c r="M4457">
        <v>8229.01</v>
      </c>
      <c r="N4457">
        <v>9304.7999999999993</v>
      </c>
      <c r="O4457">
        <v>27117.34</v>
      </c>
      <c r="P4457">
        <v>961.47</v>
      </c>
      <c r="Q4457">
        <v>11545.75</v>
      </c>
      <c r="R4457">
        <v>5250.9679999999998</v>
      </c>
      <c r="S4457">
        <v>482.71</v>
      </c>
      <c r="T4457">
        <v>7013.18</v>
      </c>
      <c r="U4457" s="2">
        <v>830.48</v>
      </c>
    </row>
    <row r="4458" spans="1:21" ht="14.4" x14ac:dyDescent="0.3">
      <c r="A4458" s="1">
        <v>42759</v>
      </c>
      <c r="B4458">
        <v>19499.54</v>
      </c>
      <c r="C4458">
        <v>2280.0700000000002</v>
      </c>
      <c r="D4458">
        <v>5650.1</v>
      </c>
      <c r="E4458">
        <v>7150.34</v>
      </c>
      <c r="F4458">
        <v>65840.100000000006</v>
      </c>
      <c r="G4458">
        <v>18787.990000000002</v>
      </c>
      <c r="H4458">
        <v>1155.3800000000001</v>
      </c>
      <c r="I4458">
        <v>3364.45</v>
      </c>
      <c r="J4458">
        <v>4830.03</v>
      </c>
      <c r="K4458">
        <v>924.13400000000001</v>
      </c>
      <c r="L4458">
        <v>2065.7600000000002</v>
      </c>
      <c r="M4458">
        <v>8246.66</v>
      </c>
      <c r="N4458">
        <v>9387.2000000000007</v>
      </c>
      <c r="O4458">
        <v>27375.58</v>
      </c>
      <c r="P4458">
        <v>981.21</v>
      </c>
      <c r="Q4458">
        <v>11594.94</v>
      </c>
      <c r="R4458">
        <v>5292.0879999999997</v>
      </c>
      <c r="S4458">
        <v>483.05</v>
      </c>
      <c r="T4458">
        <v>7091.88</v>
      </c>
      <c r="U4458" s="2">
        <v>842.08</v>
      </c>
    </row>
    <row r="4459" spans="1:21" ht="14.4" x14ac:dyDescent="0.3">
      <c r="A4459" s="1">
        <v>42760</v>
      </c>
      <c r="B4459">
        <v>19582.23</v>
      </c>
      <c r="C4459">
        <v>2298.37</v>
      </c>
      <c r="D4459">
        <v>5671.5140000000001</v>
      </c>
      <c r="E4459">
        <v>7164.43</v>
      </c>
      <c r="F4459">
        <v>65840.100000000006</v>
      </c>
      <c r="G4459">
        <v>19057.5</v>
      </c>
      <c r="H4459">
        <v>1159.79</v>
      </c>
      <c r="I4459">
        <v>3375.9</v>
      </c>
      <c r="J4459">
        <v>4877.67</v>
      </c>
      <c r="K4459">
        <v>924.85299999999995</v>
      </c>
      <c r="L4459">
        <v>2066.94</v>
      </c>
      <c r="M4459">
        <v>8387.5499999999993</v>
      </c>
      <c r="N4459">
        <v>9549.2999999999993</v>
      </c>
      <c r="O4459">
        <v>27708.14</v>
      </c>
      <c r="P4459">
        <v>984.35</v>
      </c>
      <c r="Q4459">
        <v>11806.05</v>
      </c>
      <c r="R4459">
        <v>5293.7820000000002</v>
      </c>
      <c r="S4459">
        <v>488.03</v>
      </c>
      <c r="T4459">
        <v>7128.12</v>
      </c>
      <c r="U4459" s="2">
        <v>831.28</v>
      </c>
    </row>
    <row r="4460" spans="1:21" ht="14.4" x14ac:dyDescent="0.3">
      <c r="A4460" s="1">
        <v>42761</v>
      </c>
      <c r="B4460">
        <v>19439.650000000001</v>
      </c>
      <c r="C4460">
        <v>2296.6799999999998</v>
      </c>
      <c r="D4460">
        <v>5671.5140000000001</v>
      </c>
      <c r="E4460">
        <v>7161.49</v>
      </c>
      <c r="F4460">
        <v>66190.600000000006</v>
      </c>
      <c r="G4460">
        <v>19402.39</v>
      </c>
      <c r="H4460">
        <v>1163.6199999999999</v>
      </c>
      <c r="I4460">
        <v>3387.96</v>
      </c>
      <c r="J4460">
        <v>4867.24</v>
      </c>
      <c r="K4460">
        <v>923.50400000000002</v>
      </c>
      <c r="L4460">
        <v>2083.59</v>
      </c>
      <c r="M4460">
        <v>8405.48</v>
      </c>
      <c r="N4460">
        <v>9512.7999999999993</v>
      </c>
      <c r="O4460">
        <v>27708.14</v>
      </c>
      <c r="P4460">
        <v>969.52</v>
      </c>
      <c r="Q4460">
        <v>11848.63</v>
      </c>
      <c r="R4460">
        <v>5317.6329999999998</v>
      </c>
      <c r="S4460">
        <v>486.45</v>
      </c>
      <c r="T4460">
        <v>7134.88</v>
      </c>
      <c r="U4460" s="2">
        <v>838.27</v>
      </c>
    </row>
    <row r="4461" spans="1:21" ht="14.4" x14ac:dyDescent="0.3">
      <c r="A4461" s="1">
        <v>42762</v>
      </c>
      <c r="B4461">
        <v>19329.259999999998</v>
      </c>
      <c r="C4461">
        <v>2294.69</v>
      </c>
      <c r="D4461">
        <v>5713.9930000000004</v>
      </c>
      <c r="E4461">
        <v>7184.49</v>
      </c>
      <c r="F4461">
        <v>66034</v>
      </c>
      <c r="G4461">
        <v>19467.400000000001</v>
      </c>
      <c r="H4461">
        <v>1195.6099999999999</v>
      </c>
      <c r="I4461">
        <v>3387.96</v>
      </c>
      <c r="J4461">
        <v>4839.9799999999996</v>
      </c>
      <c r="K4461">
        <v>920.6</v>
      </c>
      <c r="L4461">
        <v>2083.59</v>
      </c>
      <c r="M4461">
        <v>8379.57</v>
      </c>
      <c r="N4461">
        <v>9504.1</v>
      </c>
      <c r="O4461">
        <v>27882.46</v>
      </c>
      <c r="P4461">
        <v>966.41</v>
      </c>
      <c r="Q4461">
        <v>11814.27</v>
      </c>
      <c r="R4461">
        <v>5312.84</v>
      </c>
      <c r="S4461">
        <v>485.87</v>
      </c>
      <c r="T4461">
        <v>7134.88</v>
      </c>
      <c r="U4461" s="2">
        <v>838.27</v>
      </c>
    </row>
    <row r="4462" spans="1:21" ht="14.4" x14ac:dyDescent="0.3">
      <c r="A4462" s="1">
        <v>42765</v>
      </c>
      <c r="B4462">
        <v>18759.400000000001</v>
      </c>
      <c r="C4462">
        <v>2280.9</v>
      </c>
      <c r="D4462">
        <v>5661.5150000000003</v>
      </c>
      <c r="E4462">
        <v>7118.48</v>
      </c>
      <c r="F4462">
        <v>64301.7</v>
      </c>
      <c r="G4462">
        <v>19368.849999999999</v>
      </c>
      <c r="H4462">
        <v>1175.6400000000001</v>
      </c>
      <c r="I4462">
        <v>3387.96</v>
      </c>
      <c r="J4462">
        <v>4784.6400000000003</v>
      </c>
      <c r="K4462">
        <v>911.24400000000003</v>
      </c>
      <c r="L4462">
        <v>2083.59</v>
      </c>
      <c r="M4462">
        <v>8320.83</v>
      </c>
      <c r="N4462">
        <v>9361.2999999999993</v>
      </c>
      <c r="O4462">
        <v>27849.56</v>
      </c>
      <c r="P4462">
        <v>959.69</v>
      </c>
      <c r="Q4462">
        <v>11681.89</v>
      </c>
      <c r="R4462">
        <v>5302.6620000000003</v>
      </c>
      <c r="S4462">
        <v>479.53</v>
      </c>
      <c r="T4462">
        <v>7132.39</v>
      </c>
      <c r="U4462" s="2">
        <v>862.38</v>
      </c>
    </row>
    <row r="4463" spans="1:21" ht="14.4" x14ac:dyDescent="0.3">
      <c r="A4463" s="1">
        <v>42766</v>
      </c>
      <c r="B4463">
        <v>18590.73</v>
      </c>
      <c r="C4463">
        <v>2278.87</v>
      </c>
      <c r="D4463">
        <v>5620.9110000000001</v>
      </c>
      <c r="E4463">
        <v>7099.15</v>
      </c>
      <c r="F4463">
        <v>64670.8</v>
      </c>
      <c r="G4463">
        <v>19041.34</v>
      </c>
      <c r="H4463">
        <v>1164.1500000000001</v>
      </c>
      <c r="I4463">
        <v>3387.96</v>
      </c>
      <c r="J4463">
        <v>4748.8999999999996</v>
      </c>
      <c r="K4463">
        <v>909.19500000000005</v>
      </c>
      <c r="L4463">
        <v>2067.5700000000002</v>
      </c>
      <c r="M4463">
        <v>8291.69</v>
      </c>
      <c r="N4463">
        <v>9315.2000000000007</v>
      </c>
      <c r="O4463">
        <v>27655.96</v>
      </c>
      <c r="P4463">
        <v>958.13</v>
      </c>
      <c r="Q4463">
        <v>11535.31</v>
      </c>
      <c r="R4463">
        <v>5294.1030000000001</v>
      </c>
      <c r="S4463">
        <v>476.71</v>
      </c>
      <c r="T4463">
        <v>7101.86</v>
      </c>
      <c r="U4463" s="2">
        <v>862.96</v>
      </c>
    </row>
    <row r="4464" spans="1:21" ht="14.4" x14ac:dyDescent="0.3">
      <c r="A4464" s="1">
        <v>42767</v>
      </c>
      <c r="B4464">
        <v>18740.650000000001</v>
      </c>
      <c r="C4464">
        <v>2279.5500000000002</v>
      </c>
      <c r="D4464">
        <v>5653.165</v>
      </c>
      <c r="E4464">
        <v>7107.65</v>
      </c>
      <c r="F4464">
        <v>64836.1</v>
      </c>
      <c r="G4464">
        <v>19148.080000000002</v>
      </c>
      <c r="H4464">
        <v>1167.53</v>
      </c>
      <c r="I4464">
        <v>3387.96</v>
      </c>
      <c r="J4464">
        <v>4794.58</v>
      </c>
      <c r="K4464">
        <v>909.14800000000002</v>
      </c>
      <c r="L4464">
        <v>2080.48</v>
      </c>
      <c r="M4464">
        <v>8329.17</v>
      </c>
      <c r="N4464">
        <v>9330.7999999999993</v>
      </c>
      <c r="O4464">
        <v>28141.64</v>
      </c>
      <c r="P4464">
        <v>958.45</v>
      </c>
      <c r="Q4464">
        <v>11659.5</v>
      </c>
      <c r="R4464">
        <v>5327.1610000000001</v>
      </c>
      <c r="S4464">
        <v>479.65</v>
      </c>
      <c r="T4464">
        <v>7100.93</v>
      </c>
      <c r="U4464" s="2">
        <v>868.48</v>
      </c>
    </row>
    <row r="4465" spans="1:21" ht="14.4" x14ac:dyDescent="0.3">
      <c r="A4465" s="1">
        <v>42768</v>
      </c>
      <c r="B4465">
        <v>18889.189999999999</v>
      </c>
      <c r="C4465">
        <v>2280.85</v>
      </c>
      <c r="D4465">
        <v>5645.4340000000002</v>
      </c>
      <c r="E4465">
        <v>7140.75</v>
      </c>
      <c r="F4465">
        <v>64578.2</v>
      </c>
      <c r="G4465">
        <v>18914.580000000002</v>
      </c>
      <c r="H4465">
        <v>1171.42</v>
      </c>
      <c r="I4465">
        <v>3387.96</v>
      </c>
      <c r="J4465">
        <v>4794.29</v>
      </c>
      <c r="K4465">
        <v>908.51700000000005</v>
      </c>
      <c r="L4465">
        <v>2071.0100000000002</v>
      </c>
      <c r="M4465">
        <v>8276.7000000000007</v>
      </c>
      <c r="N4465">
        <v>9406.4</v>
      </c>
      <c r="O4465">
        <v>28226.61</v>
      </c>
      <c r="P4465">
        <v>960.89</v>
      </c>
      <c r="Q4465">
        <v>11627.95</v>
      </c>
      <c r="R4465">
        <v>5353.7129999999997</v>
      </c>
      <c r="S4465">
        <v>482.19</v>
      </c>
      <c r="T4465">
        <v>7098.64</v>
      </c>
      <c r="U4465" s="2">
        <v>873.94</v>
      </c>
    </row>
    <row r="4466" spans="1:21" ht="14.4" x14ac:dyDescent="0.3">
      <c r="A4466" s="1">
        <v>42769</v>
      </c>
      <c r="B4466">
        <v>19116.04</v>
      </c>
      <c r="C4466">
        <v>2297.42</v>
      </c>
      <c r="D4466">
        <v>5621.5820000000003</v>
      </c>
      <c r="E4466">
        <v>7188.3</v>
      </c>
      <c r="F4466">
        <v>64953.9</v>
      </c>
      <c r="G4466">
        <v>18918.2</v>
      </c>
      <c r="H4466">
        <v>1190.4000000000001</v>
      </c>
      <c r="I4466">
        <v>3364.49</v>
      </c>
      <c r="J4466">
        <v>4825.42</v>
      </c>
      <c r="K4466">
        <v>913.37800000000004</v>
      </c>
      <c r="L4466">
        <v>2073.16</v>
      </c>
      <c r="M4466">
        <v>8350.84</v>
      </c>
      <c r="N4466">
        <v>9462.7000000000007</v>
      </c>
      <c r="O4466">
        <v>28240.52</v>
      </c>
      <c r="P4466">
        <v>962.84</v>
      </c>
      <c r="Q4466">
        <v>11651.49</v>
      </c>
      <c r="R4466">
        <v>5360.7669999999998</v>
      </c>
      <c r="S4466">
        <v>485.92</v>
      </c>
      <c r="T4466">
        <v>7098.64</v>
      </c>
      <c r="U4466" s="2">
        <v>883.9</v>
      </c>
    </row>
    <row r="4467" spans="1:21" ht="14.4" x14ac:dyDescent="0.3">
      <c r="A4467" s="1">
        <v>42772</v>
      </c>
      <c r="B4467">
        <v>18693.650000000001</v>
      </c>
      <c r="C4467">
        <v>2292.56</v>
      </c>
      <c r="D4467">
        <v>5615.5780000000004</v>
      </c>
      <c r="E4467">
        <v>7172.15</v>
      </c>
      <c r="F4467">
        <v>63992.9</v>
      </c>
      <c r="G4467">
        <v>18976.71</v>
      </c>
      <c r="H4467">
        <v>1178.52</v>
      </c>
      <c r="I4467">
        <v>3373.21</v>
      </c>
      <c r="J4467">
        <v>4778.08</v>
      </c>
      <c r="K4467">
        <v>911.09900000000005</v>
      </c>
      <c r="L4467">
        <v>2077.66</v>
      </c>
      <c r="M4467">
        <v>8330.93</v>
      </c>
      <c r="N4467">
        <v>9357.2999999999993</v>
      </c>
      <c r="O4467">
        <v>28439.279999999999</v>
      </c>
      <c r="P4467">
        <v>962.84</v>
      </c>
      <c r="Q4467">
        <v>11509.84</v>
      </c>
      <c r="R4467">
        <v>5395.9949999999999</v>
      </c>
      <c r="S4467">
        <v>482.08</v>
      </c>
      <c r="T4467">
        <v>7062.35</v>
      </c>
      <c r="U4467" s="2">
        <v>873.58</v>
      </c>
    </row>
    <row r="4468" spans="1:21" ht="14.4" x14ac:dyDescent="0.3">
      <c r="A4468" s="1">
        <v>42773</v>
      </c>
      <c r="B4468">
        <v>18662.61</v>
      </c>
      <c r="C4468">
        <v>2293.08</v>
      </c>
      <c r="D4468">
        <v>5621.924</v>
      </c>
      <c r="E4468">
        <v>7186.22</v>
      </c>
      <c r="F4468">
        <v>64198.9</v>
      </c>
      <c r="G4468">
        <v>18910.78</v>
      </c>
      <c r="H4468">
        <v>1179.21</v>
      </c>
      <c r="I4468">
        <v>3365.68</v>
      </c>
      <c r="J4468">
        <v>4754.47</v>
      </c>
      <c r="K4468">
        <v>914.36400000000003</v>
      </c>
      <c r="L4468">
        <v>2075.21</v>
      </c>
      <c r="M4468">
        <v>8370.14</v>
      </c>
      <c r="N4468">
        <v>9331.5</v>
      </c>
      <c r="O4468">
        <v>28335.16</v>
      </c>
      <c r="P4468">
        <v>952.93</v>
      </c>
      <c r="Q4468">
        <v>11549.44</v>
      </c>
      <c r="R4468">
        <v>5381.4750000000004</v>
      </c>
      <c r="S4468">
        <v>484.28</v>
      </c>
      <c r="T4468">
        <v>7038.62</v>
      </c>
      <c r="U4468" s="2">
        <v>874.77</v>
      </c>
    </row>
    <row r="4469" spans="1:21" ht="14.4" x14ac:dyDescent="0.3">
      <c r="A4469" s="1">
        <v>42774</v>
      </c>
      <c r="B4469">
        <v>18771.78</v>
      </c>
      <c r="C4469">
        <v>2294.67</v>
      </c>
      <c r="D4469">
        <v>5651.3689999999997</v>
      </c>
      <c r="E4469">
        <v>7188.82</v>
      </c>
      <c r="F4469">
        <v>64835.4</v>
      </c>
      <c r="G4469">
        <v>19007.599999999999</v>
      </c>
      <c r="H4469">
        <v>1164.6500000000001</v>
      </c>
      <c r="I4469">
        <v>3383.29</v>
      </c>
      <c r="J4469">
        <v>4766.6000000000004</v>
      </c>
      <c r="K4469">
        <v>917.18799999999999</v>
      </c>
      <c r="L4469">
        <v>2065.08</v>
      </c>
      <c r="M4469">
        <v>8378.73</v>
      </c>
      <c r="N4469">
        <v>9329.7000000000007</v>
      </c>
      <c r="O4469">
        <v>28289.919999999998</v>
      </c>
      <c r="P4469">
        <v>956.66</v>
      </c>
      <c r="Q4469">
        <v>11543.38</v>
      </c>
      <c r="R4469">
        <v>5361.0879999999997</v>
      </c>
      <c r="S4469">
        <v>483.51</v>
      </c>
      <c r="T4469">
        <v>6967.4</v>
      </c>
      <c r="U4469" s="2">
        <v>882.49</v>
      </c>
    </row>
    <row r="4470" spans="1:21" ht="14.4" x14ac:dyDescent="0.3">
      <c r="A4470" s="1">
        <v>42775</v>
      </c>
      <c r="B4470">
        <v>18947.439999999999</v>
      </c>
      <c r="C4470">
        <v>2307.87</v>
      </c>
      <c r="D4470">
        <v>5664.6149999999998</v>
      </c>
      <c r="E4470">
        <v>7229.5</v>
      </c>
      <c r="F4470">
        <v>64964.9</v>
      </c>
      <c r="G4470">
        <v>18907.669999999998</v>
      </c>
      <c r="H4470">
        <v>1163.19</v>
      </c>
      <c r="I4470">
        <v>3396.29</v>
      </c>
      <c r="J4470">
        <v>4826.24</v>
      </c>
      <c r="K4470">
        <v>921.55499999999995</v>
      </c>
      <c r="L4470">
        <v>2065.88</v>
      </c>
      <c r="M4470">
        <v>8437.5400000000009</v>
      </c>
      <c r="N4470">
        <v>9438.4</v>
      </c>
      <c r="O4470">
        <v>28329.7</v>
      </c>
      <c r="P4470">
        <v>962.39</v>
      </c>
      <c r="Q4470">
        <v>11642.86</v>
      </c>
      <c r="R4470">
        <v>5372.0770000000002</v>
      </c>
      <c r="S4470">
        <v>488.5</v>
      </c>
      <c r="T4470">
        <v>6969.26</v>
      </c>
      <c r="U4470" s="2">
        <v>888.3</v>
      </c>
    </row>
    <row r="4471" spans="1:21" ht="14.4" x14ac:dyDescent="0.3">
      <c r="A4471" s="1">
        <v>42776</v>
      </c>
      <c r="B4471">
        <v>18862.11</v>
      </c>
      <c r="C4471">
        <v>2316.1</v>
      </c>
      <c r="D4471">
        <v>5720.61</v>
      </c>
      <c r="E4471">
        <v>7258.75</v>
      </c>
      <c r="F4471">
        <v>66124.5</v>
      </c>
      <c r="G4471">
        <v>19378.93</v>
      </c>
      <c r="H4471">
        <v>1164.21</v>
      </c>
      <c r="I4471">
        <v>3413.49</v>
      </c>
      <c r="J4471">
        <v>4828.32</v>
      </c>
      <c r="K4471">
        <v>927.375</v>
      </c>
      <c r="L4471">
        <v>2075.08</v>
      </c>
      <c r="M4471">
        <v>8456.2199999999993</v>
      </c>
      <c r="N4471">
        <v>9378.1</v>
      </c>
      <c r="O4471">
        <v>28334.25</v>
      </c>
      <c r="P4471">
        <v>973.89</v>
      </c>
      <c r="Q4471">
        <v>11666.97</v>
      </c>
      <c r="R4471">
        <v>5371.6689999999999</v>
      </c>
      <c r="S4471">
        <v>489.56</v>
      </c>
      <c r="T4471">
        <v>6969.26</v>
      </c>
      <c r="U4471" s="2">
        <v>874.73</v>
      </c>
    </row>
    <row r="4472" spans="1:21" ht="14.4" x14ac:dyDescent="0.3">
      <c r="A4472" s="1">
        <v>42779</v>
      </c>
      <c r="B4472">
        <v>19064.64</v>
      </c>
      <c r="C4472">
        <v>2328.25</v>
      </c>
      <c r="D4472">
        <v>5760.6880000000001</v>
      </c>
      <c r="E4472">
        <v>7278.92</v>
      </c>
      <c r="F4472">
        <v>66967.600000000006</v>
      </c>
      <c r="G4472">
        <v>19459.150000000001</v>
      </c>
      <c r="H4472">
        <v>1173.17</v>
      </c>
      <c r="I4472">
        <v>3436.28</v>
      </c>
      <c r="J4472">
        <v>4888.1899999999996</v>
      </c>
      <c r="K4472">
        <v>929.68499999999995</v>
      </c>
      <c r="L4472">
        <v>2078.65</v>
      </c>
      <c r="M4472">
        <v>8462.8799999999992</v>
      </c>
      <c r="N4472">
        <v>9484.1</v>
      </c>
      <c r="O4472">
        <v>28351.62</v>
      </c>
      <c r="P4472">
        <v>971.42</v>
      </c>
      <c r="Q4472">
        <v>11774.43</v>
      </c>
      <c r="R4472">
        <v>5409.5559999999996</v>
      </c>
      <c r="S4472">
        <v>494.05</v>
      </c>
      <c r="T4472">
        <v>7059.55</v>
      </c>
      <c r="U4472" s="2">
        <v>885.78</v>
      </c>
    </row>
    <row r="4473" spans="1:21" ht="14.4" x14ac:dyDescent="0.3">
      <c r="A4473" s="1">
        <v>42780</v>
      </c>
      <c r="B4473">
        <v>19187.669999999998</v>
      </c>
      <c r="C4473">
        <v>2337.58</v>
      </c>
      <c r="D4473">
        <v>5755.2420000000002</v>
      </c>
      <c r="E4473">
        <v>7268.56</v>
      </c>
      <c r="F4473">
        <v>66712.899999999994</v>
      </c>
      <c r="G4473">
        <v>19238.98</v>
      </c>
      <c r="H4473">
        <v>1173.97</v>
      </c>
      <c r="I4473">
        <v>3435.8</v>
      </c>
      <c r="J4473">
        <v>4895.82</v>
      </c>
      <c r="K4473">
        <v>931.38400000000001</v>
      </c>
      <c r="L4473">
        <v>2074.5700000000002</v>
      </c>
      <c r="M4473">
        <v>8426.15</v>
      </c>
      <c r="N4473">
        <v>9510.2000000000007</v>
      </c>
      <c r="O4473">
        <v>28339.31</v>
      </c>
      <c r="P4473">
        <v>965.38</v>
      </c>
      <c r="Q4473">
        <v>11771.81</v>
      </c>
      <c r="R4473">
        <v>5380.67</v>
      </c>
      <c r="S4473">
        <v>494.62</v>
      </c>
      <c r="T4473">
        <v>7032.65</v>
      </c>
      <c r="U4473" s="2">
        <v>880.82</v>
      </c>
    </row>
    <row r="4474" spans="1:21" ht="14.4" x14ac:dyDescent="0.3">
      <c r="A4474" s="1">
        <v>42781</v>
      </c>
      <c r="B4474">
        <v>19056.16</v>
      </c>
      <c r="C4474">
        <v>2349.25</v>
      </c>
      <c r="D4474">
        <v>5809.0739999999996</v>
      </c>
      <c r="E4474">
        <v>7302.41</v>
      </c>
      <c r="F4474">
        <v>67975.600000000006</v>
      </c>
      <c r="G4474">
        <v>19437.98</v>
      </c>
      <c r="H4474">
        <v>1172.5899999999999</v>
      </c>
      <c r="I4474">
        <v>3421.71</v>
      </c>
      <c r="J4474">
        <v>4924.8599999999997</v>
      </c>
      <c r="K4474">
        <v>934.69399999999996</v>
      </c>
      <c r="L4474">
        <v>2083.86</v>
      </c>
      <c r="M4474">
        <v>8486.27</v>
      </c>
      <c r="N4474">
        <v>9584.1</v>
      </c>
      <c r="O4474">
        <v>28155.56</v>
      </c>
      <c r="P4474">
        <v>961.19</v>
      </c>
      <c r="Q4474">
        <v>11793.93</v>
      </c>
      <c r="R4474">
        <v>5380.67</v>
      </c>
      <c r="S4474">
        <v>496.66</v>
      </c>
      <c r="T4474">
        <v>7073.69</v>
      </c>
      <c r="U4474" s="2">
        <v>878.82</v>
      </c>
    </row>
    <row r="4475" spans="1:21" ht="14.4" x14ac:dyDescent="0.3">
      <c r="A4475" s="1">
        <v>42782</v>
      </c>
      <c r="B4475">
        <v>19087.54</v>
      </c>
      <c r="C4475">
        <v>2347.2199999999998</v>
      </c>
      <c r="D4475">
        <v>5816.3130000000001</v>
      </c>
      <c r="E4475">
        <v>7277.92</v>
      </c>
      <c r="F4475">
        <v>67814.2</v>
      </c>
      <c r="G4475">
        <v>19347.53</v>
      </c>
      <c r="H4475">
        <v>1176.1099999999999</v>
      </c>
      <c r="I4475">
        <v>3440.93</v>
      </c>
      <c r="J4475">
        <v>4899.46</v>
      </c>
      <c r="K4475">
        <v>935.327</v>
      </c>
      <c r="L4475">
        <v>2081.84</v>
      </c>
      <c r="M4475">
        <v>8467.52</v>
      </c>
      <c r="N4475">
        <v>9554.7000000000007</v>
      </c>
      <c r="O4475">
        <v>28301.27</v>
      </c>
      <c r="P4475">
        <v>964.36</v>
      </c>
      <c r="Q4475">
        <v>11757.24</v>
      </c>
      <c r="R4475">
        <v>5377.9979999999996</v>
      </c>
      <c r="S4475">
        <v>493.98</v>
      </c>
      <c r="T4475">
        <v>7131.27</v>
      </c>
      <c r="U4475" s="2">
        <v>881.87</v>
      </c>
    </row>
    <row r="4476" spans="1:21" ht="14.4" x14ac:dyDescent="0.3">
      <c r="A4476" s="1">
        <v>42783</v>
      </c>
      <c r="B4476">
        <v>19006.46</v>
      </c>
      <c r="C4476">
        <v>2351.16</v>
      </c>
      <c r="D4476">
        <v>5805.8180000000002</v>
      </c>
      <c r="E4476">
        <v>7299.96</v>
      </c>
      <c r="F4476">
        <v>67748.399999999994</v>
      </c>
      <c r="G4476">
        <v>19234.62</v>
      </c>
      <c r="H4476">
        <v>1152.21</v>
      </c>
      <c r="I4476">
        <v>3421.44</v>
      </c>
      <c r="J4476">
        <v>4867.58</v>
      </c>
      <c r="K4476">
        <v>934.57600000000002</v>
      </c>
      <c r="L4476">
        <v>2080.58</v>
      </c>
      <c r="M4476">
        <v>8506.49</v>
      </c>
      <c r="N4476">
        <v>9500.2999999999993</v>
      </c>
      <c r="O4476">
        <v>28468.75</v>
      </c>
      <c r="P4476">
        <v>961.29</v>
      </c>
      <c r="Q4476">
        <v>11757.02</v>
      </c>
      <c r="R4476">
        <v>5350.9319999999998</v>
      </c>
      <c r="S4476">
        <v>499.08</v>
      </c>
      <c r="T4476">
        <v>7131.27</v>
      </c>
      <c r="U4476" s="2">
        <v>888.3</v>
      </c>
    </row>
    <row r="4477" spans="1:21" ht="14.4" x14ac:dyDescent="0.3">
      <c r="A4477" s="1">
        <v>42786</v>
      </c>
      <c r="B4477">
        <v>18978.650000000001</v>
      </c>
      <c r="C4477">
        <v>2351.16</v>
      </c>
      <c r="D4477">
        <v>5795.0940000000001</v>
      </c>
      <c r="E4477">
        <v>7299.86</v>
      </c>
      <c r="F4477">
        <v>68532.899999999994</v>
      </c>
      <c r="G4477">
        <v>19251.080000000002</v>
      </c>
      <c r="H4477">
        <v>1150.3900000000001</v>
      </c>
      <c r="I4477">
        <v>3471.39</v>
      </c>
      <c r="J4477">
        <v>4864.99</v>
      </c>
      <c r="K4477">
        <v>934.57600000000002</v>
      </c>
      <c r="L4477">
        <v>2084.39</v>
      </c>
      <c r="M4477">
        <v>8514.52</v>
      </c>
      <c r="N4477">
        <v>9526.6</v>
      </c>
      <c r="O4477">
        <v>28661.58</v>
      </c>
      <c r="P4477">
        <v>960.26</v>
      </c>
      <c r="Q4477">
        <v>11827.62</v>
      </c>
      <c r="R4477">
        <v>5359.2879999999996</v>
      </c>
      <c r="S4477">
        <v>495.66</v>
      </c>
      <c r="T4477">
        <v>7071.9</v>
      </c>
      <c r="U4477" s="2">
        <v>885.88</v>
      </c>
    </row>
    <row r="4478" spans="1:21" ht="14.4" x14ac:dyDescent="0.3">
      <c r="A4478" s="1">
        <v>42787</v>
      </c>
      <c r="B4478">
        <v>19043.580000000002</v>
      </c>
      <c r="C4478">
        <v>2365.38</v>
      </c>
      <c r="D4478">
        <v>5791.0290000000005</v>
      </c>
      <c r="E4478">
        <v>7274.83</v>
      </c>
      <c r="F4478">
        <v>69052</v>
      </c>
      <c r="G4478">
        <v>19381.439999999999</v>
      </c>
      <c r="H4478">
        <v>1161.6500000000001</v>
      </c>
      <c r="I4478">
        <v>3482.82</v>
      </c>
      <c r="J4478">
        <v>4888.76</v>
      </c>
      <c r="K4478">
        <v>939.37800000000004</v>
      </c>
      <c r="L4478">
        <v>2102.9299999999998</v>
      </c>
      <c r="M4478">
        <v>8567.18</v>
      </c>
      <c r="N4478">
        <v>9561</v>
      </c>
      <c r="O4478">
        <v>28761.59</v>
      </c>
      <c r="P4478">
        <v>970.79</v>
      </c>
      <c r="Q4478">
        <v>11967.49</v>
      </c>
      <c r="R4478">
        <v>5340.99</v>
      </c>
      <c r="S4478">
        <v>498.57</v>
      </c>
      <c r="T4478">
        <v>7057.79</v>
      </c>
      <c r="U4478" s="2">
        <v>889.65</v>
      </c>
    </row>
    <row r="4479" spans="1:21" ht="14.4" x14ac:dyDescent="0.3">
      <c r="A4479" s="1">
        <v>42788</v>
      </c>
      <c r="B4479">
        <v>18884.900000000001</v>
      </c>
      <c r="C4479">
        <v>2362.8200000000002</v>
      </c>
      <c r="D4479">
        <v>5805.0990000000002</v>
      </c>
      <c r="E4479">
        <v>7302.25</v>
      </c>
      <c r="F4479">
        <v>68589.5</v>
      </c>
      <c r="G4479">
        <v>19379.87</v>
      </c>
      <c r="H4479">
        <v>1146.01</v>
      </c>
      <c r="I4479">
        <v>3489.76</v>
      </c>
      <c r="J4479">
        <v>4895.88</v>
      </c>
      <c r="K4479">
        <v>933.96299999999997</v>
      </c>
      <c r="L4479">
        <v>2106.61</v>
      </c>
      <c r="M4479">
        <v>8585.85</v>
      </c>
      <c r="N4479">
        <v>9477.2000000000007</v>
      </c>
      <c r="O4479">
        <v>28864.71</v>
      </c>
      <c r="P4479">
        <v>962.37</v>
      </c>
      <c r="Q4479">
        <v>11998.59</v>
      </c>
      <c r="R4479">
        <v>5358.683</v>
      </c>
      <c r="S4479">
        <v>499.11</v>
      </c>
      <c r="T4479">
        <v>7062.85</v>
      </c>
      <c r="U4479" s="2">
        <v>885.31</v>
      </c>
    </row>
    <row r="4480" spans="1:21" ht="14.4" x14ac:dyDescent="0.3">
      <c r="A4480" s="1">
        <v>42789</v>
      </c>
      <c r="B4480">
        <v>18819.490000000002</v>
      </c>
      <c r="C4480">
        <v>2363.81</v>
      </c>
      <c r="D4480">
        <v>5784.66</v>
      </c>
      <c r="E4480">
        <v>7271.37</v>
      </c>
      <c r="F4480">
        <v>67461.399999999994</v>
      </c>
      <c r="G4480">
        <v>19371.46</v>
      </c>
      <c r="H4480">
        <v>1146.01</v>
      </c>
      <c r="I4480">
        <v>3473.32</v>
      </c>
      <c r="J4480">
        <v>4891.29</v>
      </c>
      <c r="K4480">
        <v>930.08</v>
      </c>
      <c r="L4480">
        <v>2107.63</v>
      </c>
      <c r="M4480">
        <v>8569.36</v>
      </c>
      <c r="N4480">
        <v>9493.4</v>
      </c>
      <c r="O4480">
        <v>28892.97</v>
      </c>
      <c r="P4480">
        <v>961.89</v>
      </c>
      <c r="Q4480">
        <v>11947.83</v>
      </c>
      <c r="R4480">
        <v>5372.7479999999996</v>
      </c>
      <c r="S4480">
        <v>497.63</v>
      </c>
      <c r="T4480">
        <v>7046.17</v>
      </c>
      <c r="U4480" s="2">
        <v>891.38</v>
      </c>
    </row>
    <row r="4481" spans="1:21" ht="14.4" x14ac:dyDescent="0.3">
      <c r="A4481" s="1">
        <v>42790</v>
      </c>
      <c r="B4481">
        <v>18596.66</v>
      </c>
      <c r="C4481">
        <v>2367.34</v>
      </c>
      <c r="D4481">
        <v>5738.9849999999997</v>
      </c>
      <c r="E4481">
        <v>7243.7</v>
      </c>
      <c r="F4481">
        <v>66662.100000000006</v>
      </c>
      <c r="G4481">
        <v>19283.54</v>
      </c>
      <c r="H4481">
        <v>1129.0899999999999</v>
      </c>
      <c r="I4481">
        <v>3473.85</v>
      </c>
      <c r="J4481">
        <v>4845.24</v>
      </c>
      <c r="K4481">
        <v>914.95</v>
      </c>
      <c r="L4481">
        <v>2094.12</v>
      </c>
      <c r="M4481">
        <v>8525.6200000000008</v>
      </c>
      <c r="N4481">
        <v>9453.5</v>
      </c>
      <c r="O4481">
        <v>28892.97</v>
      </c>
      <c r="P4481">
        <v>959.06</v>
      </c>
      <c r="Q4481">
        <v>11804.03</v>
      </c>
      <c r="R4481">
        <v>5385.9059999999999</v>
      </c>
      <c r="S4481">
        <v>494.9</v>
      </c>
      <c r="T4481">
        <v>7046.17</v>
      </c>
      <c r="U4481" s="2">
        <v>882.58</v>
      </c>
    </row>
    <row r="4482" spans="1:21" ht="14.4" x14ac:dyDescent="0.3">
      <c r="A4482" s="1">
        <v>42793</v>
      </c>
      <c r="B4482">
        <v>18914.3</v>
      </c>
      <c r="C4482">
        <v>2369.75</v>
      </c>
      <c r="D4482">
        <v>5724.1819999999998</v>
      </c>
      <c r="E4482">
        <v>7253</v>
      </c>
      <c r="F4482">
        <v>66662.100000000006</v>
      </c>
      <c r="G4482">
        <v>19107.47</v>
      </c>
      <c r="H4482">
        <v>1117.29</v>
      </c>
      <c r="I4482">
        <v>3446.22</v>
      </c>
      <c r="J4482">
        <v>4845.18</v>
      </c>
      <c r="K4482">
        <v>912.41399999999999</v>
      </c>
      <c r="L4482">
        <v>2085.52</v>
      </c>
      <c r="M4482">
        <v>8520.56</v>
      </c>
      <c r="N4482">
        <v>9464.2999999999993</v>
      </c>
      <c r="O4482">
        <v>28812.880000000001</v>
      </c>
      <c r="P4482">
        <v>964.4</v>
      </c>
      <c r="Q4482">
        <v>11822.67</v>
      </c>
      <c r="R4482">
        <v>5382.8739999999998</v>
      </c>
      <c r="S4482">
        <v>494.81</v>
      </c>
      <c r="T4482">
        <v>6969.3</v>
      </c>
      <c r="U4482" s="2">
        <v>877.65</v>
      </c>
    </row>
    <row r="4483" spans="1:21" ht="14.4" x14ac:dyDescent="0.3">
      <c r="A4483" s="1">
        <v>42794</v>
      </c>
      <c r="B4483">
        <v>18913.28</v>
      </c>
      <c r="C4483">
        <v>2363.64</v>
      </c>
      <c r="D4483">
        <v>5712.2209999999995</v>
      </c>
      <c r="E4483">
        <v>7263.44</v>
      </c>
      <c r="F4483">
        <v>66662.100000000006</v>
      </c>
      <c r="G4483">
        <v>19118.990000000002</v>
      </c>
      <c r="H4483">
        <v>1099.46</v>
      </c>
      <c r="I4483">
        <v>3452.81</v>
      </c>
      <c r="J4483">
        <v>4858.58</v>
      </c>
      <c r="K4483">
        <v>907.56899999999996</v>
      </c>
      <c r="L4483">
        <v>2091.64</v>
      </c>
      <c r="M4483">
        <v>8545.81</v>
      </c>
      <c r="N4483">
        <v>9555.5</v>
      </c>
      <c r="O4483">
        <v>28743.32</v>
      </c>
      <c r="P4483">
        <v>954.46</v>
      </c>
      <c r="Q4483">
        <v>11834.41</v>
      </c>
      <c r="R4483">
        <v>5386.692</v>
      </c>
      <c r="S4483">
        <v>495.35</v>
      </c>
      <c r="T4483">
        <v>6972.39</v>
      </c>
      <c r="U4483" s="2">
        <v>874.78</v>
      </c>
    </row>
    <row r="4484" spans="1:21" ht="14.4" x14ac:dyDescent="0.3">
      <c r="A4484" s="1">
        <v>42795</v>
      </c>
      <c r="B4484">
        <v>19364.39</v>
      </c>
      <c r="C4484">
        <v>2395.96</v>
      </c>
      <c r="D4484">
        <v>5704.7960000000003</v>
      </c>
      <c r="E4484">
        <v>7382.9</v>
      </c>
      <c r="F4484">
        <v>66988.899999999994</v>
      </c>
      <c r="G4484">
        <v>19393.54</v>
      </c>
      <c r="H4484">
        <v>1109.3900000000001</v>
      </c>
      <c r="I4484">
        <v>3458.44</v>
      </c>
      <c r="J4484">
        <v>4960.83</v>
      </c>
      <c r="K4484">
        <v>918.66800000000001</v>
      </c>
      <c r="L4484">
        <v>2091.64</v>
      </c>
      <c r="M4484">
        <v>8634.7000000000007</v>
      </c>
      <c r="N4484">
        <v>9751.5</v>
      </c>
      <c r="O4484">
        <v>28984.49</v>
      </c>
      <c r="P4484">
        <v>966.29</v>
      </c>
      <c r="Q4484">
        <v>12067.19</v>
      </c>
      <c r="R4484">
        <v>5363.0559999999996</v>
      </c>
      <c r="S4484">
        <v>505.04</v>
      </c>
      <c r="T4484">
        <v>6966.53</v>
      </c>
      <c r="U4484" s="2">
        <v>893.2</v>
      </c>
    </row>
    <row r="4485" spans="1:21" ht="14.4" x14ac:dyDescent="0.3">
      <c r="A4485" s="1">
        <v>42796</v>
      </c>
      <c r="B4485">
        <v>19440.62</v>
      </c>
      <c r="C4485">
        <v>2381.92</v>
      </c>
      <c r="D4485">
        <v>5776.5879999999997</v>
      </c>
      <c r="E4485">
        <v>7382.35</v>
      </c>
      <c r="F4485">
        <v>65854.899999999994</v>
      </c>
      <c r="G4485">
        <v>19564.8</v>
      </c>
      <c r="H4485">
        <v>1099.82</v>
      </c>
      <c r="I4485">
        <v>3435.1</v>
      </c>
      <c r="J4485">
        <v>4963.8</v>
      </c>
      <c r="K4485">
        <v>917.35199999999998</v>
      </c>
      <c r="L4485">
        <v>2102.65</v>
      </c>
      <c r="M4485">
        <v>8661.6299999999992</v>
      </c>
      <c r="N4485">
        <v>9716</v>
      </c>
      <c r="O4485">
        <v>28839.79</v>
      </c>
      <c r="P4485">
        <v>963.62</v>
      </c>
      <c r="Q4485">
        <v>12059.57</v>
      </c>
      <c r="R4485">
        <v>5408.2539999999999</v>
      </c>
      <c r="S4485">
        <v>503.79</v>
      </c>
      <c r="T4485">
        <v>7016.66</v>
      </c>
      <c r="U4485" s="2">
        <v>899.34</v>
      </c>
    </row>
    <row r="4486" spans="1:21" ht="14.4" x14ac:dyDescent="0.3">
      <c r="A4486" s="1">
        <v>42797</v>
      </c>
      <c r="B4486">
        <v>19664.45</v>
      </c>
      <c r="C4486">
        <v>2383.12</v>
      </c>
      <c r="D4486">
        <v>5729.6009999999997</v>
      </c>
      <c r="E4486">
        <v>7374.26</v>
      </c>
      <c r="F4486">
        <v>66785.5</v>
      </c>
      <c r="G4486">
        <v>19469.169999999998</v>
      </c>
      <c r="H4486">
        <v>1108.26</v>
      </c>
      <c r="I4486">
        <v>3427.86</v>
      </c>
      <c r="J4486">
        <v>4995.13</v>
      </c>
      <c r="K4486">
        <v>921.78899999999999</v>
      </c>
      <c r="L4486">
        <v>2078.75</v>
      </c>
      <c r="M4486">
        <v>8670.06</v>
      </c>
      <c r="N4486">
        <v>9798.5</v>
      </c>
      <c r="O4486">
        <v>28832.45</v>
      </c>
      <c r="P4486">
        <v>965.95</v>
      </c>
      <c r="Q4486">
        <v>12027.36</v>
      </c>
      <c r="R4486">
        <v>5391.2150000000001</v>
      </c>
      <c r="S4486">
        <v>505.86</v>
      </c>
      <c r="T4486">
        <v>7016.66</v>
      </c>
      <c r="U4486" s="2">
        <v>897.22</v>
      </c>
    </row>
    <row r="4487" spans="1:21" ht="14.4" x14ac:dyDescent="0.3">
      <c r="A4487" s="1">
        <v>42800</v>
      </c>
      <c r="B4487">
        <v>19449.849999999999</v>
      </c>
      <c r="C4487">
        <v>2375.31</v>
      </c>
      <c r="D4487">
        <v>5746.51</v>
      </c>
      <c r="E4487">
        <v>7350.12</v>
      </c>
      <c r="F4487">
        <v>66341.399999999994</v>
      </c>
      <c r="G4487">
        <v>19379.14</v>
      </c>
      <c r="H4487">
        <v>1110.46</v>
      </c>
      <c r="I4487">
        <v>3446.48</v>
      </c>
      <c r="J4487">
        <v>4972.1899999999996</v>
      </c>
      <c r="K4487">
        <v>924.697</v>
      </c>
      <c r="L4487">
        <v>2081.36</v>
      </c>
      <c r="M4487">
        <v>8664.7999999999993</v>
      </c>
      <c r="N4487">
        <v>9804.1</v>
      </c>
      <c r="O4487">
        <v>29048.19</v>
      </c>
      <c r="P4487">
        <v>974.87</v>
      </c>
      <c r="Q4487">
        <v>11958.4</v>
      </c>
      <c r="R4487">
        <v>5409.817</v>
      </c>
      <c r="S4487">
        <v>503.65</v>
      </c>
      <c r="T4487">
        <v>6976.35</v>
      </c>
      <c r="U4487" s="2">
        <v>910.45</v>
      </c>
    </row>
    <row r="4488" spans="1:21" ht="14.4" x14ac:dyDescent="0.3">
      <c r="A4488" s="1">
        <v>42801</v>
      </c>
      <c r="B4488">
        <v>19455.05</v>
      </c>
      <c r="C4488">
        <v>2368.39</v>
      </c>
      <c r="D4488">
        <v>5761.39</v>
      </c>
      <c r="E4488">
        <v>7338.99</v>
      </c>
      <c r="F4488">
        <v>65742.3</v>
      </c>
      <c r="G4488">
        <v>19344.150000000001</v>
      </c>
      <c r="H4488">
        <v>1097.44</v>
      </c>
      <c r="I4488">
        <v>3453.96</v>
      </c>
      <c r="J4488">
        <v>4955</v>
      </c>
      <c r="K4488">
        <v>923.78399999999999</v>
      </c>
      <c r="L4488">
        <v>2094.0500000000002</v>
      </c>
      <c r="M4488">
        <v>8623.9699999999993</v>
      </c>
      <c r="N4488">
        <v>9801.7000000000007</v>
      </c>
      <c r="O4488">
        <v>28999.56</v>
      </c>
      <c r="P4488">
        <v>964.98</v>
      </c>
      <c r="Q4488">
        <v>11966.14</v>
      </c>
      <c r="R4488">
        <v>5402.6149999999998</v>
      </c>
      <c r="S4488">
        <v>502.95</v>
      </c>
      <c r="T4488">
        <v>6993.13</v>
      </c>
      <c r="U4488" s="2">
        <v>908.14</v>
      </c>
    </row>
    <row r="4489" spans="1:21" ht="14.4" x14ac:dyDescent="0.3">
      <c r="A4489" s="1">
        <v>42802</v>
      </c>
      <c r="B4489">
        <v>19482.39</v>
      </c>
      <c r="C4489">
        <v>2362.98</v>
      </c>
      <c r="D4489">
        <v>5759.6589999999997</v>
      </c>
      <c r="E4489">
        <v>7334.61</v>
      </c>
      <c r="F4489">
        <v>64718</v>
      </c>
      <c r="G4489">
        <v>19254.03</v>
      </c>
      <c r="H4489">
        <v>1097.44</v>
      </c>
      <c r="I4489">
        <v>3448.73</v>
      </c>
      <c r="J4489">
        <v>4960.4799999999996</v>
      </c>
      <c r="K4489">
        <v>917.52700000000004</v>
      </c>
      <c r="L4489">
        <v>2095.41</v>
      </c>
      <c r="M4489">
        <v>8626.65</v>
      </c>
      <c r="N4489">
        <v>9850.5</v>
      </c>
      <c r="O4489">
        <v>28901.94</v>
      </c>
      <c r="P4489">
        <v>966.9</v>
      </c>
      <c r="Q4489">
        <v>11967.31</v>
      </c>
      <c r="R4489">
        <v>5393.7640000000001</v>
      </c>
      <c r="S4489">
        <v>502.8</v>
      </c>
      <c r="T4489">
        <v>6970.84</v>
      </c>
      <c r="U4489" s="2">
        <v>894.85</v>
      </c>
    </row>
    <row r="4490" spans="1:21" ht="14.4" x14ac:dyDescent="0.3">
      <c r="A4490" s="1">
        <v>42803</v>
      </c>
      <c r="B4490">
        <v>19571.240000000002</v>
      </c>
      <c r="C4490">
        <v>2364.87</v>
      </c>
      <c r="D4490">
        <v>5741.2030000000004</v>
      </c>
      <c r="E4490">
        <v>7314.96</v>
      </c>
      <c r="F4490">
        <v>64585.2</v>
      </c>
      <c r="G4490">
        <v>19318.580000000002</v>
      </c>
      <c r="H4490">
        <v>1046.9000000000001</v>
      </c>
      <c r="I4490">
        <v>3426.94</v>
      </c>
      <c r="J4490">
        <v>4981.51</v>
      </c>
      <c r="K4490">
        <v>918.34799999999996</v>
      </c>
      <c r="L4490">
        <v>2091.06</v>
      </c>
      <c r="M4490">
        <v>8639.7000000000007</v>
      </c>
      <c r="N4490">
        <v>9998.4</v>
      </c>
      <c r="O4490">
        <v>28929.13</v>
      </c>
      <c r="P4490">
        <v>960.48</v>
      </c>
      <c r="Q4490">
        <v>11978.39</v>
      </c>
      <c r="R4490">
        <v>5402.3860000000004</v>
      </c>
      <c r="S4490">
        <v>507.74</v>
      </c>
      <c r="T4490">
        <v>6916.84</v>
      </c>
      <c r="U4490" s="2">
        <v>890.03</v>
      </c>
    </row>
    <row r="4491" spans="1:21" ht="14.4" x14ac:dyDescent="0.3">
      <c r="A4491" s="1">
        <v>42804</v>
      </c>
      <c r="B4491">
        <v>19658.37</v>
      </c>
      <c r="C4491">
        <v>2372.6</v>
      </c>
      <c r="D4491">
        <v>5775.6149999999998</v>
      </c>
      <c r="E4491">
        <v>7343.08</v>
      </c>
      <c r="F4491">
        <v>64675.5</v>
      </c>
      <c r="G4491">
        <v>19604.61</v>
      </c>
      <c r="H4491">
        <v>1055.93</v>
      </c>
      <c r="I4491">
        <v>3427.89</v>
      </c>
      <c r="J4491">
        <v>4993.32</v>
      </c>
      <c r="K4491">
        <v>916.70500000000004</v>
      </c>
      <c r="L4491">
        <v>2097.35</v>
      </c>
      <c r="M4491">
        <v>8669.9699999999993</v>
      </c>
      <c r="N4491">
        <v>10006.4</v>
      </c>
      <c r="O4491">
        <v>28946.23</v>
      </c>
      <c r="P4491">
        <v>957.94</v>
      </c>
      <c r="Q4491">
        <v>11963.18</v>
      </c>
      <c r="R4491">
        <v>5390.6769999999997</v>
      </c>
      <c r="S4491">
        <v>511.14</v>
      </c>
      <c r="T4491">
        <v>6916.84</v>
      </c>
      <c r="U4491" s="2">
        <v>896.11</v>
      </c>
    </row>
    <row r="4492" spans="1:21" ht="14.4" x14ac:dyDescent="0.3">
      <c r="A4492" s="1">
        <v>42807</v>
      </c>
      <c r="B4492">
        <v>19706.95</v>
      </c>
      <c r="C4492">
        <v>2373.4699999999998</v>
      </c>
      <c r="D4492">
        <v>5757.3469999999998</v>
      </c>
      <c r="E4492">
        <v>7367.08</v>
      </c>
      <c r="F4492">
        <v>65534.3</v>
      </c>
      <c r="G4492">
        <v>19633.75</v>
      </c>
      <c r="H4492">
        <v>1069.1400000000001</v>
      </c>
      <c r="I4492">
        <v>3458.1</v>
      </c>
      <c r="J4492">
        <v>4999.6000000000004</v>
      </c>
      <c r="K4492">
        <v>918.322</v>
      </c>
      <c r="L4492">
        <v>2117.59</v>
      </c>
      <c r="M4492">
        <v>8683.0499999999993</v>
      </c>
      <c r="N4492">
        <v>9995.9</v>
      </c>
      <c r="O4492">
        <v>28946.23</v>
      </c>
      <c r="P4492">
        <v>957.73</v>
      </c>
      <c r="Q4492">
        <v>11990.03</v>
      </c>
      <c r="R4492">
        <v>5409.3720000000003</v>
      </c>
      <c r="S4492">
        <v>511.9</v>
      </c>
      <c r="T4492">
        <v>6787.8</v>
      </c>
      <c r="U4492" s="2">
        <v>894.3</v>
      </c>
    </row>
    <row r="4493" spans="1:21" ht="14.4" x14ac:dyDescent="0.3">
      <c r="A4493" s="1">
        <v>42808</v>
      </c>
      <c r="B4493">
        <v>19537.400000000001</v>
      </c>
      <c r="C4493">
        <v>2365.4499999999998</v>
      </c>
      <c r="D4493">
        <v>5759.1379999999999</v>
      </c>
      <c r="E4493">
        <v>7357.85</v>
      </c>
      <c r="F4493">
        <v>64699.5</v>
      </c>
      <c r="G4493">
        <v>19609.5</v>
      </c>
      <c r="H4493">
        <v>1063.69</v>
      </c>
      <c r="I4493">
        <v>3456.69</v>
      </c>
      <c r="J4493">
        <v>4974.26</v>
      </c>
      <c r="K4493">
        <v>908.55899999999997</v>
      </c>
      <c r="L4493">
        <v>2133.7800000000002</v>
      </c>
      <c r="M4493">
        <v>8663.5400000000009</v>
      </c>
      <c r="N4493">
        <v>9905.1</v>
      </c>
      <c r="O4493">
        <v>29442.63</v>
      </c>
      <c r="P4493">
        <v>957.54</v>
      </c>
      <c r="Q4493">
        <v>11988.79</v>
      </c>
      <c r="R4493">
        <v>5431.585</v>
      </c>
      <c r="S4493">
        <v>510.06</v>
      </c>
      <c r="T4493">
        <v>6790.71</v>
      </c>
      <c r="U4493" s="2">
        <v>891.37</v>
      </c>
    </row>
    <row r="4494" spans="1:21" ht="14.4" x14ac:dyDescent="0.3">
      <c r="A4494" s="1">
        <v>42809</v>
      </c>
      <c r="B4494">
        <v>19774.02</v>
      </c>
      <c r="C4494">
        <v>2385.2600000000002</v>
      </c>
      <c r="D4494">
        <v>5773.9970000000003</v>
      </c>
      <c r="E4494">
        <v>7368.64</v>
      </c>
      <c r="F4494">
        <v>66234.899999999994</v>
      </c>
      <c r="G4494">
        <v>19577.38</v>
      </c>
      <c r="H4494">
        <v>1062.6099999999999</v>
      </c>
      <c r="I4494">
        <v>3463.64</v>
      </c>
      <c r="J4494">
        <v>4985.4799999999996</v>
      </c>
      <c r="K4494">
        <v>914.81500000000005</v>
      </c>
      <c r="L4494">
        <v>2133</v>
      </c>
      <c r="M4494">
        <v>8688.86</v>
      </c>
      <c r="N4494">
        <v>9983.2000000000007</v>
      </c>
      <c r="O4494">
        <v>29398.11</v>
      </c>
      <c r="P4494">
        <v>965.15</v>
      </c>
      <c r="Q4494">
        <v>12009.87</v>
      </c>
      <c r="R4494">
        <v>5432.3810000000003</v>
      </c>
      <c r="S4494">
        <v>511.66</v>
      </c>
      <c r="T4494">
        <v>6835.76</v>
      </c>
      <c r="U4494" s="2">
        <v>894.46</v>
      </c>
    </row>
    <row r="4495" spans="1:21" ht="14.4" x14ac:dyDescent="0.3">
      <c r="A4495" s="1">
        <v>42810</v>
      </c>
      <c r="B4495">
        <v>20109.759999999998</v>
      </c>
      <c r="C4495">
        <v>2381.38</v>
      </c>
      <c r="D4495">
        <v>5785.7910000000002</v>
      </c>
      <c r="E4495">
        <v>7415.95</v>
      </c>
      <c r="F4495">
        <v>65782.899999999994</v>
      </c>
      <c r="G4495">
        <v>19590.14</v>
      </c>
      <c r="H4495">
        <v>1096.29</v>
      </c>
      <c r="I4495">
        <v>3481.51</v>
      </c>
      <c r="J4495">
        <v>5013.38</v>
      </c>
      <c r="K4495">
        <v>917.93399999999997</v>
      </c>
      <c r="L4495">
        <v>2150.08</v>
      </c>
      <c r="M4495">
        <v>8667.48</v>
      </c>
      <c r="N4495">
        <v>10168</v>
      </c>
      <c r="O4495">
        <v>29585.85</v>
      </c>
      <c r="P4495">
        <v>977.17</v>
      </c>
      <c r="Q4495">
        <v>12083.18</v>
      </c>
      <c r="R4495">
        <v>5518.241</v>
      </c>
      <c r="S4495">
        <v>514.53</v>
      </c>
      <c r="T4495">
        <v>6921.6</v>
      </c>
      <c r="U4495" s="2">
        <v>902.68</v>
      </c>
    </row>
    <row r="4496" spans="1:21" ht="14.4" x14ac:dyDescent="0.3">
      <c r="A4496" s="1">
        <v>42811</v>
      </c>
      <c r="B4496">
        <v>20074.28</v>
      </c>
      <c r="C4496">
        <v>2378.25</v>
      </c>
      <c r="D4496">
        <v>5799.6459999999997</v>
      </c>
      <c r="E4496">
        <v>7424.96</v>
      </c>
      <c r="F4496">
        <v>64209.9</v>
      </c>
      <c r="G4496">
        <v>19521.59</v>
      </c>
      <c r="H4496">
        <v>1111.8900000000001</v>
      </c>
      <c r="I4496">
        <v>3445.81</v>
      </c>
      <c r="J4496">
        <v>5029.24</v>
      </c>
      <c r="K4496">
        <v>913.73500000000001</v>
      </c>
      <c r="L4496">
        <v>2164.58</v>
      </c>
      <c r="M4496">
        <v>8698.5300000000007</v>
      </c>
      <c r="N4496">
        <v>10245.799999999999</v>
      </c>
      <c r="O4496">
        <v>29648.99</v>
      </c>
      <c r="P4496">
        <v>987.64</v>
      </c>
      <c r="Q4496">
        <v>12095.24</v>
      </c>
      <c r="R4496">
        <v>5540.4319999999998</v>
      </c>
      <c r="S4496">
        <v>516.24</v>
      </c>
      <c r="T4496">
        <v>6921.6</v>
      </c>
      <c r="U4496" s="2">
        <v>904.91</v>
      </c>
    </row>
    <row r="4497" spans="1:21" ht="14.4" x14ac:dyDescent="0.3">
      <c r="A4497" s="1">
        <v>42814</v>
      </c>
      <c r="B4497">
        <v>19968.55</v>
      </c>
      <c r="C4497">
        <v>2373.4699999999998</v>
      </c>
      <c r="D4497">
        <v>5778.9070000000002</v>
      </c>
      <c r="E4497">
        <v>7429.81</v>
      </c>
      <c r="F4497">
        <v>64884.3</v>
      </c>
      <c r="G4497">
        <v>19521.59</v>
      </c>
      <c r="H4497">
        <v>1121.4000000000001</v>
      </c>
      <c r="I4497">
        <v>3449.61</v>
      </c>
      <c r="J4497">
        <v>5012.16</v>
      </c>
      <c r="K4497">
        <v>909.90300000000002</v>
      </c>
      <c r="L4497">
        <v>2157.0100000000002</v>
      </c>
      <c r="M4497">
        <v>8695.0400000000009</v>
      </c>
      <c r="N4497">
        <v>10214</v>
      </c>
      <c r="O4497">
        <v>29518.74</v>
      </c>
      <c r="P4497">
        <v>987.64</v>
      </c>
      <c r="Q4497">
        <v>12052.9</v>
      </c>
      <c r="R4497">
        <v>5533.9920000000002</v>
      </c>
      <c r="S4497">
        <v>515.09</v>
      </c>
      <c r="T4497">
        <v>6919.25</v>
      </c>
      <c r="U4497" s="2">
        <v>909.02</v>
      </c>
    </row>
    <row r="4498" spans="1:21" ht="14.4" x14ac:dyDescent="0.3">
      <c r="A4498" s="1">
        <v>42815</v>
      </c>
      <c r="B4498">
        <v>19918.84</v>
      </c>
      <c r="C4498">
        <v>2344.02</v>
      </c>
      <c r="D4498">
        <v>5774.616</v>
      </c>
      <c r="E4498">
        <v>7378.34</v>
      </c>
      <c r="F4498">
        <v>62980.4</v>
      </c>
      <c r="G4498">
        <v>19455.88</v>
      </c>
      <c r="H4498">
        <v>1121.6300000000001</v>
      </c>
      <c r="I4498">
        <v>3466.35</v>
      </c>
      <c r="J4498">
        <v>5002.43</v>
      </c>
      <c r="K4498">
        <v>902.07299999999998</v>
      </c>
      <c r="L4498">
        <v>2178.38</v>
      </c>
      <c r="M4498">
        <v>8614.86</v>
      </c>
      <c r="N4498">
        <v>10211.9</v>
      </c>
      <c r="O4498">
        <v>29485.45</v>
      </c>
      <c r="P4498">
        <v>988.07</v>
      </c>
      <c r="Q4498">
        <v>11962.13</v>
      </c>
      <c r="R4498">
        <v>5543.0929999999998</v>
      </c>
      <c r="S4498">
        <v>513.59</v>
      </c>
      <c r="T4498">
        <v>6912.78</v>
      </c>
      <c r="U4498" s="2">
        <v>906.06</v>
      </c>
    </row>
    <row r="4499" spans="1:21" ht="14.4" x14ac:dyDescent="0.3">
      <c r="A4499" s="1">
        <v>42816</v>
      </c>
      <c r="B4499">
        <v>19953.439999999999</v>
      </c>
      <c r="C4499">
        <v>2348.4499999999998</v>
      </c>
      <c r="D4499">
        <v>5684.5140000000001</v>
      </c>
      <c r="E4499">
        <v>7324.72</v>
      </c>
      <c r="F4499">
        <v>63521.3</v>
      </c>
      <c r="G4499">
        <v>19041.38</v>
      </c>
      <c r="H4499">
        <v>1123.17</v>
      </c>
      <c r="I4499">
        <v>3450.05</v>
      </c>
      <c r="J4499">
        <v>4994.7</v>
      </c>
      <c r="K4499">
        <v>905.16300000000001</v>
      </c>
      <c r="L4499">
        <v>2168.3000000000002</v>
      </c>
      <c r="M4499">
        <v>8567.8799999999992</v>
      </c>
      <c r="N4499">
        <v>10229.299999999999</v>
      </c>
      <c r="O4499">
        <v>29167.68</v>
      </c>
      <c r="P4499">
        <v>985.59</v>
      </c>
      <c r="Q4499">
        <v>11904.12</v>
      </c>
      <c r="R4499">
        <v>5534.0929999999998</v>
      </c>
      <c r="S4499">
        <v>509.52</v>
      </c>
      <c r="T4499">
        <v>6832.3</v>
      </c>
      <c r="U4499" s="2">
        <v>898.09</v>
      </c>
    </row>
    <row r="4500" spans="1:21" ht="14.4" x14ac:dyDescent="0.3">
      <c r="A4500" s="1">
        <v>42817</v>
      </c>
      <c r="B4500">
        <v>20167.490000000002</v>
      </c>
      <c r="C4500">
        <v>2345.96</v>
      </c>
      <c r="D4500">
        <v>5707.9539999999997</v>
      </c>
      <c r="E4500">
        <v>7340.71</v>
      </c>
      <c r="F4500">
        <v>63530.8</v>
      </c>
      <c r="G4500">
        <v>19085.310000000001</v>
      </c>
      <c r="H4500">
        <v>1124.3499999999999</v>
      </c>
      <c r="I4500">
        <v>3461.98</v>
      </c>
      <c r="J4500">
        <v>5032.76</v>
      </c>
      <c r="K4500">
        <v>910.28</v>
      </c>
      <c r="L4500">
        <v>2172.7199999999998</v>
      </c>
      <c r="M4500">
        <v>8628.64</v>
      </c>
      <c r="N4500">
        <v>10324.9</v>
      </c>
      <c r="O4500">
        <v>29332.16</v>
      </c>
      <c r="P4500">
        <v>989.56</v>
      </c>
      <c r="Q4500">
        <v>12039.68</v>
      </c>
      <c r="R4500">
        <v>5563.759</v>
      </c>
      <c r="S4500">
        <v>512.62</v>
      </c>
      <c r="T4500">
        <v>6878.68</v>
      </c>
      <c r="U4500" s="2">
        <v>897.64</v>
      </c>
    </row>
    <row r="4501" spans="1:21" ht="14.4" x14ac:dyDescent="0.3">
      <c r="A4501" s="1">
        <v>42818</v>
      </c>
      <c r="B4501">
        <v>20188.02</v>
      </c>
      <c r="C4501">
        <v>2343.98</v>
      </c>
      <c r="D4501">
        <v>5753.5469999999996</v>
      </c>
      <c r="E4501">
        <v>7336.82</v>
      </c>
      <c r="F4501">
        <v>63853.8</v>
      </c>
      <c r="G4501">
        <v>19262.53</v>
      </c>
      <c r="H4501">
        <v>1124.6600000000001</v>
      </c>
      <c r="I4501">
        <v>3489.6</v>
      </c>
      <c r="J4501">
        <v>5020.8999999999996</v>
      </c>
      <c r="K4501">
        <v>910.72699999999998</v>
      </c>
      <c r="L4501">
        <v>2168.9499999999998</v>
      </c>
      <c r="M4501">
        <v>8613.64</v>
      </c>
      <c r="N4501">
        <v>10309.4</v>
      </c>
      <c r="O4501">
        <v>29421.4</v>
      </c>
      <c r="P4501">
        <v>996.85</v>
      </c>
      <c r="Q4501">
        <v>12064.27</v>
      </c>
      <c r="R4501">
        <v>5567.134</v>
      </c>
      <c r="S4501">
        <v>511.53</v>
      </c>
      <c r="T4501">
        <v>6878.68</v>
      </c>
      <c r="U4501" s="2">
        <v>903.83</v>
      </c>
    </row>
    <row r="4502" spans="1:21" ht="14.4" x14ac:dyDescent="0.3">
      <c r="A4502" s="1">
        <v>42821</v>
      </c>
      <c r="B4502">
        <v>20124.189999999999</v>
      </c>
      <c r="C4502">
        <v>2341.59</v>
      </c>
      <c r="D4502">
        <v>5746.6959999999999</v>
      </c>
      <c r="E4502">
        <v>7293.5</v>
      </c>
      <c r="F4502">
        <v>64308.4</v>
      </c>
      <c r="G4502">
        <v>18985.59</v>
      </c>
      <c r="H4502">
        <v>1114.6600000000001</v>
      </c>
      <c r="I4502">
        <v>3478.04</v>
      </c>
      <c r="J4502">
        <v>5017.43</v>
      </c>
      <c r="K4502">
        <v>914.33699999999999</v>
      </c>
      <c r="L4502">
        <v>2155.66</v>
      </c>
      <c r="M4502">
        <v>8594.5400000000009</v>
      </c>
      <c r="N4502">
        <v>10302.9</v>
      </c>
      <c r="O4502">
        <v>29237.15</v>
      </c>
      <c r="P4502">
        <v>1001.03</v>
      </c>
      <c r="Q4502">
        <v>11996.07</v>
      </c>
      <c r="R4502">
        <v>5541.2020000000002</v>
      </c>
      <c r="S4502">
        <v>509.32</v>
      </c>
      <c r="T4502">
        <v>6852.13</v>
      </c>
      <c r="U4502" s="2">
        <v>896.95</v>
      </c>
    </row>
    <row r="4503" spans="1:21" ht="14.4" x14ac:dyDescent="0.3">
      <c r="A4503" s="1">
        <v>42822</v>
      </c>
      <c r="B4503">
        <v>20330.419999999998</v>
      </c>
      <c r="C4503">
        <v>2358.5700000000002</v>
      </c>
      <c r="D4503">
        <v>5821.2340000000004</v>
      </c>
      <c r="E4503">
        <v>7343.42</v>
      </c>
      <c r="F4503">
        <v>64640.4</v>
      </c>
      <c r="G4503">
        <v>19202.87</v>
      </c>
      <c r="H4503">
        <v>1125.58</v>
      </c>
      <c r="I4503">
        <v>3469.81</v>
      </c>
      <c r="J4503">
        <v>5046.2</v>
      </c>
      <c r="K4503">
        <v>920.38699999999994</v>
      </c>
      <c r="L4503">
        <v>2163.31</v>
      </c>
      <c r="M4503">
        <v>8597.02</v>
      </c>
      <c r="N4503">
        <v>10389</v>
      </c>
      <c r="O4503">
        <v>29409.52</v>
      </c>
      <c r="P4503">
        <v>1002.07</v>
      </c>
      <c r="Q4503">
        <v>12149.42</v>
      </c>
      <c r="R4503">
        <v>5541.2020000000002</v>
      </c>
      <c r="S4503">
        <v>512.15</v>
      </c>
      <c r="T4503">
        <v>6872.77</v>
      </c>
      <c r="U4503" s="2">
        <v>901.82</v>
      </c>
    </row>
    <row r="4504" spans="1:21" ht="14.4" x14ac:dyDescent="0.3">
      <c r="A4504" s="1">
        <v>42823</v>
      </c>
      <c r="B4504">
        <v>20276.8</v>
      </c>
      <c r="C4504">
        <v>2361.13</v>
      </c>
      <c r="D4504">
        <v>5873.5169999999998</v>
      </c>
      <c r="E4504">
        <v>7373.72</v>
      </c>
      <c r="F4504">
        <v>65528.3</v>
      </c>
      <c r="G4504">
        <v>19217.48</v>
      </c>
      <c r="H4504">
        <v>1124.9100000000001</v>
      </c>
      <c r="I4504">
        <v>3465.19</v>
      </c>
      <c r="J4504">
        <v>5069.04</v>
      </c>
      <c r="K4504">
        <v>923.24400000000003</v>
      </c>
      <c r="L4504">
        <v>2166.98</v>
      </c>
      <c r="M4504">
        <v>8661.5300000000007</v>
      </c>
      <c r="N4504">
        <v>10367.6</v>
      </c>
      <c r="O4504">
        <v>29531.43</v>
      </c>
      <c r="P4504">
        <v>996.49</v>
      </c>
      <c r="Q4504">
        <v>12203</v>
      </c>
      <c r="R4504">
        <v>5592.51</v>
      </c>
      <c r="S4504">
        <v>513.58000000000004</v>
      </c>
      <c r="T4504">
        <v>6948.96</v>
      </c>
      <c r="U4504" s="2">
        <v>892.7</v>
      </c>
    </row>
    <row r="4505" spans="1:21" ht="14.4" x14ac:dyDescent="0.3">
      <c r="A4505" s="1">
        <v>42824</v>
      </c>
      <c r="B4505">
        <v>20367.75</v>
      </c>
      <c r="C4505">
        <v>2368.06</v>
      </c>
      <c r="D4505">
        <v>5896.2290000000003</v>
      </c>
      <c r="E4505">
        <v>7369.52</v>
      </c>
      <c r="F4505">
        <v>65266</v>
      </c>
      <c r="G4505">
        <v>19063.22</v>
      </c>
      <c r="H4505">
        <v>1137.26</v>
      </c>
      <c r="I4505">
        <v>3436.76</v>
      </c>
      <c r="J4505">
        <v>5089.6400000000003</v>
      </c>
      <c r="K4505">
        <v>918.17600000000004</v>
      </c>
      <c r="L4505">
        <v>2164.64</v>
      </c>
      <c r="M4505">
        <v>8704.39</v>
      </c>
      <c r="N4505">
        <v>10405.9</v>
      </c>
      <c r="O4505">
        <v>29647.42</v>
      </c>
      <c r="P4505">
        <v>992.55</v>
      </c>
      <c r="Q4505">
        <v>12256.43</v>
      </c>
      <c r="R4505">
        <v>5592.9520000000002</v>
      </c>
      <c r="S4505">
        <v>515.73</v>
      </c>
      <c r="T4505">
        <v>7001.63</v>
      </c>
      <c r="U4505" s="2">
        <v>892.82</v>
      </c>
    </row>
    <row r="4506" spans="1:21" ht="14.4" x14ac:dyDescent="0.3">
      <c r="A4506" s="1">
        <v>42825</v>
      </c>
      <c r="B4506">
        <v>20492.939999999999</v>
      </c>
      <c r="C4506">
        <v>2362.7199999999998</v>
      </c>
      <c r="D4506">
        <v>5864.9049999999997</v>
      </c>
      <c r="E4506">
        <v>7322.92</v>
      </c>
      <c r="F4506">
        <v>64984.1</v>
      </c>
      <c r="G4506">
        <v>18909.259999999998</v>
      </c>
      <c r="H4506">
        <v>1113.76</v>
      </c>
      <c r="I4506">
        <v>3456.05</v>
      </c>
      <c r="J4506">
        <v>5122.51</v>
      </c>
      <c r="K4506">
        <v>915.57799999999997</v>
      </c>
      <c r="L4506">
        <v>2160.23</v>
      </c>
      <c r="M4506">
        <v>8658.89</v>
      </c>
      <c r="N4506">
        <v>10462.9</v>
      </c>
      <c r="O4506">
        <v>29620.5</v>
      </c>
      <c r="P4506">
        <v>985.91</v>
      </c>
      <c r="Q4506">
        <v>12312.87</v>
      </c>
      <c r="R4506">
        <v>5568.1059999999998</v>
      </c>
      <c r="S4506">
        <v>516.54</v>
      </c>
      <c r="T4506">
        <v>7001.63</v>
      </c>
      <c r="U4506" s="2">
        <v>889.47</v>
      </c>
    </row>
    <row r="4507" spans="1:21" ht="14.4" x14ac:dyDescent="0.3">
      <c r="A4507" s="1">
        <v>42828</v>
      </c>
      <c r="B4507">
        <v>20242.88</v>
      </c>
      <c r="C4507">
        <v>2358.84</v>
      </c>
      <c r="D4507">
        <v>5872.6840000000002</v>
      </c>
      <c r="E4507">
        <v>7282.69</v>
      </c>
      <c r="F4507">
        <v>65211.5</v>
      </c>
      <c r="G4507">
        <v>18983.23</v>
      </c>
      <c r="H4507">
        <v>1122.98</v>
      </c>
      <c r="I4507">
        <v>3456.05</v>
      </c>
      <c r="J4507">
        <v>5085.91</v>
      </c>
      <c r="K4507">
        <v>918.21100000000001</v>
      </c>
      <c r="L4507">
        <v>2167.5100000000002</v>
      </c>
      <c r="M4507">
        <v>8633.86</v>
      </c>
      <c r="N4507">
        <v>10325.299999999999</v>
      </c>
      <c r="O4507">
        <v>29910.22</v>
      </c>
      <c r="P4507">
        <v>991.56</v>
      </c>
      <c r="Q4507">
        <v>12257.2</v>
      </c>
      <c r="R4507">
        <v>5606.7889999999998</v>
      </c>
      <c r="S4507">
        <v>513.45000000000005</v>
      </c>
      <c r="T4507">
        <v>6967.98</v>
      </c>
      <c r="U4507" s="2">
        <v>886.69</v>
      </c>
    </row>
    <row r="4508" spans="1:21" ht="14.4" x14ac:dyDescent="0.3">
      <c r="A4508" s="1">
        <v>42829</v>
      </c>
      <c r="B4508">
        <v>20257.099999999999</v>
      </c>
      <c r="C4508">
        <v>2360.16</v>
      </c>
      <c r="D4508">
        <v>5856.5529999999999</v>
      </c>
      <c r="E4508">
        <v>7321.82</v>
      </c>
      <c r="F4508">
        <v>65768.899999999994</v>
      </c>
      <c r="G4508">
        <v>18810.25</v>
      </c>
      <c r="H4508">
        <v>1135.98</v>
      </c>
      <c r="I4508">
        <v>3456.05</v>
      </c>
      <c r="J4508">
        <v>5101.13</v>
      </c>
      <c r="K4508">
        <v>922.91600000000005</v>
      </c>
      <c r="L4508">
        <v>2161.1</v>
      </c>
      <c r="M4508">
        <v>8646.99</v>
      </c>
      <c r="N4508">
        <v>10361.200000000001</v>
      </c>
      <c r="O4508">
        <v>29910.22</v>
      </c>
      <c r="P4508">
        <v>1001.48</v>
      </c>
      <c r="Q4508">
        <v>12282.34</v>
      </c>
      <c r="R4508">
        <v>5651.8230000000003</v>
      </c>
      <c r="S4508">
        <v>514.04999999999995</v>
      </c>
      <c r="T4508">
        <v>6986.19</v>
      </c>
      <c r="U4508" s="2">
        <v>886.13</v>
      </c>
    </row>
    <row r="4509" spans="1:21" ht="14.4" x14ac:dyDescent="0.3">
      <c r="A4509" s="1">
        <v>42830</v>
      </c>
      <c r="B4509">
        <v>20253.37</v>
      </c>
      <c r="C4509">
        <v>2352.9499999999998</v>
      </c>
      <c r="D4509">
        <v>5876.1970000000001</v>
      </c>
      <c r="E4509">
        <v>7331.68</v>
      </c>
      <c r="F4509">
        <v>64774.8</v>
      </c>
      <c r="G4509">
        <v>18861.27</v>
      </c>
      <c r="H4509">
        <v>1152.49</v>
      </c>
      <c r="I4509">
        <v>3503.89</v>
      </c>
      <c r="J4509">
        <v>5091.8500000000004</v>
      </c>
      <c r="K4509">
        <v>921.553</v>
      </c>
      <c r="L4509">
        <v>2160.85</v>
      </c>
      <c r="M4509">
        <v>8640.51</v>
      </c>
      <c r="N4509">
        <v>10402.700000000001</v>
      </c>
      <c r="O4509">
        <v>29974.240000000002</v>
      </c>
      <c r="P4509">
        <v>998.89</v>
      </c>
      <c r="Q4509">
        <v>12217.54</v>
      </c>
      <c r="R4509">
        <v>5676.98</v>
      </c>
      <c r="S4509">
        <v>514.89</v>
      </c>
      <c r="T4509">
        <v>7050.91</v>
      </c>
      <c r="U4509" s="2">
        <v>890.37</v>
      </c>
    </row>
    <row r="4510" spans="1:21" ht="14.4" x14ac:dyDescent="0.3">
      <c r="A4510" s="1">
        <v>42831</v>
      </c>
      <c r="B4510">
        <v>20296.97</v>
      </c>
      <c r="C4510">
        <v>2357.4899999999998</v>
      </c>
      <c r="D4510">
        <v>5856.2849999999999</v>
      </c>
      <c r="E4510">
        <v>7303.2</v>
      </c>
      <c r="F4510">
        <v>64222.7</v>
      </c>
      <c r="G4510">
        <v>18597.060000000001</v>
      </c>
      <c r="H4510">
        <v>1148.75</v>
      </c>
      <c r="I4510">
        <v>3514.05</v>
      </c>
      <c r="J4510">
        <v>5121.4399999999996</v>
      </c>
      <c r="K4510">
        <v>925.09500000000003</v>
      </c>
      <c r="L4510">
        <v>2152.75</v>
      </c>
      <c r="M4510">
        <v>8638.3700000000008</v>
      </c>
      <c r="N4510">
        <v>10518.9</v>
      </c>
      <c r="O4510">
        <v>29927.34</v>
      </c>
      <c r="P4510">
        <v>994.48</v>
      </c>
      <c r="Q4510">
        <v>12230.89</v>
      </c>
      <c r="R4510">
        <v>5680.2389999999996</v>
      </c>
      <c r="S4510">
        <v>516.29999999999995</v>
      </c>
      <c r="T4510">
        <v>7075.57</v>
      </c>
      <c r="U4510" s="2">
        <v>886.79</v>
      </c>
    </row>
    <row r="4511" spans="1:21" ht="14.4" x14ac:dyDescent="0.3">
      <c r="A4511" s="1">
        <v>42832</v>
      </c>
      <c r="B4511">
        <v>20300.060000000001</v>
      </c>
      <c r="C4511">
        <v>2355.54</v>
      </c>
      <c r="D4511">
        <v>5862.4690000000001</v>
      </c>
      <c r="E4511">
        <v>7349.37</v>
      </c>
      <c r="F4511">
        <v>64593.1</v>
      </c>
      <c r="G4511">
        <v>18664.63</v>
      </c>
      <c r="H4511">
        <v>1113.45</v>
      </c>
      <c r="I4511">
        <v>3517.46</v>
      </c>
      <c r="J4511">
        <v>5135.28</v>
      </c>
      <c r="K4511">
        <v>923.12300000000005</v>
      </c>
      <c r="L4511">
        <v>2151.73</v>
      </c>
      <c r="M4511">
        <v>8640.91</v>
      </c>
      <c r="N4511">
        <v>10529</v>
      </c>
      <c r="O4511">
        <v>29706.61</v>
      </c>
      <c r="P4511">
        <v>999.74</v>
      </c>
      <c r="Q4511">
        <v>12225.06</v>
      </c>
      <c r="R4511">
        <v>5653.4859999999999</v>
      </c>
      <c r="S4511">
        <v>518.70000000000005</v>
      </c>
      <c r="T4511">
        <v>7075.57</v>
      </c>
      <c r="U4511" s="2">
        <v>884.97</v>
      </c>
    </row>
    <row r="4512" spans="1:21" ht="14.4" x14ac:dyDescent="0.3">
      <c r="A4512" s="1">
        <v>42835</v>
      </c>
      <c r="B4512">
        <v>20202.05</v>
      </c>
      <c r="C4512">
        <v>2357.16</v>
      </c>
      <c r="D4512">
        <v>5912.884</v>
      </c>
      <c r="E4512">
        <v>7348.94</v>
      </c>
      <c r="F4512">
        <v>64649.8</v>
      </c>
      <c r="G4512">
        <v>18797.88</v>
      </c>
      <c r="H4512">
        <v>1084.26</v>
      </c>
      <c r="I4512">
        <v>3505.14</v>
      </c>
      <c r="J4512">
        <v>5107.45</v>
      </c>
      <c r="K4512">
        <v>926.529</v>
      </c>
      <c r="L4512">
        <v>2133.3200000000002</v>
      </c>
      <c r="M4512">
        <v>8616.68</v>
      </c>
      <c r="N4512">
        <v>10437.700000000001</v>
      </c>
      <c r="O4512">
        <v>29575.74</v>
      </c>
      <c r="P4512">
        <v>1003.63</v>
      </c>
      <c r="Q4512">
        <v>12200.52</v>
      </c>
      <c r="R4512">
        <v>5644.299</v>
      </c>
      <c r="S4512">
        <v>519.16</v>
      </c>
      <c r="T4512">
        <v>7062.17</v>
      </c>
      <c r="U4512" s="2">
        <v>912.4</v>
      </c>
    </row>
    <row r="4513" spans="1:21" ht="14.4" x14ac:dyDescent="0.3">
      <c r="A4513" s="1">
        <v>42836</v>
      </c>
      <c r="B4513">
        <v>20109.060000000001</v>
      </c>
      <c r="C4513">
        <v>2353.7800000000002</v>
      </c>
      <c r="D4513">
        <v>5929.2740000000003</v>
      </c>
      <c r="E4513">
        <v>7365.5</v>
      </c>
      <c r="F4513">
        <v>64359.8</v>
      </c>
      <c r="G4513">
        <v>18747.87</v>
      </c>
      <c r="H4513">
        <v>1091.08</v>
      </c>
      <c r="I4513">
        <v>3517.33</v>
      </c>
      <c r="J4513">
        <v>5101.8599999999997</v>
      </c>
      <c r="K4513">
        <v>925.19299999999998</v>
      </c>
      <c r="L4513">
        <v>2123.85</v>
      </c>
      <c r="M4513">
        <v>8641.5499999999993</v>
      </c>
      <c r="N4513">
        <v>10416.299999999999</v>
      </c>
      <c r="O4513">
        <v>29788.35</v>
      </c>
      <c r="P4513">
        <v>1004.51</v>
      </c>
      <c r="Q4513">
        <v>12139.35</v>
      </c>
      <c r="R4513">
        <v>5627.933</v>
      </c>
      <c r="S4513">
        <v>518.4</v>
      </c>
      <c r="T4513">
        <v>7036.36</v>
      </c>
      <c r="U4513" s="2">
        <v>909.04</v>
      </c>
    </row>
    <row r="4514" spans="1:21" ht="14.4" x14ac:dyDescent="0.3">
      <c r="A4514" s="1">
        <v>42837</v>
      </c>
      <c r="B4514">
        <v>20004.93</v>
      </c>
      <c r="C4514">
        <v>2344.9299999999998</v>
      </c>
      <c r="D4514">
        <v>5933.9579999999996</v>
      </c>
      <c r="E4514">
        <v>7348.99</v>
      </c>
      <c r="F4514">
        <v>63891.7</v>
      </c>
      <c r="G4514">
        <v>18552.61</v>
      </c>
      <c r="H4514">
        <v>1078.72</v>
      </c>
      <c r="I4514">
        <v>3509.44</v>
      </c>
      <c r="J4514">
        <v>5101.1099999999997</v>
      </c>
      <c r="K4514">
        <v>920.27499999999998</v>
      </c>
      <c r="L4514">
        <v>2128.91</v>
      </c>
      <c r="M4514">
        <v>8663.77</v>
      </c>
      <c r="N4514">
        <v>10360.5</v>
      </c>
      <c r="O4514">
        <v>29643.48</v>
      </c>
      <c r="P4514">
        <v>989.76</v>
      </c>
      <c r="Q4514">
        <v>12154.7</v>
      </c>
      <c r="R4514">
        <v>5644.1549999999997</v>
      </c>
      <c r="S4514">
        <v>517.80999999999995</v>
      </c>
      <c r="T4514">
        <v>7099.13</v>
      </c>
      <c r="U4514" s="2">
        <v>909.52</v>
      </c>
    </row>
    <row r="4515" spans="1:21" ht="14.4" x14ac:dyDescent="0.3">
      <c r="A4515" s="1">
        <v>42838</v>
      </c>
      <c r="B4515">
        <v>19773.68</v>
      </c>
      <c r="C4515">
        <v>2328.9499999999998</v>
      </c>
      <c r="D4515">
        <v>5889.95</v>
      </c>
      <c r="E4515">
        <v>7327.59</v>
      </c>
      <c r="F4515">
        <v>62826.3</v>
      </c>
      <c r="G4515">
        <v>18426.84</v>
      </c>
      <c r="H4515">
        <v>1089.3900000000001</v>
      </c>
      <c r="I4515">
        <v>3514.57</v>
      </c>
      <c r="J4515">
        <v>5071.1000000000004</v>
      </c>
      <c r="K4515">
        <v>913.80600000000004</v>
      </c>
      <c r="L4515">
        <v>2148.61</v>
      </c>
      <c r="M4515">
        <v>8629.02</v>
      </c>
      <c r="N4515">
        <v>10326.1</v>
      </c>
      <c r="O4515">
        <v>29461.45</v>
      </c>
      <c r="P4515">
        <v>989.76</v>
      </c>
      <c r="Q4515">
        <v>12109</v>
      </c>
      <c r="R4515">
        <v>5616.5450000000001</v>
      </c>
      <c r="S4515">
        <v>515.77</v>
      </c>
      <c r="T4515">
        <v>7076.92</v>
      </c>
      <c r="U4515" s="2">
        <v>898.71</v>
      </c>
    </row>
    <row r="4516" spans="1:21" ht="14.4" x14ac:dyDescent="0.3">
      <c r="A4516" s="1">
        <v>42839</v>
      </c>
      <c r="B4516">
        <v>19773.68</v>
      </c>
      <c r="C4516">
        <v>2328.9499999999998</v>
      </c>
      <c r="D4516">
        <v>5889.95</v>
      </c>
      <c r="E4516">
        <v>7327.59</v>
      </c>
      <c r="F4516">
        <v>62826.3</v>
      </c>
      <c r="G4516">
        <v>18335.63</v>
      </c>
      <c r="H4516">
        <v>1073.1500000000001</v>
      </c>
      <c r="I4516">
        <v>3486.5</v>
      </c>
      <c r="J4516">
        <v>5071.1000000000004</v>
      </c>
      <c r="K4516">
        <v>913.80600000000004</v>
      </c>
      <c r="L4516">
        <v>2134.88</v>
      </c>
      <c r="M4516">
        <v>8629.02</v>
      </c>
      <c r="N4516">
        <v>10326.1</v>
      </c>
      <c r="O4516">
        <v>29461.45</v>
      </c>
      <c r="P4516">
        <v>989.76</v>
      </c>
      <c r="Q4516">
        <v>12109</v>
      </c>
      <c r="R4516">
        <v>5616.5450000000001</v>
      </c>
      <c r="S4516">
        <v>515.77</v>
      </c>
      <c r="T4516">
        <v>7076.92</v>
      </c>
      <c r="U4516" s="2">
        <v>900.64</v>
      </c>
    </row>
    <row r="4517" spans="1:21" ht="14.4" x14ac:dyDescent="0.3">
      <c r="A4517" s="1">
        <v>42842</v>
      </c>
      <c r="B4517">
        <v>19773.68</v>
      </c>
      <c r="C4517">
        <v>2349.0100000000002</v>
      </c>
      <c r="D4517">
        <v>5889.95</v>
      </c>
      <c r="E4517">
        <v>7327.59</v>
      </c>
      <c r="F4517">
        <v>64334.9</v>
      </c>
      <c r="G4517">
        <v>18355.259999999998</v>
      </c>
      <c r="H4517">
        <v>1094.27</v>
      </c>
      <c r="I4517">
        <v>3479.94</v>
      </c>
      <c r="J4517">
        <v>5071.1000000000004</v>
      </c>
      <c r="K4517">
        <v>924.03200000000004</v>
      </c>
      <c r="L4517">
        <v>2145.7600000000002</v>
      </c>
      <c r="M4517">
        <v>8629.02</v>
      </c>
      <c r="N4517">
        <v>10326.1</v>
      </c>
      <c r="O4517">
        <v>29413.66</v>
      </c>
      <c r="P4517">
        <v>990.19</v>
      </c>
      <c r="Q4517">
        <v>12109</v>
      </c>
      <c r="R4517">
        <v>5577.4870000000001</v>
      </c>
      <c r="S4517">
        <v>515.77</v>
      </c>
      <c r="T4517">
        <v>7011.73</v>
      </c>
      <c r="U4517" s="2">
        <v>906.54</v>
      </c>
    </row>
    <row r="4518" spans="1:21" ht="14.4" x14ac:dyDescent="0.3">
      <c r="A4518" s="1">
        <v>42843</v>
      </c>
      <c r="B4518">
        <v>19442.71</v>
      </c>
      <c r="C4518">
        <v>2342.19</v>
      </c>
      <c r="D4518">
        <v>5836.74</v>
      </c>
      <c r="E4518">
        <v>7147.5</v>
      </c>
      <c r="F4518">
        <v>64158.8</v>
      </c>
      <c r="G4518">
        <v>18418.59</v>
      </c>
      <c r="H4518">
        <v>1077.21</v>
      </c>
      <c r="I4518">
        <v>3462.74</v>
      </c>
      <c r="J4518">
        <v>4990.25</v>
      </c>
      <c r="K4518">
        <v>919.274</v>
      </c>
      <c r="L4518">
        <v>2148.46</v>
      </c>
      <c r="M4518">
        <v>8529.2800000000007</v>
      </c>
      <c r="N4518">
        <v>10264.5</v>
      </c>
      <c r="O4518">
        <v>29319.1</v>
      </c>
      <c r="P4518">
        <v>987.43</v>
      </c>
      <c r="Q4518">
        <v>12000.44</v>
      </c>
      <c r="R4518">
        <v>5606.5169999999998</v>
      </c>
      <c r="S4518">
        <v>509.73</v>
      </c>
      <c r="T4518">
        <v>6942.38</v>
      </c>
      <c r="U4518" s="2">
        <v>913.74</v>
      </c>
    </row>
    <row r="4519" spans="1:21" ht="14.4" x14ac:dyDescent="0.3">
      <c r="A4519" s="1">
        <v>42844</v>
      </c>
      <c r="B4519">
        <v>19824.61</v>
      </c>
      <c r="C4519">
        <v>2338.17</v>
      </c>
      <c r="D4519">
        <v>5804.01</v>
      </c>
      <c r="E4519">
        <v>7114.36</v>
      </c>
      <c r="F4519">
        <v>63407</v>
      </c>
      <c r="G4519">
        <v>18432.2</v>
      </c>
      <c r="H4519">
        <v>1068.55</v>
      </c>
      <c r="I4519">
        <v>3445.88</v>
      </c>
      <c r="J4519">
        <v>5003.7299999999996</v>
      </c>
      <c r="K4519">
        <v>915.54</v>
      </c>
      <c r="L4519">
        <v>2138.4</v>
      </c>
      <c r="M4519">
        <v>8532.27</v>
      </c>
      <c r="N4519">
        <v>10370.299999999999</v>
      </c>
      <c r="O4519">
        <v>29336.57</v>
      </c>
      <c r="P4519">
        <v>989.38</v>
      </c>
      <c r="Q4519">
        <v>12016.45</v>
      </c>
      <c r="R4519">
        <v>5606.5169999999998</v>
      </c>
      <c r="S4519">
        <v>511.28</v>
      </c>
      <c r="T4519">
        <v>6948.06</v>
      </c>
      <c r="U4519" s="2">
        <v>908.04</v>
      </c>
    </row>
    <row r="4520" spans="1:21" ht="14.4" x14ac:dyDescent="0.3">
      <c r="A4520" s="1">
        <v>42845</v>
      </c>
      <c r="B4520">
        <v>19849.439999999999</v>
      </c>
      <c r="C4520">
        <v>2355.84</v>
      </c>
      <c r="D4520">
        <v>5821.3890000000001</v>
      </c>
      <c r="E4520">
        <v>7118.54</v>
      </c>
      <c r="F4520">
        <v>63760.6</v>
      </c>
      <c r="G4520">
        <v>18430.490000000002</v>
      </c>
      <c r="H4520">
        <v>1083.3499999999999</v>
      </c>
      <c r="I4520">
        <v>3461.55</v>
      </c>
      <c r="J4520">
        <v>5077.91</v>
      </c>
      <c r="K4520">
        <v>921.15700000000004</v>
      </c>
      <c r="L4520">
        <v>2149.15</v>
      </c>
      <c r="M4520">
        <v>8557.8700000000008</v>
      </c>
      <c r="N4520">
        <v>10372.5</v>
      </c>
      <c r="O4520">
        <v>29422.39</v>
      </c>
      <c r="P4520">
        <v>996.11</v>
      </c>
      <c r="Q4520">
        <v>12027.32</v>
      </c>
      <c r="R4520">
        <v>5595.3059999999996</v>
      </c>
      <c r="S4520">
        <v>511.72</v>
      </c>
      <c r="T4520">
        <v>6899</v>
      </c>
      <c r="U4520" s="2">
        <v>920.39</v>
      </c>
    </row>
    <row r="4521" spans="1:21" ht="14.4" x14ac:dyDescent="0.3">
      <c r="A4521" s="1">
        <v>42846</v>
      </c>
      <c r="B4521">
        <v>19741.75</v>
      </c>
      <c r="C4521">
        <v>2348.69</v>
      </c>
      <c r="D4521">
        <v>5854.14</v>
      </c>
      <c r="E4521">
        <v>7114.55</v>
      </c>
      <c r="F4521">
        <v>63760.6</v>
      </c>
      <c r="G4521">
        <v>18620.75</v>
      </c>
      <c r="H4521">
        <v>1084.17</v>
      </c>
      <c r="I4521">
        <v>3466.79</v>
      </c>
      <c r="J4521">
        <v>5059.2</v>
      </c>
      <c r="K4521">
        <v>920.26</v>
      </c>
      <c r="L4521">
        <v>2165.04</v>
      </c>
      <c r="M4521">
        <v>8553.99</v>
      </c>
      <c r="N4521">
        <v>10377</v>
      </c>
      <c r="O4521">
        <v>29365.3</v>
      </c>
      <c r="P4521">
        <v>992.54</v>
      </c>
      <c r="Q4521">
        <v>12048.57</v>
      </c>
      <c r="R4521">
        <v>5664.4750000000004</v>
      </c>
      <c r="S4521">
        <v>512.19000000000005</v>
      </c>
      <c r="T4521">
        <v>6899</v>
      </c>
      <c r="U4521" s="2">
        <v>924.24</v>
      </c>
    </row>
    <row r="4522" spans="1:21" ht="14.4" x14ac:dyDescent="0.3">
      <c r="A4522" s="1">
        <v>42849</v>
      </c>
      <c r="B4522">
        <v>20684.41</v>
      </c>
      <c r="C4522">
        <v>2374.15</v>
      </c>
      <c r="D4522">
        <v>5871.7830000000004</v>
      </c>
      <c r="E4522">
        <v>7264.68</v>
      </c>
      <c r="F4522">
        <v>64389</v>
      </c>
      <c r="G4522">
        <v>18875.88</v>
      </c>
      <c r="H4522">
        <v>1116.58</v>
      </c>
      <c r="I4522">
        <v>3431.26</v>
      </c>
      <c r="J4522">
        <v>5268.85</v>
      </c>
      <c r="K4522">
        <v>928.29899999999998</v>
      </c>
      <c r="L4522">
        <v>2173.7399999999998</v>
      </c>
      <c r="M4522">
        <v>8711.32</v>
      </c>
      <c r="N4522">
        <v>10766.8</v>
      </c>
      <c r="O4522">
        <v>29655.84</v>
      </c>
      <c r="P4522">
        <v>1001.75</v>
      </c>
      <c r="Q4522">
        <v>12454.98</v>
      </c>
      <c r="R4522">
        <v>5664.4750000000004</v>
      </c>
      <c r="S4522">
        <v>523.73</v>
      </c>
      <c r="T4522">
        <v>6977.54</v>
      </c>
      <c r="U4522" s="2">
        <v>938.03</v>
      </c>
    </row>
    <row r="4523" spans="1:21" ht="14.4" x14ac:dyDescent="0.3">
      <c r="A4523" s="1">
        <v>42850</v>
      </c>
      <c r="B4523">
        <v>20805.52</v>
      </c>
      <c r="C4523">
        <v>2388.61</v>
      </c>
      <c r="D4523">
        <v>5871.7830000000004</v>
      </c>
      <c r="E4523">
        <v>7275.64</v>
      </c>
      <c r="F4523">
        <v>65148.3</v>
      </c>
      <c r="G4523">
        <v>19079.330000000002</v>
      </c>
      <c r="H4523">
        <v>1120.8900000000001</v>
      </c>
      <c r="I4523">
        <v>3440.97</v>
      </c>
      <c r="J4523">
        <v>5277.88</v>
      </c>
      <c r="K4523">
        <v>930.54200000000003</v>
      </c>
      <c r="L4523">
        <v>2196.85</v>
      </c>
      <c r="M4523">
        <v>8775.24</v>
      </c>
      <c r="N4523">
        <v>10783.1</v>
      </c>
      <c r="O4523">
        <v>29943.24</v>
      </c>
      <c r="P4523">
        <v>1009.24</v>
      </c>
      <c r="Q4523">
        <v>12467.04</v>
      </c>
      <c r="R4523">
        <v>5680.7960000000003</v>
      </c>
      <c r="S4523">
        <v>524.04999999999995</v>
      </c>
      <c r="T4523">
        <v>6915.89</v>
      </c>
      <c r="U4523" s="2">
        <v>946.35</v>
      </c>
    </row>
    <row r="4524" spans="1:21" ht="14.4" x14ac:dyDescent="0.3">
      <c r="A4524" s="1">
        <v>42851</v>
      </c>
      <c r="B4524">
        <v>20836.509999999998</v>
      </c>
      <c r="C4524">
        <v>2387.4499999999998</v>
      </c>
      <c r="D4524">
        <v>5912.0360000000001</v>
      </c>
      <c r="E4524">
        <v>7288.72</v>
      </c>
      <c r="F4524">
        <v>64861.9</v>
      </c>
      <c r="G4524">
        <v>19289.43</v>
      </c>
      <c r="H4524">
        <v>1119.1099999999999</v>
      </c>
      <c r="I4524">
        <v>3445.18</v>
      </c>
      <c r="J4524">
        <v>5287.88</v>
      </c>
      <c r="K4524">
        <v>924.78700000000003</v>
      </c>
      <c r="L4524">
        <v>2207.84</v>
      </c>
      <c r="M4524">
        <v>8830.2900000000009</v>
      </c>
      <c r="N4524">
        <v>10763.4</v>
      </c>
      <c r="O4524">
        <v>30133.35</v>
      </c>
      <c r="P4524">
        <v>1004.72</v>
      </c>
      <c r="Q4524">
        <v>12472.8</v>
      </c>
      <c r="R4524">
        <v>5726.53</v>
      </c>
      <c r="S4524">
        <v>524.46</v>
      </c>
      <c r="T4524">
        <v>6917.03</v>
      </c>
      <c r="U4524" s="2">
        <v>945.22</v>
      </c>
    </row>
    <row r="4525" spans="1:21" ht="14.4" x14ac:dyDescent="0.3">
      <c r="A4525" s="1">
        <v>42852</v>
      </c>
      <c r="B4525">
        <v>20597.34</v>
      </c>
      <c r="C4525">
        <v>2388.77</v>
      </c>
      <c r="D4525">
        <v>5921.4809999999998</v>
      </c>
      <c r="E4525">
        <v>7237.17</v>
      </c>
      <c r="F4525">
        <v>64676.6</v>
      </c>
      <c r="G4525">
        <v>19251.87</v>
      </c>
      <c r="H4525">
        <v>1106.92</v>
      </c>
      <c r="I4525">
        <v>3446.72</v>
      </c>
      <c r="J4525">
        <v>5271.7</v>
      </c>
      <c r="K4525">
        <v>914.33900000000006</v>
      </c>
      <c r="L4525">
        <v>2209.46</v>
      </c>
      <c r="M4525">
        <v>8844.7800000000007</v>
      </c>
      <c r="N4525">
        <v>10683.9</v>
      </c>
      <c r="O4525">
        <v>30029.74</v>
      </c>
      <c r="P4525">
        <v>1002.68</v>
      </c>
      <c r="Q4525">
        <v>12443.79</v>
      </c>
      <c r="R4525">
        <v>5707.0280000000002</v>
      </c>
      <c r="S4525">
        <v>521.89</v>
      </c>
      <c r="T4525">
        <v>6945.74</v>
      </c>
      <c r="U4525" s="2">
        <v>942.82</v>
      </c>
    </row>
    <row r="4526" spans="1:21" ht="14.4" x14ac:dyDescent="0.3">
      <c r="A4526" s="1">
        <v>42853</v>
      </c>
      <c r="B4526">
        <v>20609.16</v>
      </c>
      <c r="C4526">
        <v>2384.1999999999998</v>
      </c>
      <c r="D4526">
        <v>5924.0640000000003</v>
      </c>
      <c r="E4526">
        <v>7203.94</v>
      </c>
      <c r="F4526">
        <v>65403.199999999997</v>
      </c>
      <c r="G4526">
        <v>19196.740000000002</v>
      </c>
      <c r="H4526">
        <v>1114.43</v>
      </c>
      <c r="I4526">
        <v>3439.75</v>
      </c>
      <c r="J4526">
        <v>5267.33</v>
      </c>
      <c r="K4526">
        <v>918.89700000000005</v>
      </c>
      <c r="L4526">
        <v>2205.44</v>
      </c>
      <c r="M4526">
        <v>8812.67</v>
      </c>
      <c r="N4526">
        <v>10715.8</v>
      </c>
      <c r="O4526">
        <v>29918.400000000001</v>
      </c>
      <c r="P4526">
        <v>998.91</v>
      </c>
      <c r="Q4526">
        <v>12438.01</v>
      </c>
      <c r="R4526">
        <v>5685.2979999999998</v>
      </c>
      <c r="S4526">
        <v>521.13</v>
      </c>
      <c r="T4526">
        <v>6945.74</v>
      </c>
      <c r="U4526" s="2">
        <v>946.55</v>
      </c>
    </row>
    <row r="4527" spans="1:21" ht="14.4" x14ac:dyDescent="0.3">
      <c r="A4527" s="1">
        <v>42856</v>
      </c>
      <c r="B4527">
        <v>20609.16</v>
      </c>
      <c r="C4527">
        <v>2388.33</v>
      </c>
      <c r="D4527">
        <v>5956.5230000000001</v>
      </c>
      <c r="E4527">
        <v>7203.94</v>
      </c>
      <c r="F4527">
        <v>65403.199999999997</v>
      </c>
      <c r="G4527">
        <v>19310.52</v>
      </c>
      <c r="H4527">
        <v>1114.43</v>
      </c>
      <c r="I4527">
        <v>3439.75</v>
      </c>
      <c r="J4527">
        <v>5267.33</v>
      </c>
      <c r="K4527">
        <v>917.553</v>
      </c>
      <c r="L4527">
        <v>2205.44</v>
      </c>
      <c r="M4527">
        <v>8812.67</v>
      </c>
      <c r="N4527">
        <v>10715.8</v>
      </c>
      <c r="O4527">
        <v>29918.400000000001</v>
      </c>
      <c r="P4527">
        <v>998.91</v>
      </c>
      <c r="Q4527">
        <v>12438.01</v>
      </c>
      <c r="R4527">
        <v>5685.2979999999998</v>
      </c>
      <c r="S4527">
        <v>521.13</v>
      </c>
      <c r="T4527">
        <v>7003.73</v>
      </c>
      <c r="U4527" s="2">
        <v>946.55</v>
      </c>
    </row>
    <row r="4528" spans="1:21" ht="14.4" x14ac:dyDescent="0.3">
      <c r="A4528" s="1">
        <v>42857</v>
      </c>
      <c r="B4528">
        <v>20733.25</v>
      </c>
      <c r="C4528">
        <v>2391.17</v>
      </c>
      <c r="D4528">
        <v>5950.3649999999998</v>
      </c>
      <c r="E4528">
        <v>7250.05</v>
      </c>
      <c r="F4528">
        <v>66721.8</v>
      </c>
      <c r="G4528">
        <v>19445.7</v>
      </c>
      <c r="H4528">
        <v>1120.22</v>
      </c>
      <c r="I4528">
        <v>3426.58</v>
      </c>
      <c r="J4528">
        <v>5304.15</v>
      </c>
      <c r="K4528">
        <v>920.62800000000004</v>
      </c>
      <c r="L4528">
        <v>2219.67</v>
      </c>
      <c r="M4528">
        <v>8868.56</v>
      </c>
      <c r="N4528">
        <v>10820.3</v>
      </c>
      <c r="O4528">
        <v>29921.18</v>
      </c>
      <c r="P4528">
        <v>1004.85</v>
      </c>
      <c r="Q4528">
        <v>12507.9</v>
      </c>
      <c r="R4528">
        <v>5675.808</v>
      </c>
      <c r="S4528">
        <v>525.48</v>
      </c>
      <c r="T4528">
        <v>7012.81</v>
      </c>
      <c r="U4528" s="2">
        <v>943.56</v>
      </c>
    </row>
    <row r="4529" spans="1:21" ht="14.4" x14ac:dyDescent="0.3">
      <c r="A4529" s="1">
        <v>42858</v>
      </c>
      <c r="B4529">
        <v>20759.310000000001</v>
      </c>
      <c r="C4529">
        <v>2388.13</v>
      </c>
      <c r="D4529">
        <v>5892.3419999999996</v>
      </c>
      <c r="E4529">
        <v>7234.53</v>
      </c>
      <c r="F4529">
        <v>66093.8</v>
      </c>
      <c r="G4529">
        <v>19445.7</v>
      </c>
      <c r="H4529">
        <v>1096.3499999999999</v>
      </c>
      <c r="I4529">
        <v>3413.13</v>
      </c>
      <c r="J4529">
        <v>5301</v>
      </c>
      <c r="K4529">
        <v>916.77200000000005</v>
      </c>
      <c r="L4529">
        <v>2219.67</v>
      </c>
      <c r="M4529">
        <v>8891.89</v>
      </c>
      <c r="N4529">
        <v>10837</v>
      </c>
      <c r="O4529">
        <v>29894.799999999999</v>
      </c>
      <c r="P4529">
        <v>994.76</v>
      </c>
      <c r="Q4529">
        <v>12527.84</v>
      </c>
      <c r="R4529">
        <v>5647.3680000000004</v>
      </c>
      <c r="S4529">
        <v>525.20000000000005</v>
      </c>
      <c r="T4529">
        <v>6967.71</v>
      </c>
      <c r="U4529" s="2">
        <v>938.63</v>
      </c>
    </row>
    <row r="4530" spans="1:21" ht="14.4" x14ac:dyDescent="0.3">
      <c r="A4530" s="1">
        <v>42859</v>
      </c>
      <c r="B4530">
        <v>21169.919999999998</v>
      </c>
      <c r="C4530">
        <v>2389.52</v>
      </c>
      <c r="D4530">
        <v>5876.37</v>
      </c>
      <c r="E4530">
        <v>7248.1</v>
      </c>
      <c r="F4530">
        <v>64862.6</v>
      </c>
      <c r="G4530">
        <v>19445.7</v>
      </c>
      <c r="H4530">
        <v>1081.22</v>
      </c>
      <c r="I4530">
        <v>3404.39</v>
      </c>
      <c r="J4530">
        <v>5372.42</v>
      </c>
      <c r="K4530">
        <v>909.21299999999997</v>
      </c>
      <c r="L4530">
        <v>2241.2399999999998</v>
      </c>
      <c r="M4530">
        <v>8980.02</v>
      </c>
      <c r="N4530">
        <v>11012.9</v>
      </c>
      <c r="O4530">
        <v>30126.21</v>
      </c>
      <c r="P4530">
        <v>992.11</v>
      </c>
      <c r="Q4530">
        <v>12647.78</v>
      </c>
      <c r="R4530">
        <v>5669.4430000000002</v>
      </c>
      <c r="S4530">
        <v>528.44000000000005</v>
      </c>
      <c r="T4530">
        <v>6924.08</v>
      </c>
      <c r="U4530" s="2">
        <v>930.38</v>
      </c>
    </row>
    <row r="4531" spans="1:21" ht="14.4" x14ac:dyDescent="0.3">
      <c r="A4531" s="1">
        <v>42860</v>
      </c>
      <c r="B4531">
        <v>21483.86</v>
      </c>
      <c r="C4531">
        <v>2399.29</v>
      </c>
      <c r="D4531">
        <v>5836.5559999999996</v>
      </c>
      <c r="E4531">
        <v>7297.43</v>
      </c>
      <c r="F4531">
        <v>65709.7</v>
      </c>
      <c r="G4531">
        <v>19445.7</v>
      </c>
      <c r="H4531">
        <v>1085.68</v>
      </c>
      <c r="I4531">
        <v>3382.55</v>
      </c>
      <c r="J4531">
        <v>5432.4</v>
      </c>
      <c r="K4531">
        <v>920.59699999999998</v>
      </c>
      <c r="L4531">
        <v>2241.2399999999998</v>
      </c>
      <c r="M4531">
        <v>9016.66</v>
      </c>
      <c r="N4531">
        <v>11135.4</v>
      </c>
      <c r="O4531">
        <v>29858.799999999999</v>
      </c>
      <c r="P4531">
        <v>1001.54</v>
      </c>
      <c r="Q4531">
        <v>12716.89</v>
      </c>
      <c r="R4531">
        <v>5683.3770000000004</v>
      </c>
      <c r="S4531">
        <v>533.27</v>
      </c>
      <c r="T4531">
        <v>6924.08</v>
      </c>
      <c r="U4531" s="2">
        <v>939.28</v>
      </c>
    </row>
    <row r="4532" spans="1:21" ht="14.4" x14ac:dyDescent="0.3">
      <c r="A4532" s="1">
        <v>42863</v>
      </c>
      <c r="B4532">
        <v>21428.1</v>
      </c>
      <c r="C4532">
        <v>2399.38</v>
      </c>
      <c r="D4532">
        <v>5870.893</v>
      </c>
      <c r="E4532">
        <v>7300.86</v>
      </c>
      <c r="F4532">
        <v>65526</v>
      </c>
      <c r="G4532">
        <v>19895.7</v>
      </c>
      <c r="H4532">
        <v>1085.68</v>
      </c>
      <c r="I4532">
        <v>3358.81</v>
      </c>
      <c r="J4532">
        <v>5382.95</v>
      </c>
      <c r="K4532">
        <v>924.84199999999998</v>
      </c>
      <c r="L4532">
        <v>2292.7600000000002</v>
      </c>
      <c r="M4532">
        <v>9039.61</v>
      </c>
      <c r="N4532">
        <v>11096.3</v>
      </c>
      <c r="O4532">
        <v>29926.15</v>
      </c>
      <c r="P4532">
        <v>1002.02</v>
      </c>
      <c r="Q4532">
        <v>12694.55</v>
      </c>
      <c r="R4532">
        <v>5707.8620000000001</v>
      </c>
      <c r="S4532">
        <v>534.30999999999995</v>
      </c>
      <c r="T4532">
        <v>6864.54</v>
      </c>
      <c r="U4532" s="2">
        <v>938.33</v>
      </c>
    </row>
    <row r="4533" spans="1:21" ht="14.4" x14ac:dyDescent="0.3">
      <c r="A4533" s="1">
        <v>42864</v>
      </c>
      <c r="B4533">
        <v>21486.95</v>
      </c>
      <c r="C4533">
        <v>2396.92</v>
      </c>
      <c r="D4533">
        <v>5839.9030000000002</v>
      </c>
      <c r="E4533">
        <v>7342.21</v>
      </c>
      <c r="F4533">
        <v>66277.7</v>
      </c>
      <c r="G4533">
        <v>19843</v>
      </c>
      <c r="H4533">
        <v>1085.68</v>
      </c>
      <c r="I4533">
        <v>3352.53</v>
      </c>
      <c r="J4533">
        <v>5398.01</v>
      </c>
      <c r="K4533">
        <v>919.649</v>
      </c>
      <c r="L4533">
        <v>2292.7600000000002</v>
      </c>
      <c r="M4533">
        <v>9113.83</v>
      </c>
      <c r="N4533">
        <v>11049.2</v>
      </c>
      <c r="O4533">
        <v>29933.25</v>
      </c>
      <c r="P4533">
        <v>1010.04</v>
      </c>
      <c r="Q4533">
        <v>12749.12</v>
      </c>
      <c r="R4533">
        <v>5697.0559999999996</v>
      </c>
      <c r="S4533">
        <v>536.26</v>
      </c>
      <c r="T4533">
        <v>6918.82</v>
      </c>
      <c r="U4533" s="2">
        <v>953.23</v>
      </c>
    </row>
    <row r="4534" spans="1:21" ht="14.4" x14ac:dyDescent="0.3">
      <c r="A4534" s="1">
        <v>42865</v>
      </c>
      <c r="B4534">
        <v>21552.81</v>
      </c>
      <c r="C4534">
        <v>2399.63</v>
      </c>
      <c r="D4534">
        <v>5875.4390000000003</v>
      </c>
      <c r="E4534">
        <v>7385.24</v>
      </c>
      <c r="F4534">
        <v>67349.7</v>
      </c>
      <c r="G4534">
        <v>19900.09</v>
      </c>
      <c r="H4534">
        <v>1111.6400000000001</v>
      </c>
      <c r="I4534">
        <v>3337.7</v>
      </c>
      <c r="J4534">
        <v>5400.46</v>
      </c>
      <c r="K4534">
        <v>922.73599999999999</v>
      </c>
      <c r="L4534">
        <v>2270.12</v>
      </c>
      <c r="M4534">
        <v>9089.7999999999993</v>
      </c>
      <c r="N4534">
        <v>11034.8</v>
      </c>
      <c r="O4534">
        <v>30248.17</v>
      </c>
      <c r="P4534">
        <v>1010.5</v>
      </c>
      <c r="Q4534">
        <v>12757.46</v>
      </c>
      <c r="R4534">
        <v>5653.0079999999998</v>
      </c>
      <c r="S4534">
        <v>535.66</v>
      </c>
      <c r="T4534">
        <v>6930.32</v>
      </c>
      <c r="U4534" s="2">
        <v>961.94</v>
      </c>
    </row>
    <row r="4535" spans="1:21" ht="14.4" x14ac:dyDescent="0.3">
      <c r="A4535" s="1">
        <v>42866</v>
      </c>
      <c r="B4535">
        <v>21482.52</v>
      </c>
      <c r="C4535">
        <v>2394.44</v>
      </c>
      <c r="D4535">
        <v>5878.3370000000004</v>
      </c>
      <c r="E4535">
        <v>7386.63</v>
      </c>
      <c r="F4535">
        <v>67537.600000000006</v>
      </c>
      <c r="G4535">
        <v>19961.55</v>
      </c>
      <c r="H4535">
        <v>1105.83</v>
      </c>
      <c r="I4535">
        <v>3356.65</v>
      </c>
      <c r="J4535">
        <v>5383.42</v>
      </c>
      <c r="K4535">
        <v>917.21100000000001</v>
      </c>
      <c r="L4535">
        <v>2296.37</v>
      </c>
      <c r="M4535">
        <v>9064.8799999999992</v>
      </c>
      <c r="N4535">
        <v>10861.4</v>
      </c>
      <c r="O4535">
        <v>30250.98</v>
      </c>
      <c r="P4535">
        <v>1002.89</v>
      </c>
      <c r="Q4535">
        <v>12711.06</v>
      </c>
      <c r="R4535">
        <v>5653.0079999999998</v>
      </c>
      <c r="S4535">
        <v>534.24</v>
      </c>
      <c r="T4535">
        <v>6882.51</v>
      </c>
      <c r="U4535" s="2">
        <v>951.14</v>
      </c>
    </row>
    <row r="4536" spans="1:21" ht="14.4" x14ac:dyDescent="0.3">
      <c r="A4536" s="1">
        <v>42867</v>
      </c>
      <c r="B4536">
        <v>21575.45</v>
      </c>
      <c r="C4536">
        <v>2390.9</v>
      </c>
      <c r="D4536">
        <v>5836.902</v>
      </c>
      <c r="E4536">
        <v>7435.39</v>
      </c>
      <c r="F4536">
        <v>68221.899999999994</v>
      </c>
      <c r="G4536">
        <v>19883.900000000001</v>
      </c>
      <c r="H4536">
        <v>1099.75</v>
      </c>
      <c r="I4536">
        <v>3385.38</v>
      </c>
      <c r="J4536">
        <v>5405.42</v>
      </c>
      <c r="K4536">
        <v>917.02099999999996</v>
      </c>
      <c r="L4536">
        <v>2286.02</v>
      </c>
      <c r="M4536">
        <v>9123.41</v>
      </c>
      <c r="N4536">
        <v>10897</v>
      </c>
      <c r="O4536">
        <v>30188.15</v>
      </c>
      <c r="P4536">
        <v>1000.48</v>
      </c>
      <c r="Q4536">
        <v>12770.41</v>
      </c>
      <c r="R4536">
        <v>5675.2160000000003</v>
      </c>
      <c r="S4536">
        <v>534.71</v>
      </c>
      <c r="T4536">
        <v>6882.51</v>
      </c>
      <c r="U4536" s="2">
        <v>949.96</v>
      </c>
    </row>
    <row r="4537" spans="1:21" ht="14.4" x14ac:dyDescent="0.3">
      <c r="A4537" s="1">
        <v>42870</v>
      </c>
      <c r="B4537">
        <v>21704.46</v>
      </c>
      <c r="C4537">
        <v>2402.3200000000002</v>
      </c>
      <c r="D4537">
        <v>5838.402</v>
      </c>
      <c r="E4537">
        <v>7454.37</v>
      </c>
      <c r="F4537">
        <v>68474.2</v>
      </c>
      <c r="G4537">
        <v>19869.849999999999</v>
      </c>
      <c r="H4537">
        <v>1119.98</v>
      </c>
      <c r="I4537">
        <v>3399.19</v>
      </c>
      <c r="J4537">
        <v>5417.4</v>
      </c>
      <c r="K4537">
        <v>922.55899999999997</v>
      </c>
      <c r="L4537">
        <v>2290.65</v>
      </c>
      <c r="M4537">
        <v>9108.25</v>
      </c>
      <c r="N4537">
        <v>10957.8</v>
      </c>
      <c r="O4537">
        <v>30322.12</v>
      </c>
      <c r="P4537">
        <v>1006.36</v>
      </c>
      <c r="Q4537">
        <v>12807.04</v>
      </c>
      <c r="R4537">
        <v>5688.87</v>
      </c>
      <c r="S4537">
        <v>535.41</v>
      </c>
      <c r="T4537">
        <v>6891.99</v>
      </c>
      <c r="U4537" s="2">
        <v>955.88</v>
      </c>
    </row>
    <row r="4538" spans="1:21" ht="14.4" x14ac:dyDescent="0.3">
      <c r="A4538" s="1">
        <v>42871</v>
      </c>
      <c r="B4538">
        <v>21787.9</v>
      </c>
      <c r="C4538">
        <v>2400.67</v>
      </c>
      <c r="D4538">
        <v>5850.518</v>
      </c>
      <c r="E4538">
        <v>7522.03</v>
      </c>
      <c r="F4538">
        <v>68684.5</v>
      </c>
      <c r="G4538">
        <v>19919.82</v>
      </c>
      <c r="H4538">
        <v>1112.95</v>
      </c>
      <c r="I4538">
        <v>3428.65</v>
      </c>
      <c r="J4538">
        <v>5406.1</v>
      </c>
      <c r="K4538">
        <v>915.87699999999995</v>
      </c>
      <c r="L4538">
        <v>2295.33</v>
      </c>
      <c r="M4538">
        <v>9127.61</v>
      </c>
      <c r="N4538">
        <v>10982.4</v>
      </c>
      <c r="O4538">
        <v>30582.6</v>
      </c>
      <c r="P4538">
        <v>1001.61</v>
      </c>
      <c r="Q4538">
        <v>12804.53</v>
      </c>
      <c r="R4538">
        <v>5646.9989999999998</v>
      </c>
      <c r="S4538">
        <v>535.76</v>
      </c>
      <c r="T4538">
        <v>6940.48</v>
      </c>
      <c r="U4538" s="2">
        <v>961.62</v>
      </c>
    </row>
    <row r="4539" spans="1:21" ht="14.4" x14ac:dyDescent="0.3">
      <c r="A4539" s="1">
        <v>42872</v>
      </c>
      <c r="B4539">
        <v>21283.72</v>
      </c>
      <c r="C4539">
        <v>2357.0300000000002</v>
      </c>
      <c r="D4539">
        <v>5786.0280000000002</v>
      </c>
      <c r="E4539">
        <v>7503.47</v>
      </c>
      <c r="F4539">
        <v>67540.3</v>
      </c>
      <c r="G4539">
        <v>19814.88</v>
      </c>
      <c r="H4539">
        <v>1104.3</v>
      </c>
      <c r="I4539">
        <v>3409.97</v>
      </c>
      <c r="J4539">
        <v>5317.89</v>
      </c>
      <c r="K4539">
        <v>898.89400000000001</v>
      </c>
      <c r="L4539">
        <v>2293.08</v>
      </c>
      <c r="M4539">
        <v>9001.6</v>
      </c>
      <c r="N4539">
        <v>10786.1</v>
      </c>
      <c r="O4539">
        <v>30658.77</v>
      </c>
      <c r="P4539">
        <v>988.54</v>
      </c>
      <c r="Q4539">
        <v>12631.61</v>
      </c>
      <c r="R4539">
        <v>5615.4920000000002</v>
      </c>
      <c r="S4539">
        <v>529.05999999999995</v>
      </c>
      <c r="T4539">
        <v>6947.36</v>
      </c>
      <c r="U4539" s="2">
        <v>957.25</v>
      </c>
    </row>
    <row r="4540" spans="1:21" ht="14.4" x14ac:dyDescent="0.3">
      <c r="A4540" s="1">
        <v>42873</v>
      </c>
      <c r="B4540">
        <v>21299.26</v>
      </c>
      <c r="C4540">
        <v>2365.7199999999998</v>
      </c>
      <c r="D4540">
        <v>5738.3119999999999</v>
      </c>
      <c r="E4540">
        <v>7436.42</v>
      </c>
      <c r="F4540">
        <v>61597.1</v>
      </c>
      <c r="G4540">
        <v>19553.86</v>
      </c>
      <c r="H4540">
        <v>1076.8</v>
      </c>
      <c r="I4540">
        <v>3398.11</v>
      </c>
      <c r="J4540">
        <v>5289.73</v>
      </c>
      <c r="K4540">
        <v>900.20600000000002</v>
      </c>
      <c r="L4540">
        <v>2286.8200000000002</v>
      </c>
      <c r="M4540">
        <v>8938.3700000000008</v>
      </c>
      <c r="N4540">
        <v>10684.9</v>
      </c>
      <c r="O4540">
        <v>30434.79</v>
      </c>
      <c r="P4540">
        <v>980.15</v>
      </c>
      <c r="Q4540">
        <v>12590.06</v>
      </c>
      <c r="R4540">
        <v>5645.451</v>
      </c>
      <c r="S4540">
        <v>524.52</v>
      </c>
      <c r="T4540">
        <v>6938.1</v>
      </c>
      <c r="U4540" s="2">
        <v>951.47</v>
      </c>
    </row>
    <row r="4541" spans="1:21" ht="14.4" x14ac:dyDescent="0.3">
      <c r="A4541" s="1">
        <v>42874</v>
      </c>
      <c r="B4541">
        <v>21567.52</v>
      </c>
      <c r="C4541">
        <v>2381.73</v>
      </c>
      <c r="D4541">
        <v>5727.4089999999997</v>
      </c>
      <c r="E4541">
        <v>7470.71</v>
      </c>
      <c r="F4541">
        <v>62639.3</v>
      </c>
      <c r="G4541">
        <v>19590.759999999998</v>
      </c>
      <c r="H4541">
        <v>1087.75</v>
      </c>
      <c r="I4541">
        <v>3403.85</v>
      </c>
      <c r="J4541">
        <v>5324.4</v>
      </c>
      <c r="K4541">
        <v>910.58299999999997</v>
      </c>
      <c r="L4541">
        <v>2288.48</v>
      </c>
      <c r="M4541">
        <v>9022.51</v>
      </c>
      <c r="N4541">
        <v>10835.4</v>
      </c>
      <c r="O4541">
        <v>30464.92</v>
      </c>
      <c r="P4541">
        <v>995.12</v>
      </c>
      <c r="Q4541">
        <v>12638.69</v>
      </c>
      <c r="R4541">
        <v>5791.884</v>
      </c>
      <c r="S4541">
        <v>526.91999999999996</v>
      </c>
      <c r="T4541">
        <v>6938.1</v>
      </c>
      <c r="U4541" s="2">
        <v>951.47</v>
      </c>
    </row>
    <row r="4542" spans="1:21" ht="14.4" x14ac:dyDescent="0.3">
      <c r="A4542" s="1">
        <v>42877</v>
      </c>
      <c r="B4542">
        <v>21318.58</v>
      </c>
      <c r="C4542">
        <v>2394.02</v>
      </c>
      <c r="D4542">
        <v>5771.2049999999999</v>
      </c>
      <c r="E4542">
        <v>7496.34</v>
      </c>
      <c r="F4542">
        <v>61673.5</v>
      </c>
      <c r="G4542">
        <v>19678.28</v>
      </c>
      <c r="H4542">
        <v>1083.58</v>
      </c>
      <c r="I4542">
        <v>3411.24</v>
      </c>
      <c r="J4542">
        <v>5322.88</v>
      </c>
      <c r="K4542">
        <v>910.58299999999997</v>
      </c>
      <c r="L4542">
        <v>2304.0300000000002</v>
      </c>
      <c r="M4542">
        <v>9084.7800000000007</v>
      </c>
      <c r="N4542">
        <v>10793.4</v>
      </c>
      <c r="O4542">
        <v>30570.97</v>
      </c>
      <c r="P4542">
        <v>992.1</v>
      </c>
      <c r="Q4542">
        <v>12619.46</v>
      </c>
      <c r="R4542">
        <v>5749.4449999999997</v>
      </c>
      <c r="S4542">
        <v>527.85</v>
      </c>
      <c r="T4542">
        <v>6987.65</v>
      </c>
      <c r="U4542" s="2">
        <v>964</v>
      </c>
    </row>
    <row r="4543" spans="1:21" ht="14.4" x14ac:dyDescent="0.3">
      <c r="A4543" s="1">
        <v>42878</v>
      </c>
      <c r="B4543">
        <v>21415.74</v>
      </c>
      <c r="C4543">
        <v>2398.42</v>
      </c>
      <c r="D4543">
        <v>5760.1909999999998</v>
      </c>
      <c r="E4543">
        <v>7485.29</v>
      </c>
      <c r="F4543">
        <v>62662.5</v>
      </c>
      <c r="G4543">
        <v>19613.28</v>
      </c>
      <c r="H4543">
        <v>1096.83</v>
      </c>
      <c r="I4543">
        <v>3424.19</v>
      </c>
      <c r="J4543">
        <v>5348.16</v>
      </c>
      <c r="K4543">
        <v>912.45299999999997</v>
      </c>
      <c r="L4543">
        <v>2311.7399999999998</v>
      </c>
      <c r="M4543">
        <v>9061.76</v>
      </c>
      <c r="N4543">
        <v>10916.3</v>
      </c>
      <c r="O4543">
        <v>30365.25</v>
      </c>
      <c r="P4543">
        <v>994.06</v>
      </c>
      <c r="Q4543">
        <v>12659.15</v>
      </c>
      <c r="R4543">
        <v>5730.6130000000003</v>
      </c>
      <c r="S4543">
        <v>528.16999999999996</v>
      </c>
      <c r="T4543">
        <v>6936.37</v>
      </c>
      <c r="U4543" s="2">
        <v>977.17</v>
      </c>
    </row>
    <row r="4544" spans="1:21" ht="14.4" x14ac:dyDescent="0.3">
      <c r="A4544" s="1">
        <v>42879</v>
      </c>
      <c r="B4544">
        <v>21369.73</v>
      </c>
      <c r="C4544">
        <v>2404.39</v>
      </c>
      <c r="D4544">
        <v>5768.9750000000004</v>
      </c>
      <c r="E4544">
        <v>7514.9</v>
      </c>
      <c r="F4544">
        <v>63257.4</v>
      </c>
      <c r="G4544">
        <v>19742.98</v>
      </c>
      <c r="H4544">
        <v>1087.5899999999999</v>
      </c>
      <c r="I4544">
        <v>3424.17</v>
      </c>
      <c r="J4544">
        <v>5341.34</v>
      </c>
      <c r="K4544">
        <v>908.33299999999997</v>
      </c>
      <c r="L4544">
        <v>2317.34</v>
      </c>
      <c r="M4544">
        <v>9035.09</v>
      </c>
      <c r="N4544">
        <v>10907.4</v>
      </c>
      <c r="O4544">
        <v>30301.64</v>
      </c>
      <c r="P4544">
        <v>1003.51</v>
      </c>
      <c r="Q4544">
        <v>12642.87</v>
      </c>
      <c r="R4544">
        <v>5703.433</v>
      </c>
      <c r="S4544">
        <v>527.87</v>
      </c>
      <c r="T4544">
        <v>6901.43</v>
      </c>
      <c r="U4544" s="2">
        <v>983.14</v>
      </c>
    </row>
    <row r="4545" spans="1:21" ht="14.4" x14ac:dyDescent="0.3">
      <c r="A4545" s="1">
        <v>42880</v>
      </c>
      <c r="B4545">
        <v>21291.72</v>
      </c>
      <c r="C4545">
        <v>2415.0700000000002</v>
      </c>
      <c r="D4545">
        <v>5789.6270000000004</v>
      </c>
      <c r="E4545">
        <v>7517.71</v>
      </c>
      <c r="F4545">
        <v>63226.8</v>
      </c>
      <c r="G4545">
        <v>19813.13</v>
      </c>
      <c r="H4545">
        <v>1083.52</v>
      </c>
      <c r="I4545">
        <v>3485.66</v>
      </c>
      <c r="J4545">
        <v>5337.16</v>
      </c>
      <c r="K4545">
        <v>908.75</v>
      </c>
      <c r="L4545">
        <v>2342.9299999999998</v>
      </c>
      <c r="M4545">
        <v>9035.09</v>
      </c>
      <c r="N4545">
        <v>10937.7</v>
      </c>
      <c r="O4545">
        <v>30750.03</v>
      </c>
      <c r="P4545">
        <v>1001.47</v>
      </c>
      <c r="Q4545">
        <v>12621.72</v>
      </c>
      <c r="R4545">
        <v>5703.433</v>
      </c>
      <c r="S4545">
        <v>527.46</v>
      </c>
      <c r="T4545">
        <v>6871.72</v>
      </c>
      <c r="U4545" s="2">
        <v>977.13</v>
      </c>
    </row>
    <row r="4546" spans="1:21" ht="14.4" x14ac:dyDescent="0.3">
      <c r="A4546" s="1">
        <v>42881</v>
      </c>
      <c r="B4546">
        <v>21210.57</v>
      </c>
      <c r="C4546">
        <v>2415.8200000000002</v>
      </c>
      <c r="D4546">
        <v>5751.6639999999998</v>
      </c>
      <c r="E4546">
        <v>7547.63</v>
      </c>
      <c r="F4546">
        <v>64085.4</v>
      </c>
      <c r="G4546">
        <v>19686.84</v>
      </c>
      <c r="H4546">
        <v>1073.04</v>
      </c>
      <c r="I4546">
        <v>3480.43</v>
      </c>
      <c r="J4546">
        <v>5336.64</v>
      </c>
      <c r="K4546">
        <v>909.26800000000003</v>
      </c>
      <c r="L4546">
        <v>2355.3000000000002</v>
      </c>
      <c r="M4546">
        <v>9042.0300000000007</v>
      </c>
      <c r="N4546">
        <v>10904.2</v>
      </c>
      <c r="O4546">
        <v>31028.21</v>
      </c>
      <c r="P4546">
        <v>1006.75</v>
      </c>
      <c r="Q4546">
        <v>12602.18</v>
      </c>
      <c r="R4546">
        <v>5716.8149999999996</v>
      </c>
      <c r="S4546">
        <v>528.03</v>
      </c>
      <c r="T4546">
        <v>6871.72</v>
      </c>
      <c r="U4546" s="2">
        <v>975.33</v>
      </c>
    </row>
    <row r="4547" spans="1:21" ht="14.4" x14ac:dyDescent="0.3">
      <c r="A4547" s="1">
        <v>42884</v>
      </c>
      <c r="B4547">
        <v>20783.82</v>
      </c>
      <c r="C4547">
        <v>2415.8200000000002</v>
      </c>
      <c r="D4547">
        <v>5707.0720000000001</v>
      </c>
      <c r="E4547">
        <v>7547.63</v>
      </c>
      <c r="F4547">
        <v>63760.9</v>
      </c>
      <c r="G4547">
        <v>19682.57</v>
      </c>
      <c r="H4547">
        <v>1085.75</v>
      </c>
      <c r="I4547">
        <v>3480.43</v>
      </c>
      <c r="J4547">
        <v>5332.47</v>
      </c>
      <c r="K4547">
        <v>909.577</v>
      </c>
      <c r="L4547">
        <v>2352.9699999999998</v>
      </c>
      <c r="M4547">
        <v>9031.9599999999991</v>
      </c>
      <c r="N4547">
        <v>10884</v>
      </c>
      <c r="O4547">
        <v>31109.279999999999</v>
      </c>
      <c r="P4547">
        <v>1002.02</v>
      </c>
      <c r="Q4547">
        <v>12628.95</v>
      </c>
      <c r="R4547">
        <v>5712.3310000000001</v>
      </c>
      <c r="S4547">
        <v>527.73</v>
      </c>
      <c r="T4547">
        <v>6821.71</v>
      </c>
      <c r="U4547" s="2">
        <v>977.26</v>
      </c>
    </row>
    <row r="4548" spans="1:21" ht="14.4" x14ac:dyDescent="0.3">
      <c r="A4548" s="1">
        <v>42885</v>
      </c>
      <c r="B4548">
        <v>20814.48</v>
      </c>
      <c r="C4548">
        <v>2412.91</v>
      </c>
      <c r="D4548">
        <v>5717.8860000000004</v>
      </c>
      <c r="E4548">
        <v>7526.51</v>
      </c>
      <c r="F4548">
        <v>63962.3</v>
      </c>
      <c r="G4548">
        <v>19677.849999999999</v>
      </c>
      <c r="H4548">
        <v>1074.81</v>
      </c>
      <c r="I4548">
        <v>3480.43</v>
      </c>
      <c r="J4548">
        <v>5305.94</v>
      </c>
      <c r="K4548">
        <v>907.53300000000002</v>
      </c>
      <c r="L4548">
        <v>2343.6799999999998</v>
      </c>
      <c r="M4548">
        <v>9007.5400000000009</v>
      </c>
      <c r="N4548">
        <v>10876.9</v>
      </c>
      <c r="O4548">
        <v>31159.4</v>
      </c>
      <c r="P4548">
        <v>997.44</v>
      </c>
      <c r="Q4548">
        <v>12598.68</v>
      </c>
      <c r="R4548">
        <v>5693.3909999999996</v>
      </c>
      <c r="S4548">
        <v>525.71</v>
      </c>
      <c r="T4548">
        <v>6870.62</v>
      </c>
      <c r="U4548" s="2">
        <v>973.48</v>
      </c>
    </row>
    <row r="4549" spans="1:21" ht="14.4" x14ac:dyDescent="0.3">
      <c r="A4549" s="1">
        <v>42886</v>
      </c>
      <c r="B4549">
        <v>20731.68</v>
      </c>
      <c r="C4549">
        <v>2411.8000000000002</v>
      </c>
      <c r="D4549">
        <v>5724.5720000000001</v>
      </c>
      <c r="E4549">
        <v>7519.95</v>
      </c>
      <c r="F4549">
        <v>62711.5</v>
      </c>
      <c r="G4549">
        <v>19650.57</v>
      </c>
      <c r="H4549">
        <v>1053.3</v>
      </c>
      <c r="I4549">
        <v>3492.88</v>
      </c>
      <c r="J4549">
        <v>5283.63</v>
      </c>
      <c r="K4549">
        <v>906.38099999999997</v>
      </c>
      <c r="L4549">
        <v>2347.38</v>
      </c>
      <c r="M4549">
        <v>9016.64</v>
      </c>
      <c r="N4549">
        <v>10880</v>
      </c>
      <c r="O4549">
        <v>31145.8</v>
      </c>
      <c r="P4549">
        <v>987.35</v>
      </c>
      <c r="Q4549">
        <v>12615.06</v>
      </c>
      <c r="R4549">
        <v>5738.1549999999997</v>
      </c>
      <c r="S4549">
        <v>524.07000000000005</v>
      </c>
      <c r="T4549">
        <v>6871.24</v>
      </c>
      <c r="U4549" s="2">
        <v>975.42</v>
      </c>
    </row>
    <row r="4550" spans="1:21" ht="14.4" x14ac:dyDescent="0.3">
      <c r="A4550" s="1">
        <v>42887</v>
      </c>
      <c r="B4550">
        <v>20936.07</v>
      </c>
      <c r="C4550">
        <v>2430.06</v>
      </c>
      <c r="D4550">
        <v>5738.1279999999997</v>
      </c>
      <c r="E4550">
        <v>7543.77</v>
      </c>
      <c r="F4550">
        <v>62288.5</v>
      </c>
      <c r="G4550">
        <v>19860.03</v>
      </c>
      <c r="H4550">
        <v>1045.6300000000001</v>
      </c>
      <c r="I4550">
        <v>3497.74</v>
      </c>
      <c r="J4550">
        <v>5318.67</v>
      </c>
      <c r="K4550">
        <v>912.995</v>
      </c>
      <c r="L4550">
        <v>2344.61</v>
      </c>
      <c r="M4550">
        <v>9024.92</v>
      </c>
      <c r="N4550">
        <v>10881</v>
      </c>
      <c r="O4550">
        <v>31137.59</v>
      </c>
      <c r="P4550">
        <v>994.14</v>
      </c>
      <c r="Q4550">
        <v>12664.92</v>
      </c>
      <c r="R4550">
        <v>5738.1549999999997</v>
      </c>
      <c r="S4550">
        <v>527.03</v>
      </c>
      <c r="T4550">
        <v>6863.62</v>
      </c>
      <c r="U4550" s="2">
        <v>973.66</v>
      </c>
    </row>
    <row r="4551" spans="1:21" ht="14.4" x14ac:dyDescent="0.3">
      <c r="A4551" s="1">
        <v>42888</v>
      </c>
      <c r="B4551">
        <v>20928.240000000002</v>
      </c>
      <c r="C4551">
        <v>2439.0700000000002</v>
      </c>
      <c r="D4551">
        <v>5788.1139999999996</v>
      </c>
      <c r="E4551">
        <v>7547.63</v>
      </c>
      <c r="F4551">
        <v>62510.7</v>
      </c>
      <c r="G4551">
        <v>20177.28</v>
      </c>
      <c r="H4551">
        <v>1046.02</v>
      </c>
      <c r="I4551">
        <v>3486.51</v>
      </c>
      <c r="J4551">
        <v>5343.41</v>
      </c>
      <c r="K4551">
        <v>911.21400000000006</v>
      </c>
      <c r="L4551">
        <v>2371.7199999999998</v>
      </c>
      <c r="M4551">
        <v>9043.9599999999991</v>
      </c>
      <c r="N4551">
        <v>10905.9</v>
      </c>
      <c r="O4551">
        <v>31273.29</v>
      </c>
      <c r="P4551">
        <v>998.42</v>
      </c>
      <c r="Q4551">
        <v>12822.94</v>
      </c>
      <c r="R4551">
        <v>5742.4459999999999</v>
      </c>
      <c r="S4551">
        <v>526.74</v>
      </c>
      <c r="T4551">
        <v>6863.62</v>
      </c>
      <c r="U4551" s="2">
        <v>988.68</v>
      </c>
    </row>
    <row r="4552" spans="1:21" ht="14.4" x14ac:dyDescent="0.3">
      <c r="A4552" s="1">
        <v>42891</v>
      </c>
      <c r="B4552">
        <v>20721.04</v>
      </c>
      <c r="C4552">
        <v>2436.1</v>
      </c>
      <c r="D4552">
        <v>5754.8670000000002</v>
      </c>
      <c r="E4552">
        <v>7525.76</v>
      </c>
      <c r="F4552">
        <v>62450.5</v>
      </c>
      <c r="G4552">
        <v>20170.82</v>
      </c>
      <c r="H4552">
        <v>1044.3399999999999</v>
      </c>
      <c r="I4552">
        <v>3468.75</v>
      </c>
      <c r="J4552">
        <v>5307.89</v>
      </c>
      <c r="K4552">
        <v>909.07600000000002</v>
      </c>
      <c r="L4552">
        <v>2368.62</v>
      </c>
      <c r="M4552">
        <v>9043.9599999999991</v>
      </c>
      <c r="N4552">
        <v>10884.7</v>
      </c>
      <c r="O4552">
        <v>31309.49</v>
      </c>
      <c r="P4552">
        <v>1004.12</v>
      </c>
      <c r="Q4552">
        <v>12822.94</v>
      </c>
      <c r="R4552">
        <v>5748.2349999999997</v>
      </c>
      <c r="S4552">
        <v>524.44000000000005</v>
      </c>
      <c r="T4552">
        <v>6964.83</v>
      </c>
      <c r="U4552" s="2">
        <v>981.92</v>
      </c>
    </row>
    <row r="4553" spans="1:21" ht="14.4" x14ac:dyDescent="0.3">
      <c r="A4553" s="1">
        <v>42892</v>
      </c>
      <c r="B4553">
        <v>20760.009999999998</v>
      </c>
      <c r="C4553">
        <v>2429.33</v>
      </c>
      <c r="D4553">
        <v>5667.4740000000002</v>
      </c>
      <c r="E4553">
        <v>7524.95</v>
      </c>
      <c r="F4553">
        <v>62954.7</v>
      </c>
      <c r="G4553">
        <v>19979.900000000001</v>
      </c>
      <c r="H4553">
        <v>1041.23</v>
      </c>
      <c r="I4553">
        <v>3492.88</v>
      </c>
      <c r="J4553">
        <v>5269.22</v>
      </c>
      <c r="K4553">
        <v>911.00199999999995</v>
      </c>
      <c r="L4553">
        <v>2368.62</v>
      </c>
      <c r="M4553">
        <v>8908.27</v>
      </c>
      <c r="N4553">
        <v>10879.7</v>
      </c>
      <c r="O4553">
        <v>31190.560000000001</v>
      </c>
      <c r="P4553">
        <v>996.02</v>
      </c>
      <c r="Q4553">
        <v>12690.12</v>
      </c>
      <c r="R4553">
        <v>5707.8310000000001</v>
      </c>
      <c r="S4553">
        <v>521.71</v>
      </c>
      <c r="T4553">
        <v>6933.28</v>
      </c>
      <c r="U4553" s="2">
        <v>983.32</v>
      </c>
    </row>
    <row r="4554" spans="1:21" ht="14.4" x14ac:dyDescent="0.3">
      <c r="A4554" s="1">
        <v>42893</v>
      </c>
      <c r="B4554">
        <v>20739.91</v>
      </c>
      <c r="C4554">
        <v>2433.14</v>
      </c>
      <c r="D4554">
        <v>5667.1719999999996</v>
      </c>
      <c r="E4554">
        <v>7478.62</v>
      </c>
      <c r="F4554">
        <v>63170.7</v>
      </c>
      <c r="G4554">
        <v>19984.62</v>
      </c>
      <c r="H4554">
        <v>1034.31</v>
      </c>
      <c r="I4554">
        <v>3533.87</v>
      </c>
      <c r="J4554">
        <v>5265.53</v>
      </c>
      <c r="K4554">
        <v>905.22199999999998</v>
      </c>
      <c r="L4554">
        <v>2360.14</v>
      </c>
      <c r="M4554">
        <v>8876.73</v>
      </c>
      <c r="N4554">
        <v>10871.7</v>
      </c>
      <c r="O4554">
        <v>31271.279999999999</v>
      </c>
      <c r="P4554">
        <v>996.88</v>
      </c>
      <c r="Q4554">
        <v>12672.49</v>
      </c>
      <c r="R4554">
        <v>5717.3249999999998</v>
      </c>
      <c r="S4554">
        <v>523.1</v>
      </c>
      <c r="T4554">
        <v>6946.42</v>
      </c>
      <c r="U4554" s="2">
        <v>976.17</v>
      </c>
    </row>
    <row r="4555" spans="1:21" ht="14.4" x14ac:dyDescent="0.3">
      <c r="A4555" s="1">
        <v>42894</v>
      </c>
      <c r="B4555">
        <v>21042.41</v>
      </c>
      <c r="C4555">
        <v>2433.79</v>
      </c>
      <c r="D4555">
        <v>5676.5969999999998</v>
      </c>
      <c r="E4555">
        <v>7449.98</v>
      </c>
      <c r="F4555">
        <v>62755.6</v>
      </c>
      <c r="G4555">
        <v>19909.259999999998</v>
      </c>
      <c r="H4555">
        <v>1038.5</v>
      </c>
      <c r="I4555">
        <v>3560.98</v>
      </c>
      <c r="J4555">
        <v>5264.24</v>
      </c>
      <c r="K4555">
        <v>908.57799999999997</v>
      </c>
      <c r="L4555">
        <v>2363.5700000000002</v>
      </c>
      <c r="M4555">
        <v>8811.6200000000008</v>
      </c>
      <c r="N4555">
        <v>10953.1</v>
      </c>
      <c r="O4555">
        <v>31213.360000000001</v>
      </c>
      <c r="P4555">
        <v>993.51</v>
      </c>
      <c r="Q4555">
        <v>12713.58</v>
      </c>
      <c r="R4555">
        <v>5702.9219999999996</v>
      </c>
      <c r="S4555">
        <v>523.54999999999995</v>
      </c>
      <c r="T4555">
        <v>6865.48</v>
      </c>
      <c r="U4555" s="2">
        <v>979.78</v>
      </c>
    </row>
    <row r="4556" spans="1:21" ht="14.4" x14ac:dyDescent="0.3">
      <c r="A4556" s="1">
        <v>42895</v>
      </c>
      <c r="B4556">
        <v>21122.42</v>
      </c>
      <c r="C4556">
        <v>2431.77</v>
      </c>
      <c r="D4556">
        <v>5677.8040000000001</v>
      </c>
      <c r="E4556">
        <v>7527.33</v>
      </c>
      <c r="F4556">
        <v>62210.6</v>
      </c>
      <c r="G4556">
        <v>20013.259999999998</v>
      </c>
      <c r="H4556">
        <v>1041.49</v>
      </c>
      <c r="I4556">
        <v>3576.17</v>
      </c>
      <c r="J4556">
        <v>5299.71</v>
      </c>
      <c r="K4556">
        <v>912.51599999999996</v>
      </c>
      <c r="L4556">
        <v>2381.69</v>
      </c>
      <c r="M4556">
        <v>8845.85</v>
      </c>
      <c r="N4556">
        <v>10978.3</v>
      </c>
      <c r="O4556">
        <v>31262.06</v>
      </c>
      <c r="P4556">
        <v>992.92</v>
      </c>
      <c r="Q4556">
        <v>12815.72</v>
      </c>
      <c r="R4556">
        <v>5675.5230000000001</v>
      </c>
      <c r="S4556">
        <v>527.29999999999995</v>
      </c>
      <c r="T4556">
        <v>6865.48</v>
      </c>
      <c r="U4556" s="2">
        <v>989.43</v>
      </c>
    </row>
    <row r="4557" spans="1:21" ht="14.4" x14ac:dyDescent="0.3">
      <c r="A4557" s="1">
        <v>42898</v>
      </c>
      <c r="B4557">
        <v>20910.23</v>
      </c>
      <c r="C4557">
        <v>2429.39</v>
      </c>
      <c r="D4557">
        <v>5677.8040000000001</v>
      </c>
      <c r="E4557">
        <v>7511.87</v>
      </c>
      <c r="F4557">
        <v>61700.2</v>
      </c>
      <c r="G4557">
        <v>19908.580000000002</v>
      </c>
      <c r="H4557">
        <v>1041.49</v>
      </c>
      <c r="I4557">
        <v>3574.39</v>
      </c>
      <c r="J4557">
        <v>5240.59</v>
      </c>
      <c r="K4557">
        <v>905.96</v>
      </c>
      <c r="L4557">
        <v>2357.87</v>
      </c>
      <c r="M4557">
        <v>8807.85</v>
      </c>
      <c r="N4557">
        <v>10842.4</v>
      </c>
      <c r="O4557">
        <v>31095.7</v>
      </c>
      <c r="P4557">
        <v>993.27</v>
      </c>
      <c r="Q4557">
        <v>12690.44</v>
      </c>
      <c r="R4557">
        <v>5691.4359999999997</v>
      </c>
      <c r="S4557">
        <v>521.89</v>
      </c>
      <c r="T4557">
        <v>6822.43</v>
      </c>
      <c r="U4557" s="2">
        <v>994.42</v>
      </c>
    </row>
    <row r="4558" spans="1:21" ht="14.4" x14ac:dyDescent="0.3">
      <c r="A4558" s="1">
        <v>42899</v>
      </c>
      <c r="B4558">
        <v>21088.78</v>
      </c>
      <c r="C4558">
        <v>2440.35</v>
      </c>
      <c r="D4558">
        <v>5772.7659999999996</v>
      </c>
      <c r="E4558">
        <v>7500.44</v>
      </c>
      <c r="F4558">
        <v>61829</v>
      </c>
      <c r="G4558">
        <v>19898.75</v>
      </c>
      <c r="H4558">
        <v>1030.99</v>
      </c>
      <c r="I4558">
        <v>3582.27</v>
      </c>
      <c r="J4558">
        <v>5261.74</v>
      </c>
      <c r="K4558">
        <v>904.86300000000006</v>
      </c>
      <c r="L4558">
        <v>2374.6999999999998</v>
      </c>
      <c r="M4558">
        <v>8867.07</v>
      </c>
      <c r="N4558">
        <v>10882.1</v>
      </c>
      <c r="O4558">
        <v>31103.49</v>
      </c>
      <c r="P4558">
        <v>991.42</v>
      </c>
      <c r="Q4558">
        <v>12764.98</v>
      </c>
      <c r="R4558">
        <v>5707.6450000000004</v>
      </c>
      <c r="S4558">
        <v>523.39</v>
      </c>
      <c r="T4558">
        <v>6820.6</v>
      </c>
      <c r="U4558" s="2">
        <v>993</v>
      </c>
    </row>
    <row r="4559" spans="1:21" ht="14.4" x14ac:dyDescent="0.3">
      <c r="A4559" s="1">
        <v>42900</v>
      </c>
      <c r="B4559">
        <v>20960.55</v>
      </c>
      <c r="C4559">
        <v>2437.92</v>
      </c>
      <c r="D4559">
        <v>5833.9040000000005</v>
      </c>
      <c r="E4559">
        <v>7474.4</v>
      </c>
      <c r="F4559">
        <v>61922.9</v>
      </c>
      <c r="G4559">
        <v>19883.52</v>
      </c>
      <c r="H4559">
        <v>1013.78</v>
      </c>
      <c r="I4559">
        <v>3535.3</v>
      </c>
      <c r="J4559">
        <v>5243.29</v>
      </c>
      <c r="K4559">
        <v>893.03800000000001</v>
      </c>
      <c r="L4559">
        <v>2372.64</v>
      </c>
      <c r="M4559">
        <v>8849.4</v>
      </c>
      <c r="N4559">
        <v>10775.8</v>
      </c>
      <c r="O4559">
        <v>31155.91</v>
      </c>
      <c r="P4559">
        <v>996.8</v>
      </c>
      <c r="Q4559">
        <v>12805.95</v>
      </c>
      <c r="R4559">
        <v>5792.8969999999999</v>
      </c>
      <c r="S4559">
        <v>521.71</v>
      </c>
      <c r="T4559">
        <v>6853.54</v>
      </c>
      <c r="U4559" s="2">
        <v>996.36</v>
      </c>
    </row>
    <row r="4560" spans="1:21" ht="14.4" x14ac:dyDescent="0.3">
      <c r="A4560" s="1">
        <v>42901</v>
      </c>
      <c r="B4560">
        <v>20847.509999999998</v>
      </c>
      <c r="C4560">
        <v>2432.46</v>
      </c>
      <c r="D4560">
        <v>5763.19</v>
      </c>
      <c r="E4560">
        <v>7419.36</v>
      </c>
      <c r="F4560">
        <v>61922.9</v>
      </c>
      <c r="G4560">
        <v>19831.82</v>
      </c>
      <c r="H4560">
        <v>991.96</v>
      </c>
      <c r="I4560">
        <v>3528.79</v>
      </c>
      <c r="J4560">
        <v>5216.88</v>
      </c>
      <c r="K4560">
        <v>893.88400000000001</v>
      </c>
      <c r="L4560">
        <v>2361.65</v>
      </c>
      <c r="M4560">
        <v>8853.01</v>
      </c>
      <c r="N4560">
        <v>10699.6</v>
      </c>
      <c r="O4560">
        <v>31075.73</v>
      </c>
      <c r="P4560">
        <v>993.68</v>
      </c>
      <c r="Q4560">
        <v>12691.81</v>
      </c>
      <c r="R4560">
        <v>5776.2830000000004</v>
      </c>
      <c r="S4560">
        <v>518.75</v>
      </c>
      <c r="T4560">
        <v>6820.81</v>
      </c>
      <c r="U4560" s="2">
        <v>987.37</v>
      </c>
    </row>
    <row r="4561" spans="1:21" ht="14.4" x14ac:dyDescent="0.3">
      <c r="A4561" s="1">
        <v>42902</v>
      </c>
      <c r="B4561">
        <v>20940.73</v>
      </c>
      <c r="C4561">
        <v>2433.15</v>
      </c>
      <c r="D4561">
        <v>5774.0339999999997</v>
      </c>
      <c r="E4561">
        <v>7463.54</v>
      </c>
      <c r="F4561">
        <v>61626.400000000001</v>
      </c>
      <c r="G4561">
        <v>19943.259999999998</v>
      </c>
      <c r="H4561">
        <v>994.38</v>
      </c>
      <c r="I4561">
        <v>3518.76</v>
      </c>
      <c r="J4561">
        <v>5263.31</v>
      </c>
      <c r="K4561">
        <v>896.13599999999997</v>
      </c>
      <c r="L4561">
        <v>2361.83</v>
      </c>
      <c r="M4561">
        <v>8963.2900000000009</v>
      </c>
      <c r="N4561">
        <v>10759.4</v>
      </c>
      <c r="O4561">
        <v>31056.400000000001</v>
      </c>
      <c r="P4561">
        <v>996.48</v>
      </c>
      <c r="Q4561">
        <v>12752.73</v>
      </c>
      <c r="R4561">
        <v>5723.6360000000004</v>
      </c>
      <c r="S4561">
        <v>520.66999999999996</v>
      </c>
      <c r="T4561">
        <v>6820.81</v>
      </c>
      <c r="U4561" s="2">
        <v>981.93</v>
      </c>
    </row>
    <row r="4562" spans="1:21" ht="14.4" x14ac:dyDescent="0.3">
      <c r="A4562" s="1">
        <v>42905</v>
      </c>
      <c r="B4562">
        <v>21014.25</v>
      </c>
      <c r="C4562">
        <v>2453.46</v>
      </c>
      <c r="D4562">
        <v>5805.174</v>
      </c>
      <c r="E4562">
        <v>7523.81</v>
      </c>
      <c r="F4562">
        <v>62014</v>
      </c>
      <c r="G4562">
        <v>20067.75</v>
      </c>
      <c r="H4562">
        <v>998.34</v>
      </c>
      <c r="I4562">
        <v>3553.67</v>
      </c>
      <c r="J4562">
        <v>5310.72</v>
      </c>
      <c r="K4562">
        <v>900.27099999999996</v>
      </c>
      <c r="L4562">
        <v>2370.9</v>
      </c>
      <c r="M4562">
        <v>9030.2999999999993</v>
      </c>
      <c r="N4562">
        <v>10848.9</v>
      </c>
      <c r="O4562">
        <v>31311.57</v>
      </c>
      <c r="P4562">
        <v>996.01</v>
      </c>
      <c r="Q4562">
        <v>12888.95</v>
      </c>
      <c r="R4562">
        <v>5741.9089999999997</v>
      </c>
      <c r="S4562">
        <v>525.87</v>
      </c>
      <c r="T4562">
        <v>7046.53</v>
      </c>
      <c r="U4562" s="2">
        <v>993.32</v>
      </c>
    </row>
    <row r="4563" spans="1:21" ht="14.4" x14ac:dyDescent="0.3">
      <c r="A4563" s="1">
        <v>42906</v>
      </c>
      <c r="B4563">
        <v>20810.02</v>
      </c>
      <c r="C4563">
        <v>2437.0300000000002</v>
      </c>
      <c r="D4563">
        <v>5757.2529999999997</v>
      </c>
      <c r="E4563">
        <v>7472.71</v>
      </c>
      <c r="F4563">
        <v>60766.2</v>
      </c>
      <c r="G4563">
        <v>20230.41</v>
      </c>
      <c r="H4563">
        <v>981.03</v>
      </c>
      <c r="I4563">
        <v>3546.49</v>
      </c>
      <c r="J4563">
        <v>5293.65</v>
      </c>
      <c r="K4563">
        <v>892.84299999999996</v>
      </c>
      <c r="L4563">
        <v>2369.23</v>
      </c>
      <c r="M4563">
        <v>9023.5499999999993</v>
      </c>
      <c r="N4563">
        <v>10746.1</v>
      </c>
      <c r="O4563">
        <v>31297.53</v>
      </c>
      <c r="P4563">
        <v>993.42</v>
      </c>
      <c r="Q4563">
        <v>12814.79</v>
      </c>
      <c r="R4563">
        <v>5791.9040000000005</v>
      </c>
      <c r="S4563">
        <v>520.88</v>
      </c>
      <c r="T4563">
        <v>6952.67</v>
      </c>
      <c r="U4563" s="2">
        <v>992.69</v>
      </c>
    </row>
    <row r="4564" spans="1:21" ht="14.4" x14ac:dyDescent="0.3">
      <c r="A4564" s="1">
        <v>42907</v>
      </c>
      <c r="B4564">
        <v>21071.91</v>
      </c>
      <c r="C4564">
        <v>2435.61</v>
      </c>
      <c r="D4564">
        <v>5665.7209999999995</v>
      </c>
      <c r="E4564">
        <v>7447.79</v>
      </c>
      <c r="F4564">
        <v>60761.7</v>
      </c>
      <c r="G4564">
        <v>20138.79</v>
      </c>
      <c r="H4564">
        <v>973.33</v>
      </c>
      <c r="I4564">
        <v>3587.96</v>
      </c>
      <c r="J4564">
        <v>5274.26</v>
      </c>
      <c r="K4564">
        <v>892.83399999999995</v>
      </c>
      <c r="L4564">
        <v>2357.5300000000002</v>
      </c>
      <c r="M4564">
        <v>8985.61</v>
      </c>
      <c r="N4564">
        <v>10740.7</v>
      </c>
      <c r="O4564">
        <v>31283.64</v>
      </c>
      <c r="P4564">
        <v>993.24</v>
      </c>
      <c r="Q4564">
        <v>12774.26</v>
      </c>
      <c r="R4564">
        <v>5818.5519999999997</v>
      </c>
      <c r="S4564">
        <v>520.48</v>
      </c>
      <c r="T4564">
        <v>7334.87</v>
      </c>
      <c r="U4564" s="2">
        <v>993.9</v>
      </c>
    </row>
    <row r="4565" spans="1:21" ht="14.4" x14ac:dyDescent="0.3">
      <c r="A4565" s="1">
        <v>42908</v>
      </c>
      <c r="B4565">
        <v>20930.259999999998</v>
      </c>
      <c r="C4565">
        <v>2434.5</v>
      </c>
      <c r="D4565">
        <v>5705.9520000000002</v>
      </c>
      <c r="E4565">
        <v>7439.29</v>
      </c>
      <c r="F4565">
        <v>61272.2</v>
      </c>
      <c r="G4565">
        <v>20110.509999999998</v>
      </c>
      <c r="H4565">
        <v>978.45</v>
      </c>
      <c r="I4565">
        <v>3590.34</v>
      </c>
      <c r="J4565">
        <v>5281.93</v>
      </c>
      <c r="K4565">
        <v>896.37</v>
      </c>
      <c r="L4565">
        <v>2370.37</v>
      </c>
      <c r="M4565">
        <v>9051.27</v>
      </c>
      <c r="N4565">
        <v>10709.9</v>
      </c>
      <c r="O4565">
        <v>31290.74</v>
      </c>
      <c r="P4565">
        <v>993.64</v>
      </c>
      <c r="Q4565">
        <v>12794</v>
      </c>
      <c r="R4565">
        <v>5829.7079999999996</v>
      </c>
      <c r="S4565">
        <v>519.39</v>
      </c>
      <c r="T4565">
        <v>7425.72</v>
      </c>
      <c r="U4565" s="2">
        <v>1000.72</v>
      </c>
    </row>
    <row r="4566" spans="1:21" ht="14.4" x14ac:dyDescent="0.3">
      <c r="A4566" s="1">
        <v>42909</v>
      </c>
      <c r="B4566">
        <v>20833.88</v>
      </c>
      <c r="C4566">
        <v>2438.3000000000002</v>
      </c>
      <c r="D4566">
        <v>5715.875</v>
      </c>
      <c r="E4566">
        <v>7424.13</v>
      </c>
      <c r="F4566">
        <v>61087.1</v>
      </c>
      <c r="G4566">
        <v>20132.669999999998</v>
      </c>
      <c r="H4566">
        <v>988.93</v>
      </c>
      <c r="I4566">
        <v>3622.88</v>
      </c>
      <c r="J4566">
        <v>5266.12</v>
      </c>
      <c r="K4566">
        <v>901.45699999999999</v>
      </c>
      <c r="L4566">
        <v>2378.6</v>
      </c>
      <c r="M4566">
        <v>9032.89</v>
      </c>
      <c r="N4566">
        <v>10630.8</v>
      </c>
      <c r="O4566">
        <v>31138.21</v>
      </c>
      <c r="P4566">
        <v>993.06</v>
      </c>
      <c r="Q4566">
        <v>12733.41</v>
      </c>
      <c r="R4566">
        <v>5829.7079999999996</v>
      </c>
      <c r="S4566">
        <v>519.5</v>
      </c>
      <c r="T4566">
        <v>7425.72</v>
      </c>
      <c r="U4566" s="2">
        <v>996.39</v>
      </c>
    </row>
    <row r="4567" spans="1:21" ht="14.4" x14ac:dyDescent="0.3">
      <c r="A4567" s="1">
        <v>42912</v>
      </c>
      <c r="B4567">
        <v>21001.95</v>
      </c>
      <c r="C4567">
        <v>2439.0700000000002</v>
      </c>
      <c r="D4567">
        <v>5720.1620000000003</v>
      </c>
      <c r="E4567">
        <v>7446.8</v>
      </c>
      <c r="F4567">
        <v>62188.1</v>
      </c>
      <c r="G4567">
        <v>20153.349999999999</v>
      </c>
      <c r="H4567">
        <v>992.84</v>
      </c>
      <c r="I4567">
        <v>3668.09</v>
      </c>
      <c r="J4567">
        <v>5295.75</v>
      </c>
      <c r="K4567">
        <v>901.87699999999995</v>
      </c>
      <c r="L4567">
        <v>2388.66</v>
      </c>
      <c r="M4567">
        <v>9121.2199999999993</v>
      </c>
      <c r="N4567">
        <v>10696.6</v>
      </c>
      <c r="O4567">
        <v>31138.21</v>
      </c>
      <c r="P4567">
        <v>996.98</v>
      </c>
      <c r="Q4567">
        <v>12770.83</v>
      </c>
      <c r="R4567">
        <v>5829.7079999999996</v>
      </c>
      <c r="S4567">
        <v>520.62</v>
      </c>
      <c r="T4567">
        <v>7425.72</v>
      </c>
      <c r="U4567" s="2">
        <v>996.39</v>
      </c>
    </row>
    <row r="4568" spans="1:21" ht="14.4" x14ac:dyDescent="0.3">
      <c r="A4568" s="1">
        <v>42913</v>
      </c>
      <c r="B4568">
        <v>20790.86</v>
      </c>
      <c r="C4568">
        <v>2419.38</v>
      </c>
      <c r="D4568">
        <v>5714.1940000000004</v>
      </c>
      <c r="E4568">
        <v>7434.36</v>
      </c>
      <c r="F4568">
        <v>61675.5</v>
      </c>
      <c r="G4568">
        <v>20225.09</v>
      </c>
      <c r="H4568">
        <v>1003.79</v>
      </c>
      <c r="I4568">
        <v>3674.72</v>
      </c>
      <c r="J4568">
        <v>5258.58</v>
      </c>
      <c r="K4568">
        <v>900.36800000000005</v>
      </c>
      <c r="L4568">
        <v>2391.9499999999998</v>
      </c>
      <c r="M4568">
        <v>9072.92</v>
      </c>
      <c r="N4568">
        <v>10647.9</v>
      </c>
      <c r="O4568">
        <v>30958.25</v>
      </c>
      <c r="P4568">
        <v>994.82</v>
      </c>
      <c r="Q4568">
        <v>12671.02</v>
      </c>
      <c r="R4568">
        <v>5829.7079999999996</v>
      </c>
      <c r="S4568">
        <v>518.73</v>
      </c>
      <c r="T4568">
        <v>7425.72</v>
      </c>
      <c r="U4568" s="2">
        <v>996.39</v>
      </c>
    </row>
    <row r="4569" spans="1:21" ht="14.4" x14ac:dyDescent="0.3">
      <c r="A4569" s="1">
        <v>42914</v>
      </c>
      <c r="B4569">
        <v>21047.8</v>
      </c>
      <c r="C4569">
        <v>2440.69</v>
      </c>
      <c r="D4569">
        <v>5755.6980000000003</v>
      </c>
      <c r="E4569">
        <v>7387.8</v>
      </c>
      <c r="F4569">
        <v>62018</v>
      </c>
      <c r="G4569">
        <v>20130.41</v>
      </c>
      <c r="H4569">
        <v>1002.83</v>
      </c>
      <c r="I4569">
        <v>3646.17</v>
      </c>
      <c r="J4569">
        <v>5252.9</v>
      </c>
      <c r="K4569">
        <v>904.32399999999996</v>
      </c>
      <c r="L4569">
        <v>2382.56</v>
      </c>
      <c r="M4569">
        <v>9076.73</v>
      </c>
      <c r="N4569">
        <v>10702.7</v>
      </c>
      <c r="O4569">
        <v>30834.32</v>
      </c>
      <c r="P4569">
        <v>999.34</v>
      </c>
      <c r="Q4569">
        <v>12647.27</v>
      </c>
      <c r="R4569">
        <v>5829.7079999999996</v>
      </c>
      <c r="S4569">
        <v>516.39</v>
      </c>
      <c r="T4569">
        <v>7425.72</v>
      </c>
      <c r="U4569" s="2">
        <v>1006.18</v>
      </c>
    </row>
    <row r="4570" spans="1:21" ht="14.4" x14ac:dyDescent="0.3">
      <c r="A4570" s="1">
        <v>42915</v>
      </c>
      <c r="B4570">
        <v>20704.650000000001</v>
      </c>
      <c r="C4570">
        <v>2419.6999999999998</v>
      </c>
      <c r="D4570">
        <v>5818.1</v>
      </c>
      <c r="E4570">
        <v>7350.32</v>
      </c>
      <c r="F4570">
        <v>62239</v>
      </c>
      <c r="G4570">
        <v>20220.3</v>
      </c>
      <c r="H4570">
        <v>1000.45</v>
      </c>
      <c r="I4570">
        <v>3668.83</v>
      </c>
      <c r="J4570">
        <v>5154.3500000000004</v>
      </c>
      <c r="K4570">
        <v>895.85</v>
      </c>
      <c r="L4570">
        <v>2395.66</v>
      </c>
      <c r="M4570">
        <v>8944.0400000000009</v>
      </c>
      <c r="N4570">
        <v>10531.1</v>
      </c>
      <c r="O4570">
        <v>30857.52</v>
      </c>
      <c r="P4570">
        <v>996.54</v>
      </c>
      <c r="Q4570">
        <v>12416.19</v>
      </c>
      <c r="R4570">
        <v>5829.7079999999996</v>
      </c>
      <c r="S4570">
        <v>508.53</v>
      </c>
      <c r="T4570">
        <v>7425.72</v>
      </c>
      <c r="U4570" s="2">
        <v>1001.9</v>
      </c>
    </row>
    <row r="4571" spans="1:21" ht="14.4" x14ac:dyDescent="0.3">
      <c r="A4571" s="1">
        <v>42916</v>
      </c>
      <c r="B4571">
        <v>20584.23</v>
      </c>
      <c r="C4571">
        <v>2423.41</v>
      </c>
      <c r="D4571">
        <v>5721.4939999999997</v>
      </c>
      <c r="E4571">
        <v>7312.72</v>
      </c>
      <c r="F4571">
        <v>62900</v>
      </c>
      <c r="G4571">
        <v>20033.43</v>
      </c>
      <c r="H4571">
        <v>1000.96</v>
      </c>
      <c r="I4571">
        <v>3666.8</v>
      </c>
      <c r="J4571">
        <v>5120.68</v>
      </c>
      <c r="K4571">
        <v>892.64700000000005</v>
      </c>
      <c r="L4571">
        <v>2391.79</v>
      </c>
      <c r="M4571">
        <v>8906.89</v>
      </c>
      <c r="N4571">
        <v>10444.5</v>
      </c>
      <c r="O4571">
        <v>30921.61</v>
      </c>
      <c r="P4571">
        <v>1009.72</v>
      </c>
      <c r="Q4571">
        <v>12325.12</v>
      </c>
      <c r="R4571">
        <v>5829.7079999999996</v>
      </c>
      <c r="S4571">
        <v>507.15</v>
      </c>
      <c r="T4571">
        <v>7425.72</v>
      </c>
      <c r="U4571" s="2">
        <v>1004.4</v>
      </c>
    </row>
    <row r="4572" spans="1:21" ht="14.4" x14ac:dyDescent="0.3">
      <c r="A4572" s="1">
        <v>42919</v>
      </c>
      <c r="B4572">
        <v>21013.14</v>
      </c>
      <c r="C4572">
        <v>2429.0100000000002</v>
      </c>
      <c r="D4572">
        <v>5684.4859999999999</v>
      </c>
      <c r="E4572">
        <v>7377.09</v>
      </c>
      <c r="F4572">
        <v>63279.6</v>
      </c>
      <c r="G4572">
        <v>20055.8</v>
      </c>
      <c r="H4572">
        <v>1009.42</v>
      </c>
      <c r="I4572">
        <v>3650.85</v>
      </c>
      <c r="J4572">
        <v>5195.72</v>
      </c>
      <c r="K4572">
        <v>892.64700000000005</v>
      </c>
      <c r="L4572">
        <v>2394.48</v>
      </c>
      <c r="M4572">
        <v>9009.81</v>
      </c>
      <c r="N4572">
        <v>10604.2</v>
      </c>
      <c r="O4572">
        <v>31221.62</v>
      </c>
      <c r="P4572">
        <v>1014.1</v>
      </c>
      <c r="Q4572">
        <v>12475.31</v>
      </c>
      <c r="R4572">
        <v>5910.2370000000001</v>
      </c>
      <c r="S4572">
        <v>513.12</v>
      </c>
      <c r="T4572">
        <v>7493.45</v>
      </c>
      <c r="U4572" s="2">
        <v>1005.22</v>
      </c>
    </row>
    <row r="4573" spans="1:21" ht="14.4" x14ac:dyDescent="0.3">
      <c r="A4573" s="1">
        <v>42920</v>
      </c>
      <c r="B4573">
        <v>21031.05</v>
      </c>
      <c r="C4573">
        <v>2429.0100000000002</v>
      </c>
      <c r="D4573">
        <v>5783.8180000000002</v>
      </c>
      <c r="E4573">
        <v>7357.23</v>
      </c>
      <c r="F4573">
        <v>63231.6</v>
      </c>
      <c r="G4573">
        <v>20032.349999999999</v>
      </c>
      <c r="H4573">
        <v>1017.59</v>
      </c>
      <c r="I4573">
        <v>3619.98</v>
      </c>
      <c r="J4573">
        <v>5174.8999999999996</v>
      </c>
      <c r="K4573">
        <v>890.08699999999999</v>
      </c>
      <c r="L4573">
        <v>2380.52</v>
      </c>
      <c r="M4573">
        <v>8971.4</v>
      </c>
      <c r="N4573">
        <v>10566.7</v>
      </c>
      <c r="O4573">
        <v>31209.79</v>
      </c>
      <c r="P4573">
        <v>1012.65</v>
      </c>
      <c r="Q4573">
        <v>12437.13</v>
      </c>
      <c r="R4573">
        <v>5865.3639999999996</v>
      </c>
      <c r="S4573">
        <v>511.73</v>
      </c>
      <c r="T4573">
        <v>7299.74</v>
      </c>
      <c r="U4573" s="2">
        <v>1012.08</v>
      </c>
    </row>
    <row r="4574" spans="1:21" ht="14.4" x14ac:dyDescent="0.3">
      <c r="A4574" s="1">
        <v>42921</v>
      </c>
      <c r="B4574">
        <v>20939.39</v>
      </c>
      <c r="C4574">
        <v>2432.54</v>
      </c>
      <c r="D4574">
        <v>5763.2520000000004</v>
      </c>
      <c r="E4574">
        <v>7367.6</v>
      </c>
      <c r="F4574">
        <v>63154.2</v>
      </c>
      <c r="G4574">
        <v>20081.63</v>
      </c>
      <c r="H4574">
        <v>1007.88</v>
      </c>
      <c r="I4574">
        <v>3659.68</v>
      </c>
      <c r="J4574">
        <v>5180.1000000000004</v>
      </c>
      <c r="K4574">
        <v>892.43</v>
      </c>
      <c r="L4574">
        <v>2388.35</v>
      </c>
      <c r="M4574">
        <v>8954.1</v>
      </c>
      <c r="N4574">
        <v>10523.6</v>
      </c>
      <c r="O4574">
        <v>31245.56</v>
      </c>
      <c r="P4574">
        <v>1017.68</v>
      </c>
      <c r="Q4574">
        <v>12453.68</v>
      </c>
      <c r="R4574">
        <v>5825.0540000000001</v>
      </c>
      <c r="S4574">
        <v>511.35</v>
      </c>
      <c r="T4574">
        <v>7266.43</v>
      </c>
      <c r="U4574" s="2">
        <v>1007.45</v>
      </c>
    </row>
    <row r="4575" spans="1:21" ht="14.4" x14ac:dyDescent="0.3">
      <c r="A4575" s="1">
        <v>42922</v>
      </c>
      <c r="B4575">
        <v>21084.19</v>
      </c>
      <c r="C4575">
        <v>2409.75</v>
      </c>
      <c r="D4575">
        <v>5758.7629999999999</v>
      </c>
      <c r="E4575">
        <v>7337.28</v>
      </c>
      <c r="F4575">
        <v>62470.3</v>
      </c>
      <c r="G4575">
        <v>19994.060000000001</v>
      </c>
      <c r="H4575">
        <v>1011.79</v>
      </c>
      <c r="I4575">
        <v>3660.1</v>
      </c>
      <c r="J4575">
        <v>5152.3999999999996</v>
      </c>
      <c r="K4575">
        <v>889.04399999999998</v>
      </c>
      <c r="L4575">
        <v>2387.81</v>
      </c>
      <c r="M4575">
        <v>8886.9500000000007</v>
      </c>
      <c r="N4575">
        <v>10498.4</v>
      </c>
      <c r="O4575">
        <v>31369.34</v>
      </c>
      <c r="P4575">
        <v>1011.15</v>
      </c>
      <c r="Q4575">
        <v>12381.25</v>
      </c>
      <c r="R4575">
        <v>5849.5749999999998</v>
      </c>
      <c r="S4575">
        <v>509.94</v>
      </c>
      <c r="T4575">
        <v>7203.99</v>
      </c>
      <c r="U4575" s="2">
        <v>1006.27</v>
      </c>
    </row>
    <row r="4576" spans="1:21" ht="14.4" x14ac:dyDescent="0.3">
      <c r="A4576" s="1">
        <v>42923</v>
      </c>
      <c r="B4576">
        <v>21015.1</v>
      </c>
      <c r="C4576">
        <v>2425.1799999999998</v>
      </c>
      <c r="D4576">
        <v>5703.567</v>
      </c>
      <c r="E4576">
        <v>7350.92</v>
      </c>
      <c r="F4576">
        <v>62322.400000000001</v>
      </c>
      <c r="G4576">
        <v>19929.09</v>
      </c>
      <c r="H4576">
        <v>995.24</v>
      </c>
      <c r="I4576">
        <v>3655.93</v>
      </c>
      <c r="J4576">
        <v>5145.16</v>
      </c>
      <c r="K4576">
        <v>886.36400000000003</v>
      </c>
      <c r="L4576">
        <v>2379.87</v>
      </c>
      <c r="M4576">
        <v>8883.27</v>
      </c>
      <c r="N4576">
        <v>10488.8</v>
      </c>
      <c r="O4576">
        <v>31360.63</v>
      </c>
      <c r="P4576">
        <v>1012.16</v>
      </c>
      <c r="Q4576">
        <v>12388.68</v>
      </c>
      <c r="R4576">
        <v>5814.7929999999997</v>
      </c>
      <c r="S4576">
        <v>509.92</v>
      </c>
      <c r="T4576">
        <v>7203.99</v>
      </c>
      <c r="U4576" s="2">
        <v>1000.84</v>
      </c>
    </row>
    <row r="4577" spans="1:21" ht="14.4" x14ac:dyDescent="0.3">
      <c r="A4577" s="1">
        <v>42926</v>
      </c>
      <c r="B4577">
        <v>21190.67</v>
      </c>
      <c r="C4577">
        <v>2427.4299999999998</v>
      </c>
      <c r="D4577">
        <v>5724.4359999999997</v>
      </c>
      <c r="E4577">
        <v>7370.03</v>
      </c>
      <c r="F4577">
        <v>63025.5</v>
      </c>
      <c r="G4577">
        <v>20080.98</v>
      </c>
      <c r="H4577">
        <v>1006.14</v>
      </c>
      <c r="I4577">
        <v>3653.69</v>
      </c>
      <c r="J4577">
        <v>5165.6400000000003</v>
      </c>
      <c r="K4577">
        <v>890.43600000000004</v>
      </c>
      <c r="L4577">
        <v>2382.1</v>
      </c>
      <c r="M4577">
        <v>8943.84</v>
      </c>
      <c r="N4577">
        <v>10509.5</v>
      </c>
      <c r="O4577">
        <v>31715.64</v>
      </c>
      <c r="P4577">
        <v>1023.03</v>
      </c>
      <c r="Q4577">
        <v>12445.92</v>
      </c>
      <c r="R4577">
        <v>5771.5060000000003</v>
      </c>
      <c r="S4577">
        <v>512.04999999999995</v>
      </c>
      <c r="T4577">
        <v>7236.94</v>
      </c>
      <c r="U4577" s="2">
        <v>1010.97</v>
      </c>
    </row>
    <row r="4578" spans="1:21" ht="14.4" x14ac:dyDescent="0.3">
      <c r="A4578" s="1">
        <v>42927</v>
      </c>
      <c r="B4578">
        <v>21111.7</v>
      </c>
      <c r="C4578">
        <v>2425.5300000000002</v>
      </c>
      <c r="D4578">
        <v>5728.9260000000004</v>
      </c>
      <c r="E4578">
        <v>7329.76</v>
      </c>
      <c r="F4578">
        <v>63832.2</v>
      </c>
      <c r="G4578">
        <v>20195.48</v>
      </c>
      <c r="H4578">
        <v>1001.51</v>
      </c>
      <c r="I4578">
        <v>3670.81</v>
      </c>
      <c r="J4578">
        <v>5140.6000000000004</v>
      </c>
      <c r="K4578">
        <v>892.96400000000006</v>
      </c>
      <c r="L4578">
        <v>2396</v>
      </c>
      <c r="M4578">
        <v>8874.07</v>
      </c>
      <c r="N4578">
        <v>10449.1</v>
      </c>
      <c r="O4578">
        <v>31747.09</v>
      </c>
      <c r="P4578">
        <v>1021.3</v>
      </c>
      <c r="Q4578">
        <v>12437.02</v>
      </c>
      <c r="R4578">
        <v>5773.326</v>
      </c>
      <c r="S4578">
        <v>510.99</v>
      </c>
      <c r="T4578">
        <v>7245.39</v>
      </c>
      <c r="U4578" s="2">
        <v>1031.83</v>
      </c>
    </row>
    <row r="4579" spans="1:21" ht="14.4" x14ac:dyDescent="0.3">
      <c r="A4579" s="1">
        <v>42928</v>
      </c>
      <c r="B4579">
        <v>21432.55</v>
      </c>
      <c r="C4579">
        <v>2443.25</v>
      </c>
      <c r="D4579">
        <v>5673.8310000000001</v>
      </c>
      <c r="E4579">
        <v>7416.93</v>
      </c>
      <c r="F4579">
        <v>64835.6</v>
      </c>
      <c r="G4579">
        <v>20098.38</v>
      </c>
      <c r="H4579">
        <v>1025.68</v>
      </c>
      <c r="I4579">
        <v>3658.82</v>
      </c>
      <c r="J4579">
        <v>5222.13</v>
      </c>
      <c r="K4579">
        <v>892.18200000000002</v>
      </c>
      <c r="L4579">
        <v>2391.77</v>
      </c>
      <c r="M4579">
        <v>9015.6</v>
      </c>
      <c r="N4579">
        <v>10560.4</v>
      </c>
      <c r="O4579">
        <v>31804.82</v>
      </c>
      <c r="P4579">
        <v>1026.51</v>
      </c>
      <c r="Q4579">
        <v>12626.58</v>
      </c>
      <c r="R4579">
        <v>5819.1319999999996</v>
      </c>
      <c r="S4579">
        <v>516.59</v>
      </c>
      <c r="T4579">
        <v>7306.58</v>
      </c>
      <c r="U4579" s="2">
        <v>1038.0999999999999</v>
      </c>
    </row>
    <row r="4580" spans="1:21" ht="14.4" x14ac:dyDescent="0.3">
      <c r="A4580" s="1">
        <v>42929</v>
      </c>
      <c r="B4580">
        <v>21521.91</v>
      </c>
      <c r="C4580">
        <v>2447.83</v>
      </c>
      <c r="D4580">
        <v>5736.768</v>
      </c>
      <c r="E4580">
        <v>7413.44</v>
      </c>
      <c r="F4580">
        <v>65178.400000000001</v>
      </c>
      <c r="G4580">
        <v>20099.810000000001</v>
      </c>
      <c r="H4580">
        <v>1029.8900000000001</v>
      </c>
      <c r="I4580">
        <v>3686.92</v>
      </c>
      <c r="J4580">
        <v>5235.3999999999996</v>
      </c>
      <c r="K4580">
        <v>892.30899999999997</v>
      </c>
      <c r="L4580">
        <v>2409.4899999999998</v>
      </c>
      <c r="M4580">
        <v>9003.57</v>
      </c>
      <c r="N4580">
        <v>10658.3</v>
      </c>
      <c r="O4580">
        <v>32037.38</v>
      </c>
      <c r="P4580">
        <v>1029.28</v>
      </c>
      <c r="Q4580">
        <v>12641.33</v>
      </c>
      <c r="R4580">
        <v>5830.0439999999999</v>
      </c>
      <c r="S4580">
        <v>519.11</v>
      </c>
      <c r="T4580">
        <v>7313.42</v>
      </c>
      <c r="U4580" s="2">
        <v>1042.0999999999999</v>
      </c>
    </row>
    <row r="4581" spans="1:21" ht="14.4" x14ac:dyDescent="0.3">
      <c r="A4581" s="1">
        <v>42930</v>
      </c>
      <c r="B4581">
        <v>21492.29</v>
      </c>
      <c r="C4581">
        <v>2459.27</v>
      </c>
      <c r="D4581">
        <v>5765.1189999999997</v>
      </c>
      <c r="E4581">
        <v>7378.39</v>
      </c>
      <c r="F4581">
        <v>65436.2</v>
      </c>
      <c r="G4581">
        <v>20118.86</v>
      </c>
      <c r="H4581">
        <v>1044.27</v>
      </c>
      <c r="I4581">
        <v>3703.09</v>
      </c>
      <c r="J4581">
        <v>5235.3100000000004</v>
      </c>
      <c r="K4581">
        <v>894.79300000000001</v>
      </c>
      <c r="L4581">
        <v>2414.63</v>
      </c>
      <c r="M4581">
        <v>9034.57</v>
      </c>
      <c r="N4581">
        <v>10655.1</v>
      </c>
      <c r="O4581">
        <v>32020.75</v>
      </c>
      <c r="P4581">
        <v>1033.56</v>
      </c>
      <c r="Q4581">
        <v>12631.72</v>
      </c>
      <c r="R4581">
        <v>5831.7950000000001</v>
      </c>
      <c r="S4581">
        <v>521.07000000000005</v>
      </c>
      <c r="T4581">
        <v>7313.42</v>
      </c>
      <c r="U4581" s="2">
        <v>1051.76</v>
      </c>
    </row>
    <row r="4582" spans="1:21" ht="14.4" x14ac:dyDescent="0.3">
      <c r="A4582" s="1">
        <v>42933</v>
      </c>
      <c r="B4582">
        <v>21484.84</v>
      </c>
      <c r="C4582">
        <v>2459.14</v>
      </c>
      <c r="D4582">
        <v>5755.47</v>
      </c>
      <c r="E4582">
        <v>7404.13</v>
      </c>
      <c r="F4582">
        <v>65212.3</v>
      </c>
      <c r="G4582">
        <v>20118.86</v>
      </c>
      <c r="H4582">
        <v>1039.3399999999999</v>
      </c>
      <c r="I4582">
        <v>3663.56</v>
      </c>
      <c r="J4582">
        <v>5230.17</v>
      </c>
      <c r="K4582">
        <v>894.08399999999995</v>
      </c>
      <c r="L4582">
        <v>2425.1</v>
      </c>
      <c r="M4582">
        <v>9038.65</v>
      </c>
      <c r="N4582">
        <v>10651.2</v>
      </c>
      <c r="O4582">
        <v>32074.78</v>
      </c>
      <c r="P4582">
        <v>1036.93</v>
      </c>
      <c r="Q4582">
        <v>12587.16</v>
      </c>
      <c r="R4582">
        <v>5841.28</v>
      </c>
      <c r="S4582">
        <v>521.5</v>
      </c>
      <c r="T4582">
        <v>7288.89</v>
      </c>
      <c r="U4582" s="2">
        <v>1062.17</v>
      </c>
    </row>
    <row r="4583" spans="1:21" ht="14.4" x14ac:dyDescent="0.3">
      <c r="A4583" s="1">
        <v>42934</v>
      </c>
      <c r="B4583">
        <v>21358.2</v>
      </c>
      <c r="C4583">
        <v>2460.61</v>
      </c>
      <c r="D4583">
        <v>5687.393</v>
      </c>
      <c r="E4583">
        <v>7390.22</v>
      </c>
      <c r="F4583">
        <v>65337.7</v>
      </c>
      <c r="G4583">
        <v>19999.91</v>
      </c>
      <c r="H4583">
        <v>1038.45</v>
      </c>
      <c r="I4583">
        <v>3667.18</v>
      </c>
      <c r="J4583">
        <v>5173.2700000000004</v>
      </c>
      <c r="K4583">
        <v>893.04300000000001</v>
      </c>
      <c r="L4583">
        <v>2426.04</v>
      </c>
      <c r="M4583">
        <v>8977.98</v>
      </c>
      <c r="N4583">
        <v>10524.5</v>
      </c>
      <c r="O4583">
        <v>31710.99</v>
      </c>
      <c r="P4583">
        <v>1032.56</v>
      </c>
      <c r="Q4583">
        <v>12430.39</v>
      </c>
      <c r="R4583">
        <v>5822.3519999999999</v>
      </c>
      <c r="S4583">
        <v>518.16999999999996</v>
      </c>
      <c r="T4583">
        <v>7254.69</v>
      </c>
      <c r="U4583" s="2">
        <v>1057.18</v>
      </c>
    </row>
    <row r="4584" spans="1:21" ht="14.4" x14ac:dyDescent="0.3">
      <c r="A4584" s="1">
        <v>42935</v>
      </c>
      <c r="B4584">
        <v>21478.95</v>
      </c>
      <c r="C4584">
        <v>2473.83</v>
      </c>
      <c r="D4584">
        <v>5732.1260000000002</v>
      </c>
      <c r="E4584">
        <v>7430.91</v>
      </c>
      <c r="F4584">
        <v>65179.9</v>
      </c>
      <c r="G4584">
        <v>20020.86</v>
      </c>
      <c r="H4584">
        <v>1043.1300000000001</v>
      </c>
      <c r="I4584">
        <v>3729.75</v>
      </c>
      <c r="J4584">
        <v>5216.07</v>
      </c>
      <c r="K4584">
        <v>898.56700000000001</v>
      </c>
      <c r="L4584">
        <v>2429.94</v>
      </c>
      <c r="M4584">
        <v>9024.32</v>
      </c>
      <c r="N4584">
        <v>10588.1</v>
      </c>
      <c r="O4584">
        <v>31955.35</v>
      </c>
      <c r="P4584">
        <v>1032.5899999999999</v>
      </c>
      <c r="Q4584">
        <v>12452.05</v>
      </c>
      <c r="R4584">
        <v>5806.69</v>
      </c>
      <c r="S4584">
        <v>524.25</v>
      </c>
      <c r="T4584">
        <v>7229.56</v>
      </c>
      <c r="U4584" s="2">
        <v>1074.18</v>
      </c>
    </row>
    <row r="4585" spans="1:21" ht="14.4" x14ac:dyDescent="0.3">
      <c r="A4585" s="1">
        <v>42936</v>
      </c>
      <c r="B4585">
        <v>21438.63</v>
      </c>
      <c r="C4585">
        <v>2473.4499999999998</v>
      </c>
      <c r="D4585">
        <v>5761.4530000000004</v>
      </c>
      <c r="E4585">
        <v>7487.87</v>
      </c>
      <c r="F4585">
        <v>64938</v>
      </c>
      <c r="G4585">
        <v>20144.59</v>
      </c>
      <c r="H4585">
        <v>1038.54</v>
      </c>
      <c r="I4585">
        <v>3747.88</v>
      </c>
      <c r="J4585">
        <v>5199.22</v>
      </c>
      <c r="K4585">
        <v>900.83900000000006</v>
      </c>
      <c r="L4585">
        <v>2441.84</v>
      </c>
      <c r="M4585">
        <v>9027.3700000000008</v>
      </c>
      <c r="N4585">
        <v>10564.8</v>
      </c>
      <c r="O4585">
        <v>31904.400000000001</v>
      </c>
      <c r="P4585">
        <v>1033.25</v>
      </c>
      <c r="Q4585">
        <v>12447.25</v>
      </c>
      <c r="R4585">
        <v>5825.2079999999996</v>
      </c>
      <c r="S4585">
        <v>526.29</v>
      </c>
      <c r="T4585">
        <v>7261.13</v>
      </c>
      <c r="U4585" s="2">
        <v>1067.3599999999999</v>
      </c>
    </row>
    <row r="4586" spans="1:21" ht="14.4" x14ac:dyDescent="0.3">
      <c r="A4586" s="1">
        <v>42937</v>
      </c>
      <c r="B4586">
        <v>21202.16</v>
      </c>
      <c r="C4586">
        <v>2472.54</v>
      </c>
      <c r="D4586">
        <v>5722.8410000000003</v>
      </c>
      <c r="E4586">
        <v>7452.91</v>
      </c>
      <c r="F4586">
        <v>64684.2</v>
      </c>
      <c r="G4586">
        <v>20099.75</v>
      </c>
      <c r="H4586">
        <v>1024.8900000000001</v>
      </c>
      <c r="I4586">
        <v>3728.6</v>
      </c>
      <c r="J4586">
        <v>5117.66</v>
      </c>
      <c r="K4586">
        <v>895.90099999999995</v>
      </c>
      <c r="L4586">
        <v>2450.06</v>
      </c>
      <c r="M4586">
        <v>8938.68</v>
      </c>
      <c r="N4586">
        <v>10426.6</v>
      </c>
      <c r="O4586">
        <v>32028.89</v>
      </c>
      <c r="P4586">
        <v>1041.5</v>
      </c>
      <c r="Q4586">
        <v>12240.06</v>
      </c>
      <c r="R4586">
        <v>5765.424</v>
      </c>
      <c r="S4586">
        <v>522.22</v>
      </c>
      <c r="T4586">
        <v>7261.13</v>
      </c>
      <c r="U4586" s="2">
        <v>1068.43</v>
      </c>
    </row>
    <row r="4587" spans="1:21" ht="14.4" x14ac:dyDescent="0.3">
      <c r="A4587" s="1">
        <v>42940</v>
      </c>
      <c r="B4587">
        <v>21326.58</v>
      </c>
      <c r="C4587">
        <v>2469.91</v>
      </c>
      <c r="D4587">
        <v>5688.0709999999999</v>
      </c>
      <c r="E4587">
        <v>7377.73</v>
      </c>
      <c r="F4587">
        <v>65099.6</v>
      </c>
      <c r="G4587">
        <v>19975.669999999998</v>
      </c>
      <c r="H4587">
        <v>1013.69</v>
      </c>
      <c r="I4587">
        <v>3743.47</v>
      </c>
      <c r="J4587">
        <v>5127.7</v>
      </c>
      <c r="K4587">
        <v>892.07500000000005</v>
      </c>
      <c r="L4587">
        <v>2451.5300000000002</v>
      </c>
      <c r="M4587">
        <v>8898.23</v>
      </c>
      <c r="N4587">
        <v>10446.5</v>
      </c>
      <c r="O4587">
        <v>32245.87</v>
      </c>
      <c r="P4587">
        <v>1044.6600000000001</v>
      </c>
      <c r="Q4587">
        <v>12208.95</v>
      </c>
      <c r="R4587">
        <v>5801.5870000000004</v>
      </c>
      <c r="S4587">
        <v>521.65</v>
      </c>
      <c r="T4587">
        <v>7252.51</v>
      </c>
      <c r="U4587" s="2">
        <v>1067.1099999999999</v>
      </c>
    </row>
    <row r="4588" spans="1:21" ht="14.4" x14ac:dyDescent="0.3">
      <c r="A4588" s="1">
        <v>42941</v>
      </c>
      <c r="B4588">
        <v>21457.45</v>
      </c>
      <c r="C4588">
        <v>2477.13</v>
      </c>
      <c r="D4588">
        <v>5726.5969999999998</v>
      </c>
      <c r="E4588">
        <v>7434.82</v>
      </c>
      <c r="F4588">
        <v>65667.600000000006</v>
      </c>
      <c r="G4588">
        <v>19955.2</v>
      </c>
      <c r="H4588">
        <v>1010.06</v>
      </c>
      <c r="I4588">
        <v>3719.56</v>
      </c>
      <c r="J4588">
        <v>5161.08</v>
      </c>
      <c r="K4588">
        <v>895.81600000000003</v>
      </c>
      <c r="L4588">
        <v>2439.9</v>
      </c>
      <c r="M4588">
        <v>8937.9</v>
      </c>
      <c r="N4588">
        <v>10523.4</v>
      </c>
      <c r="O4588">
        <v>32228.27</v>
      </c>
      <c r="P4588">
        <v>1046.3699999999999</v>
      </c>
      <c r="Q4588">
        <v>12264.31</v>
      </c>
      <c r="R4588">
        <v>5813.5349999999999</v>
      </c>
      <c r="S4588">
        <v>524.69000000000005</v>
      </c>
      <c r="T4588">
        <v>7227.96</v>
      </c>
      <c r="U4588" s="2">
        <v>1070.4100000000001</v>
      </c>
    </row>
    <row r="4589" spans="1:21" ht="14.4" x14ac:dyDescent="0.3">
      <c r="A4589" s="1">
        <v>42942</v>
      </c>
      <c r="B4589">
        <v>21577.56</v>
      </c>
      <c r="C4589">
        <v>2477.83</v>
      </c>
      <c r="D4589">
        <v>5776.625</v>
      </c>
      <c r="E4589">
        <v>7452.32</v>
      </c>
      <c r="F4589">
        <v>65010.6</v>
      </c>
      <c r="G4589">
        <v>20050.16</v>
      </c>
      <c r="H4589">
        <v>1020.6</v>
      </c>
      <c r="I4589">
        <v>3705.39</v>
      </c>
      <c r="J4589">
        <v>5190.17</v>
      </c>
      <c r="K4589">
        <v>892.40700000000004</v>
      </c>
      <c r="L4589">
        <v>2434.5100000000002</v>
      </c>
      <c r="M4589">
        <v>8990.34</v>
      </c>
      <c r="N4589">
        <v>10575.4</v>
      </c>
      <c r="O4589">
        <v>32382.46</v>
      </c>
      <c r="P4589">
        <v>1043.8800000000001</v>
      </c>
      <c r="Q4589">
        <v>12305.11</v>
      </c>
      <c r="R4589">
        <v>5800.2060000000001</v>
      </c>
      <c r="S4589">
        <v>527.72</v>
      </c>
      <c r="T4589">
        <v>7200.43</v>
      </c>
      <c r="U4589" s="2">
        <v>1072.06</v>
      </c>
    </row>
    <row r="4590" spans="1:21" ht="14.4" x14ac:dyDescent="0.3">
      <c r="A4590" s="1">
        <v>42943</v>
      </c>
      <c r="B4590">
        <v>21634.720000000001</v>
      </c>
      <c r="C4590">
        <v>2475.42</v>
      </c>
      <c r="D4590">
        <v>5785.01</v>
      </c>
      <c r="E4590">
        <v>7443.01</v>
      </c>
      <c r="F4590">
        <v>65277.4</v>
      </c>
      <c r="G4590">
        <v>20079.64</v>
      </c>
      <c r="H4590">
        <v>1030.95</v>
      </c>
      <c r="I4590">
        <v>3712.2</v>
      </c>
      <c r="J4590">
        <v>5186.95</v>
      </c>
      <c r="K4590">
        <v>894.11500000000001</v>
      </c>
      <c r="L4590">
        <v>2443.2399999999998</v>
      </c>
      <c r="M4590">
        <v>9017.7900000000009</v>
      </c>
      <c r="N4590">
        <v>10603.4</v>
      </c>
      <c r="O4590">
        <v>32383.3</v>
      </c>
      <c r="P4590">
        <v>1036.47</v>
      </c>
      <c r="Q4590">
        <v>12212.04</v>
      </c>
      <c r="R4590">
        <v>5819.7439999999997</v>
      </c>
      <c r="S4590">
        <v>530.35</v>
      </c>
      <c r="T4590">
        <v>7175.17</v>
      </c>
      <c r="U4590" s="2">
        <v>1083.92</v>
      </c>
    </row>
    <row r="4591" spans="1:21" ht="14.4" x14ac:dyDescent="0.3">
      <c r="A4591" s="1">
        <v>42944</v>
      </c>
      <c r="B4591">
        <v>21430.36</v>
      </c>
      <c r="C4591">
        <v>2472.1</v>
      </c>
      <c r="D4591">
        <v>5702.8180000000002</v>
      </c>
      <c r="E4591">
        <v>7368.37</v>
      </c>
      <c r="F4591">
        <v>65497.1</v>
      </c>
      <c r="G4591">
        <v>19959.84</v>
      </c>
      <c r="H4591">
        <v>1014.44</v>
      </c>
      <c r="I4591">
        <v>3721.89</v>
      </c>
      <c r="J4591">
        <v>5131.3900000000003</v>
      </c>
      <c r="K4591">
        <v>889.43100000000004</v>
      </c>
      <c r="L4591">
        <v>2400.9899999999998</v>
      </c>
      <c r="M4591">
        <v>9019.31</v>
      </c>
      <c r="N4591">
        <v>10536.1</v>
      </c>
      <c r="O4591">
        <v>32309.88</v>
      </c>
      <c r="P4591">
        <v>1036.6099999999999</v>
      </c>
      <c r="Q4591">
        <v>12162.7</v>
      </c>
      <c r="R4591">
        <v>5831.027</v>
      </c>
      <c r="S4591">
        <v>525.53</v>
      </c>
      <c r="T4591">
        <v>7175.17</v>
      </c>
      <c r="U4591" s="2">
        <v>1077</v>
      </c>
    </row>
    <row r="4592" spans="1:21" ht="14.4" x14ac:dyDescent="0.3">
      <c r="A4592" s="1">
        <v>42947</v>
      </c>
      <c r="B4592">
        <v>21486.91</v>
      </c>
      <c r="C4592">
        <v>2470.3000000000002</v>
      </c>
      <c r="D4592">
        <v>5720.5910000000003</v>
      </c>
      <c r="E4592">
        <v>7372</v>
      </c>
      <c r="F4592">
        <v>65920.399999999994</v>
      </c>
      <c r="G4592">
        <v>19925.18</v>
      </c>
      <c r="H4592">
        <v>1007.14</v>
      </c>
      <c r="I4592">
        <v>3737.87</v>
      </c>
      <c r="J4592">
        <v>5093.7700000000004</v>
      </c>
      <c r="K4592">
        <v>891.19500000000005</v>
      </c>
      <c r="L4592">
        <v>2402.71</v>
      </c>
      <c r="M4592">
        <v>9055</v>
      </c>
      <c r="N4592">
        <v>10502.2</v>
      </c>
      <c r="O4592">
        <v>32514.94</v>
      </c>
      <c r="P4592">
        <v>1032.7</v>
      </c>
      <c r="Q4592">
        <v>12118.25</v>
      </c>
      <c r="R4592">
        <v>5840.9390000000003</v>
      </c>
      <c r="S4592">
        <v>525.44000000000005</v>
      </c>
      <c r="T4592">
        <v>7094.17</v>
      </c>
      <c r="U4592" s="2">
        <v>1075.31</v>
      </c>
    </row>
    <row r="4593" spans="1:21" ht="14.4" x14ac:dyDescent="0.3">
      <c r="A4593" s="1">
        <v>42948</v>
      </c>
      <c r="B4593">
        <v>21612.81</v>
      </c>
      <c r="C4593">
        <v>2476.35</v>
      </c>
      <c r="D4593">
        <v>5772.3720000000003</v>
      </c>
      <c r="E4593">
        <v>7423.66</v>
      </c>
      <c r="F4593">
        <v>66516.2</v>
      </c>
      <c r="G4593">
        <v>19985.79</v>
      </c>
      <c r="H4593">
        <v>1014.24</v>
      </c>
      <c r="I4593">
        <v>3770.38</v>
      </c>
      <c r="J4593">
        <v>5127.03</v>
      </c>
      <c r="K4593">
        <v>894.49199999999996</v>
      </c>
      <c r="L4593">
        <v>2422.96</v>
      </c>
      <c r="M4593">
        <v>9055</v>
      </c>
      <c r="N4593">
        <v>10586.7</v>
      </c>
      <c r="O4593">
        <v>32575.17</v>
      </c>
      <c r="P4593">
        <v>1036.31</v>
      </c>
      <c r="Q4593">
        <v>12251.29</v>
      </c>
      <c r="R4593">
        <v>5805.2049999999999</v>
      </c>
      <c r="S4593">
        <v>527.48</v>
      </c>
      <c r="T4593">
        <v>7109.27</v>
      </c>
      <c r="U4593" s="2">
        <v>1061.47</v>
      </c>
    </row>
    <row r="4594" spans="1:21" ht="14.4" x14ac:dyDescent="0.3">
      <c r="A4594" s="1">
        <v>42949</v>
      </c>
      <c r="B4594">
        <v>21573.61</v>
      </c>
      <c r="C4594">
        <v>2477.5700000000002</v>
      </c>
      <c r="D4594">
        <v>5744.2030000000004</v>
      </c>
      <c r="E4594">
        <v>7411.43</v>
      </c>
      <c r="F4594">
        <v>67136</v>
      </c>
      <c r="G4594">
        <v>20080.04</v>
      </c>
      <c r="H4594">
        <v>1021.42</v>
      </c>
      <c r="I4594">
        <v>3760.85</v>
      </c>
      <c r="J4594">
        <v>5107.25</v>
      </c>
      <c r="K4594">
        <v>899.88499999999999</v>
      </c>
      <c r="L4594">
        <v>2427.63</v>
      </c>
      <c r="M4594">
        <v>9122.68</v>
      </c>
      <c r="N4594">
        <v>10513.9</v>
      </c>
      <c r="O4594">
        <v>32476.74</v>
      </c>
      <c r="P4594">
        <v>1036.3800000000001</v>
      </c>
      <c r="Q4594">
        <v>12181.48</v>
      </c>
      <c r="R4594">
        <v>5824.2489999999998</v>
      </c>
      <c r="S4594">
        <v>525.29999999999995</v>
      </c>
      <c r="T4594">
        <v>7080.87</v>
      </c>
      <c r="U4594" s="2">
        <v>1065.25</v>
      </c>
    </row>
    <row r="4595" spans="1:21" ht="14.4" x14ac:dyDescent="0.3">
      <c r="A4595" s="1">
        <v>42950</v>
      </c>
      <c r="B4595">
        <v>21793.72</v>
      </c>
      <c r="C4595">
        <v>2472.16</v>
      </c>
      <c r="D4595">
        <v>5735.1229999999996</v>
      </c>
      <c r="E4595">
        <v>7474.77</v>
      </c>
      <c r="F4595">
        <v>66777.100000000006</v>
      </c>
      <c r="G4595">
        <v>20029.259999999998</v>
      </c>
      <c r="H4595">
        <v>1029.4100000000001</v>
      </c>
      <c r="I4595">
        <v>3727.83</v>
      </c>
      <c r="J4595">
        <v>5130.49</v>
      </c>
      <c r="K4595">
        <v>896.47</v>
      </c>
      <c r="L4595">
        <v>2386.85</v>
      </c>
      <c r="M4595">
        <v>9136.61</v>
      </c>
      <c r="N4595">
        <v>10549.1</v>
      </c>
      <c r="O4595">
        <v>32237.88</v>
      </c>
      <c r="P4595">
        <v>1037.99</v>
      </c>
      <c r="Q4595">
        <v>12154.72</v>
      </c>
      <c r="R4595">
        <v>5780.576</v>
      </c>
      <c r="S4595">
        <v>525.57000000000005</v>
      </c>
      <c r="T4595">
        <v>7085.56</v>
      </c>
      <c r="U4595" s="2">
        <v>1071.54</v>
      </c>
    </row>
    <row r="4596" spans="1:21" ht="14.4" x14ac:dyDescent="0.3">
      <c r="A4596" s="1">
        <v>42951</v>
      </c>
      <c r="B4596">
        <v>21935.79</v>
      </c>
      <c r="C4596">
        <v>2476.83</v>
      </c>
      <c r="D4596">
        <v>5720.5829999999996</v>
      </c>
      <c r="E4596">
        <v>7511.71</v>
      </c>
      <c r="F4596">
        <v>66898</v>
      </c>
      <c r="G4596">
        <v>19952.330000000002</v>
      </c>
      <c r="H4596">
        <v>1026.73</v>
      </c>
      <c r="I4596">
        <v>3707.58</v>
      </c>
      <c r="J4596">
        <v>5203.4399999999996</v>
      </c>
      <c r="K4596">
        <v>900.62900000000002</v>
      </c>
      <c r="L4596">
        <v>2395.4499999999998</v>
      </c>
      <c r="M4596">
        <v>9176.99</v>
      </c>
      <c r="N4596">
        <v>10658.4</v>
      </c>
      <c r="O4596">
        <v>32325.41</v>
      </c>
      <c r="P4596">
        <v>1039.1199999999999</v>
      </c>
      <c r="Q4596">
        <v>12297.72</v>
      </c>
      <c r="R4596">
        <v>5777.482</v>
      </c>
      <c r="S4596">
        <v>529.09</v>
      </c>
      <c r="T4596">
        <v>7085.56</v>
      </c>
      <c r="U4596" s="2">
        <v>1085.45</v>
      </c>
    </row>
    <row r="4597" spans="1:21" ht="14.4" x14ac:dyDescent="0.3">
      <c r="A4597" s="1">
        <v>42954</v>
      </c>
      <c r="B4597">
        <v>22031.17</v>
      </c>
      <c r="C4597">
        <v>2480.91</v>
      </c>
      <c r="D4597">
        <v>5773.558</v>
      </c>
      <c r="E4597">
        <v>7531.94</v>
      </c>
      <c r="F4597">
        <v>67939.7</v>
      </c>
      <c r="G4597">
        <v>20055.89</v>
      </c>
      <c r="H4597">
        <v>1032.68</v>
      </c>
      <c r="I4597">
        <v>3726.8</v>
      </c>
      <c r="J4597">
        <v>5207.8900000000003</v>
      </c>
      <c r="K4597">
        <v>900.62900000000002</v>
      </c>
      <c r="L4597">
        <v>2398.75</v>
      </c>
      <c r="M4597">
        <v>9155.1299999999992</v>
      </c>
      <c r="N4597">
        <v>10676.5</v>
      </c>
      <c r="O4597">
        <v>32273.67</v>
      </c>
      <c r="P4597">
        <v>1040.95</v>
      </c>
      <c r="Q4597">
        <v>12257.17</v>
      </c>
      <c r="R4597">
        <v>5749.2920000000004</v>
      </c>
      <c r="S4597">
        <v>531.41</v>
      </c>
      <c r="T4597">
        <v>7113.37</v>
      </c>
      <c r="U4597" s="2">
        <v>1097.81</v>
      </c>
    </row>
    <row r="4598" spans="1:21" ht="14.4" x14ac:dyDescent="0.3">
      <c r="A4598" s="1">
        <v>42955</v>
      </c>
      <c r="B4598">
        <v>22048.3</v>
      </c>
      <c r="C4598">
        <v>2474.92</v>
      </c>
      <c r="D4598">
        <v>5743.7539999999999</v>
      </c>
      <c r="E4598">
        <v>7542.73</v>
      </c>
      <c r="F4598">
        <v>67898.899999999994</v>
      </c>
      <c r="G4598">
        <v>19996.009999999998</v>
      </c>
      <c r="H4598">
        <v>1048.69</v>
      </c>
      <c r="I4598">
        <v>3732.21</v>
      </c>
      <c r="J4598">
        <v>5218.8900000000003</v>
      </c>
      <c r="K4598">
        <v>900.798</v>
      </c>
      <c r="L4598">
        <v>2394.73</v>
      </c>
      <c r="M4598">
        <v>9162.33</v>
      </c>
      <c r="N4598">
        <v>10734.7</v>
      </c>
      <c r="O4598">
        <v>32014.19</v>
      </c>
      <c r="P4598">
        <v>1039.0999999999999</v>
      </c>
      <c r="Q4598">
        <v>12292.05</v>
      </c>
      <c r="R4598">
        <v>5810.5630000000001</v>
      </c>
      <c r="S4598">
        <v>532.67999999999995</v>
      </c>
      <c r="T4598">
        <v>7145.54</v>
      </c>
      <c r="U4598" s="2">
        <v>1096.3900000000001</v>
      </c>
    </row>
    <row r="4599" spans="1:21" ht="14.4" x14ac:dyDescent="0.3">
      <c r="A4599" s="1">
        <v>42956</v>
      </c>
      <c r="B4599">
        <v>21848.37</v>
      </c>
      <c r="C4599">
        <v>2474.02</v>
      </c>
      <c r="D4599">
        <v>5765.66</v>
      </c>
      <c r="E4599">
        <v>7498.06</v>
      </c>
      <c r="F4599">
        <v>67671.100000000006</v>
      </c>
      <c r="G4599">
        <v>19738.71</v>
      </c>
      <c r="H4599">
        <v>1034.98</v>
      </c>
      <c r="I4599">
        <v>3731.04</v>
      </c>
      <c r="J4599">
        <v>5145.7</v>
      </c>
      <c r="K4599">
        <v>898.30899999999997</v>
      </c>
      <c r="L4599">
        <v>2368.39</v>
      </c>
      <c r="M4599">
        <v>9027.15</v>
      </c>
      <c r="N4599">
        <v>10596</v>
      </c>
      <c r="O4599">
        <v>31797.84</v>
      </c>
      <c r="P4599">
        <v>1036.99</v>
      </c>
      <c r="Q4599">
        <v>12154</v>
      </c>
      <c r="R4599">
        <v>5824.0069999999996</v>
      </c>
      <c r="S4599">
        <v>528.21</v>
      </c>
      <c r="T4599">
        <v>7153.17</v>
      </c>
      <c r="U4599" s="2">
        <v>1087.1500000000001</v>
      </c>
    </row>
    <row r="4600" spans="1:21" ht="14.4" x14ac:dyDescent="0.3">
      <c r="A4600" s="1">
        <v>42957</v>
      </c>
      <c r="B4600">
        <v>21681.61</v>
      </c>
      <c r="C4600">
        <v>2438.21</v>
      </c>
      <c r="D4600">
        <v>5760.933</v>
      </c>
      <c r="E4600">
        <v>7389.94</v>
      </c>
      <c r="F4600">
        <v>66992.100000000006</v>
      </c>
      <c r="G4600">
        <v>19729.740000000002</v>
      </c>
      <c r="H4600">
        <v>1029.26</v>
      </c>
      <c r="I4600">
        <v>3715.92</v>
      </c>
      <c r="J4600">
        <v>5115.2299999999996</v>
      </c>
      <c r="K4600">
        <v>889.50800000000004</v>
      </c>
      <c r="L4600">
        <v>2359.4699999999998</v>
      </c>
      <c r="M4600">
        <v>8949.86</v>
      </c>
      <c r="N4600">
        <v>10450</v>
      </c>
      <c r="O4600">
        <v>31531.33</v>
      </c>
      <c r="P4600">
        <v>1029.92</v>
      </c>
      <c r="Q4600">
        <v>12014.3</v>
      </c>
      <c r="R4600">
        <v>5825.9459999999999</v>
      </c>
      <c r="S4600">
        <v>523.63</v>
      </c>
      <c r="T4600">
        <v>7164.64</v>
      </c>
      <c r="U4600" s="2">
        <v>1078</v>
      </c>
    </row>
    <row r="4601" spans="1:21" ht="14.4" x14ac:dyDescent="0.3">
      <c r="A4601" s="1">
        <v>42958</v>
      </c>
      <c r="B4601">
        <v>21354.02</v>
      </c>
      <c r="C4601">
        <v>2441.3200000000002</v>
      </c>
      <c r="D4601">
        <v>5693.14</v>
      </c>
      <c r="E4601">
        <v>7309.96</v>
      </c>
      <c r="F4601">
        <v>67358.600000000006</v>
      </c>
      <c r="G4601">
        <v>19729.740000000002</v>
      </c>
      <c r="H4601">
        <v>1022.41</v>
      </c>
      <c r="I4601">
        <v>3647.35</v>
      </c>
      <c r="J4601">
        <v>5060.92</v>
      </c>
      <c r="K4601">
        <v>886.38099999999997</v>
      </c>
      <c r="L4601">
        <v>2319.71</v>
      </c>
      <c r="M4601">
        <v>8884.0400000000009</v>
      </c>
      <c r="N4601">
        <v>10282.9</v>
      </c>
      <c r="O4601">
        <v>31213.59</v>
      </c>
      <c r="P4601">
        <v>1026.08</v>
      </c>
      <c r="Q4601">
        <v>12014.06</v>
      </c>
      <c r="R4601">
        <v>5766.1379999999999</v>
      </c>
      <c r="S4601">
        <v>516.97</v>
      </c>
      <c r="T4601">
        <v>7164.64</v>
      </c>
      <c r="U4601" s="2">
        <v>1069.6300000000001</v>
      </c>
    </row>
    <row r="4602" spans="1:21" ht="14.4" x14ac:dyDescent="0.3">
      <c r="A4602" s="1">
        <v>42961</v>
      </c>
      <c r="B4602">
        <v>21722.11</v>
      </c>
      <c r="C4602">
        <v>2465.84</v>
      </c>
      <c r="D4602">
        <v>5730.4070000000002</v>
      </c>
      <c r="E4602">
        <v>7353.89</v>
      </c>
      <c r="F4602">
        <v>68284.7</v>
      </c>
      <c r="G4602">
        <v>19537.099999999999</v>
      </c>
      <c r="H4602">
        <v>1031.1300000000001</v>
      </c>
      <c r="I4602">
        <v>3694.68</v>
      </c>
      <c r="J4602">
        <v>5121.67</v>
      </c>
      <c r="K4602">
        <v>892.96600000000001</v>
      </c>
      <c r="L4602">
        <v>2334.2199999999998</v>
      </c>
      <c r="M4602">
        <v>9031.27</v>
      </c>
      <c r="N4602">
        <v>10461.200000000001</v>
      </c>
      <c r="O4602">
        <v>31449.03</v>
      </c>
      <c r="P4602">
        <v>1036.43</v>
      </c>
      <c r="Q4602">
        <v>12165.12</v>
      </c>
      <c r="R4602">
        <v>5801.4880000000003</v>
      </c>
      <c r="S4602">
        <v>521.1</v>
      </c>
      <c r="T4602">
        <v>7125.47</v>
      </c>
      <c r="U4602" s="2">
        <v>1095.3699999999999</v>
      </c>
    </row>
    <row r="4603" spans="1:21" ht="14.4" x14ac:dyDescent="0.3">
      <c r="A4603" s="1">
        <v>42962</v>
      </c>
      <c r="B4603">
        <v>21722.11</v>
      </c>
      <c r="C4603">
        <v>2464.61</v>
      </c>
      <c r="D4603">
        <v>5757.4830000000002</v>
      </c>
      <c r="E4603">
        <v>7383.85</v>
      </c>
      <c r="F4603">
        <v>68355.100000000006</v>
      </c>
      <c r="G4603">
        <v>19753.310000000001</v>
      </c>
      <c r="H4603">
        <v>1027.45</v>
      </c>
      <c r="I4603">
        <v>3706.06</v>
      </c>
      <c r="J4603">
        <v>5140.25</v>
      </c>
      <c r="K4603">
        <v>891.31100000000004</v>
      </c>
      <c r="L4603">
        <v>2334.2199999999998</v>
      </c>
      <c r="M4603">
        <v>9012.52</v>
      </c>
      <c r="N4603">
        <v>10481.5</v>
      </c>
      <c r="O4603">
        <v>31449.03</v>
      </c>
      <c r="P4603">
        <v>1039.74</v>
      </c>
      <c r="Q4603">
        <v>12177.04</v>
      </c>
      <c r="R4603">
        <v>5835.0410000000002</v>
      </c>
      <c r="S4603">
        <v>522.66999999999996</v>
      </c>
      <c r="T4603">
        <v>7103.24</v>
      </c>
      <c r="U4603" s="2">
        <v>1069.1300000000001</v>
      </c>
    </row>
    <row r="4604" spans="1:21" ht="14.4" x14ac:dyDescent="0.3">
      <c r="A4604" s="1">
        <v>42963</v>
      </c>
      <c r="B4604">
        <v>21984.85</v>
      </c>
      <c r="C4604">
        <v>2468.11</v>
      </c>
      <c r="D4604">
        <v>5785.1019999999999</v>
      </c>
      <c r="E4604">
        <v>7433.03</v>
      </c>
      <c r="F4604">
        <v>68594.3</v>
      </c>
      <c r="G4604">
        <v>19729.28</v>
      </c>
      <c r="H4604">
        <v>1029.76</v>
      </c>
      <c r="I4604">
        <v>3701.42</v>
      </c>
      <c r="J4604">
        <v>5176.6099999999997</v>
      </c>
      <c r="K4604">
        <v>889.09799999999996</v>
      </c>
      <c r="L4604">
        <v>2348.2600000000002</v>
      </c>
      <c r="M4604">
        <v>9037.92</v>
      </c>
      <c r="N4604">
        <v>10544.3</v>
      </c>
      <c r="O4604">
        <v>31770.89</v>
      </c>
      <c r="P4604">
        <v>1036.2</v>
      </c>
      <c r="Q4604">
        <v>12263.86</v>
      </c>
      <c r="R4604">
        <v>5891.9489999999996</v>
      </c>
      <c r="S4604">
        <v>525.89</v>
      </c>
      <c r="T4604">
        <v>7128.35</v>
      </c>
      <c r="U4604" s="2">
        <v>1068.6199999999999</v>
      </c>
    </row>
    <row r="4605" spans="1:21" ht="14.4" x14ac:dyDescent="0.3">
      <c r="A4605" s="1">
        <v>42964</v>
      </c>
      <c r="B4605">
        <v>21788.86</v>
      </c>
      <c r="C4605">
        <v>2430.0100000000002</v>
      </c>
      <c r="D4605">
        <v>5779.2070000000003</v>
      </c>
      <c r="E4605">
        <v>7387.87</v>
      </c>
      <c r="F4605">
        <v>67976.800000000003</v>
      </c>
      <c r="G4605">
        <v>19702.63</v>
      </c>
      <c r="H4605">
        <v>1034.05</v>
      </c>
      <c r="I4605">
        <v>3721.28</v>
      </c>
      <c r="J4605">
        <v>5146.8500000000004</v>
      </c>
      <c r="K4605">
        <v>886.24599999999998</v>
      </c>
      <c r="L4605">
        <v>2361.67</v>
      </c>
      <c r="M4605">
        <v>8945.4</v>
      </c>
      <c r="N4605">
        <v>10443.799999999999</v>
      </c>
      <c r="O4605">
        <v>31795.46</v>
      </c>
      <c r="P4605">
        <v>1032.51</v>
      </c>
      <c r="Q4605">
        <v>12203.46</v>
      </c>
      <c r="R4605">
        <v>5891.9489999999996</v>
      </c>
      <c r="S4605">
        <v>523.71</v>
      </c>
      <c r="T4605">
        <v>7179.34</v>
      </c>
      <c r="U4605" s="2">
        <v>1068.25</v>
      </c>
    </row>
    <row r="4606" spans="1:21" ht="14.4" x14ac:dyDescent="0.3">
      <c r="A4606" s="1">
        <v>42965</v>
      </c>
      <c r="B4606">
        <v>21814.959999999999</v>
      </c>
      <c r="C4606">
        <v>2425.5500000000002</v>
      </c>
      <c r="D4606">
        <v>5747.1120000000001</v>
      </c>
      <c r="E4606">
        <v>7323.98</v>
      </c>
      <c r="F4606">
        <v>68714.7</v>
      </c>
      <c r="G4606">
        <v>19470.41</v>
      </c>
      <c r="H4606">
        <v>1027.8499999999999</v>
      </c>
      <c r="I4606">
        <v>3724.68</v>
      </c>
      <c r="J4606">
        <v>5114.1499999999996</v>
      </c>
      <c r="K4606">
        <v>881.09100000000001</v>
      </c>
      <c r="L4606">
        <v>2358.37</v>
      </c>
      <c r="M4606">
        <v>8874.35</v>
      </c>
      <c r="N4606">
        <v>10385.700000000001</v>
      </c>
      <c r="O4606">
        <v>31524.68</v>
      </c>
      <c r="P4606">
        <v>1034.6400000000001</v>
      </c>
      <c r="Q4606">
        <v>12165.19</v>
      </c>
      <c r="R4606">
        <v>5893.8410000000003</v>
      </c>
      <c r="S4606">
        <v>519.64</v>
      </c>
      <c r="T4606">
        <v>7179.34</v>
      </c>
      <c r="U4606" s="2">
        <v>1072.02</v>
      </c>
    </row>
    <row r="4607" spans="1:21" ht="14.4" x14ac:dyDescent="0.3">
      <c r="A4607" s="1">
        <v>42968</v>
      </c>
      <c r="B4607">
        <v>21752.799999999999</v>
      </c>
      <c r="C4607">
        <v>2428.37</v>
      </c>
      <c r="D4607">
        <v>5725.8530000000001</v>
      </c>
      <c r="E4607">
        <v>7318.88</v>
      </c>
      <c r="F4607">
        <v>68634.7</v>
      </c>
      <c r="G4607">
        <v>19393.13</v>
      </c>
      <c r="H4607">
        <v>1034.29</v>
      </c>
      <c r="I4607">
        <v>3740.99</v>
      </c>
      <c r="J4607">
        <v>5087.59</v>
      </c>
      <c r="K4607">
        <v>881.02</v>
      </c>
      <c r="L4607">
        <v>2355</v>
      </c>
      <c r="M4607">
        <v>8883.7800000000007</v>
      </c>
      <c r="N4607">
        <v>10360.200000000001</v>
      </c>
      <c r="O4607">
        <v>31258.85</v>
      </c>
      <c r="P4607">
        <v>1037.99</v>
      </c>
      <c r="Q4607">
        <v>12065.99</v>
      </c>
      <c r="R4607">
        <v>5861.0039999999999</v>
      </c>
      <c r="S4607">
        <v>516.71</v>
      </c>
      <c r="T4607">
        <v>7225.38</v>
      </c>
      <c r="U4607" s="2">
        <v>1086.1500000000001</v>
      </c>
    </row>
    <row r="4608" spans="1:21" ht="14.4" x14ac:dyDescent="0.3">
      <c r="A4608" s="1">
        <v>42969</v>
      </c>
      <c r="B4608">
        <v>21729.48</v>
      </c>
      <c r="C4608">
        <v>2452.5100000000002</v>
      </c>
      <c r="D4608">
        <v>5750.1239999999998</v>
      </c>
      <c r="E4608">
        <v>7381.74</v>
      </c>
      <c r="F4608">
        <v>70011.3</v>
      </c>
      <c r="G4608">
        <v>19383.84</v>
      </c>
      <c r="H4608">
        <v>1039.44</v>
      </c>
      <c r="I4608">
        <v>3752.3</v>
      </c>
      <c r="J4608">
        <v>5131.8599999999997</v>
      </c>
      <c r="K4608">
        <v>882.74300000000005</v>
      </c>
      <c r="L4608">
        <v>2365.33</v>
      </c>
      <c r="M4608">
        <v>8963.83</v>
      </c>
      <c r="N4608">
        <v>10409.799999999999</v>
      </c>
      <c r="O4608">
        <v>31291.85</v>
      </c>
      <c r="P4608">
        <v>1039.5</v>
      </c>
      <c r="Q4608">
        <v>12229.34</v>
      </c>
      <c r="R4608">
        <v>5880.2969999999996</v>
      </c>
      <c r="S4608">
        <v>521.87</v>
      </c>
      <c r="T4608">
        <v>7253.52</v>
      </c>
      <c r="U4608" s="2">
        <v>1085.95</v>
      </c>
    </row>
    <row r="4609" spans="1:21" ht="14.4" x14ac:dyDescent="0.3">
      <c r="A4609" s="1">
        <v>42970</v>
      </c>
      <c r="B4609">
        <v>21620.28</v>
      </c>
      <c r="C4609">
        <v>2444.04</v>
      </c>
      <c r="D4609">
        <v>5737.1589999999997</v>
      </c>
      <c r="E4609">
        <v>7382.65</v>
      </c>
      <c r="F4609">
        <v>70477.600000000006</v>
      </c>
      <c r="G4609">
        <v>19434.64</v>
      </c>
      <c r="H4609">
        <v>1044.96</v>
      </c>
      <c r="I4609">
        <v>3756.09</v>
      </c>
      <c r="J4609">
        <v>5115.3900000000003</v>
      </c>
      <c r="K4609">
        <v>887.38</v>
      </c>
      <c r="L4609">
        <v>2366.4</v>
      </c>
      <c r="M4609">
        <v>8958.49</v>
      </c>
      <c r="N4609">
        <v>10338.1</v>
      </c>
      <c r="O4609">
        <v>31568.01</v>
      </c>
      <c r="P4609">
        <v>1038.42</v>
      </c>
      <c r="Q4609">
        <v>12174.3</v>
      </c>
      <c r="R4609">
        <v>5914.0240000000003</v>
      </c>
      <c r="S4609">
        <v>519.36</v>
      </c>
      <c r="T4609">
        <v>7263.75</v>
      </c>
      <c r="U4609" s="2">
        <v>1089.53</v>
      </c>
    </row>
    <row r="4610" spans="1:21" ht="14.4" x14ac:dyDescent="0.3">
      <c r="A4610" s="1">
        <v>42971</v>
      </c>
      <c r="B4610">
        <v>21729.87</v>
      </c>
      <c r="C4610">
        <v>2438.9699999999998</v>
      </c>
      <c r="D4610">
        <v>5745.4759999999997</v>
      </c>
      <c r="E4610">
        <v>7407.06</v>
      </c>
      <c r="F4610">
        <v>71132.800000000003</v>
      </c>
      <c r="G4610">
        <v>19353.77</v>
      </c>
      <c r="H4610">
        <v>1049.96</v>
      </c>
      <c r="I4610">
        <v>3734.65</v>
      </c>
      <c r="J4610">
        <v>5113.13</v>
      </c>
      <c r="K4610">
        <v>887.75300000000004</v>
      </c>
      <c r="L4610">
        <v>2375.84</v>
      </c>
      <c r="M4610">
        <v>8943.0400000000009</v>
      </c>
      <c r="N4610">
        <v>10357.4</v>
      </c>
      <c r="O4610">
        <v>31596.06</v>
      </c>
      <c r="P4610">
        <v>1041.82</v>
      </c>
      <c r="Q4610">
        <v>12180.83</v>
      </c>
      <c r="R4610">
        <v>5894.1170000000002</v>
      </c>
      <c r="S4610">
        <v>519.1</v>
      </c>
      <c r="T4610">
        <v>7245.66</v>
      </c>
      <c r="U4610" s="2">
        <v>1091.54</v>
      </c>
    </row>
    <row r="4611" spans="1:21" ht="14.4" x14ac:dyDescent="0.3">
      <c r="A4611" s="1">
        <v>42972</v>
      </c>
      <c r="B4611">
        <v>21746.5</v>
      </c>
      <c r="C4611">
        <v>2443.0500000000002</v>
      </c>
      <c r="D4611">
        <v>5743.8609999999999</v>
      </c>
      <c r="E4611">
        <v>7401.46</v>
      </c>
      <c r="F4611">
        <v>71073.7</v>
      </c>
      <c r="G4611">
        <v>19452.61</v>
      </c>
      <c r="H4611">
        <v>1060.49</v>
      </c>
      <c r="I4611">
        <v>3795.75</v>
      </c>
      <c r="J4611">
        <v>5104.33</v>
      </c>
      <c r="K4611">
        <v>886.33600000000001</v>
      </c>
      <c r="L4611">
        <v>2378.5100000000002</v>
      </c>
      <c r="M4611">
        <v>8906.18</v>
      </c>
      <c r="N4611">
        <v>10345.299999999999</v>
      </c>
      <c r="O4611">
        <v>31596.06</v>
      </c>
      <c r="P4611">
        <v>1040.07</v>
      </c>
      <c r="Q4611">
        <v>12167.94</v>
      </c>
      <c r="R4611">
        <v>5915.3630000000003</v>
      </c>
      <c r="S4611">
        <v>517.41999999999996</v>
      </c>
      <c r="T4611">
        <v>7245.66</v>
      </c>
      <c r="U4611" s="2">
        <v>1097.55</v>
      </c>
    </row>
    <row r="4612" spans="1:21" ht="14.4" x14ac:dyDescent="0.3">
      <c r="A4612" s="1">
        <v>42975</v>
      </c>
      <c r="B4612">
        <v>21726.21</v>
      </c>
      <c r="C4612">
        <v>2444.2399999999998</v>
      </c>
      <c r="D4612">
        <v>5709.8919999999998</v>
      </c>
      <c r="E4612">
        <v>7401.46</v>
      </c>
      <c r="F4612">
        <v>71016.600000000006</v>
      </c>
      <c r="G4612">
        <v>19449.900000000001</v>
      </c>
      <c r="H4612">
        <v>1068.75</v>
      </c>
      <c r="I4612">
        <v>3842.71</v>
      </c>
      <c r="J4612">
        <v>5079.75</v>
      </c>
      <c r="K4612">
        <v>885.38</v>
      </c>
      <c r="L4612">
        <v>2370.3000000000002</v>
      </c>
      <c r="M4612">
        <v>8864.23</v>
      </c>
      <c r="N4612">
        <v>10285.9</v>
      </c>
      <c r="O4612">
        <v>31750.82</v>
      </c>
      <c r="P4612">
        <v>1038.6199999999999</v>
      </c>
      <c r="Q4612">
        <v>12123.47</v>
      </c>
      <c r="R4612">
        <v>5903.3410000000003</v>
      </c>
      <c r="S4612">
        <v>514.76</v>
      </c>
      <c r="T4612">
        <v>7261.84</v>
      </c>
      <c r="U4612" s="2">
        <v>1103.4000000000001</v>
      </c>
    </row>
    <row r="4613" spans="1:21" ht="14.4" x14ac:dyDescent="0.3">
      <c r="A4613" s="1">
        <v>42976</v>
      </c>
      <c r="B4613">
        <v>21408.62</v>
      </c>
      <c r="C4613">
        <v>2446.3000000000002</v>
      </c>
      <c r="D4613">
        <v>5669.0119999999997</v>
      </c>
      <c r="E4613">
        <v>7337.43</v>
      </c>
      <c r="F4613">
        <v>71329.899999999994</v>
      </c>
      <c r="G4613">
        <v>19362.55</v>
      </c>
      <c r="H4613">
        <v>1067.58</v>
      </c>
      <c r="I4613">
        <v>3834.54</v>
      </c>
      <c r="J4613">
        <v>5031.92</v>
      </c>
      <c r="K4613">
        <v>886.71699999999998</v>
      </c>
      <c r="L4613">
        <v>2364.7399999999998</v>
      </c>
      <c r="M4613">
        <v>8814.5400000000009</v>
      </c>
      <c r="N4613">
        <v>10192.6</v>
      </c>
      <c r="O4613">
        <v>31388.39</v>
      </c>
      <c r="P4613">
        <v>1038.79</v>
      </c>
      <c r="Q4613">
        <v>11945.88</v>
      </c>
      <c r="R4613">
        <v>5888.2120000000004</v>
      </c>
      <c r="S4613">
        <v>510.03</v>
      </c>
      <c r="T4613">
        <v>7258.64</v>
      </c>
      <c r="U4613" s="2">
        <v>1104.23</v>
      </c>
    </row>
    <row r="4614" spans="1:21" ht="14.4" x14ac:dyDescent="0.3">
      <c r="A4614" s="1">
        <v>42977</v>
      </c>
      <c r="B4614">
        <v>21503.46</v>
      </c>
      <c r="C4614">
        <v>2457.59</v>
      </c>
      <c r="D4614">
        <v>5669.7209999999995</v>
      </c>
      <c r="E4614">
        <v>7365.26</v>
      </c>
      <c r="F4614">
        <v>70886.3</v>
      </c>
      <c r="G4614">
        <v>19506.54</v>
      </c>
      <c r="H4614">
        <v>1084.4100000000001</v>
      </c>
      <c r="I4614">
        <v>3834.3</v>
      </c>
      <c r="J4614">
        <v>5056.34</v>
      </c>
      <c r="K4614">
        <v>888.98400000000004</v>
      </c>
      <c r="L4614">
        <v>2372.29</v>
      </c>
      <c r="M4614">
        <v>8851.26</v>
      </c>
      <c r="N4614">
        <v>10245.799999999999</v>
      </c>
      <c r="O4614">
        <v>31646.46</v>
      </c>
      <c r="P4614">
        <v>1036.28</v>
      </c>
      <c r="Q4614">
        <v>12002.47</v>
      </c>
      <c r="R4614">
        <v>5872.5060000000003</v>
      </c>
      <c r="S4614">
        <v>513.01</v>
      </c>
      <c r="T4614">
        <v>7258.64</v>
      </c>
      <c r="U4614" s="2">
        <v>1104.23</v>
      </c>
    </row>
    <row r="4615" spans="1:21" ht="14.4" x14ac:dyDescent="0.3">
      <c r="A4615" s="1">
        <v>42978</v>
      </c>
      <c r="B4615">
        <v>21670.02</v>
      </c>
      <c r="C4615">
        <v>2471.65</v>
      </c>
      <c r="D4615">
        <v>5714.5219999999999</v>
      </c>
      <c r="E4615">
        <v>7430.62</v>
      </c>
      <c r="F4615">
        <v>70835.100000000006</v>
      </c>
      <c r="G4615">
        <v>19646.240000000002</v>
      </c>
      <c r="H4615">
        <v>1095.8399999999999</v>
      </c>
      <c r="I4615">
        <v>3822.09</v>
      </c>
      <c r="J4615">
        <v>5085.59</v>
      </c>
      <c r="K4615">
        <v>892.55899999999997</v>
      </c>
      <c r="L4615">
        <v>2363.19</v>
      </c>
      <c r="M4615">
        <v>8925.4500000000007</v>
      </c>
      <c r="N4615">
        <v>10299.5</v>
      </c>
      <c r="O4615">
        <v>31730.49</v>
      </c>
      <c r="P4615">
        <v>1036.97</v>
      </c>
      <c r="Q4615">
        <v>12055.84</v>
      </c>
      <c r="R4615">
        <v>5864.0590000000002</v>
      </c>
      <c r="S4615">
        <v>516.04</v>
      </c>
      <c r="T4615">
        <v>7258.64</v>
      </c>
      <c r="U4615" s="2">
        <v>1100.1099999999999</v>
      </c>
    </row>
    <row r="4616" spans="1:21" ht="14.4" x14ac:dyDescent="0.3">
      <c r="A4616" s="1">
        <v>42979</v>
      </c>
      <c r="B4616">
        <v>21858.560000000001</v>
      </c>
      <c r="C4616">
        <v>2476.5500000000002</v>
      </c>
      <c r="D4616">
        <v>5724.5919999999996</v>
      </c>
      <c r="E4616">
        <v>7438.5</v>
      </c>
      <c r="F4616">
        <v>71923.100000000006</v>
      </c>
      <c r="G4616">
        <v>19691.47</v>
      </c>
      <c r="H4616">
        <v>1100.58</v>
      </c>
      <c r="I4616">
        <v>3830.54</v>
      </c>
      <c r="J4616">
        <v>5123.26</v>
      </c>
      <c r="K4616">
        <v>891.24</v>
      </c>
      <c r="L4616">
        <v>2357.69</v>
      </c>
      <c r="M4616">
        <v>8941.6200000000008</v>
      </c>
      <c r="N4616">
        <v>10325.5</v>
      </c>
      <c r="O4616">
        <v>31892.23</v>
      </c>
      <c r="P4616">
        <v>1034.72</v>
      </c>
      <c r="Q4616">
        <v>12142.64</v>
      </c>
      <c r="R4616">
        <v>5864.0590000000002</v>
      </c>
      <c r="S4616">
        <v>518.17999999999995</v>
      </c>
      <c r="T4616">
        <v>7258.64</v>
      </c>
      <c r="U4616" s="2">
        <v>1100.1099999999999</v>
      </c>
    </row>
    <row r="4617" spans="1:21" ht="14.4" x14ac:dyDescent="0.3">
      <c r="A4617" s="1">
        <v>42982</v>
      </c>
      <c r="B4617">
        <v>21790.62</v>
      </c>
      <c r="C4617">
        <v>2476.5500000000002</v>
      </c>
      <c r="D4617">
        <v>5702.0020000000004</v>
      </c>
      <c r="E4617">
        <v>7411.47</v>
      </c>
      <c r="F4617">
        <v>72128.800000000003</v>
      </c>
      <c r="G4617">
        <v>19508.25</v>
      </c>
      <c r="H4617">
        <v>1091.83</v>
      </c>
      <c r="I4617">
        <v>3845.62</v>
      </c>
      <c r="J4617">
        <v>5103.97</v>
      </c>
      <c r="K4617">
        <v>891.24</v>
      </c>
      <c r="L4617">
        <v>2329.65</v>
      </c>
      <c r="M4617">
        <v>8864.4599999999991</v>
      </c>
      <c r="N4617">
        <v>10243.200000000001</v>
      </c>
      <c r="O4617">
        <v>31702.25</v>
      </c>
      <c r="P4617">
        <v>1029.58</v>
      </c>
      <c r="Q4617">
        <v>12102.21</v>
      </c>
      <c r="R4617">
        <v>5813.741</v>
      </c>
      <c r="S4617">
        <v>516.27</v>
      </c>
      <c r="T4617">
        <v>7258.64</v>
      </c>
      <c r="U4617" s="2">
        <v>1100.1099999999999</v>
      </c>
    </row>
    <row r="4618" spans="1:21" ht="14.4" x14ac:dyDescent="0.3">
      <c r="A4618" s="1">
        <v>42983</v>
      </c>
      <c r="B4618">
        <v>21737.69</v>
      </c>
      <c r="C4618">
        <v>2457.85</v>
      </c>
      <c r="D4618">
        <v>5706.2330000000002</v>
      </c>
      <c r="E4618">
        <v>7372.92</v>
      </c>
      <c r="F4618">
        <v>72150.899999999994</v>
      </c>
      <c r="G4618">
        <v>19385.810000000001</v>
      </c>
      <c r="H4618">
        <v>1100.83</v>
      </c>
      <c r="I4618">
        <v>3857.05</v>
      </c>
      <c r="J4618">
        <v>5086.5600000000004</v>
      </c>
      <c r="K4618">
        <v>884.06600000000003</v>
      </c>
      <c r="L4618">
        <v>2326.62</v>
      </c>
      <c r="M4618">
        <v>8869.56</v>
      </c>
      <c r="N4618">
        <v>10179.799999999999</v>
      </c>
      <c r="O4618">
        <v>31809.55</v>
      </c>
      <c r="P4618">
        <v>1019.82</v>
      </c>
      <c r="Q4618">
        <v>12123.71</v>
      </c>
      <c r="R4618">
        <v>5829.9790000000003</v>
      </c>
      <c r="S4618">
        <v>515.46</v>
      </c>
      <c r="T4618">
        <v>7258.64</v>
      </c>
      <c r="U4618" s="2">
        <v>1088.73</v>
      </c>
    </row>
    <row r="4619" spans="1:21" ht="14.4" x14ac:dyDescent="0.3">
      <c r="A4619" s="1">
        <v>42984</v>
      </c>
      <c r="B4619">
        <v>21814.560000000001</v>
      </c>
      <c r="C4619">
        <v>2465.54</v>
      </c>
      <c r="D4619">
        <v>5689.73</v>
      </c>
      <c r="E4619">
        <v>7354.13</v>
      </c>
      <c r="F4619">
        <v>73412.399999999994</v>
      </c>
      <c r="G4619">
        <v>19357.97</v>
      </c>
      <c r="H4619">
        <v>1106.7</v>
      </c>
      <c r="I4619">
        <v>3849.45</v>
      </c>
      <c r="J4619">
        <v>5101.41</v>
      </c>
      <c r="K4619">
        <v>882.70699999999999</v>
      </c>
      <c r="L4619">
        <v>2319.8200000000002</v>
      </c>
      <c r="M4619">
        <v>8859.4699999999993</v>
      </c>
      <c r="N4619">
        <v>10131</v>
      </c>
      <c r="O4619">
        <v>31661.97</v>
      </c>
      <c r="P4619">
        <v>1023.98</v>
      </c>
      <c r="Q4619">
        <v>12214.54</v>
      </c>
      <c r="R4619">
        <v>5824.1379999999999</v>
      </c>
      <c r="S4619">
        <v>516.47</v>
      </c>
      <c r="T4619">
        <v>7306.12</v>
      </c>
      <c r="U4619" s="2">
        <v>1096.1199999999999</v>
      </c>
    </row>
    <row r="4620" spans="1:21" ht="14.4" x14ac:dyDescent="0.3">
      <c r="A4620" s="1">
        <v>42985</v>
      </c>
      <c r="B4620">
        <v>21722.51</v>
      </c>
      <c r="C4620">
        <v>2465.1</v>
      </c>
      <c r="D4620">
        <v>5689.8819999999996</v>
      </c>
      <c r="E4620">
        <v>7396.98</v>
      </c>
      <c r="F4620">
        <v>73412.399999999994</v>
      </c>
      <c r="G4620">
        <v>19396.52</v>
      </c>
      <c r="H4620">
        <v>1110.73</v>
      </c>
      <c r="I4620">
        <v>3829.87</v>
      </c>
      <c r="J4620">
        <v>5114.62</v>
      </c>
      <c r="K4620">
        <v>880.14700000000005</v>
      </c>
      <c r="L4620">
        <v>2346.19</v>
      </c>
      <c r="M4620">
        <v>8906.66</v>
      </c>
      <c r="N4620">
        <v>10124.9</v>
      </c>
      <c r="O4620">
        <v>31662.74</v>
      </c>
      <c r="P4620">
        <v>1019.65</v>
      </c>
      <c r="Q4620">
        <v>12296.63</v>
      </c>
      <c r="R4620">
        <v>5832.3109999999997</v>
      </c>
      <c r="S4620">
        <v>518.83000000000004</v>
      </c>
      <c r="T4620">
        <v>7360.61</v>
      </c>
      <c r="U4620" s="2">
        <v>1097.43</v>
      </c>
    </row>
    <row r="4621" spans="1:21" ht="14.4" x14ac:dyDescent="0.3">
      <c r="A4621" s="1">
        <v>42986</v>
      </c>
      <c r="B4621">
        <v>21776.66</v>
      </c>
      <c r="C4621">
        <v>2461.4299999999998</v>
      </c>
      <c r="D4621">
        <v>5672.6170000000002</v>
      </c>
      <c r="E4621">
        <v>7377.6</v>
      </c>
      <c r="F4621">
        <v>73078.899999999994</v>
      </c>
      <c r="G4621">
        <v>19274.82</v>
      </c>
      <c r="H4621">
        <v>1119.6099999999999</v>
      </c>
      <c r="I4621">
        <v>3825.99</v>
      </c>
      <c r="J4621">
        <v>5113.49</v>
      </c>
      <c r="K4621">
        <v>879.31200000000001</v>
      </c>
      <c r="L4621">
        <v>2343.7199999999998</v>
      </c>
      <c r="M4621">
        <v>8912.0499999999993</v>
      </c>
      <c r="N4621">
        <v>10129.6</v>
      </c>
      <c r="O4621">
        <v>31687.52</v>
      </c>
      <c r="P4621">
        <v>1014.91</v>
      </c>
      <c r="Q4621">
        <v>12303.98</v>
      </c>
      <c r="R4621">
        <v>5857.1189999999997</v>
      </c>
      <c r="S4621">
        <v>518.82000000000005</v>
      </c>
      <c r="T4621">
        <v>7360.61</v>
      </c>
      <c r="U4621" s="2">
        <v>1084.52</v>
      </c>
    </row>
    <row r="4622" spans="1:21" ht="14.4" x14ac:dyDescent="0.3">
      <c r="A4622" s="1">
        <v>42989</v>
      </c>
      <c r="B4622">
        <v>22134.11</v>
      </c>
      <c r="C4622">
        <v>2488.11</v>
      </c>
      <c r="D4622">
        <v>5713.1490000000003</v>
      </c>
      <c r="E4622">
        <v>7413.59</v>
      </c>
      <c r="F4622">
        <v>74319.199999999997</v>
      </c>
      <c r="G4622">
        <v>19545.77</v>
      </c>
      <c r="H4622">
        <v>1126.74</v>
      </c>
      <c r="I4622">
        <v>3825.65</v>
      </c>
      <c r="J4622">
        <v>5176.71</v>
      </c>
      <c r="K4622">
        <v>883.25900000000001</v>
      </c>
      <c r="L4622">
        <v>2359.08</v>
      </c>
      <c r="M4622">
        <v>8982.23</v>
      </c>
      <c r="N4622">
        <v>10322.6</v>
      </c>
      <c r="O4622">
        <v>31882.16</v>
      </c>
      <c r="P4622">
        <v>1020.73</v>
      </c>
      <c r="Q4622">
        <v>12475.24</v>
      </c>
      <c r="R4622">
        <v>5871.8810000000003</v>
      </c>
      <c r="S4622">
        <v>523.96</v>
      </c>
      <c r="T4622">
        <v>7411.3</v>
      </c>
      <c r="U4622" s="2">
        <v>1094.58</v>
      </c>
    </row>
    <row r="4623" spans="1:21" ht="14.4" x14ac:dyDescent="0.3">
      <c r="A4623" s="1">
        <v>42990</v>
      </c>
      <c r="B4623">
        <v>22233.4</v>
      </c>
      <c r="C4623">
        <v>2496.48</v>
      </c>
      <c r="D4623">
        <v>5746.4409999999998</v>
      </c>
      <c r="E4623">
        <v>7400.69</v>
      </c>
      <c r="F4623">
        <v>74538.600000000006</v>
      </c>
      <c r="G4623">
        <v>19776.62</v>
      </c>
      <c r="H4623">
        <v>1124.23</v>
      </c>
      <c r="I4623">
        <v>3837.93</v>
      </c>
      <c r="J4623">
        <v>5209.01</v>
      </c>
      <c r="K4623">
        <v>889.26599999999996</v>
      </c>
      <c r="L4623">
        <v>2365.4699999999998</v>
      </c>
      <c r="M4623">
        <v>9053.6200000000008</v>
      </c>
      <c r="N4623">
        <v>10336.200000000001</v>
      </c>
      <c r="O4623">
        <v>32158.66</v>
      </c>
      <c r="P4623">
        <v>1023.05</v>
      </c>
      <c r="Q4623">
        <v>12524.77</v>
      </c>
      <c r="R4623">
        <v>5872.3770000000004</v>
      </c>
      <c r="S4623">
        <v>526.58000000000004</v>
      </c>
      <c r="T4623">
        <v>7399.98</v>
      </c>
      <c r="U4623" s="2">
        <v>1091.3</v>
      </c>
    </row>
    <row r="4624" spans="1:21" ht="14.4" x14ac:dyDescent="0.3">
      <c r="A4624" s="1">
        <v>42991</v>
      </c>
      <c r="B4624">
        <v>22233.3</v>
      </c>
      <c r="C4624">
        <v>2498.37</v>
      </c>
      <c r="D4624">
        <v>5744.2560000000003</v>
      </c>
      <c r="E4624">
        <v>7379.7</v>
      </c>
      <c r="F4624">
        <v>74787.600000000006</v>
      </c>
      <c r="G4624">
        <v>19865.82</v>
      </c>
      <c r="H4624">
        <v>1118.3800000000001</v>
      </c>
      <c r="I4624">
        <v>3842.61</v>
      </c>
      <c r="J4624">
        <v>5217.59</v>
      </c>
      <c r="K4624">
        <v>887.92200000000003</v>
      </c>
      <c r="L4624">
        <v>2360.1799999999998</v>
      </c>
      <c r="M4624">
        <v>9053.83</v>
      </c>
      <c r="N4624">
        <v>10371</v>
      </c>
      <c r="O4624">
        <v>32186.41</v>
      </c>
      <c r="P4624">
        <v>1017.2</v>
      </c>
      <c r="Q4624">
        <v>12553.57</v>
      </c>
      <c r="R4624">
        <v>5845.7340000000004</v>
      </c>
      <c r="S4624">
        <v>528.69000000000005</v>
      </c>
      <c r="T4624">
        <v>7379.62</v>
      </c>
      <c r="U4624" s="2">
        <v>1081.56</v>
      </c>
    </row>
    <row r="4625" spans="1:21" ht="14.4" x14ac:dyDescent="0.3">
      <c r="A4625" s="1">
        <v>42992</v>
      </c>
      <c r="B4625">
        <v>22281.14</v>
      </c>
      <c r="C4625">
        <v>2495.62</v>
      </c>
      <c r="D4625">
        <v>5738.6779999999999</v>
      </c>
      <c r="E4625">
        <v>7295.39</v>
      </c>
      <c r="F4625">
        <v>74656.7</v>
      </c>
      <c r="G4625">
        <v>19807.439999999999</v>
      </c>
      <c r="H4625">
        <v>1125.69</v>
      </c>
      <c r="I4625">
        <v>3829.96</v>
      </c>
      <c r="J4625">
        <v>5225.2</v>
      </c>
      <c r="K4625">
        <v>890.39300000000003</v>
      </c>
      <c r="L4625">
        <v>2377.66</v>
      </c>
      <c r="M4625">
        <v>9071.43</v>
      </c>
      <c r="N4625">
        <v>10361.1</v>
      </c>
      <c r="O4625">
        <v>32241.93</v>
      </c>
      <c r="P4625">
        <v>1016.06</v>
      </c>
      <c r="Q4625">
        <v>12540.45</v>
      </c>
      <c r="R4625">
        <v>5852.0020000000004</v>
      </c>
      <c r="S4625">
        <v>529.34</v>
      </c>
      <c r="T4625">
        <v>7373.17</v>
      </c>
      <c r="U4625" s="2">
        <v>1082.44</v>
      </c>
    </row>
    <row r="4626" spans="1:21" ht="14.4" x14ac:dyDescent="0.3">
      <c r="A4626" s="1">
        <v>42993</v>
      </c>
      <c r="B4626">
        <v>22229.49</v>
      </c>
      <c r="C4626">
        <v>2500.23</v>
      </c>
      <c r="D4626">
        <v>5695.0230000000001</v>
      </c>
      <c r="E4626">
        <v>7215.47</v>
      </c>
      <c r="F4626">
        <v>75756.5</v>
      </c>
      <c r="G4626">
        <v>19909.5</v>
      </c>
      <c r="H4626">
        <v>1123.43</v>
      </c>
      <c r="I4626">
        <v>3831.3</v>
      </c>
      <c r="J4626">
        <v>5213.91</v>
      </c>
      <c r="K4626">
        <v>890.95699999999999</v>
      </c>
      <c r="L4626">
        <v>2386.0700000000002</v>
      </c>
      <c r="M4626">
        <v>9028.0499999999993</v>
      </c>
      <c r="N4626">
        <v>10317.4</v>
      </c>
      <c r="O4626">
        <v>32272.61</v>
      </c>
      <c r="P4626">
        <v>1013.02</v>
      </c>
      <c r="Q4626">
        <v>12518.81</v>
      </c>
      <c r="R4626">
        <v>5872.3919999999998</v>
      </c>
      <c r="S4626">
        <v>526.78</v>
      </c>
      <c r="T4626">
        <v>7373.17</v>
      </c>
      <c r="U4626" s="2">
        <v>1077.42</v>
      </c>
    </row>
    <row r="4627" spans="1:21" ht="14.4" x14ac:dyDescent="0.3">
      <c r="A4627" s="1">
        <v>42996</v>
      </c>
      <c r="B4627">
        <v>22364.74</v>
      </c>
      <c r="C4627">
        <v>2503.87</v>
      </c>
      <c r="D4627">
        <v>5720.5990000000002</v>
      </c>
      <c r="E4627">
        <v>7253.28</v>
      </c>
      <c r="F4627">
        <v>75990.399999999994</v>
      </c>
      <c r="G4627">
        <v>19909.5</v>
      </c>
      <c r="H4627">
        <v>1119.1400000000001</v>
      </c>
      <c r="I4627">
        <v>3843.14</v>
      </c>
      <c r="J4627">
        <v>5229.32</v>
      </c>
      <c r="K4627">
        <v>895.279</v>
      </c>
      <c r="L4627">
        <v>2418.21</v>
      </c>
      <c r="M4627">
        <v>9048.11</v>
      </c>
      <c r="N4627">
        <v>10338.4</v>
      </c>
      <c r="O4627">
        <v>32423.759999999998</v>
      </c>
      <c r="P4627">
        <v>1018.57</v>
      </c>
      <c r="Q4627">
        <v>12559.39</v>
      </c>
      <c r="R4627">
        <v>5884.6109999999999</v>
      </c>
      <c r="S4627">
        <v>529.30999999999995</v>
      </c>
      <c r="T4627">
        <v>7393.39</v>
      </c>
      <c r="U4627" s="2">
        <v>1065.3499999999999</v>
      </c>
    </row>
    <row r="4628" spans="1:21" ht="14.4" x14ac:dyDescent="0.3">
      <c r="A4628" s="1">
        <v>42997</v>
      </c>
      <c r="B4628">
        <v>22425.42</v>
      </c>
      <c r="C4628">
        <v>2506.65</v>
      </c>
      <c r="D4628">
        <v>5713.5770000000002</v>
      </c>
      <c r="E4628">
        <v>7275.25</v>
      </c>
      <c r="F4628">
        <v>75974.2</v>
      </c>
      <c r="G4628">
        <v>20299.38</v>
      </c>
      <c r="H4628">
        <v>1108.71</v>
      </c>
      <c r="I4628">
        <v>3832.12</v>
      </c>
      <c r="J4628">
        <v>5237.4399999999996</v>
      </c>
      <c r="K4628">
        <v>898.99300000000005</v>
      </c>
      <c r="L4628">
        <v>2416.0500000000002</v>
      </c>
      <c r="M4628">
        <v>9093.2000000000007</v>
      </c>
      <c r="N4628">
        <v>10378.4</v>
      </c>
      <c r="O4628">
        <v>32402.37</v>
      </c>
      <c r="P4628">
        <v>1017.67</v>
      </c>
      <c r="Q4628">
        <v>12561.79</v>
      </c>
      <c r="R4628">
        <v>5901.326</v>
      </c>
      <c r="S4628">
        <v>528.66</v>
      </c>
      <c r="T4628">
        <v>7351.15</v>
      </c>
      <c r="U4628" s="2">
        <v>1049.18</v>
      </c>
    </row>
    <row r="4629" spans="1:21" ht="14.4" x14ac:dyDescent="0.3">
      <c r="A4629" s="1">
        <v>42998</v>
      </c>
      <c r="B4629">
        <v>22355.58</v>
      </c>
      <c r="C4629">
        <v>2508.2399999999998</v>
      </c>
      <c r="D4629">
        <v>5709.0910000000003</v>
      </c>
      <c r="E4629">
        <v>7271.95</v>
      </c>
      <c r="F4629">
        <v>76004.2</v>
      </c>
      <c r="G4629">
        <v>20310.46</v>
      </c>
      <c r="H4629">
        <v>1122.43</v>
      </c>
      <c r="I4629">
        <v>3842.44</v>
      </c>
      <c r="J4629">
        <v>5241.66</v>
      </c>
      <c r="K4629">
        <v>904.89300000000003</v>
      </c>
      <c r="L4629">
        <v>2412.1999999999998</v>
      </c>
      <c r="M4629">
        <v>9095.65</v>
      </c>
      <c r="N4629">
        <v>10292.1</v>
      </c>
      <c r="O4629">
        <v>32400.51</v>
      </c>
      <c r="P4629">
        <v>1019.63</v>
      </c>
      <c r="Q4629">
        <v>12569.17</v>
      </c>
      <c r="R4629">
        <v>5906.5730000000003</v>
      </c>
      <c r="S4629">
        <v>528.66</v>
      </c>
      <c r="T4629">
        <v>7319.84</v>
      </c>
      <c r="U4629" s="2">
        <v>1053.24</v>
      </c>
    </row>
    <row r="4630" spans="1:21" ht="14.4" x14ac:dyDescent="0.3">
      <c r="A4630" s="1">
        <v>42999</v>
      </c>
      <c r="B4630">
        <v>22491.73</v>
      </c>
      <c r="C4630">
        <v>2500.6</v>
      </c>
      <c r="D4630">
        <v>5655.42</v>
      </c>
      <c r="E4630">
        <v>7263.9</v>
      </c>
      <c r="F4630">
        <v>75604.3</v>
      </c>
      <c r="G4630">
        <v>20347.48</v>
      </c>
      <c r="H4630">
        <v>1120.1300000000001</v>
      </c>
      <c r="I4630">
        <v>3837.82</v>
      </c>
      <c r="J4630">
        <v>5267.29</v>
      </c>
      <c r="K4630">
        <v>909.28599999999994</v>
      </c>
      <c r="L4630">
        <v>2406.5</v>
      </c>
      <c r="M4630">
        <v>9134.1299999999992</v>
      </c>
      <c r="N4630">
        <v>10297</v>
      </c>
      <c r="O4630">
        <v>32370.04</v>
      </c>
      <c r="P4630">
        <v>1022.95</v>
      </c>
      <c r="Q4630">
        <v>12600.03</v>
      </c>
      <c r="R4630">
        <v>5906.5730000000003</v>
      </c>
      <c r="S4630">
        <v>528.47</v>
      </c>
      <c r="T4630">
        <v>7326.32</v>
      </c>
      <c r="U4630" s="2">
        <v>1040.01</v>
      </c>
    </row>
    <row r="4631" spans="1:21" ht="14.4" x14ac:dyDescent="0.3">
      <c r="A4631" s="1">
        <v>43000</v>
      </c>
      <c r="B4631">
        <v>22530.83</v>
      </c>
      <c r="C4631">
        <v>2502.2199999999998</v>
      </c>
      <c r="D4631">
        <v>5682.1369999999997</v>
      </c>
      <c r="E4631">
        <v>7310.64</v>
      </c>
      <c r="F4631">
        <v>75389.8</v>
      </c>
      <c r="G4631">
        <v>20296.45</v>
      </c>
      <c r="H4631">
        <v>1123.24</v>
      </c>
      <c r="I4631">
        <v>3837.73</v>
      </c>
      <c r="J4631">
        <v>5281.29</v>
      </c>
      <c r="K4631">
        <v>908.47699999999998</v>
      </c>
      <c r="L4631">
        <v>2388.71</v>
      </c>
      <c r="M4631">
        <v>9136.7199999999993</v>
      </c>
      <c r="N4631">
        <v>10305</v>
      </c>
      <c r="O4631">
        <v>31922.44</v>
      </c>
      <c r="P4631">
        <v>1019.02</v>
      </c>
      <c r="Q4631">
        <v>12592.35</v>
      </c>
      <c r="R4631">
        <v>5911.7079999999996</v>
      </c>
      <c r="S4631">
        <v>528.03</v>
      </c>
      <c r="T4631">
        <v>7326.32</v>
      </c>
      <c r="U4631" s="2">
        <v>1041.23</v>
      </c>
    </row>
    <row r="4632" spans="1:21" ht="14.4" x14ac:dyDescent="0.3">
      <c r="A4632" s="1">
        <v>43003</v>
      </c>
      <c r="B4632">
        <v>22389.57</v>
      </c>
      <c r="C4632">
        <v>2496.66</v>
      </c>
      <c r="D4632">
        <v>5683.73</v>
      </c>
      <c r="E4632">
        <v>7301.29</v>
      </c>
      <c r="F4632">
        <v>74443.5</v>
      </c>
      <c r="G4632">
        <v>20397.580000000002</v>
      </c>
      <c r="H4632">
        <v>1130.54</v>
      </c>
      <c r="I4632">
        <v>3817.79</v>
      </c>
      <c r="J4632">
        <v>5267.13</v>
      </c>
      <c r="K4632">
        <v>912.36500000000001</v>
      </c>
      <c r="L4632">
        <v>2380.4</v>
      </c>
      <c r="M4632">
        <v>9140.4699999999993</v>
      </c>
      <c r="N4632">
        <v>10216.5</v>
      </c>
      <c r="O4632">
        <v>31626.63</v>
      </c>
      <c r="P4632">
        <v>1020.69</v>
      </c>
      <c r="Q4632">
        <v>12594.81</v>
      </c>
      <c r="R4632">
        <v>5894.6120000000001</v>
      </c>
      <c r="S4632">
        <v>527.78</v>
      </c>
      <c r="T4632">
        <v>7224.13</v>
      </c>
      <c r="U4632" s="2">
        <v>1022.7</v>
      </c>
    </row>
    <row r="4633" spans="1:21" ht="14.4" x14ac:dyDescent="0.3">
      <c r="A4633" s="1">
        <v>43004</v>
      </c>
      <c r="B4633">
        <v>22430.65</v>
      </c>
      <c r="C4633">
        <v>2496.84</v>
      </c>
      <c r="D4633">
        <v>5670.9830000000002</v>
      </c>
      <c r="E4633">
        <v>7285.74</v>
      </c>
      <c r="F4633">
        <v>74318.7</v>
      </c>
      <c r="G4633">
        <v>20330.189999999999</v>
      </c>
      <c r="H4633">
        <v>1127.26</v>
      </c>
      <c r="I4633">
        <v>3820.78</v>
      </c>
      <c r="J4633">
        <v>5268.76</v>
      </c>
      <c r="K4633">
        <v>909.97900000000004</v>
      </c>
      <c r="L4633">
        <v>2374.3200000000002</v>
      </c>
      <c r="M4633">
        <v>9113.65</v>
      </c>
      <c r="N4633">
        <v>10189.6</v>
      </c>
      <c r="O4633">
        <v>31599.759999999998</v>
      </c>
      <c r="P4633">
        <v>1020.36</v>
      </c>
      <c r="Q4633">
        <v>12605.2</v>
      </c>
      <c r="R4633">
        <v>5863.9620000000004</v>
      </c>
      <c r="S4633">
        <v>528.5</v>
      </c>
      <c r="T4633">
        <v>7240.1</v>
      </c>
      <c r="U4633" s="2">
        <v>1039.29</v>
      </c>
    </row>
    <row r="4634" spans="1:21" ht="14.4" x14ac:dyDescent="0.3">
      <c r="A4634" s="1">
        <v>43005</v>
      </c>
      <c r="B4634">
        <v>22622.19</v>
      </c>
      <c r="C4634">
        <v>2507.04</v>
      </c>
      <c r="D4634">
        <v>5664.2830000000004</v>
      </c>
      <c r="E4634">
        <v>7313.51</v>
      </c>
      <c r="F4634">
        <v>73796.7</v>
      </c>
      <c r="G4634">
        <v>20267.05</v>
      </c>
      <c r="H4634">
        <v>1126.94</v>
      </c>
      <c r="I4634">
        <v>3821.2</v>
      </c>
      <c r="J4634">
        <v>5281.96</v>
      </c>
      <c r="K4634">
        <v>919.59900000000005</v>
      </c>
      <c r="L4634">
        <v>2372.5700000000002</v>
      </c>
      <c r="M4634">
        <v>9098.58</v>
      </c>
      <c r="N4634">
        <v>10368.9</v>
      </c>
      <c r="O4634">
        <v>31159.81</v>
      </c>
      <c r="P4634">
        <v>1016.31</v>
      </c>
      <c r="Q4634">
        <v>12657.41</v>
      </c>
      <c r="R4634">
        <v>5863.027</v>
      </c>
      <c r="S4634">
        <v>531.09</v>
      </c>
      <c r="T4634">
        <v>7233.31</v>
      </c>
      <c r="U4634" s="2">
        <v>1012.18</v>
      </c>
    </row>
    <row r="4635" spans="1:21" ht="14.4" x14ac:dyDescent="0.3">
      <c r="A4635" s="1">
        <v>43006</v>
      </c>
      <c r="B4635">
        <v>22587.67</v>
      </c>
      <c r="C4635">
        <v>2510.06</v>
      </c>
      <c r="D4635">
        <v>5670.3850000000002</v>
      </c>
      <c r="E4635">
        <v>7322.82</v>
      </c>
      <c r="F4635">
        <v>73567.3</v>
      </c>
      <c r="G4635">
        <v>20363.11</v>
      </c>
      <c r="H4635">
        <v>1125.56</v>
      </c>
      <c r="I4635">
        <v>3822.54</v>
      </c>
      <c r="J4635">
        <v>5293.77</v>
      </c>
      <c r="K4635">
        <v>919.89499999999998</v>
      </c>
      <c r="L4635">
        <v>2373.14</v>
      </c>
      <c r="M4635">
        <v>9112.16</v>
      </c>
      <c r="N4635">
        <v>10328.5</v>
      </c>
      <c r="O4635">
        <v>31282.48</v>
      </c>
      <c r="P4635">
        <v>1015.53</v>
      </c>
      <c r="Q4635">
        <v>12704.65</v>
      </c>
      <c r="R4635">
        <v>5841.0469999999996</v>
      </c>
      <c r="S4635">
        <v>533.39</v>
      </c>
      <c r="T4635">
        <v>7283.01</v>
      </c>
      <c r="U4635" s="2">
        <v>1026.51</v>
      </c>
    </row>
    <row r="4636" spans="1:21" ht="14.4" x14ac:dyDescent="0.3">
      <c r="A4636" s="1">
        <v>43007</v>
      </c>
      <c r="B4636">
        <v>22696.32</v>
      </c>
      <c r="C4636">
        <v>2519.36</v>
      </c>
      <c r="D4636">
        <v>5681.61</v>
      </c>
      <c r="E4636">
        <v>7372.76</v>
      </c>
      <c r="F4636">
        <v>74293.5</v>
      </c>
      <c r="G4636">
        <v>20356.28</v>
      </c>
      <c r="H4636">
        <v>1136.75</v>
      </c>
      <c r="I4636">
        <v>3836.5</v>
      </c>
      <c r="J4636">
        <v>5329.81</v>
      </c>
      <c r="K4636">
        <v>921.79399999999998</v>
      </c>
      <c r="L4636">
        <v>2394.4699999999998</v>
      </c>
      <c r="M4636">
        <v>9157.4599999999991</v>
      </c>
      <c r="N4636">
        <v>10381.5</v>
      </c>
      <c r="O4636">
        <v>31283.72</v>
      </c>
      <c r="P4636">
        <v>1019.87</v>
      </c>
      <c r="Q4636">
        <v>12828.86</v>
      </c>
      <c r="R4636">
        <v>5900.8540000000003</v>
      </c>
      <c r="S4636">
        <v>537.05999999999995</v>
      </c>
      <c r="T4636">
        <v>7283.01</v>
      </c>
      <c r="U4636" s="2">
        <v>1029.08</v>
      </c>
    </row>
    <row r="4637" spans="1:21" ht="14.4" x14ac:dyDescent="0.3">
      <c r="A4637" s="1">
        <v>43010</v>
      </c>
      <c r="B4637">
        <v>22811.19</v>
      </c>
      <c r="C4637">
        <v>2529.12</v>
      </c>
      <c r="D4637">
        <v>5729.33</v>
      </c>
      <c r="E4637">
        <v>7438.84</v>
      </c>
      <c r="F4637">
        <v>74359.8</v>
      </c>
      <c r="G4637">
        <v>20400.78</v>
      </c>
      <c r="H4637">
        <v>1128.69</v>
      </c>
      <c r="I4637">
        <v>3836.5</v>
      </c>
      <c r="J4637">
        <v>5350.44</v>
      </c>
      <c r="K4637">
        <v>925.59199999999998</v>
      </c>
      <c r="L4637">
        <v>2394.4699999999998</v>
      </c>
      <c r="M4637">
        <v>9242.15</v>
      </c>
      <c r="N4637">
        <v>10255.700000000001</v>
      </c>
      <c r="O4637">
        <v>31283.72</v>
      </c>
      <c r="P4637">
        <v>1022.82</v>
      </c>
      <c r="Q4637">
        <v>12902.65</v>
      </c>
      <c r="R4637">
        <v>5914.03</v>
      </c>
      <c r="S4637">
        <v>541.04</v>
      </c>
      <c r="T4637">
        <v>7224.1</v>
      </c>
      <c r="U4637" s="2">
        <v>1039.31</v>
      </c>
    </row>
    <row r="4638" spans="1:21" ht="14.4" x14ac:dyDescent="0.3">
      <c r="A4638" s="1">
        <v>43011</v>
      </c>
      <c r="B4638">
        <v>22784.82</v>
      </c>
      <c r="C4638">
        <v>2534.58</v>
      </c>
      <c r="D4638">
        <v>5701.442</v>
      </c>
      <c r="E4638">
        <v>7468.11</v>
      </c>
      <c r="F4638">
        <v>76762.899999999994</v>
      </c>
      <c r="G4638">
        <v>20614.07</v>
      </c>
      <c r="H4638">
        <v>1129.9000000000001</v>
      </c>
      <c r="I4638">
        <v>3836.5</v>
      </c>
      <c r="J4638">
        <v>5367.41</v>
      </c>
      <c r="K4638">
        <v>927.375</v>
      </c>
      <c r="L4638">
        <v>2394.4699999999998</v>
      </c>
      <c r="M4638">
        <v>9283.74</v>
      </c>
      <c r="N4638">
        <v>10257.5</v>
      </c>
      <c r="O4638">
        <v>31497.38</v>
      </c>
      <c r="P4638">
        <v>1025.4000000000001</v>
      </c>
      <c r="Q4638">
        <v>12902.65</v>
      </c>
      <c r="R4638">
        <v>5939.4530000000004</v>
      </c>
      <c r="S4638">
        <v>542.25</v>
      </c>
      <c r="T4638">
        <v>7244.38</v>
      </c>
      <c r="U4638" s="2">
        <v>1039.08</v>
      </c>
    </row>
    <row r="4639" spans="1:21" ht="14.4" x14ac:dyDescent="0.3">
      <c r="A4639" s="1">
        <v>43012</v>
      </c>
      <c r="B4639">
        <v>22456.38</v>
      </c>
      <c r="C4639">
        <v>2537.7399999999998</v>
      </c>
      <c r="D4639">
        <v>5652.058</v>
      </c>
      <c r="E4639">
        <v>7467.58</v>
      </c>
      <c r="F4639">
        <v>76591.399999999994</v>
      </c>
      <c r="G4639">
        <v>20626.66</v>
      </c>
      <c r="H4639">
        <v>1137.1400000000001</v>
      </c>
      <c r="I4639">
        <v>3836.5</v>
      </c>
      <c r="J4639">
        <v>5363.23</v>
      </c>
      <c r="K4639">
        <v>927.274</v>
      </c>
      <c r="L4639">
        <v>2394.4699999999998</v>
      </c>
      <c r="M4639">
        <v>9283.9699999999993</v>
      </c>
      <c r="N4639">
        <v>9964.9</v>
      </c>
      <c r="O4639">
        <v>31671.71</v>
      </c>
      <c r="P4639">
        <v>1024.79</v>
      </c>
      <c r="Q4639">
        <v>12970.52</v>
      </c>
      <c r="R4639">
        <v>5951.4750000000004</v>
      </c>
      <c r="S4639">
        <v>541.65</v>
      </c>
      <c r="T4639">
        <v>7285.75</v>
      </c>
      <c r="U4639" s="2">
        <v>1045.48</v>
      </c>
    </row>
    <row r="4640" spans="1:21" ht="14.4" x14ac:dyDescent="0.3">
      <c r="A4640" s="1">
        <v>43013</v>
      </c>
      <c r="B4640">
        <v>22566.03</v>
      </c>
      <c r="C4640">
        <v>2552.0700000000002</v>
      </c>
      <c r="D4640">
        <v>5651.7659999999996</v>
      </c>
      <c r="E4640">
        <v>7507.99</v>
      </c>
      <c r="F4640">
        <v>76617.5</v>
      </c>
      <c r="G4640">
        <v>20628.560000000001</v>
      </c>
      <c r="H4640">
        <v>1144.05</v>
      </c>
      <c r="I4640">
        <v>3836.5</v>
      </c>
      <c r="J4640">
        <v>5379.21</v>
      </c>
      <c r="K4640">
        <v>930.28099999999995</v>
      </c>
      <c r="L4640">
        <v>2394.4699999999998</v>
      </c>
      <c r="M4640">
        <v>9262.66</v>
      </c>
      <c r="N4640">
        <v>10214.700000000001</v>
      </c>
      <c r="O4640">
        <v>31592.03</v>
      </c>
      <c r="P4640">
        <v>1023.53</v>
      </c>
      <c r="Q4640">
        <v>12968.05</v>
      </c>
      <c r="R4640">
        <v>5901.9059999999999</v>
      </c>
      <c r="S4640">
        <v>542.88</v>
      </c>
      <c r="T4640">
        <v>7259.22</v>
      </c>
      <c r="U4640" s="2">
        <v>1043.3399999999999</v>
      </c>
    </row>
    <row r="4641" spans="1:21" ht="14.4" x14ac:dyDescent="0.3">
      <c r="A4641" s="1">
        <v>43014</v>
      </c>
      <c r="B4641">
        <v>22392.31</v>
      </c>
      <c r="C4641">
        <v>2549.33</v>
      </c>
      <c r="D4641">
        <v>5710.6750000000002</v>
      </c>
      <c r="E4641">
        <v>7522.87</v>
      </c>
      <c r="F4641">
        <v>76054.7</v>
      </c>
      <c r="G4641">
        <v>20690.71</v>
      </c>
      <c r="H4641">
        <v>1134.3</v>
      </c>
      <c r="I4641">
        <v>3836.5</v>
      </c>
      <c r="J4641">
        <v>5359.9</v>
      </c>
      <c r="K4641">
        <v>926.96600000000001</v>
      </c>
      <c r="L4641">
        <v>2394.4699999999998</v>
      </c>
      <c r="M4641">
        <v>9252.1200000000008</v>
      </c>
      <c r="N4641">
        <v>10185.5</v>
      </c>
      <c r="O4641">
        <v>31814.22</v>
      </c>
      <c r="P4641">
        <v>1021.01</v>
      </c>
      <c r="Q4641">
        <v>12955.94</v>
      </c>
      <c r="R4641">
        <v>5905.3779999999997</v>
      </c>
      <c r="S4641">
        <v>539.9</v>
      </c>
      <c r="T4641">
        <v>7259.22</v>
      </c>
      <c r="U4641" s="2">
        <v>1041.3800000000001</v>
      </c>
    </row>
    <row r="4642" spans="1:21" ht="14.4" x14ac:dyDescent="0.3">
      <c r="A4642" s="1">
        <v>43017</v>
      </c>
      <c r="B4642">
        <v>22476.75</v>
      </c>
      <c r="C4642">
        <v>2544.73</v>
      </c>
      <c r="D4642">
        <v>5739.2579999999998</v>
      </c>
      <c r="E4642">
        <v>7507.89</v>
      </c>
      <c r="F4642">
        <v>75726.8</v>
      </c>
      <c r="G4642">
        <v>20690.71</v>
      </c>
      <c r="H4642">
        <v>1132.45</v>
      </c>
      <c r="I4642">
        <v>3882.21</v>
      </c>
      <c r="J4642">
        <v>5365.83</v>
      </c>
      <c r="K4642">
        <v>926.96600000000001</v>
      </c>
      <c r="L4642">
        <v>2394.4699999999998</v>
      </c>
      <c r="M4642">
        <v>9259.34</v>
      </c>
      <c r="N4642">
        <v>10236</v>
      </c>
      <c r="O4642">
        <v>31846.89</v>
      </c>
      <c r="P4642">
        <v>1016.74</v>
      </c>
      <c r="Q4642">
        <v>12976.4</v>
      </c>
      <c r="R4642">
        <v>5914.933</v>
      </c>
      <c r="S4642">
        <v>541.19000000000005</v>
      </c>
      <c r="T4642">
        <v>7114.01</v>
      </c>
      <c r="U4642" s="2">
        <v>1012.98</v>
      </c>
    </row>
    <row r="4643" spans="1:21" ht="14.4" x14ac:dyDescent="0.3">
      <c r="A4643" s="1">
        <v>43018</v>
      </c>
      <c r="B4643">
        <v>22335.91</v>
      </c>
      <c r="C4643">
        <v>2550.64</v>
      </c>
      <c r="D4643">
        <v>5738.11</v>
      </c>
      <c r="E4643">
        <v>7538.27</v>
      </c>
      <c r="F4643">
        <v>76897.2</v>
      </c>
      <c r="G4643">
        <v>20823.509999999998</v>
      </c>
      <c r="H4643">
        <v>1134.8599999999999</v>
      </c>
      <c r="I4643">
        <v>3889.86</v>
      </c>
      <c r="J4643">
        <v>5363.65</v>
      </c>
      <c r="K4643">
        <v>930.04100000000005</v>
      </c>
      <c r="L4643">
        <v>2433.81</v>
      </c>
      <c r="M4643">
        <v>9267.17</v>
      </c>
      <c r="N4643">
        <v>10142.299999999999</v>
      </c>
      <c r="O4643">
        <v>31924.41</v>
      </c>
      <c r="P4643">
        <v>1014.47</v>
      </c>
      <c r="Q4643">
        <v>12949.25</v>
      </c>
      <c r="R4643">
        <v>5905.7619999999997</v>
      </c>
      <c r="S4643">
        <v>541.14</v>
      </c>
      <c r="T4643">
        <v>7041.28</v>
      </c>
      <c r="U4643" s="2">
        <v>1033.94</v>
      </c>
    </row>
    <row r="4644" spans="1:21" ht="14.4" x14ac:dyDescent="0.3">
      <c r="A4644" s="1">
        <v>43019</v>
      </c>
      <c r="B4644">
        <v>22552.21</v>
      </c>
      <c r="C4644">
        <v>2555.2399999999998</v>
      </c>
      <c r="D4644">
        <v>5772.1450000000004</v>
      </c>
      <c r="E4644">
        <v>7533.81</v>
      </c>
      <c r="F4644">
        <v>76659.8</v>
      </c>
      <c r="G4644">
        <v>20881.27</v>
      </c>
      <c r="H4644">
        <v>1143.32</v>
      </c>
      <c r="I4644">
        <v>3902.69</v>
      </c>
      <c r="J4644">
        <v>5362.41</v>
      </c>
      <c r="K4644">
        <v>931.53</v>
      </c>
      <c r="L4644">
        <v>2458.16</v>
      </c>
      <c r="M4644">
        <v>9265.34</v>
      </c>
      <c r="N4644">
        <v>10278.4</v>
      </c>
      <c r="O4644">
        <v>31833.99</v>
      </c>
      <c r="P4644">
        <v>1017.38</v>
      </c>
      <c r="Q4644">
        <v>12970.68</v>
      </c>
      <c r="R4644">
        <v>5882.7870000000003</v>
      </c>
      <c r="S4644">
        <v>541.76</v>
      </c>
      <c r="T4644">
        <v>6889.98</v>
      </c>
      <c r="U4644" s="2">
        <v>1038.1600000000001</v>
      </c>
    </row>
    <row r="4645" spans="1:21" ht="14.4" x14ac:dyDescent="0.3">
      <c r="A4645" s="1">
        <v>43020</v>
      </c>
      <c r="B4645">
        <v>22398.51</v>
      </c>
      <c r="C4645">
        <v>2550.9299999999998</v>
      </c>
      <c r="D4645">
        <v>5794.4660000000003</v>
      </c>
      <c r="E4645">
        <v>7556.24</v>
      </c>
      <c r="F4645">
        <v>76659.8</v>
      </c>
      <c r="G4645">
        <v>20954.72</v>
      </c>
      <c r="H4645">
        <v>1143.96</v>
      </c>
      <c r="I4645">
        <v>3912.95</v>
      </c>
      <c r="J4645">
        <v>5360.81</v>
      </c>
      <c r="K4645">
        <v>928.03300000000002</v>
      </c>
      <c r="L4645">
        <v>2474.7600000000002</v>
      </c>
      <c r="M4645">
        <v>9297.34</v>
      </c>
      <c r="N4645">
        <v>10275.9</v>
      </c>
      <c r="O4645">
        <v>32182.22</v>
      </c>
      <c r="P4645">
        <v>1014.17</v>
      </c>
      <c r="Q4645">
        <v>12982.89</v>
      </c>
      <c r="R4645">
        <v>5926.2039999999997</v>
      </c>
      <c r="S4645">
        <v>542.84</v>
      </c>
      <c r="T4645">
        <v>6987.76</v>
      </c>
      <c r="U4645" s="2">
        <v>1059.32</v>
      </c>
    </row>
    <row r="4646" spans="1:21" ht="14.4" x14ac:dyDescent="0.3">
      <c r="A4646" s="1">
        <v>43021</v>
      </c>
      <c r="B4646">
        <v>22413.54</v>
      </c>
      <c r="C4646">
        <v>2553.17</v>
      </c>
      <c r="D4646">
        <v>5814.1540000000005</v>
      </c>
      <c r="E4646">
        <v>7535.44</v>
      </c>
      <c r="F4646">
        <v>76989.8</v>
      </c>
      <c r="G4646">
        <v>21155.18</v>
      </c>
      <c r="H4646">
        <v>1156.6400000000001</v>
      </c>
      <c r="I4646">
        <v>3921</v>
      </c>
      <c r="J4646">
        <v>5351.74</v>
      </c>
      <c r="K4646">
        <v>932.35900000000004</v>
      </c>
      <c r="L4646">
        <v>2473.62</v>
      </c>
      <c r="M4646">
        <v>9311.69</v>
      </c>
      <c r="N4646">
        <v>10258</v>
      </c>
      <c r="O4646">
        <v>32432.69</v>
      </c>
      <c r="P4646">
        <v>1015.14</v>
      </c>
      <c r="Q4646">
        <v>12991.87</v>
      </c>
      <c r="R4646">
        <v>5924.1239999999998</v>
      </c>
      <c r="S4646">
        <v>546.21</v>
      </c>
      <c r="T4646">
        <v>6987.76</v>
      </c>
      <c r="U4646" s="2">
        <v>1062.26</v>
      </c>
    </row>
    <row r="4647" spans="1:21" ht="14.4" x14ac:dyDescent="0.3">
      <c r="A4647" s="1">
        <v>43024</v>
      </c>
      <c r="B4647">
        <v>22428.31</v>
      </c>
      <c r="C4647">
        <v>2557.64</v>
      </c>
      <c r="D4647">
        <v>5846.7629999999999</v>
      </c>
      <c r="E4647">
        <v>7526.97</v>
      </c>
      <c r="F4647">
        <v>76891.8</v>
      </c>
      <c r="G4647">
        <v>21255.56</v>
      </c>
      <c r="H4647">
        <v>1158.24</v>
      </c>
      <c r="I4647">
        <v>3913.45</v>
      </c>
      <c r="J4647">
        <v>5362.88</v>
      </c>
      <c r="K4647">
        <v>932.27800000000002</v>
      </c>
      <c r="L4647">
        <v>2480.0500000000002</v>
      </c>
      <c r="M4647">
        <v>9274.59</v>
      </c>
      <c r="N4647">
        <v>10181.4</v>
      </c>
      <c r="O4647">
        <v>32633.64</v>
      </c>
      <c r="P4647">
        <v>1009.86</v>
      </c>
      <c r="Q4647">
        <v>13003.7</v>
      </c>
      <c r="R4647">
        <v>5949.701</v>
      </c>
      <c r="S4647">
        <v>546.66999999999996</v>
      </c>
      <c r="T4647">
        <v>6976.97</v>
      </c>
      <c r="U4647" s="2">
        <v>1064.75</v>
      </c>
    </row>
    <row r="4648" spans="1:21" ht="14.4" x14ac:dyDescent="0.3">
      <c r="A4648" s="1">
        <v>43025</v>
      </c>
      <c r="B4648">
        <v>22337.78</v>
      </c>
      <c r="C4648">
        <v>2559.36</v>
      </c>
      <c r="D4648">
        <v>5889.6120000000001</v>
      </c>
      <c r="E4648">
        <v>7516.17</v>
      </c>
      <c r="F4648">
        <v>76201.3</v>
      </c>
      <c r="G4648">
        <v>21336.12</v>
      </c>
      <c r="H4648">
        <v>1146.6199999999999</v>
      </c>
      <c r="I4648">
        <v>3913.07</v>
      </c>
      <c r="J4648">
        <v>5361.37</v>
      </c>
      <c r="K4648">
        <v>933.98199999999997</v>
      </c>
      <c r="L4648">
        <v>2484.37</v>
      </c>
      <c r="M4648">
        <v>9269.86</v>
      </c>
      <c r="N4648">
        <v>10216.799999999999</v>
      </c>
      <c r="O4648">
        <v>32609.16</v>
      </c>
      <c r="P4648">
        <v>1018.8</v>
      </c>
      <c r="Q4648">
        <v>12995.06</v>
      </c>
      <c r="R4648">
        <v>5947.33</v>
      </c>
      <c r="S4648">
        <v>546.62</v>
      </c>
      <c r="T4648">
        <v>6992.3</v>
      </c>
      <c r="U4648" s="2">
        <v>1069.9100000000001</v>
      </c>
    </row>
    <row r="4649" spans="1:21" ht="14.4" x14ac:dyDescent="0.3">
      <c r="A4649" s="1">
        <v>43026</v>
      </c>
      <c r="B4649">
        <v>22354.69</v>
      </c>
      <c r="C4649">
        <v>2561.2600000000002</v>
      </c>
      <c r="D4649">
        <v>5890.4769999999999</v>
      </c>
      <c r="E4649">
        <v>7542.87</v>
      </c>
      <c r="F4649">
        <v>76591.100000000006</v>
      </c>
      <c r="G4649">
        <v>21363.05</v>
      </c>
      <c r="H4649">
        <v>1147.79</v>
      </c>
      <c r="I4649">
        <v>3944.16</v>
      </c>
      <c r="J4649">
        <v>5383.81</v>
      </c>
      <c r="K4649">
        <v>931.93700000000001</v>
      </c>
      <c r="L4649">
        <v>2482.91</v>
      </c>
      <c r="M4649">
        <v>9309.61</v>
      </c>
      <c r="N4649">
        <v>10273.4</v>
      </c>
      <c r="O4649">
        <v>32584.35</v>
      </c>
      <c r="P4649">
        <v>1013.96</v>
      </c>
      <c r="Q4649">
        <v>13043.03</v>
      </c>
      <c r="R4649">
        <v>5929.201</v>
      </c>
      <c r="S4649">
        <v>547.67999999999995</v>
      </c>
      <c r="T4649">
        <v>6941.78</v>
      </c>
      <c r="U4649" s="2">
        <v>1069.26</v>
      </c>
    </row>
    <row r="4650" spans="1:21" ht="14.4" x14ac:dyDescent="0.3">
      <c r="A4650" s="1">
        <v>43027</v>
      </c>
      <c r="B4650">
        <v>22133.21</v>
      </c>
      <c r="C4650">
        <v>2562.1</v>
      </c>
      <c r="D4650">
        <v>5896.1289999999999</v>
      </c>
      <c r="E4650">
        <v>7523.04</v>
      </c>
      <c r="F4650">
        <v>76283.199999999997</v>
      </c>
      <c r="G4650">
        <v>21448.52</v>
      </c>
      <c r="H4650">
        <v>1138.6400000000001</v>
      </c>
      <c r="I4650">
        <v>3931.25</v>
      </c>
      <c r="J4650">
        <v>5368.29</v>
      </c>
      <c r="K4650">
        <v>934.93100000000004</v>
      </c>
      <c r="L4650">
        <v>2473.06</v>
      </c>
      <c r="M4650">
        <v>9233.52</v>
      </c>
      <c r="N4650">
        <v>10197.5</v>
      </c>
      <c r="O4650">
        <v>32389.96</v>
      </c>
      <c r="P4650">
        <v>1015.59</v>
      </c>
      <c r="Q4650">
        <v>12990.1</v>
      </c>
      <c r="R4650">
        <v>5910.53</v>
      </c>
      <c r="S4650">
        <v>544.55999999999995</v>
      </c>
      <c r="T4650">
        <v>7011.26</v>
      </c>
      <c r="U4650" s="2">
        <v>1084.3399999999999</v>
      </c>
    </row>
    <row r="4651" spans="1:21" ht="14.4" x14ac:dyDescent="0.3">
      <c r="A4651" s="1">
        <v>43028</v>
      </c>
      <c r="B4651">
        <v>22346.85</v>
      </c>
      <c r="C4651">
        <v>2575.21</v>
      </c>
      <c r="D4651">
        <v>5906.9880000000003</v>
      </c>
      <c r="E4651">
        <v>7523.23</v>
      </c>
      <c r="F4651">
        <v>76390.5</v>
      </c>
      <c r="G4651">
        <v>21457.64</v>
      </c>
      <c r="H4651">
        <v>1134.45</v>
      </c>
      <c r="I4651">
        <v>3926.85</v>
      </c>
      <c r="J4651">
        <v>5372.38</v>
      </c>
      <c r="K4651">
        <v>937.03200000000004</v>
      </c>
      <c r="L4651">
        <v>2489.54</v>
      </c>
      <c r="M4651">
        <v>9237.1299999999992</v>
      </c>
      <c r="N4651">
        <v>10222.700000000001</v>
      </c>
      <c r="O4651">
        <v>32389.96</v>
      </c>
      <c r="P4651">
        <v>1016.56</v>
      </c>
      <c r="Q4651">
        <v>12991.28</v>
      </c>
      <c r="R4651">
        <v>5929.549</v>
      </c>
      <c r="S4651">
        <v>544.63</v>
      </c>
      <c r="T4651">
        <v>7011.26</v>
      </c>
      <c r="U4651" s="2">
        <v>1084.8900000000001</v>
      </c>
    </row>
    <row r="4652" spans="1:21" ht="14.4" x14ac:dyDescent="0.3">
      <c r="A4652" s="1">
        <v>43031</v>
      </c>
      <c r="B4652">
        <v>22379.16</v>
      </c>
      <c r="C4652">
        <v>2564.98</v>
      </c>
      <c r="D4652">
        <v>5893.9620000000004</v>
      </c>
      <c r="E4652">
        <v>7524.45</v>
      </c>
      <c r="F4652">
        <v>75413.100000000006</v>
      </c>
      <c r="G4652">
        <v>21696.65</v>
      </c>
      <c r="H4652">
        <v>1131.08</v>
      </c>
      <c r="I4652">
        <v>3930.8</v>
      </c>
      <c r="J4652">
        <v>5386.81</v>
      </c>
      <c r="K4652">
        <v>937.01099999999997</v>
      </c>
      <c r="L4652">
        <v>2490.0500000000002</v>
      </c>
      <c r="M4652">
        <v>9248.49</v>
      </c>
      <c r="N4652">
        <v>10161.4</v>
      </c>
      <c r="O4652">
        <v>32506.720000000001</v>
      </c>
      <c r="P4652">
        <v>1007.94</v>
      </c>
      <c r="Q4652">
        <v>13003.14</v>
      </c>
      <c r="R4652">
        <v>5950.0259999999998</v>
      </c>
      <c r="S4652">
        <v>545.96</v>
      </c>
      <c r="T4652">
        <v>6886.26</v>
      </c>
      <c r="U4652" s="2">
        <v>1073.03</v>
      </c>
    </row>
    <row r="4653" spans="1:21" ht="14.4" x14ac:dyDescent="0.3">
      <c r="A4653" s="1">
        <v>43032</v>
      </c>
      <c r="B4653">
        <v>22629.57</v>
      </c>
      <c r="C4653">
        <v>2569.13</v>
      </c>
      <c r="D4653">
        <v>5897.6130000000003</v>
      </c>
      <c r="E4653">
        <v>7526.54</v>
      </c>
      <c r="F4653">
        <v>76350.2</v>
      </c>
      <c r="G4653">
        <v>21805.17</v>
      </c>
      <c r="H4653">
        <v>1127.03</v>
      </c>
      <c r="I4653">
        <v>3959.4</v>
      </c>
      <c r="J4653">
        <v>5394.8</v>
      </c>
      <c r="K4653">
        <v>940.56200000000001</v>
      </c>
      <c r="L4653">
        <v>2490.4899999999998</v>
      </c>
      <c r="M4653">
        <v>9194.84</v>
      </c>
      <c r="N4653">
        <v>10205.700000000001</v>
      </c>
      <c r="O4653">
        <v>32607.34</v>
      </c>
      <c r="P4653">
        <v>1019.98</v>
      </c>
      <c r="Q4653">
        <v>13013.19</v>
      </c>
      <c r="R4653">
        <v>5952.076</v>
      </c>
      <c r="S4653">
        <v>543.66999999999996</v>
      </c>
      <c r="T4653">
        <v>6884.9</v>
      </c>
      <c r="U4653" s="2">
        <v>1072.06</v>
      </c>
    </row>
    <row r="4654" spans="1:21" ht="14.4" x14ac:dyDescent="0.3">
      <c r="A4654" s="1">
        <v>43033</v>
      </c>
      <c r="B4654">
        <v>22446.39</v>
      </c>
      <c r="C4654">
        <v>2557.15</v>
      </c>
      <c r="D4654">
        <v>5905.5969999999998</v>
      </c>
      <c r="E4654">
        <v>7447.21</v>
      </c>
      <c r="F4654">
        <v>76671.100000000006</v>
      </c>
      <c r="G4654">
        <v>21707.62</v>
      </c>
      <c r="H4654">
        <v>1118.1300000000001</v>
      </c>
      <c r="I4654">
        <v>3976.95</v>
      </c>
      <c r="J4654">
        <v>5374.89</v>
      </c>
      <c r="K4654">
        <v>938.03899999999999</v>
      </c>
      <c r="L4654">
        <v>2492.5</v>
      </c>
      <c r="M4654">
        <v>9084.0400000000009</v>
      </c>
      <c r="N4654">
        <v>10153.299999999999</v>
      </c>
      <c r="O4654">
        <v>33042.5</v>
      </c>
      <c r="P4654">
        <v>994.07</v>
      </c>
      <c r="Q4654">
        <v>12953.41</v>
      </c>
      <c r="R4654">
        <v>6025.4340000000002</v>
      </c>
      <c r="S4654">
        <v>541.27</v>
      </c>
      <c r="T4654">
        <v>6905.82</v>
      </c>
      <c r="U4654" s="2">
        <v>1083.55</v>
      </c>
    </row>
    <row r="4655" spans="1:21" ht="14.4" x14ac:dyDescent="0.3">
      <c r="A4655" s="1">
        <v>43034</v>
      </c>
      <c r="B4655">
        <v>22807.42</v>
      </c>
      <c r="C4655">
        <v>2560.4</v>
      </c>
      <c r="D4655">
        <v>5916.2969999999996</v>
      </c>
      <c r="E4655">
        <v>7486.5</v>
      </c>
      <c r="F4655">
        <v>75896.399999999994</v>
      </c>
      <c r="G4655">
        <v>21739.78</v>
      </c>
      <c r="H4655">
        <v>1118.19</v>
      </c>
      <c r="I4655">
        <v>3993.58</v>
      </c>
      <c r="J4655">
        <v>5455.4</v>
      </c>
      <c r="K4655">
        <v>940.48099999999999</v>
      </c>
      <c r="L4655">
        <v>2480.63</v>
      </c>
      <c r="M4655">
        <v>9200.08</v>
      </c>
      <c r="N4655">
        <v>10347.799999999999</v>
      </c>
      <c r="O4655">
        <v>33147.129999999997</v>
      </c>
      <c r="P4655">
        <v>995.27</v>
      </c>
      <c r="Q4655">
        <v>13133.28</v>
      </c>
      <c r="R4655">
        <v>5995.8469999999998</v>
      </c>
      <c r="S4655">
        <v>547.66999999999996</v>
      </c>
      <c r="T4655">
        <v>6910.65</v>
      </c>
      <c r="U4655" s="2">
        <v>1073.3499999999999</v>
      </c>
    </row>
    <row r="4656" spans="1:21" ht="14.4" x14ac:dyDescent="0.3">
      <c r="A4656" s="1">
        <v>43035</v>
      </c>
      <c r="B4656">
        <v>22665.03</v>
      </c>
      <c r="C4656">
        <v>2581.0700000000002</v>
      </c>
      <c r="D4656">
        <v>5903.1570000000002</v>
      </c>
      <c r="E4656">
        <v>7505.03</v>
      </c>
      <c r="F4656">
        <v>75975.7</v>
      </c>
      <c r="G4656">
        <v>22008.45</v>
      </c>
      <c r="H4656">
        <v>1118.6199999999999</v>
      </c>
      <c r="I4656">
        <v>4021.97</v>
      </c>
      <c r="J4656">
        <v>5494.13</v>
      </c>
      <c r="K4656">
        <v>943.77700000000004</v>
      </c>
      <c r="L4656">
        <v>2496.63</v>
      </c>
      <c r="M4656">
        <v>9183.42</v>
      </c>
      <c r="N4656">
        <v>10197.5</v>
      </c>
      <c r="O4656">
        <v>33157.22</v>
      </c>
      <c r="P4656">
        <v>999</v>
      </c>
      <c r="Q4656">
        <v>13217.54</v>
      </c>
      <c r="R4656">
        <v>5975.2809999999999</v>
      </c>
      <c r="S4656">
        <v>549.44000000000005</v>
      </c>
      <c r="T4656">
        <v>6910.65</v>
      </c>
      <c r="U4656" s="2">
        <v>1078.8399999999999</v>
      </c>
    </row>
    <row r="4657" spans="1:21" ht="14.4" x14ac:dyDescent="0.3">
      <c r="A4657" s="1">
        <v>43038</v>
      </c>
      <c r="B4657">
        <v>22752.89</v>
      </c>
      <c r="C4657">
        <v>2572.83</v>
      </c>
      <c r="D4657">
        <v>5919.0789999999997</v>
      </c>
      <c r="E4657">
        <v>7487.81</v>
      </c>
      <c r="F4657">
        <v>74800.3</v>
      </c>
      <c r="G4657">
        <v>22011.67</v>
      </c>
      <c r="H4657">
        <v>1124.05</v>
      </c>
      <c r="I4657">
        <v>4009.72</v>
      </c>
      <c r="J4657">
        <v>5493.63</v>
      </c>
      <c r="K4657">
        <v>945.71400000000006</v>
      </c>
      <c r="L4657">
        <v>2501.9299999999998</v>
      </c>
      <c r="M4657">
        <v>9175.5</v>
      </c>
      <c r="N4657">
        <v>10446</v>
      </c>
      <c r="O4657">
        <v>33266.160000000003</v>
      </c>
      <c r="P4657">
        <v>992.67</v>
      </c>
      <c r="Q4657">
        <v>13229.57</v>
      </c>
      <c r="R4657">
        <v>5974.0770000000002</v>
      </c>
      <c r="S4657">
        <v>549.46</v>
      </c>
      <c r="T4657">
        <v>6945.28</v>
      </c>
      <c r="U4657" s="2">
        <v>1084.67</v>
      </c>
    </row>
    <row r="4658" spans="1:21" ht="14.4" x14ac:dyDescent="0.3">
      <c r="A4658" s="1">
        <v>43039</v>
      </c>
      <c r="B4658">
        <v>22793.69</v>
      </c>
      <c r="C4658">
        <v>2575.2600000000002</v>
      </c>
      <c r="D4658">
        <v>5909.0169999999998</v>
      </c>
      <c r="E4658">
        <v>7493.08</v>
      </c>
      <c r="F4658">
        <v>74308.5</v>
      </c>
      <c r="G4658">
        <v>22011.61</v>
      </c>
      <c r="H4658">
        <v>1113.4100000000001</v>
      </c>
      <c r="I4658">
        <v>4006.72</v>
      </c>
      <c r="J4658">
        <v>5503.29</v>
      </c>
      <c r="K4658">
        <v>947.173</v>
      </c>
      <c r="L4658">
        <v>2523.4299999999998</v>
      </c>
      <c r="M4658">
        <v>9242.18</v>
      </c>
      <c r="N4658">
        <v>10523.5</v>
      </c>
      <c r="O4658">
        <v>33213.129999999997</v>
      </c>
      <c r="P4658">
        <v>989.64</v>
      </c>
      <c r="Q4658">
        <v>13229.57</v>
      </c>
      <c r="R4658">
        <v>6005.7839999999997</v>
      </c>
      <c r="S4658">
        <v>553.38</v>
      </c>
      <c r="T4658">
        <v>6934.37</v>
      </c>
      <c r="U4658" s="2">
        <v>1101.43</v>
      </c>
    </row>
    <row r="4659" spans="1:21" ht="14.4" x14ac:dyDescent="0.3">
      <c r="A4659" s="1">
        <v>43040</v>
      </c>
      <c r="B4659">
        <v>22991.99</v>
      </c>
      <c r="C4659">
        <v>2579.36</v>
      </c>
      <c r="D4659">
        <v>5937.7659999999996</v>
      </c>
      <c r="E4659">
        <v>7487.96</v>
      </c>
      <c r="F4659">
        <v>73823.7</v>
      </c>
      <c r="G4659">
        <v>22420.080000000002</v>
      </c>
      <c r="H4659">
        <v>1126.43</v>
      </c>
      <c r="I4659">
        <v>3996.62</v>
      </c>
      <c r="J4659">
        <v>5514.29</v>
      </c>
      <c r="K4659">
        <v>946.71900000000005</v>
      </c>
      <c r="L4659">
        <v>2556.4699999999998</v>
      </c>
      <c r="M4659">
        <v>9267.82</v>
      </c>
      <c r="N4659">
        <v>10506.7</v>
      </c>
      <c r="O4659">
        <v>33600.269999999997</v>
      </c>
      <c r="P4659">
        <v>983.67</v>
      </c>
      <c r="Q4659">
        <v>13465.51</v>
      </c>
      <c r="R4659">
        <v>6038.1459999999997</v>
      </c>
      <c r="S4659">
        <v>554.49</v>
      </c>
      <c r="T4659">
        <v>6948.49</v>
      </c>
      <c r="U4659" s="2">
        <v>1130.24</v>
      </c>
    </row>
    <row r="4660" spans="1:21" ht="14.4" x14ac:dyDescent="0.3">
      <c r="A4660" s="1">
        <v>43041</v>
      </c>
      <c r="B4660">
        <v>23046.05</v>
      </c>
      <c r="C4660">
        <v>2579.85</v>
      </c>
      <c r="D4660">
        <v>5931.7070000000003</v>
      </c>
      <c r="E4660">
        <v>7555.32</v>
      </c>
      <c r="F4660">
        <v>73823.7</v>
      </c>
      <c r="G4660">
        <v>22539.119999999999</v>
      </c>
      <c r="H4660">
        <v>1118.6600000000001</v>
      </c>
      <c r="I4660">
        <v>3997.13</v>
      </c>
      <c r="J4660">
        <v>5510.5</v>
      </c>
      <c r="K4660">
        <v>946.16300000000001</v>
      </c>
      <c r="L4660">
        <v>2546.36</v>
      </c>
      <c r="M4660">
        <v>9279.65</v>
      </c>
      <c r="N4660">
        <v>10457.799999999999</v>
      </c>
      <c r="O4660">
        <v>33573.22</v>
      </c>
      <c r="P4660">
        <v>983.67</v>
      </c>
      <c r="Q4660">
        <v>13440.93</v>
      </c>
      <c r="R4660">
        <v>6031.107</v>
      </c>
      <c r="S4660">
        <v>553.83000000000004</v>
      </c>
      <c r="T4660">
        <v>6956.51</v>
      </c>
      <c r="U4660" s="2">
        <v>1129.95</v>
      </c>
    </row>
    <row r="4661" spans="1:21" ht="14.4" x14ac:dyDescent="0.3">
      <c r="A4661" s="1">
        <v>43042</v>
      </c>
      <c r="B4661">
        <v>23014.13</v>
      </c>
      <c r="C4661">
        <v>2587.84</v>
      </c>
      <c r="D4661">
        <v>5959.8760000000002</v>
      </c>
      <c r="E4661">
        <v>7560.35</v>
      </c>
      <c r="F4661">
        <v>73915.399999999994</v>
      </c>
      <c r="G4661">
        <v>22539.119999999999</v>
      </c>
      <c r="H4661">
        <v>1109.3800000000001</v>
      </c>
      <c r="I4661">
        <v>3992.7</v>
      </c>
      <c r="J4661">
        <v>5517.97</v>
      </c>
      <c r="K4661">
        <v>946.81</v>
      </c>
      <c r="L4661">
        <v>2557.9699999999998</v>
      </c>
      <c r="M4661">
        <v>9322.0499999999993</v>
      </c>
      <c r="N4661">
        <v>10357.799999999999</v>
      </c>
      <c r="O4661">
        <v>33685.56</v>
      </c>
      <c r="P4661">
        <v>987.88</v>
      </c>
      <c r="Q4661">
        <v>13478.86</v>
      </c>
      <c r="R4661">
        <v>6039.5410000000002</v>
      </c>
      <c r="S4661">
        <v>555.15</v>
      </c>
      <c r="T4661">
        <v>6956.51</v>
      </c>
      <c r="U4661" s="2">
        <v>1112.93</v>
      </c>
    </row>
    <row r="4662" spans="1:21" ht="14.4" x14ac:dyDescent="0.3">
      <c r="A4662" s="1">
        <v>43045</v>
      </c>
      <c r="B4662">
        <v>23002.85</v>
      </c>
      <c r="C4662">
        <v>2591.13</v>
      </c>
      <c r="D4662">
        <v>5953.78</v>
      </c>
      <c r="E4662">
        <v>7562.28</v>
      </c>
      <c r="F4662">
        <v>74310.8</v>
      </c>
      <c r="G4662">
        <v>22548.35</v>
      </c>
      <c r="H4662">
        <v>1109.3800000000001</v>
      </c>
      <c r="I4662">
        <v>4020.89</v>
      </c>
      <c r="J4662">
        <v>5507.25</v>
      </c>
      <c r="K4662">
        <v>950.14800000000002</v>
      </c>
      <c r="L4662">
        <v>2549.41</v>
      </c>
      <c r="M4662">
        <v>9288.7800000000007</v>
      </c>
      <c r="N4662">
        <v>10316.5</v>
      </c>
      <c r="O4662">
        <v>33731.19</v>
      </c>
      <c r="P4662">
        <v>996.38</v>
      </c>
      <c r="Q4662">
        <v>13468.79</v>
      </c>
      <c r="R4662">
        <v>6050.8230000000003</v>
      </c>
      <c r="S4662">
        <v>555.22</v>
      </c>
      <c r="T4662">
        <v>6984.87</v>
      </c>
      <c r="U4662" s="2">
        <v>1141.6600000000001</v>
      </c>
    </row>
    <row r="4663" spans="1:21" ht="14.4" x14ac:dyDescent="0.3">
      <c r="A4663" s="1">
        <v>43046</v>
      </c>
      <c r="B4663">
        <v>22962.59</v>
      </c>
      <c r="C4663">
        <v>2590.64</v>
      </c>
      <c r="D4663">
        <v>6014.3410000000003</v>
      </c>
      <c r="E4663">
        <v>7513.11</v>
      </c>
      <c r="F4663">
        <v>72414.899999999994</v>
      </c>
      <c r="G4663">
        <v>22937.599999999999</v>
      </c>
      <c r="H4663">
        <v>1146.98</v>
      </c>
      <c r="I4663">
        <v>4054.25</v>
      </c>
      <c r="J4663">
        <v>5480.64</v>
      </c>
      <c r="K4663">
        <v>953.35</v>
      </c>
      <c r="L4663">
        <v>2545.44</v>
      </c>
      <c r="M4663">
        <v>9220.16</v>
      </c>
      <c r="N4663">
        <v>10230.700000000001</v>
      </c>
      <c r="O4663">
        <v>33370.76</v>
      </c>
      <c r="P4663">
        <v>996.97</v>
      </c>
      <c r="Q4663">
        <v>13379.27</v>
      </c>
      <c r="R4663">
        <v>6060.4530000000004</v>
      </c>
      <c r="S4663">
        <v>553.79999999999995</v>
      </c>
      <c r="T4663">
        <v>6933.46</v>
      </c>
      <c r="U4663" s="2">
        <v>1122.72</v>
      </c>
    </row>
    <row r="4664" spans="1:21" ht="14.4" x14ac:dyDescent="0.3">
      <c r="A4664" s="1">
        <v>43047</v>
      </c>
      <c r="B4664">
        <v>22831.3</v>
      </c>
      <c r="C4664">
        <v>2594.38</v>
      </c>
      <c r="D4664">
        <v>6016.2650000000003</v>
      </c>
      <c r="E4664">
        <v>7529.72</v>
      </c>
      <c r="F4664">
        <v>74363.100000000006</v>
      </c>
      <c r="G4664">
        <v>22913.82</v>
      </c>
      <c r="H4664">
        <v>1150.3599999999999</v>
      </c>
      <c r="I4664">
        <v>4048.01</v>
      </c>
      <c r="J4664">
        <v>5471.43</v>
      </c>
      <c r="K4664">
        <v>951.86300000000006</v>
      </c>
      <c r="L4664">
        <v>2552.4</v>
      </c>
      <c r="M4664">
        <v>9265.83</v>
      </c>
      <c r="N4664">
        <v>10228.700000000001</v>
      </c>
      <c r="O4664">
        <v>33218.81</v>
      </c>
      <c r="P4664">
        <v>993.16</v>
      </c>
      <c r="Q4664">
        <v>13382.42</v>
      </c>
      <c r="R4664">
        <v>6049.384</v>
      </c>
      <c r="S4664">
        <v>554.77</v>
      </c>
      <c r="T4664">
        <v>6936.49</v>
      </c>
      <c r="U4664" s="2">
        <v>1118.95</v>
      </c>
    </row>
    <row r="4665" spans="1:21" ht="14.4" x14ac:dyDescent="0.3">
      <c r="A4665" s="1">
        <v>43048</v>
      </c>
      <c r="B4665">
        <v>22641.31</v>
      </c>
      <c r="C4665">
        <v>2584.62</v>
      </c>
      <c r="D4665">
        <v>6049.4250000000002</v>
      </c>
      <c r="E4665">
        <v>7484.1</v>
      </c>
      <c r="F4665">
        <v>72930.7</v>
      </c>
      <c r="G4665">
        <v>22868.71</v>
      </c>
      <c r="H4665">
        <v>1161.3800000000001</v>
      </c>
      <c r="I4665">
        <v>4075.9</v>
      </c>
      <c r="J4665">
        <v>5407.75</v>
      </c>
      <c r="K4665">
        <v>951.03099999999995</v>
      </c>
      <c r="L4665">
        <v>2550.5700000000002</v>
      </c>
      <c r="M4665">
        <v>9177.82</v>
      </c>
      <c r="N4665">
        <v>10141.1</v>
      </c>
      <c r="O4665">
        <v>33250.93</v>
      </c>
      <c r="P4665">
        <v>991.11</v>
      </c>
      <c r="Q4665">
        <v>13182.56</v>
      </c>
      <c r="R4665">
        <v>6042.46</v>
      </c>
      <c r="S4665">
        <v>550.37</v>
      </c>
      <c r="T4665">
        <v>6954.38</v>
      </c>
      <c r="U4665" s="2">
        <v>1102.46</v>
      </c>
    </row>
    <row r="4666" spans="1:21" ht="14.4" x14ac:dyDescent="0.3">
      <c r="A4666" s="1">
        <v>43049</v>
      </c>
      <c r="B4666">
        <v>22560.79</v>
      </c>
      <c r="C4666">
        <v>2582.3000000000002</v>
      </c>
      <c r="D4666">
        <v>6029.3720000000003</v>
      </c>
      <c r="E4666">
        <v>7432.99</v>
      </c>
      <c r="F4666">
        <v>72165.600000000006</v>
      </c>
      <c r="G4666">
        <v>22681.42</v>
      </c>
      <c r="H4666">
        <v>1156.74</v>
      </c>
      <c r="I4666">
        <v>4111.91</v>
      </c>
      <c r="J4666">
        <v>5380.72</v>
      </c>
      <c r="K4666">
        <v>949.22299999999996</v>
      </c>
      <c r="L4666">
        <v>2542.9499999999998</v>
      </c>
      <c r="M4666">
        <v>9134.16</v>
      </c>
      <c r="N4666">
        <v>10092.700000000001</v>
      </c>
      <c r="O4666">
        <v>33314.559999999998</v>
      </c>
      <c r="P4666">
        <v>976.85</v>
      </c>
      <c r="Q4666">
        <v>13127.47</v>
      </c>
      <c r="R4666">
        <v>6021.8280000000004</v>
      </c>
      <c r="S4666">
        <v>547.32000000000005</v>
      </c>
      <c r="T4666">
        <v>6954.38</v>
      </c>
      <c r="U4666" s="2">
        <v>1089.49</v>
      </c>
    </row>
    <row r="4667" spans="1:21" ht="14.4" x14ac:dyDescent="0.3">
      <c r="A4667" s="1">
        <v>43052</v>
      </c>
      <c r="B4667">
        <v>22437.64</v>
      </c>
      <c r="C4667">
        <v>2584.84</v>
      </c>
      <c r="D4667">
        <v>6021.7719999999999</v>
      </c>
      <c r="E4667">
        <v>7415.18</v>
      </c>
      <c r="F4667">
        <v>72475.199999999997</v>
      </c>
      <c r="G4667">
        <v>22380.99</v>
      </c>
      <c r="H4667">
        <v>1148.79</v>
      </c>
      <c r="I4667">
        <v>4128.07</v>
      </c>
      <c r="J4667">
        <v>5341.63</v>
      </c>
      <c r="K4667">
        <v>949.28200000000004</v>
      </c>
      <c r="L4667">
        <v>2530.35</v>
      </c>
      <c r="M4667">
        <v>9162.74</v>
      </c>
      <c r="N4667">
        <v>10049.9</v>
      </c>
      <c r="O4667">
        <v>33033.56</v>
      </c>
      <c r="P4667">
        <v>976.14</v>
      </c>
      <c r="Q4667">
        <v>13074.42</v>
      </c>
      <c r="R4667">
        <v>6021.4560000000001</v>
      </c>
      <c r="S4667">
        <v>545.42999999999995</v>
      </c>
      <c r="T4667">
        <v>6961.52</v>
      </c>
      <c r="U4667" s="2">
        <v>1088.5999999999999</v>
      </c>
    </row>
    <row r="4668" spans="1:21" ht="14.4" x14ac:dyDescent="0.3">
      <c r="A4668" s="1">
        <v>43053</v>
      </c>
      <c r="B4668">
        <v>22297.08</v>
      </c>
      <c r="C4668">
        <v>2578.87</v>
      </c>
      <c r="D4668">
        <v>5968.7460000000001</v>
      </c>
      <c r="E4668">
        <v>7414.42</v>
      </c>
      <c r="F4668">
        <v>70826.600000000006</v>
      </c>
      <c r="G4668">
        <v>22380.01</v>
      </c>
      <c r="H4668">
        <v>1136.8599999999999</v>
      </c>
      <c r="I4668">
        <v>4099.3500000000004</v>
      </c>
      <c r="J4668">
        <v>5315.58</v>
      </c>
      <c r="K4668">
        <v>943.27499999999998</v>
      </c>
      <c r="L4668">
        <v>2526.64</v>
      </c>
      <c r="M4668">
        <v>9130.48</v>
      </c>
      <c r="N4668">
        <v>9990.4</v>
      </c>
      <c r="O4668">
        <v>32941.870000000003</v>
      </c>
      <c r="P4668">
        <v>972.49</v>
      </c>
      <c r="Q4668">
        <v>13033.48</v>
      </c>
      <c r="R4668">
        <v>5988.2920000000004</v>
      </c>
      <c r="S4668">
        <v>541.73</v>
      </c>
      <c r="T4668">
        <v>6979.28</v>
      </c>
      <c r="U4668" s="2">
        <v>1101.49</v>
      </c>
    </row>
    <row r="4669" spans="1:21" ht="14.4" x14ac:dyDescent="0.3">
      <c r="A4669" s="1">
        <v>43054</v>
      </c>
      <c r="B4669">
        <v>22158.880000000001</v>
      </c>
      <c r="C4669">
        <v>2564.62</v>
      </c>
      <c r="D4669">
        <v>5934.2349999999997</v>
      </c>
      <c r="E4669">
        <v>7372.61</v>
      </c>
      <c r="F4669">
        <v>70826.600000000006</v>
      </c>
      <c r="G4669">
        <v>22028.32</v>
      </c>
      <c r="H4669">
        <v>1116.53</v>
      </c>
      <c r="I4669">
        <v>4073.67</v>
      </c>
      <c r="J4669">
        <v>5301.25</v>
      </c>
      <c r="K4669">
        <v>941.71299999999997</v>
      </c>
      <c r="L4669">
        <v>2518.25</v>
      </c>
      <c r="M4669">
        <v>9089.5499999999993</v>
      </c>
      <c r="N4669">
        <v>10013.9</v>
      </c>
      <c r="O4669">
        <v>32760.44</v>
      </c>
      <c r="P4669">
        <v>969.15</v>
      </c>
      <c r="Q4669">
        <v>12976.37</v>
      </c>
      <c r="R4669">
        <v>5972.3109999999997</v>
      </c>
      <c r="S4669">
        <v>538.49</v>
      </c>
      <c r="T4669">
        <v>6912.35</v>
      </c>
      <c r="U4669" s="2">
        <v>1077.17</v>
      </c>
    </row>
    <row r="4670" spans="1:21" ht="14.4" x14ac:dyDescent="0.3">
      <c r="A4670" s="1">
        <v>43055</v>
      </c>
      <c r="B4670">
        <v>22206.6</v>
      </c>
      <c r="C4670">
        <v>2585.64</v>
      </c>
      <c r="D4670">
        <v>5943.5110000000004</v>
      </c>
      <c r="E4670">
        <v>7386.94</v>
      </c>
      <c r="F4670">
        <v>72511.8</v>
      </c>
      <c r="G4670">
        <v>22351.119999999999</v>
      </c>
      <c r="H4670">
        <v>1126.52</v>
      </c>
      <c r="I4670">
        <v>4105.01</v>
      </c>
      <c r="J4670">
        <v>5336.39</v>
      </c>
      <c r="K4670">
        <v>944.77099999999996</v>
      </c>
      <c r="L4670">
        <v>2534.79</v>
      </c>
      <c r="M4670">
        <v>9146.82</v>
      </c>
      <c r="N4670">
        <v>10088.700000000001</v>
      </c>
      <c r="O4670">
        <v>33106.82</v>
      </c>
      <c r="P4670">
        <v>971.41</v>
      </c>
      <c r="Q4670">
        <v>13047.22</v>
      </c>
      <c r="R4670">
        <v>6037.9070000000002</v>
      </c>
      <c r="S4670">
        <v>539.19000000000005</v>
      </c>
      <c r="T4670">
        <v>6913.46</v>
      </c>
      <c r="U4670" s="2">
        <v>1069.77</v>
      </c>
    </row>
    <row r="4671" spans="1:21" ht="14.4" x14ac:dyDescent="0.3">
      <c r="A4671" s="1">
        <v>43056</v>
      </c>
      <c r="B4671">
        <v>22092.95</v>
      </c>
      <c r="C4671">
        <v>2578.85</v>
      </c>
      <c r="D4671">
        <v>5957.2539999999999</v>
      </c>
      <c r="E4671">
        <v>7380.68</v>
      </c>
      <c r="F4671">
        <v>73437.3</v>
      </c>
      <c r="G4671">
        <v>22396.799999999999</v>
      </c>
      <c r="H4671">
        <v>1132.45</v>
      </c>
      <c r="I4671">
        <v>4120.8500000000004</v>
      </c>
      <c r="J4671">
        <v>5319.17</v>
      </c>
      <c r="K4671">
        <v>947.86300000000006</v>
      </c>
      <c r="L4671">
        <v>2533.9899999999998</v>
      </c>
      <c r="M4671">
        <v>9183.61</v>
      </c>
      <c r="N4671">
        <v>10010.4</v>
      </c>
      <c r="O4671">
        <v>33342.800000000003</v>
      </c>
      <c r="P4671">
        <v>974.1</v>
      </c>
      <c r="Q4671">
        <v>12993.73</v>
      </c>
      <c r="R4671">
        <v>6051.732</v>
      </c>
      <c r="S4671">
        <v>536.62</v>
      </c>
      <c r="T4671">
        <v>6913.46</v>
      </c>
      <c r="U4671" s="2">
        <v>1062.4000000000001</v>
      </c>
    </row>
    <row r="4672" spans="1:21" ht="14.4" x14ac:dyDescent="0.3">
      <c r="A4672" s="1">
        <v>43059</v>
      </c>
      <c r="B4672">
        <v>22189.25</v>
      </c>
      <c r="C4672">
        <v>2582.14</v>
      </c>
      <c r="D4672">
        <v>5945.6710000000003</v>
      </c>
      <c r="E4672">
        <v>7389.46</v>
      </c>
      <c r="F4672">
        <v>73437.3</v>
      </c>
      <c r="G4672">
        <v>22261.759999999998</v>
      </c>
      <c r="H4672">
        <v>1128.72</v>
      </c>
      <c r="I4672">
        <v>4143.83</v>
      </c>
      <c r="J4672">
        <v>5340.45</v>
      </c>
      <c r="K4672">
        <v>948.84</v>
      </c>
      <c r="L4672">
        <v>2527.67</v>
      </c>
      <c r="M4672">
        <v>9299.61</v>
      </c>
      <c r="N4672">
        <v>10025.5</v>
      </c>
      <c r="O4672">
        <v>33359.9</v>
      </c>
      <c r="P4672">
        <v>974.1</v>
      </c>
      <c r="Q4672">
        <v>13058.66</v>
      </c>
      <c r="R4672">
        <v>6053.2820000000002</v>
      </c>
      <c r="S4672">
        <v>539.71</v>
      </c>
      <c r="T4672">
        <v>6804.23</v>
      </c>
      <c r="U4672" s="2">
        <v>1039.1199999999999</v>
      </c>
    </row>
    <row r="4673" spans="1:21" ht="14.4" x14ac:dyDescent="0.3">
      <c r="A4673" s="1">
        <v>43060</v>
      </c>
      <c r="B4673">
        <v>22326.44</v>
      </c>
      <c r="C4673">
        <v>2599.0300000000002</v>
      </c>
      <c r="D4673">
        <v>5963.5209999999997</v>
      </c>
      <c r="E4673">
        <v>7411.34</v>
      </c>
      <c r="F4673">
        <v>74594.600000000006</v>
      </c>
      <c r="G4673">
        <v>22416.48</v>
      </c>
      <c r="H4673">
        <v>1147.6099999999999</v>
      </c>
      <c r="I4673">
        <v>4217.7</v>
      </c>
      <c r="J4673">
        <v>5366.15</v>
      </c>
      <c r="K4673">
        <v>952.97799999999995</v>
      </c>
      <c r="L4673">
        <v>2530.6999999999998</v>
      </c>
      <c r="M4673">
        <v>9324.5300000000007</v>
      </c>
      <c r="N4673">
        <v>9993.4</v>
      </c>
      <c r="O4673">
        <v>33478.35</v>
      </c>
      <c r="P4673">
        <v>981.69</v>
      </c>
      <c r="Q4673">
        <v>13167.54</v>
      </c>
      <c r="R4673">
        <v>6031.8620000000001</v>
      </c>
      <c r="S4673">
        <v>541.82000000000005</v>
      </c>
      <c r="T4673">
        <v>6778.32</v>
      </c>
      <c r="U4673" s="2">
        <v>1052.68</v>
      </c>
    </row>
    <row r="4674" spans="1:21" ht="14.4" x14ac:dyDescent="0.3">
      <c r="A4674" s="1">
        <v>43061</v>
      </c>
      <c r="B4674">
        <v>22315.24</v>
      </c>
      <c r="C4674">
        <v>2597.08</v>
      </c>
      <c r="D4674">
        <v>5986.4129999999996</v>
      </c>
      <c r="E4674">
        <v>7419.02</v>
      </c>
      <c r="F4674">
        <v>74518.8</v>
      </c>
      <c r="G4674">
        <v>22523.15</v>
      </c>
      <c r="H4674">
        <v>1159.1099999999999</v>
      </c>
      <c r="I4674">
        <v>4227.57</v>
      </c>
      <c r="J4674">
        <v>5352.76</v>
      </c>
      <c r="K4674">
        <v>952.13699999999994</v>
      </c>
      <c r="L4674">
        <v>2540.5100000000002</v>
      </c>
      <c r="M4674">
        <v>9291.84</v>
      </c>
      <c r="N4674">
        <v>10013.9</v>
      </c>
      <c r="O4674">
        <v>33561.550000000003</v>
      </c>
      <c r="P4674">
        <v>981.42</v>
      </c>
      <c r="Q4674">
        <v>13015.04</v>
      </c>
      <c r="R4674">
        <v>6069.7849999999999</v>
      </c>
      <c r="S4674">
        <v>540.02</v>
      </c>
      <c r="T4674">
        <v>6822.45</v>
      </c>
      <c r="U4674" s="2">
        <v>1059.6400000000001</v>
      </c>
    </row>
    <row r="4675" spans="1:21" ht="14.4" x14ac:dyDescent="0.3">
      <c r="A4675" s="1">
        <v>43062</v>
      </c>
      <c r="B4675">
        <v>22397.78</v>
      </c>
      <c r="C4675">
        <v>2597.08</v>
      </c>
      <c r="D4675">
        <v>5986.1949999999997</v>
      </c>
      <c r="E4675">
        <v>7417.24</v>
      </c>
      <c r="F4675">
        <v>74486.600000000006</v>
      </c>
      <c r="G4675">
        <v>22523.15</v>
      </c>
      <c r="H4675">
        <v>1158.6199999999999</v>
      </c>
      <c r="I4675">
        <v>4102.3999999999996</v>
      </c>
      <c r="J4675">
        <v>5379.54</v>
      </c>
      <c r="K4675">
        <v>951.94500000000005</v>
      </c>
      <c r="L4675">
        <v>2537.15</v>
      </c>
      <c r="M4675">
        <v>9315.56</v>
      </c>
      <c r="N4675">
        <v>10032.799999999999</v>
      </c>
      <c r="O4675">
        <v>33588.080000000002</v>
      </c>
      <c r="P4675">
        <v>980.19</v>
      </c>
      <c r="Q4675">
        <v>13008.55</v>
      </c>
      <c r="R4675">
        <v>6063.2449999999999</v>
      </c>
      <c r="S4675">
        <v>541.35</v>
      </c>
      <c r="T4675">
        <v>6878.21</v>
      </c>
      <c r="U4675" s="2">
        <v>1050.26</v>
      </c>
    </row>
    <row r="4676" spans="1:21" ht="14.4" x14ac:dyDescent="0.3">
      <c r="A4676" s="1">
        <v>43063</v>
      </c>
      <c r="B4676">
        <v>22416.31</v>
      </c>
      <c r="C4676">
        <v>2602.42</v>
      </c>
      <c r="D4676">
        <v>5982.5510000000004</v>
      </c>
      <c r="E4676">
        <v>7409.64</v>
      </c>
      <c r="F4676">
        <v>74157.399999999994</v>
      </c>
      <c r="G4676">
        <v>22550.85</v>
      </c>
      <c r="H4676">
        <v>1166.0899999999999</v>
      </c>
      <c r="I4676">
        <v>4104.2</v>
      </c>
      <c r="J4676">
        <v>5390.46</v>
      </c>
      <c r="K4676">
        <v>954.14300000000003</v>
      </c>
      <c r="L4676">
        <v>2544.33</v>
      </c>
      <c r="M4676">
        <v>9325.6</v>
      </c>
      <c r="N4676">
        <v>10053.5</v>
      </c>
      <c r="O4676">
        <v>33679.24</v>
      </c>
      <c r="P4676">
        <v>976.53</v>
      </c>
      <c r="Q4676">
        <v>13059.84</v>
      </c>
      <c r="R4676">
        <v>6067.1419999999998</v>
      </c>
      <c r="S4676">
        <v>540.63</v>
      </c>
      <c r="T4676">
        <v>6878.21</v>
      </c>
      <c r="U4676" s="2">
        <v>1045.3900000000001</v>
      </c>
    </row>
    <row r="4677" spans="1:21" ht="14.4" x14ac:dyDescent="0.3">
      <c r="A4677" s="1">
        <v>43066</v>
      </c>
      <c r="B4677">
        <v>22176.7</v>
      </c>
      <c r="C4677">
        <v>2601.42</v>
      </c>
      <c r="D4677">
        <v>5988.7730000000001</v>
      </c>
      <c r="E4677">
        <v>7383.9</v>
      </c>
      <c r="F4677">
        <v>74058.899999999994</v>
      </c>
      <c r="G4677">
        <v>22495.99</v>
      </c>
      <c r="H4677">
        <v>1160.56</v>
      </c>
      <c r="I4677">
        <v>4049.95</v>
      </c>
      <c r="J4677">
        <v>5360.09</v>
      </c>
      <c r="K4677">
        <v>950.63199999999995</v>
      </c>
      <c r="L4677">
        <v>2507.81</v>
      </c>
      <c r="M4677">
        <v>9264.39</v>
      </c>
      <c r="N4677">
        <v>10063.1</v>
      </c>
      <c r="O4677">
        <v>33724.44</v>
      </c>
      <c r="P4677">
        <v>962.87</v>
      </c>
      <c r="Q4677">
        <v>13000.2</v>
      </c>
      <c r="R4677">
        <v>6064.5889999999999</v>
      </c>
      <c r="S4677">
        <v>538.09</v>
      </c>
      <c r="T4677">
        <v>6939.21</v>
      </c>
      <c r="U4677" s="2">
        <v>1047.5999999999999</v>
      </c>
    </row>
    <row r="4678" spans="1:21" ht="14.4" x14ac:dyDescent="0.3">
      <c r="A4678" s="1">
        <v>43067</v>
      </c>
      <c r="B4678">
        <v>22291.77</v>
      </c>
      <c r="C4678">
        <v>2627.04</v>
      </c>
      <c r="D4678">
        <v>5984.2520000000004</v>
      </c>
      <c r="E4678">
        <v>7460.65</v>
      </c>
      <c r="F4678">
        <v>74139.7</v>
      </c>
      <c r="G4678">
        <v>22486.240000000002</v>
      </c>
      <c r="H4678">
        <v>1159.4100000000001</v>
      </c>
      <c r="I4678">
        <v>4055.82</v>
      </c>
      <c r="J4678">
        <v>5390.48</v>
      </c>
      <c r="K4678">
        <v>950.20699999999999</v>
      </c>
      <c r="L4678">
        <v>2514.19</v>
      </c>
      <c r="M4678">
        <v>9320.44</v>
      </c>
      <c r="N4678">
        <v>10144.4</v>
      </c>
      <c r="O4678">
        <v>33618.589999999997</v>
      </c>
      <c r="P4678">
        <v>962.07</v>
      </c>
      <c r="Q4678">
        <v>13059.53</v>
      </c>
      <c r="R4678">
        <v>6070.7160000000003</v>
      </c>
      <c r="S4678">
        <v>543.59</v>
      </c>
      <c r="T4678">
        <v>6967.35</v>
      </c>
      <c r="U4678" s="2">
        <v>1020.68</v>
      </c>
    </row>
    <row r="4679" spans="1:21" ht="14.4" x14ac:dyDescent="0.3">
      <c r="A4679" s="1">
        <v>43068</v>
      </c>
      <c r="B4679">
        <v>22325.94</v>
      </c>
      <c r="C4679">
        <v>2626.07</v>
      </c>
      <c r="D4679">
        <v>6011.1149999999998</v>
      </c>
      <c r="E4679">
        <v>7393.56</v>
      </c>
      <c r="F4679">
        <v>72700.5</v>
      </c>
      <c r="G4679">
        <v>22597.200000000001</v>
      </c>
      <c r="H4679">
        <v>1144.68</v>
      </c>
      <c r="I4679">
        <v>4053.75</v>
      </c>
      <c r="J4679">
        <v>5398.05</v>
      </c>
      <c r="K4679">
        <v>947.13800000000003</v>
      </c>
      <c r="L4679">
        <v>2512.9</v>
      </c>
      <c r="M4679">
        <v>9304.42</v>
      </c>
      <c r="N4679">
        <v>10267.700000000001</v>
      </c>
      <c r="O4679">
        <v>33602.76</v>
      </c>
      <c r="P4679">
        <v>969.9</v>
      </c>
      <c r="Q4679">
        <v>13061.87</v>
      </c>
      <c r="R4679">
        <v>6061.3670000000002</v>
      </c>
      <c r="S4679">
        <v>541.41999999999996</v>
      </c>
      <c r="T4679">
        <v>6972.04</v>
      </c>
      <c r="U4679" s="2">
        <v>1023.42</v>
      </c>
    </row>
    <row r="4680" spans="1:21" ht="14.4" x14ac:dyDescent="0.3">
      <c r="A4680" s="1">
        <v>43069</v>
      </c>
      <c r="B4680">
        <v>22368.29</v>
      </c>
      <c r="C4680">
        <v>2647.58</v>
      </c>
      <c r="D4680">
        <v>5969.8919999999998</v>
      </c>
      <c r="E4680">
        <v>7326.67</v>
      </c>
      <c r="F4680">
        <v>71971</v>
      </c>
      <c r="G4680">
        <v>22724.959999999999</v>
      </c>
      <c r="H4680">
        <v>1131.56</v>
      </c>
      <c r="I4680">
        <v>4006.1</v>
      </c>
      <c r="J4680">
        <v>5372.79</v>
      </c>
      <c r="K4680">
        <v>952.04700000000003</v>
      </c>
      <c r="L4680">
        <v>2476.37</v>
      </c>
      <c r="M4680">
        <v>9318.77</v>
      </c>
      <c r="N4680">
        <v>10211</v>
      </c>
      <c r="O4680">
        <v>33149.35</v>
      </c>
      <c r="P4680">
        <v>959.16</v>
      </c>
      <c r="Q4680">
        <v>13023.98</v>
      </c>
      <c r="R4680">
        <v>5952.1379999999999</v>
      </c>
      <c r="S4680">
        <v>540.11</v>
      </c>
      <c r="T4680">
        <v>7003.97</v>
      </c>
      <c r="U4680" s="2">
        <v>1039.8399999999999</v>
      </c>
    </row>
    <row r="4681" spans="1:21" ht="14.4" x14ac:dyDescent="0.3">
      <c r="A4681" s="1">
        <v>43070</v>
      </c>
      <c r="B4681">
        <v>22106.1</v>
      </c>
      <c r="C4681">
        <v>2642.22</v>
      </c>
      <c r="D4681">
        <v>5989.7560000000003</v>
      </c>
      <c r="E4681">
        <v>7300.49</v>
      </c>
      <c r="F4681">
        <v>72264.5</v>
      </c>
      <c r="G4681">
        <v>22819.03</v>
      </c>
      <c r="H4681">
        <v>1133.33</v>
      </c>
      <c r="I4681">
        <v>3998.14</v>
      </c>
      <c r="J4681">
        <v>5316.89</v>
      </c>
      <c r="K4681">
        <v>951.75699999999995</v>
      </c>
      <c r="L4681">
        <v>2475.41</v>
      </c>
      <c r="M4681">
        <v>9274.5499999999993</v>
      </c>
      <c r="N4681">
        <v>10085</v>
      </c>
      <c r="O4681">
        <v>32832.94</v>
      </c>
      <c r="P4681">
        <v>962.21</v>
      </c>
      <c r="Q4681">
        <v>12861.49</v>
      </c>
      <c r="R4681">
        <v>5952.1379999999999</v>
      </c>
      <c r="S4681">
        <v>535.57000000000005</v>
      </c>
      <c r="T4681">
        <v>7003.97</v>
      </c>
      <c r="U4681" s="2">
        <v>1035.5899999999999</v>
      </c>
    </row>
    <row r="4682" spans="1:21" ht="14.4" x14ac:dyDescent="0.3">
      <c r="A4682" s="1">
        <v>43073</v>
      </c>
      <c r="B4682">
        <v>22362.11</v>
      </c>
      <c r="C4682">
        <v>2639.44</v>
      </c>
      <c r="D4682">
        <v>5985.5870000000004</v>
      </c>
      <c r="E4682">
        <v>7338.97</v>
      </c>
      <c r="F4682">
        <v>73090.2</v>
      </c>
      <c r="G4682">
        <v>22707.16</v>
      </c>
      <c r="H4682">
        <v>1133.8699999999999</v>
      </c>
      <c r="I4682">
        <v>4018.86</v>
      </c>
      <c r="J4682">
        <v>5389.29</v>
      </c>
      <c r="K4682">
        <v>948.00800000000004</v>
      </c>
      <c r="L4682">
        <v>2501.67</v>
      </c>
      <c r="M4682">
        <v>9328.6299999999992</v>
      </c>
      <c r="N4682">
        <v>10208.6</v>
      </c>
      <c r="O4682">
        <v>32869.72</v>
      </c>
      <c r="P4682">
        <v>959.24</v>
      </c>
      <c r="Q4682">
        <v>13058.55</v>
      </c>
      <c r="R4682">
        <v>5998.1949999999997</v>
      </c>
      <c r="S4682">
        <v>541.54</v>
      </c>
      <c r="T4682">
        <v>7103.08</v>
      </c>
      <c r="U4682" s="2">
        <v>1052.1500000000001</v>
      </c>
    </row>
    <row r="4683" spans="1:21" ht="14.4" x14ac:dyDescent="0.3">
      <c r="A4683" s="1">
        <v>43074</v>
      </c>
      <c r="B4683">
        <v>22416.31</v>
      </c>
      <c r="C4683">
        <v>2629.57</v>
      </c>
      <c r="D4683">
        <v>5971.82</v>
      </c>
      <c r="E4683">
        <v>7327.5</v>
      </c>
      <c r="F4683">
        <v>72546.2</v>
      </c>
      <c r="G4683">
        <v>22622.38</v>
      </c>
      <c r="H4683">
        <v>1134.25</v>
      </c>
      <c r="I4683">
        <v>4040.17</v>
      </c>
      <c r="J4683">
        <v>5375.53</v>
      </c>
      <c r="K4683">
        <v>945.31799999999998</v>
      </c>
      <c r="L4683">
        <v>2510.12</v>
      </c>
      <c r="M4683">
        <v>9288.92</v>
      </c>
      <c r="N4683">
        <v>10211.299999999999</v>
      </c>
      <c r="O4683">
        <v>32802.44</v>
      </c>
      <c r="P4683">
        <v>964.7</v>
      </c>
      <c r="Q4683">
        <v>13048.54</v>
      </c>
      <c r="R4683">
        <v>6000.4740000000002</v>
      </c>
      <c r="S4683">
        <v>543.08000000000004</v>
      </c>
      <c r="T4683">
        <v>7067.13</v>
      </c>
      <c r="U4683" s="2">
        <v>1062.5999999999999</v>
      </c>
    </row>
    <row r="4684" spans="1:21" ht="14.4" x14ac:dyDescent="0.3">
      <c r="A4684" s="1">
        <v>43075</v>
      </c>
      <c r="B4684">
        <v>22307.279999999999</v>
      </c>
      <c r="C4684">
        <v>2629.27</v>
      </c>
      <c r="D4684">
        <v>5945.7060000000001</v>
      </c>
      <c r="E4684">
        <v>7348.03</v>
      </c>
      <c r="F4684">
        <v>73268.399999999994</v>
      </c>
      <c r="G4684">
        <v>22177.040000000001</v>
      </c>
      <c r="H4684">
        <v>1131.3800000000001</v>
      </c>
      <c r="I4684">
        <v>4015.82</v>
      </c>
      <c r="J4684">
        <v>5374.35</v>
      </c>
      <c r="K4684">
        <v>946.54899999999998</v>
      </c>
      <c r="L4684">
        <v>2474.37</v>
      </c>
      <c r="M4684">
        <v>9309.99</v>
      </c>
      <c r="N4684">
        <v>10184</v>
      </c>
      <c r="O4684">
        <v>32597.18</v>
      </c>
      <c r="P4684">
        <v>954.95</v>
      </c>
      <c r="Q4684">
        <v>12998.85</v>
      </c>
      <c r="R4684">
        <v>6035.5079999999998</v>
      </c>
      <c r="S4684">
        <v>542.77</v>
      </c>
      <c r="T4684">
        <v>7026.06</v>
      </c>
      <c r="U4684" s="2">
        <v>1053.04</v>
      </c>
    </row>
    <row r="4685" spans="1:21" ht="14.4" x14ac:dyDescent="0.3">
      <c r="A4685" s="1">
        <v>43076</v>
      </c>
      <c r="B4685">
        <v>22459.51</v>
      </c>
      <c r="C4685">
        <v>2636.98</v>
      </c>
      <c r="D4685">
        <v>5977.723</v>
      </c>
      <c r="E4685">
        <v>7320.75</v>
      </c>
      <c r="F4685">
        <v>72487.5</v>
      </c>
      <c r="G4685">
        <v>22498.03</v>
      </c>
      <c r="H4685">
        <v>1119.51</v>
      </c>
      <c r="I4685">
        <v>3971.06</v>
      </c>
      <c r="J4685">
        <v>5383.86</v>
      </c>
      <c r="K4685">
        <v>954.24400000000003</v>
      </c>
      <c r="L4685">
        <v>2461.98</v>
      </c>
      <c r="M4685">
        <v>9270.57</v>
      </c>
      <c r="N4685">
        <v>10262.6</v>
      </c>
      <c r="O4685">
        <v>32949.21</v>
      </c>
      <c r="P4685">
        <v>955.26</v>
      </c>
      <c r="Q4685">
        <v>13045.15</v>
      </c>
      <c r="R4685">
        <v>6006.835</v>
      </c>
      <c r="S4685">
        <v>544.51</v>
      </c>
      <c r="T4685">
        <v>7085.51</v>
      </c>
      <c r="U4685" s="2">
        <v>1064.47</v>
      </c>
    </row>
    <row r="4686" spans="1:21" ht="14.4" x14ac:dyDescent="0.3">
      <c r="A4686" s="1">
        <v>43077</v>
      </c>
      <c r="B4686">
        <v>22773.8</v>
      </c>
      <c r="C4686">
        <v>2651.5</v>
      </c>
      <c r="D4686">
        <v>5994.3680000000004</v>
      </c>
      <c r="E4686">
        <v>7393.96</v>
      </c>
      <c r="F4686">
        <v>72731.8</v>
      </c>
      <c r="G4686">
        <v>22811.08</v>
      </c>
      <c r="H4686">
        <v>1119.54</v>
      </c>
      <c r="I4686">
        <v>4003.38</v>
      </c>
      <c r="J4686">
        <v>5399.09</v>
      </c>
      <c r="K4686">
        <v>958.44500000000005</v>
      </c>
      <c r="L4686">
        <v>2464</v>
      </c>
      <c r="M4686">
        <v>9319.16</v>
      </c>
      <c r="N4686">
        <v>10321.1</v>
      </c>
      <c r="O4686">
        <v>33250.300000000003</v>
      </c>
      <c r="P4686">
        <v>966.75</v>
      </c>
      <c r="Q4686">
        <v>13153.7</v>
      </c>
      <c r="R4686">
        <v>6030.9579999999996</v>
      </c>
      <c r="S4686">
        <v>547.22</v>
      </c>
      <c r="T4686">
        <v>7085.51</v>
      </c>
      <c r="U4686" s="2">
        <v>1079.21</v>
      </c>
    </row>
    <row r="4687" spans="1:21" ht="14.4" x14ac:dyDescent="0.3">
      <c r="A4687" s="1">
        <v>43080</v>
      </c>
      <c r="B4687">
        <v>22690.98</v>
      </c>
      <c r="C4687">
        <v>2659.99</v>
      </c>
      <c r="D4687">
        <v>5998.2830000000004</v>
      </c>
      <c r="E4687">
        <v>7453.48</v>
      </c>
      <c r="F4687">
        <v>72800</v>
      </c>
      <c r="G4687">
        <v>22938.73</v>
      </c>
      <c r="H4687">
        <v>1144.3499999999999</v>
      </c>
      <c r="I4687">
        <v>4069.5</v>
      </c>
      <c r="J4687">
        <v>5386.83</v>
      </c>
      <c r="K4687">
        <v>958.24199999999996</v>
      </c>
      <c r="L4687">
        <v>2471.4899999999998</v>
      </c>
      <c r="M4687">
        <v>9314.76</v>
      </c>
      <c r="N4687">
        <v>10306.9</v>
      </c>
      <c r="O4687">
        <v>33455.79</v>
      </c>
      <c r="P4687">
        <v>968.76</v>
      </c>
      <c r="Q4687">
        <v>13123.65</v>
      </c>
      <c r="R4687">
        <v>6026.6329999999998</v>
      </c>
      <c r="S4687">
        <v>548.41</v>
      </c>
      <c r="T4687">
        <v>7100.46</v>
      </c>
      <c r="U4687" s="2">
        <v>1091.57</v>
      </c>
    </row>
    <row r="4688" spans="1:21" ht="14.4" x14ac:dyDescent="0.3">
      <c r="A4688" s="1">
        <v>43081</v>
      </c>
      <c r="B4688">
        <v>22727.32</v>
      </c>
      <c r="C4688">
        <v>2664.11</v>
      </c>
      <c r="D4688">
        <v>6013.2030000000004</v>
      </c>
      <c r="E4688">
        <v>7500.41</v>
      </c>
      <c r="F4688">
        <v>73813.5</v>
      </c>
      <c r="G4688">
        <v>22866.17</v>
      </c>
      <c r="H4688">
        <v>1149.8800000000001</v>
      </c>
      <c r="I4688">
        <v>4016.02</v>
      </c>
      <c r="J4688">
        <v>5427.19</v>
      </c>
      <c r="K4688">
        <v>959.197</v>
      </c>
      <c r="L4688">
        <v>2461</v>
      </c>
      <c r="M4688">
        <v>9361.41</v>
      </c>
      <c r="N4688">
        <v>10288.299999999999</v>
      </c>
      <c r="O4688">
        <v>33227.99</v>
      </c>
      <c r="P4688">
        <v>968.76</v>
      </c>
      <c r="Q4688">
        <v>13183.53</v>
      </c>
      <c r="R4688">
        <v>6032.3710000000001</v>
      </c>
      <c r="S4688">
        <v>552.87</v>
      </c>
      <c r="T4688">
        <v>7123.06</v>
      </c>
      <c r="U4688" s="2">
        <v>1090.5</v>
      </c>
    </row>
    <row r="4689" spans="1:21" ht="14.4" x14ac:dyDescent="0.3">
      <c r="A4689" s="1">
        <v>43082</v>
      </c>
      <c r="B4689">
        <v>22400.19</v>
      </c>
      <c r="C4689">
        <v>2662.85</v>
      </c>
      <c r="D4689">
        <v>6021.8289999999997</v>
      </c>
      <c r="E4689">
        <v>7496.51</v>
      </c>
      <c r="F4689">
        <v>72914.3</v>
      </c>
      <c r="G4689">
        <v>22758.07</v>
      </c>
      <c r="H4689">
        <v>1141.5</v>
      </c>
      <c r="I4689">
        <v>4050.09</v>
      </c>
      <c r="J4689">
        <v>5399.45</v>
      </c>
      <c r="K4689">
        <v>959.72799999999995</v>
      </c>
      <c r="L4689">
        <v>2480.5500000000002</v>
      </c>
      <c r="M4689">
        <v>9394.5499999999993</v>
      </c>
      <c r="N4689">
        <v>10260.5</v>
      </c>
      <c r="O4689">
        <v>33053.040000000001</v>
      </c>
      <c r="P4689">
        <v>980.54</v>
      </c>
      <c r="Q4689">
        <v>13125.64</v>
      </c>
      <c r="R4689">
        <v>6054.6040000000003</v>
      </c>
      <c r="S4689">
        <v>550.55999999999995</v>
      </c>
      <c r="T4689">
        <v>7094.11</v>
      </c>
      <c r="U4689" s="2">
        <v>1081.53</v>
      </c>
    </row>
    <row r="4690" spans="1:21" ht="14.4" x14ac:dyDescent="0.3">
      <c r="A4690" s="1">
        <v>43083</v>
      </c>
      <c r="B4690">
        <v>22191.74</v>
      </c>
      <c r="C4690">
        <v>2652.01</v>
      </c>
      <c r="D4690">
        <v>6011.259</v>
      </c>
      <c r="E4690">
        <v>7448.12</v>
      </c>
      <c r="F4690">
        <v>72428.899999999994</v>
      </c>
      <c r="G4690">
        <v>22694.45</v>
      </c>
      <c r="H4690">
        <v>1153.32</v>
      </c>
      <c r="I4690">
        <v>4026.15</v>
      </c>
      <c r="J4690">
        <v>5357.14</v>
      </c>
      <c r="K4690">
        <v>951.452</v>
      </c>
      <c r="L4690">
        <v>2469.48</v>
      </c>
      <c r="M4690">
        <v>9383.02</v>
      </c>
      <c r="N4690">
        <v>10176.5</v>
      </c>
      <c r="O4690">
        <v>33246.699999999997</v>
      </c>
      <c r="P4690">
        <v>979.25</v>
      </c>
      <c r="Q4690">
        <v>13068.08</v>
      </c>
      <c r="R4690">
        <v>6113.6530000000002</v>
      </c>
      <c r="S4690">
        <v>547.47</v>
      </c>
      <c r="T4690">
        <v>7075.72</v>
      </c>
      <c r="U4690" s="2">
        <v>1096.6600000000001</v>
      </c>
    </row>
    <row r="4691" spans="1:21" ht="14.4" x14ac:dyDescent="0.3">
      <c r="A4691" s="1">
        <v>43084</v>
      </c>
      <c r="B4691">
        <v>22094.04</v>
      </c>
      <c r="C4691">
        <v>2675.81</v>
      </c>
      <c r="D4691">
        <v>5996.9719999999998</v>
      </c>
      <c r="E4691">
        <v>7490.57</v>
      </c>
      <c r="F4691">
        <v>72607.7</v>
      </c>
      <c r="G4691">
        <v>22553.22</v>
      </c>
      <c r="H4691">
        <v>1148.27</v>
      </c>
      <c r="I4691">
        <v>3980.86</v>
      </c>
      <c r="J4691">
        <v>5349.3</v>
      </c>
      <c r="K4691">
        <v>953.69100000000003</v>
      </c>
      <c r="L4691">
        <v>2482.0700000000002</v>
      </c>
      <c r="M4691">
        <v>9394.7099999999991</v>
      </c>
      <c r="N4691">
        <v>10150.4</v>
      </c>
      <c r="O4691">
        <v>33462.97</v>
      </c>
      <c r="P4691">
        <v>976.78</v>
      </c>
      <c r="Q4691">
        <v>13103.56</v>
      </c>
      <c r="R4691">
        <v>6119.4189999999999</v>
      </c>
      <c r="S4691">
        <v>548.66999999999996</v>
      </c>
      <c r="T4691">
        <v>7075.72</v>
      </c>
      <c r="U4691" s="2">
        <v>1093.3</v>
      </c>
    </row>
    <row r="4692" spans="1:21" ht="14.4" x14ac:dyDescent="0.3">
      <c r="A4692" s="1">
        <v>43087</v>
      </c>
      <c r="B4692">
        <v>22390.53</v>
      </c>
      <c r="C4692">
        <v>2690.16</v>
      </c>
      <c r="D4692">
        <v>6038.93</v>
      </c>
      <c r="E4692">
        <v>7537.01</v>
      </c>
      <c r="F4692">
        <v>73115.5</v>
      </c>
      <c r="G4692">
        <v>22901.77</v>
      </c>
      <c r="H4692">
        <v>1147.9100000000001</v>
      </c>
      <c r="I4692">
        <v>3985.29</v>
      </c>
      <c r="J4692">
        <v>5420.58</v>
      </c>
      <c r="K4692">
        <v>958.649</v>
      </c>
      <c r="L4692">
        <v>2481.88</v>
      </c>
      <c r="M4692">
        <v>9452.32</v>
      </c>
      <c r="N4692">
        <v>10244.1</v>
      </c>
      <c r="O4692">
        <v>33601.68</v>
      </c>
      <c r="P4692">
        <v>987.21</v>
      </c>
      <c r="Q4692">
        <v>13312.3</v>
      </c>
      <c r="R4692">
        <v>6133.9629999999997</v>
      </c>
      <c r="S4692">
        <v>553.29</v>
      </c>
      <c r="T4692">
        <v>7191.58</v>
      </c>
      <c r="U4692" s="2">
        <v>1102.48</v>
      </c>
    </row>
    <row r="4693" spans="1:21" ht="14.4" x14ac:dyDescent="0.3">
      <c r="A4693" s="1">
        <v>43088</v>
      </c>
      <c r="B4693">
        <v>22274.97</v>
      </c>
      <c r="C4693">
        <v>2681.47</v>
      </c>
      <c r="D4693">
        <v>6071.7879999999996</v>
      </c>
      <c r="E4693">
        <v>7544.09</v>
      </c>
      <c r="F4693">
        <v>72680.399999999994</v>
      </c>
      <c r="G4693">
        <v>22868</v>
      </c>
      <c r="H4693">
        <v>1134.58</v>
      </c>
      <c r="I4693">
        <v>4035.33</v>
      </c>
      <c r="J4693">
        <v>5382.91</v>
      </c>
      <c r="K4693">
        <v>958.2</v>
      </c>
      <c r="L4693">
        <v>2478.5300000000002</v>
      </c>
      <c r="M4693">
        <v>9399.17</v>
      </c>
      <c r="N4693">
        <v>10234.299999999999</v>
      </c>
      <c r="O4693">
        <v>33836.74</v>
      </c>
      <c r="P4693">
        <v>982.1</v>
      </c>
      <c r="Q4693">
        <v>13215.79</v>
      </c>
      <c r="R4693">
        <v>6167.6660000000002</v>
      </c>
      <c r="S4693">
        <v>552.03</v>
      </c>
      <c r="T4693">
        <v>7199.41</v>
      </c>
      <c r="U4693" s="2">
        <v>1101.77</v>
      </c>
    </row>
    <row r="4694" spans="1:21" ht="14.4" x14ac:dyDescent="0.3">
      <c r="A4694" s="1">
        <v>43089</v>
      </c>
      <c r="B4694">
        <v>22109.65</v>
      </c>
      <c r="C4694">
        <v>2679.25</v>
      </c>
      <c r="D4694">
        <v>6075.62</v>
      </c>
      <c r="E4694">
        <v>7525.22</v>
      </c>
      <c r="F4694">
        <v>73367</v>
      </c>
      <c r="G4694">
        <v>22891.72</v>
      </c>
      <c r="H4694">
        <v>1129.33</v>
      </c>
      <c r="I4694">
        <v>4030.49</v>
      </c>
      <c r="J4694">
        <v>5352.77</v>
      </c>
      <c r="K4694">
        <v>958.87400000000002</v>
      </c>
      <c r="L4694">
        <v>2472.37</v>
      </c>
      <c r="M4694">
        <v>9314.83</v>
      </c>
      <c r="N4694">
        <v>10207.700000000001</v>
      </c>
      <c r="O4694">
        <v>33777.379999999997</v>
      </c>
      <c r="P4694">
        <v>981.51</v>
      </c>
      <c r="Q4694">
        <v>13069.17</v>
      </c>
      <c r="R4694">
        <v>6109.482</v>
      </c>
      <c r="S4694">
        <v>547.38</v>
      </c>
      <c r="T4694">
        <v>7212.62</v>
      </c>
      <c r="U4694" s="2">
        <v>1104.55</v>
      </c>
    </row>
    <row r="4695" spans="1:21" ht="14.4" x14ac:dyDescent="0.3">
      <c r="A4695" s="1">
        <v>43090</v>
      </c>
      <c r="B4695">
        <v>22240.25</v>
      </c>
      <c r="C4695">
        <v>2684.57</v>
      </c>
      <c r="D4695">
        <v>6060.3580000000002</v>
      </c>
      <c r="E4695">
        <v>7603.98</v>
      </c>
      <c r="F4695">
        <v>75133.399999999994</v>
      </c>
      <c r="G4695">
        <v>22866.1</v>
      </c>
      <c r="H4695">
        <v>1126.97</v>
      </c>
      <c r="I4695">
        <v>4067.85</v>
      </c>
      <c r="J4695">
        <v>5385.97</v>
      </c>
      <c r="K4695">
        <v>960.52700000000004</v>
      </c>
      <c r="L4695">
        <v>2429.83</v>
      </c>
      <c r="M4695">
        <v>9424.67</v>
      </c>
      <c r="N4695">
        <v>10304.6</v>
      </c>
      <c r="O4695">
        <v>33756.28</v>
      </c>
      <c r="P4695">
        <v>983.15</v>
      </c>
      <c r="Q4695">
        <v>13109.74</v>
      </c>
      <c r="R4695">
        <v>6183.3909999999996</v>
      </c>
      <c r="S4695">
        <v>549.39</v>
      </c>
      <c r="T4695">
        <v>7209.71</v>
      </c>
      <c r="U4695" s="2">
        <v>1112.72</v>
      </c>
    </row>
    <row r="4696" spans="1:21" ht="14.4" x14ac:dyDescent="0.3">
      <c r="A4696" s="1">
        <v>43091</v>
      </c>
      <c r="B4696">
        <v>22209.05</v>
      </c>
      <c r="C4696">
        <v>2683.34</v>
      </c>
      <c r="D4696">
        <v>6069.7110000000002</v>
      </c>
      <c r="E4696">
        <v>7592.66</v>
      </c>
      <c r="F4696">
        <v>75186.5</v>
      </c>
      <c r="G4696">
        <v>22902.76</v>
      </c>
      <c r="H4696">
        <v>1135.7</v>
      </c>
      <c r="I4696">
        <v>4054.6</v>
      </c>
      <c r="J4696">
        <v>5364.72</v>
      </c>
      <c r="K4696">
        <v>958.79399999999998</v>
      </c>
      <c r="L4696">
        <v>2440.54</v>
      </c>
      <c r="M4696">
        <v>9394.49</v>
      </c>
      <c r="N4696">
        <v>10182</v>
      </c>
      <c r="O4696">
        <v>33940.300000000003</v>
      </c>
      <c r="P4696">
        <v>981.02</v>
      </c>
      <c r="Q4696">
        <v>13072.79</v>
      </c>
      <c r="R4696">
        <v>6221.0129999999999</v>
      </c>
      <c r="S4696">
        <v>548.48</v>
      </c>
      <c r="T4696">
        <v>7209.71</v>
      </c>
      <c r="U4696" s="2">
        <v>1111</v>
      </c>
    </row>
    <row r="4697" spans="1:21" ht="14.4" x14ac:dyDescent="0.3">
      <c r="A4697" s="1">
        <v>43094</v>
      </c>
      <c r="B4697">
        <v>22209.05</v>
      </c>
      <c r="C4697">
        <v>2683.34</v>
      </c>
      <c r="D4697">
        <v>6069.7110000000002</v>
      </c>
      <c r="E4697">
        <v>7592.66</v>
      </c>
      <c r="F4697">
        <v>75186.5</v>
      </c>
      <c r="G4697">
        <v>22939.18</v>
      </c>
      <c r="H4697">
        <v>1143.94</v>
      </c>
      <c r="I4697">
        <v>4041.54</v>
      </c>
      <c r="J4697">
        <v>5364.72</v>
      </c>
      <c r="K4697">
        <v>958.79399999999998</v>
      </c>
      <c r="L4697">
        <v>2440.54</v>
      </c>
      <c r="M4697">
        <v>9394.49</v>
      </c>
      <c r="N4697">
        <v>10182</v>
      </c>
      <c r="O4697">
        <v>33940.300000000003</v>
      </c>
      <c r="P4697">
        <v>981.02</v>
      </c>
      <c r="Q4697">
        <v>13072.79</v>
      </c>
      <c r="R4697">
        <v>6221.0129999999999</v>
      </c>
      <c r="S4697">
        <v>548.48</v>
      </c>
      <c r="T4697">
        <v>7146.37</v>
      </c>
      <c r="U4697" s="2">
        <v>1117.6500000000001</v>
      </c>
    </row>
    <row r="4698" spans="1:21" ht="14.4" x14ac:dyDescent="0.3">
      <c r="A4698" s="1">
        <v>43095</v>
      </c>
      <c r="B4698">
        <v>22209.05</v>
      </c>
      <c r="C4698">
        <v>2680.5</v>
      </c>
      <c r="D4698">
        <v>6069.7110000000002</v>
      </c>
      <c r="E4698">
        <v>7592.66</v>
      </c>
      <c r="F4698">
        <v>75707.7</v>
      </c>
      <c r="G4698">
        <v>22892.69</v>
      </c>
      <c r="H4698">
        <v>1144.97</v>
      </c>
      <c r="I4698">
        <v>4053.62</v>
      </c>
      <c r="J4698">
        <v>5364.72</v>
      </c>
      <c r="K4698">
        <v>958.79399999999998</v>
      </c>
      <c r="L4698">
        <v>2427.34</v>
      </c>
      <c r="M4698">
        <v>9394.49</v>
      </c>
      <c r="N4698">
        <v>10182</v>
      </c>
      <c r="O4698">
        <v>34010.61</v>
      </c>
      <c r="P4698">
        <v>982.26</v>
      </c>
      <c r="Q4698">
        <v>13072.79</v>
      </c>
      <c r="R4698">
        <v>6221.0129999999999</v>
      </c>
      <c r="S4698">
        <v>548.48</v>
      </c>
      <c r="T4698">
        <v>7177.55</v>
      </c>
      <c r="U4698" s="2">
        <v>1120.07</v>
      </c>
    </row>
    <row r="4699" spans="1:21" ht="14.4" x14ac:dyDescent="0.3">
      <c r="A4699" s="1">
        <v>43096</v>
      </c>
      <c r="B4699">
        <v>22201.27</v>
      </c>
      <c r="C4699">
        <v>2682.62</v>
      </c>
      <c r="D4699">
        <v>6069.8729999999996</v>
      </c>
      <c r="E4699">
        <v>7620.68</v>
      </c>
      <c r="F4699">
        <v>76072.5</v>
      </c>
      <c r="G4699">
        <v>22911.21</v>
      </c>
      <c r="H4699">
        <v>1148.92</v>
      </c>
      <c r="I4699">
        <v>3991.21</v>
      </c>
      <c r="J4699">
        <v>5368.84</v>
      </c>
      <c r="K4699">
        <v>959.923</v>
      </c>
      <c r="L4699">
        <v>2436.67</v>
      </c>
      <c r="M4699">
        <v>9430.44</v>
      </c>
      <c r="N4699">
        <v>10165.200000000001</v>
      </c>
      <c r="O4699">
        <v>33911.81</v>
      </c>
      <c r="P4699">
        <v>986.56</v>
      </c>
      <c r="Q4699">
        <v>13070.02</v>
      </c>
      <c r="R4699">
        <v>6277.165</v>
      </c>
      <c r="S4699">
        <v>548.6</v>
      </c>
      <c r="T4699">
        <v>7201.21</v>
      </c>
      <c r="U4699" s="2">
        <v>1121.5</v>
      </c>
    </row>
    <row r="4700" spans="1:21" ht="14.4" x14ac:dyDescent="0.3">
      <c r="A4700" s="1">
        <v>43097</v>
      </c>
      <c r="B4700">
        <v>22120.95</v>
      </c>
      <c r="C4700">
        <v>2687.54</v>
      </c>
      <c r="D4700">
        <v>6088.143</v>
      </c>
      <c r="E4700">
        <v>7622.88</v>
      </c>
      <c r="F4700">
        <v>76402.100000000006</v>
      </c>
      <c r="G4700">
        <v>22783.98</v>
      </c>
      <c r="H4700">
        <v>1150.58</v>
      </c>
      <c r="I4700">
        <v>4018.9</v>
      </c>
      <c r="J4700">
        <v>5339.42</v>
      </c>
      <c r="K4700">
        <v>960.60900000000004</v>
      </c>
      <c r="L4700">
        <v>2467.4899999999998</v>
      </c>
      <c r="M4700">
        <v>9405.7999999999993</v>
      </c>
      <c r="N4700">
        <v>10093.1</v>
      </c>
      <c r="O4700">
        <v>33848.03</v>
      </c>
      <c r="P4700">
        <v>990.73</v>
      </c>
      <c r="Q4700">
        <v>12979.94</v>
      </c>
      <c r="R4700">
        <v>6314.0460000000003</v>
      </c>
      <c r="S4700">
        <v>547.05999999999995</v>
      </c>
      <c r="T4700">
        <v>7230.61</v>
      </c>
      <c r="U4700" s="2">
        <v>1144.81</v>
      </c>
    </row>
    <row r="4701" spans="1:21" ht="14.4" x14ac:dyDescent="0.3">
      <c r="A4701" s="1">
        <v>43098</v>
      </c>
      <c r="B4701">
        <v>21853.34</v>
      </c>
      <c r="C4701">
        <v>2673.61</v>
      </c>
      <c r="D4701">
        <v>6065.1289999999999</v>
      </c>
      <c r="E4701">
        <v>7687.77</v>
      </c>
      <c r="F4701">
        <v>76402.100000000006</v>
      </c>
      <c r="G4701">
        <v>22764.94</v>
      </c>
      <c r="H4701">
        <v>1154.43</v>
      </c>
      <c r="I4701">
        <v>4030.86</v>
      </c>
      <c r="J4701">
        <v>5312.56</v>
      </c>
      <c r="K4701">
        <v>959.697</v>
      </c>
      <c r="L4701">
        <v>2467.4899999999998</v>
      </c>
      <c r="M4701">
        <v>9381.8700000000008</v>
      </c>
      <c r="N4701">
        <v>10043.9</v>
      </c>
      <c r="O4701">
        <v>34056.83</v>
      </c>
      <c r="P4701">
        <v>1000</v>
      </c>
      <c r="Q4701">
        <v>12917.64</v>
      </c>
      <c r="R4701">
        <v>6355.6540000000005</v>
      </c>
      <c r="S4701">
        <v>544.58000000000004</v>
      </c>
      <c r="T4701">
        <v>7230.61</v>
      </c>
      <c r="U4701" s="2">
        <v>1153.33</v>
      </c>
    </row>
    <row r="4702" spans="1:21" ht="14.4" x14ac:dyDescent="0.3">
      <c r="A4702" s="1">
        <v>43101</v>
      </c>
      <c r="B4702">
        <v>21853.34</v>
      </c>
      <c r="C4702">
        <v>2673.61</v>
      </c>
      <c r="D4702">
        <v>6065.1289999999999</v>
      </c>
      <c r="E4702">
        <v>7687.77</v>
      </c>
      <c r="F4702">
        <v>76402.100000000006</v>
      </c>
      <c r="G4702">
        <v>22764.94</v>
      </c>
      <c r="H4702">
        <v>1154.43</v>
      </c>
      <c r="I4702">
        <v>4030.86</v>
      </c>
      <c r="J4702">
        <v>5312.56</v>
      </c>
      <c r="K4702">
        <v>959.697</v>
      </c>
      <c r="L4702">
        <v>2467.4899999999998</v>
      </c>
      <c r="M4702">
        <v>9381.8700000000008</v>
      </c>
      <c r="N4702">
        <v>10043.9</v>
      </c>
      <c r="O4702">
        <v>33812.75</v>
      </c>
      <c r="P4702">
        <v>1000</v>
      </c>
      <c r="Q4702">
        <v>12917.64</v>
      </c>
      <c r="R4702">
        <v>6355.6540000000005</v>
      </c>
      <c r="S4702">
        <v>544.58000000000004</v>
      </c>
      <c r="T4702">
        <v>7194.15</v>
      </c>
      <c r="U4702" s="2">
        <v>1153.33</v>
      </c>
    </row>
    <row r="4703" spans="1:21" ht="14.4" x14ac:dyDescent="0.3">
      <c r="A4703" s="1">
        <v>43102</v>
      </c>
      <c r="B4703">
        <v>21845.16</v>
      </c>
      <c r="C4703">
        <v>2695.81</v>
      </c>
      <c r="D4703">
        <v>6061.2790000000005</v>
      </c>
      <c r="E4703">
        <v>7648.1</v>
      </c>
      <c r="F4703">
        <v>77891</v>
      </c>
      <c r="G4703">
        <v>22764.94</v>
      </c>
      <c r="H4703">
        <v>1154.43</v>
      </c>
      <c r="I4703">
        <v>4087.4</v>
      </c>
      <c r="J4703">
        <v>5288.6</v>
      </c>
      <c r="K4703">
        <v>965.279</v>
      </c>
      <c r="L4703">
        <v>2479.65</v>
      </c>
      <c r="M4703">
        <v>9381.8700000000008</v>
      </c>
      <c r="N4703">
        <v>10079.1</v>
      </c>
      <c r="O4703">
        <v>33812.26</v>
      </c>
      <c r="P4703">
        <v>1012.91</v>
      </c>
      <c r="Q4703">
        <v>12871.39</v>
      </c>
      <c r="R4703">
        <v>6339.2380000000003</v>
      </c>
      <c r="S4703">
        <v>544.79</v>
      </c>
      <c r="T4703">
        <v>7171.74</v>
      </c>
      <c r="U4703" s="2">
        <v>1175.24</v>
      </c>
    </row>
    <row r="4704" spans="1:21" ht="14.4" x14ac:dyDescent="0.3">
      <c r="A4704" s="1">
        <v>43103</v>
      </c>
      <c r="B4704">
        <v>21904.560000000001</v>
      </c>
      <c r="C4704">
        <v>2713.06</v>
      </c>
      <c r="D4704">
        <v>6070.3829999999998</v>
      </c>
      <c r="E4704">
        <v>7671.11</v>
      </c>
      <c r="F4704">
        <v>77995.199999999997</v>
      </c>
      <c r="G4704">
        <v>22764.94</v>
      </c>
      <c r="H4704">
        <v>1183.06</v>
      </c>
      <c r="I4704">
        <v>4111.3900000000003</v>
      </c>
      <c r="J4704">
        <v>5331.28</v>
      </c>
      <c r="K4704">
        <v>970.17100000000005</v>
      </c>
      <c r="L4704">
        <v>2486.35</v>
      </c>
      <c r="M4704">
        <v>9478.92</v>
      </c>
      <c r="N4704">
        <v>10116</v>
      </c>
      <c r="O4704">
        <v>33793.379999999997</v>
      </c>
      <c r="P4704">
        <v>1007.75</v>
      </c>
      <c r="Q4704">
        <v>12978.21</v>
      </c>
      <c r="R4704">
        <v>6251.4790000000003</v>
      </c>
      <c r="S4704">
        <v>549.34</v>
      </c>
      <c r="T4704">
        <v>7224.29</v>
      </c>
      <c r="U4704" s="2">
        <v>1160.52</v>
      </c>
    </row>
    <row r="4705" spans="1:21" ht="14.4" x14ac:dyDescent="0.3">
      <c r="A4705" s="1">
        <v>43104</v>
      </c>
      <c r="B4705">
        <v>22512.13</v>
      </c>
      <c r="C4705">
        <v>2723.99</v>
      </c>
      <c r="D4705">
        <v>6077.0780000000004</v>
      </c>
      <c r="E4705">
        <v>7695.88</v>
      </c>
      <c r="F4705">
        <v>78647.399999999994</v>
      </c>
      <c r="G4705">
        <v>23506.33</v>
      </c>
      <c r="H4705">
        <v>1214.17</v>
      </c>
      <c r="I4705">
        <v>4128.8100000000004</v>
      </c>
      <c r="J4705">
        <v>5413.69</v>
      </c>
      <c r="K4705">
        <v>974.33600000000001</v>
      </c>
      <c r="L4705">
        <v>2466.46</v>
      </c>
      <c r="M4705">
        <v>9509.2800000000007</v>
      </c>
      <c r="N4705">
        <v>10314.4</v>
      </c>
      <c r="O4705">
        <v>33969.64</v>
      </c>
      <c r="P4705">
        <v>1007.63</v>
      </c>
      <c r="Q4705">
        <v>13167.89</v>
      </c>
      <c r="R4705">
        <v>6292.3209999999999</v>
      </c>
      <c r="S4705">
        <v>554.05999999999995</v>
      </c>
      <c r="T4705">
        <v>7277.06</v>
      </c>
      <c r="U4705" s="2">
        <v>1154.9100000000001</v>
      </c>
    </row>
    <row r="4706" spans="1:21" ht="14.4" x14ac:dyDescent="0.3">
      <c r="A4706" s="1">
        <v>43105</v>
      </c>
      <c r="B4706">
        <v>22762.29</v>
      </c>
      <c r="C4706">
        <v>2743.15</v>
      </c>
      <c r="D4706">
        <v>6122.348</v>
      </c>
      <c r="E4706">
        <v>7724.22</v>
      </c>
      <c r="F4706">
        <v>79071.5</v>
      </c>
      <c r="G4706">
        <v>23714.53</v>
      </c>
      <c r="H4706">
        <v>1219.8900000000001</v>
      </c>
      <c r="I4706">
        <v>4138.75</v>
      </c>
      <c r="J4706">
        <v>5470.75</v>
      </c>
      <c r="K4706">
        <v>970.654</v>
      </c>
      <c r="L4706">
        <v>2497.52</v>
      </c>
      <c r="M4706">
        <v>9556.98</v>
      </c>
      <c r="N4706">
        <v>10411.4</v>
      </c>
      <c r="O4706">
        <v>34153.85</v>
      </c>
      <c r="P4706">
        <v>1010.57</v>
      </c>
      <c r="Q4706">
        <v>13319.64</v>
      </c>
      <c r="R4706">
        <v>6353.7380000000003</v>
      </c>
      <c r="S4706">
        <v>558.16</v>
      </c>
      <c r="T4706">
        <v>7277.06</v>
      </c>
      <c r="U4706" s="2">
        <v>1166.3800000000001</v>
      </c>
    </row>
    <row r="4707" spans="1:21" ht="14.4" x14ac:dyDescent="0.3">
      <c r="A4707" s="1">
        <v>43108</v>
      </c>
      <c r="B4707">
        <v>22845.69</v>
      </c>
      <c r="C4707">
        <v>2747.71</v>
      </c>
      <c r="D4707">
        <v>6130.3729999999996</v>
      </c>
      <c r="E4707">
        <v>7696.51</v>
      </c>
      <c r="F4707">
        <v>79378.5</v>
      </c>
      <c r="G4707">
        <v>23714.53</v>
      </c>
      <c r="H4707">
        <v>1219.8900000000001</v>
      </c>
      <c r="I4707">
        <v>4160.16</v>
      </c>
      <c r="J4707">
        <v>5487.42</v>
      </c>
      <c r="K4707">
        <v>968.15899999999999</v>
      </c>
      <c r="L4707">
        <v>2513.2800000000002</v>
      </c>
      <c r="M4707">
        <v>9541.73</v>
      </c>
      <c r="N4707">
        <v>10398.4</v>
      </c>
      <c r="O4707">
        <v>34352.79</v>
      </c>
      <c r="P4707">
        <v>1012.48</v>
      </c>
      <c r="Q4707">
        <v>13367.78</v>
      </c>
      <c r="R4707">
        <v>6385.4040000000005</v>
      </c>
      <c r="S4707">
        <v>560.89</v>
      </c>
      <c r="T4707">
        <v>7310.26</v>
      </c>
      <c r="U4707" s="2">
        <v>1163.05</v>
      </c>
    </row>
    <row r="4708" spans="1:21" ht="14.4" x14ac:dyDescent="0.3">
      <c r="A4708" s="1">
        <v>43109</v>
      </c>
      <c r="B4708">
        <v>23004.98</v>
      </c>
      <c r="C4708">
        <v>2751.29</v>
      </c>
      <c r="D4708">
        <v>6135.8069999999998</v>
      </c>
      <c r="E4708">
        <v>7731.02</v>
      </c>
      <c r="F4708">
        <v>78863.5</v>
      </c>
      <c r="G4708">
        <v>23849.99</v>
      </c>
      <c r="H4708">
        <v>1229.1500000000001</v>
      </c>
      <c r="I4708">
        <v>4189.3</v>
      </c>
      <c r="J4708">
        <v>5523.94</v>
      </c>
      <c r="K4708">
        <v>968.78800000000001</v>
      </c>
      <c r="L4708">
        <v>2510.23</v>
      </c>
      <c r="M4708">
        <v>9611.61</v>
      </c>
      <c r="N4708">
        <v>10426.5</v>
      </c>
      <c r="O4708">
        <v>34443.19</v>
      </c>
      <c r="P4708">
        <v>1006.63</v>
      </c>
      <c r="Q4708">
        <v>13385.59</v>
      </c>
      <c r="R4708">
        <v>6373.1440000000002</v>
      </c>
      <c r="S4708">
        <v>563.04</v>
      </c>
      <c r="T4708">
        <v>7290.96</v>
      </c>
      <c r="U4708" s="2">
        <v>1150.23</v>
      </c>
    </row>
    <row r="4709" spans="1:21" ht="14.4" x14ac:dyDescent="0.3">
      <c r="A4709" s="1">
        <v>43110</v>
      </c>
      <c r="B4709">
        <v>23157.42</v>
      </c>
      <c r="C4709">
        <v>2748.23</v>
      </c>
      <c r="D4709">
        <v>6096.6779999999999</v>
      </c>
      <c r="E4709">
        <v>7748.51</v>
      </c>
      <c r="F4709">
        <v>78200.600000000006</v>
      </c>
      <c r="G4709">
        <v>23788.2</v>
      </c>
      <c r="H4709">
        <v>1234.6400000000001</v>
      </c>
      <c r="I4709">
        <v>4207.8100000000004</v>
      </c>
      <c r="J4709">
        <v>5504.68</v>
      </c>
      <c r="K4709">
        <v>963.7</v>
      </c>
      <c r="L4709">
        <v>2499.75</v>
      </c>
      <c r="M4709">
        <v>9524.9599999999991</v>
      </c>
      <c r="N4709">
        <v>10428.299999999999</v>
      </c>
      <c r="O4709">
        <v>34433.07</v>
      </c>
      <c r="P4709">
        <v>988.63</v>
      </c>
      <c r="Q4709">
        <v>13281.34</v>
      </c>
      <c r="R4709">
        <v>6371.174</v>
      </c>
      <c r="S4709">
        <v>560.44000000000005</v>
      </c>
      <c r="T4709">
        <v>7300.37</v>
      </c>
      <c r="U4709" s="2">
        <v>1135.9000000000001</v>
      </c>
    </row>
    <row r="4710" spans="1:21" ht="14.4" x14ac:dyDescent="0.3">
      <c r="A4710" s="1">
        <v>43111</v>
      </c>
      <c r="B4710">
        <v>23305.26</v>
      </c>
      <c r="C4710">
        <v>2767.56</v>
      </c>
      <c r="D4710">
        <v>6067.6220000000003</v>
      </c>
      <c r="E4710">
        <v>7762.94</v>
      </c>
      <c r="F4710">
        <v>79365.399999999994</v>
      </c>
      <c r="G4710">
        <v>23710.43</v>
      </c>
      <c r="H4710">
        <v>1248.75</v>
      </c>
      <c r="I4710">
        <v>4205.59</v>
      </c>
      <c r="J4710">
        <v>5488.55</v>
      </c>
      <c r="K4710">
        <v>966.66</v>
      </c>
      <c r="L4710">
        <v>2487.91</v>
      </c>
      <c r="M4710">
        <v>9503.85</v>
      </c>
      <c r="N4710">
        <v>10435.200000000001</v>
      </c>
      <c r="O4710">
        <v>34503.49</v>
      </c>
      <c r="P4710">
        <v>988.44</v>
      </c>
      <c r="Q4710">
        <v>13202.9</v>
      </c>
      <c r="R4710">
        <v>6386.3389999999999</v>
      </c>
      <c r="S4710">
        <v>558.89</v>
      </c>
      <c r="T4710">
        <v>7338.04</v>
      </c>
      <c r="U4710" s="2">
        <v>1147.19</v>
      </c>
    </row>
    <row r="4711" spans="1:21" ht="14.4" x14ac:dyDescent="0.3">
      <c r="A4711" s="1">
        <v>43112</v>
      </c>
      <c r="B4711">
        <v>23429.83</v>
      </c>
      <c r="C4711">
        <v>2786.24</v>
      </c>
      <c r="D4711">
        <v>6070.0529999999999</v>
      </c>
      <c r="E4711">
        <v>7778.64</v>
      </c>
      <c r="F4711">
        <v>79349.100000000006</v>
      </c>
      <c r="G4711">
        <v>23653.82</v>
      </c>
      <c r="H4711">
        <v>1261.07</v>
      </c>
      <c r="I4711">
        <v>4225</v>
      </c>
      <c r="J4711">
        <v>5517.06</v>
      </c>
      <c r="K4711">
        <v>967.375</v>
      </c>
      <c r="L4711">
        <v>2496.42</v>
      </c>
      <c r="M4711">
        <v>9546.61</v>
      </c>
      <c r="N4711">
        <v>10462.4</v>
      </c>
      <c r="O4711">
        <v>34592.39</v>
      </c>
      <c r="P4711">
        <v>995.03</v>
      </c>
      <c r="Q4711">
        <v>13245.03</v>
      </c>
      <c r="R4711">
        <v>6370.0649999999996</v>
      </c>
      <c r="S4711">
        <v>561.1</v>
      </c>
      <c r="T4711">
        <v>7338.04</v>
      </c>
      <c r="U4711" s="2">
        <v>1146.45</v>
      </c>
    </row>
    <row r="4712" spans="1:21" ht="14.4" x14ac:dyDescent="0.3">
      <c r="A4712" s="1">
        <v>43115</v>
      </c>
      <c r="B4712">
        <v>23543.55</v>
      </c>
      <c r="C4712">
        <v>2786.24</v>
      </c>
      <c r="D4712">
        <v>6077.0820000000003</v>
      </c>
      <c r="E4712">
        <v>7769.14</v>
      </c>
      <c r="F4712">
        <v>79752.399999999994</v>
      </c>
      <c r="G4712">
        <v>23714.880000000001</v>
      </c>
      <c r="H4712">
        <v>1264.3</v>
      </c>
      <c r="I4712">
        <v>4225.24</v>
      </c>
      <c r="J4712">
        <v>5509.69</v>
      </c>
      <c r="K4712">
        <v>969.96</v>
      </c>
      <c r="L4712">
        <v>2503.73</v>
      </c>
      <c r="M4712">
        <v>9537.2800000000007</v>
      </c>
      <c r="N4712">
        <v>10467.200000000001</v>
      </c>
      <c r="O4712">
        <v>34843.51</v>
      </c>
      <c r="P4712">
        <v>999.64</v>
      </c>
      <c r="Q4712">
        <v>13200.51</v>
      </c>
      <c r="R4712">
        <v>6382.1949999999997</v>
      </c>
      <c r="S4712">
        <v>561.05999999999995</v>
      </c>
      <c r="T4712">
        <v>7483.23</v>
      </c>
      <c r="U4712" s="2">
        <v>1121.5899999999999</v>
      </c>
    </row>
    <row r="4713" spans="1:21" ht="14.4" x14ac:dyDescent="0.3">
      <c r="A4713" s="1">
        <v>43116</v>
      </c>
      <c r="B4713">
        <v>23495.279999999999</v>
      </c>
      <c r="C4713">
        <v>2776.42</v>
      </c>
      <c r="D4713">
        <v>6048.6379999999999</v>
      </c>
      <c r="E4713">
        <v>7755.93</v>
      </c>
      <c r="F4713">
        <v>79831.8</v>
      </c>
      <c r="G4713">
        <v>23951.81</v>
      </c>
      <c r="H4713">
        <v>1261.0899999999999</v>
      </c>
      <c r="I4713">
        <v>4258.47</v>
      </c>
      <c r="J4713">
        <v>5513.82</v>
      </c>
      <c r="K4713">
        <v>966.22</v>
      </c>
      <c r="L4713">
        <v>2521.7399999999998</v>
      </c>
      <c r="M4713">
        <v>9464.0499999999993</v>
      </c>
      <c r="N4713">
        <v>10520.4</v>
      </c>
      <c r="O4713">
        <v>34771.050000000003</v>
      </c>
      <c r="P4713">
        <v>1001.66</v>
      </c>
      <c r="Q4713">
        <v>13246.33</v>
      </c>
      <c r="R4713">
        <v>6429.692</v>
      </c>
      <c r="S4713">
        <v>561.17999999999995</v>
      </c>
      <c r="T4713">
        <v>7531.56</v>
      </c>
      <c r="U4713" s="2">
        <v>1144.18</v>
      </c>
    </row>
    <row r="4714" spans="1:21" ht="14.4" x14ac:dyDescent="0.3">
      <c r="A4714" s="1">
        <v>43117</v>
      </c>
      <c r="B4714">
        <v>23514.67</v>
      </c>
      <c r="C4714">
        <v>2802.56</v>
      </c>
      <c r="D4714">
        <v>6015.8140000000003</v>
      </c>
      <c r="E4714">
        <v>7725.43</v>
      </c>
      <c r="F4714">
        <v>81189.2</v>
      </c>
      <c r="G4714">
        <v>23868.34</v>
      </c>
      <c r="H4714">
        <v>1264.7</v>
      </c>
      <c r="I4714">
        <v>4248.12</v>
      </c>
      <c r="J4714">
        <v>5493.99</v>
      </c>
      <c r="K4714">
        <v>967.63199999999995</v>
      </c>
      <c r="L4714">
        <v>2515.4299999999998</v>
      </c>
      <c r="M4714">
        <v>9440.01</v>
      </c>
      <c r="N4714">
        <v>10474.6</v>
      </c>
      <c r="O4714">
        <v>35081.82</v>
      </c>
      <c r="P4714">
        <v>1006.83</v>
      </c>
      <c r="Q4714">
        <v>13183.96</v>
      </c>
      <c r="R4714">
        <v>6444.518</v>
      </c>
      <c r="S4714">
        <v>563.28</v>
      </c>
      <c r="T4714">
        <v>7539.74</v>
      </c>
      <c r="U4714" s="2">
        <v>1165.93</v>
      </c>
    </row>
    <row r="4715" spans="1:21" ht="14.4" x14ac:dyDescent="0.3">
      <c r="A4715" s="1">
        <v>43118</v>
      </c>
      <c r="B4715">
        <v>23630.81</v>
      </c>
      <c r="C4715">
        <v>2798.03</v>
      </c>
      <c r="D4715">
        <v>6014.5659999999998</v>
      </c>
      <c r="E4715">
        <v>7700.96</v>
      </c>
      <c r="F4715">
        <v>80962.7</v>
      </c>
      <c r="G4715">
        <v>23763.37</v>
      </c>
      <c r="H4715">
        <v>1279.28</v>
      </c>
      <c r="I4715">
        <v>4271.42</v>
      </c>
      <c r="J4715">
        <v>5494.83</v>
      </c>
      <c r="K4715">
        <v>966.08299999999997</v>
      </c>
      <c r="L4715">
        <v>2515.81</v>
      </c>
      <c r="M4715">
        <v>9452.35</v>
      </c>
      <c r="N4715">
        <v>10432.700000000001</v>
      </c>
      <c r="O4715">
        <v>35260.29</v>
      </c>
      <c r="P4715">
        <v>1010.64</v>
      </c>
      <c r="Q4715">
        <v>13281.43</v>
      </c>
      <c r="R4715">
        <v>6472.6660000000002</v>
      </c>
      <c r="S4715">
        <v>566.49</v>
      </c>
      <c r="T4715">
        <v>7539.02</v>
      </c>
      <c r="U4715" s="2">
        <v>1168.56</v>
      </c>
    </row>
    <row r="4716" spans="1:21" ht="14.4" x14ac:dyDescent="0.3">
      <c r="A4716" s="1">
        <v>43119</v>
      </c>
      <c r="B4716">
        <v>23749.22</v>
      </c>
      <c r="C4716">
        <v>2810.3</v>
      </c>
      <c r="D4716">
        <v>6005.8059999999996</v>
      </c>
      <c r="E4716">
        <v>7730.79</v>
      </c>
      <c r="F4716">
        <v>81219.5</v>
      </c>
      <c r="G4716">
        <v>23808.06</v>
      </c>
      <c r="H4716">
        <v>1270.92</v>
      </c>
      <c r="I4716">
        <v>4285.3999999999996</v>
      </c>
      <c r="J4716">
        <v>5526.51</v>
      </c>
      <c r="K4716">
        <v>969.601</v>
      </c>
      <c r="L4716">
        <v>2520.2600000000002</v>
      </c>
      <c r="M4716">
        <v>9509.77</v>
      </c>
      <c r="N4716">
        <v>10479.5</v>
      </c>
      <c r="O4716">
        <v>35511.58</v>
      </c>
      <c r="P4716">
        <v>1006.04</v>
      </c>
      <c r="Q4716">
        <v>13434.45</v>
      </c>
      <c r="R4716">
        <v>6490.8959999999997</v>
      </c>
      <c r="S4716">
        <v>569.29999999999995</v>
      </c>
      <c r="T4716">
        <v>7539.02</v>
      </c>
      <c r="U4716" s="2">
        <v>1151.47</v>
      </c>
    </row>
    <row r="4717" spans="1:21" ht="14.4" x14ac:dyDescent="0.3">
      <c r="A4717" s="1">
        <v>43122</v>
      </c>
      <c r="B4717">
        <v>23890.18</v>
      </c>
      <c r="C4717">
        <v>2832.97</v>
      </c>
      <c r="D4717">
        <v>5991.9129999999996</v>
      </c>
      <c r="E4717">
        <v>7715.44</v>
      </c>
      <c r="F4717">
        <v>81675.399999999994</v>
      </c>
      <c r="G4717">
        <v>23816.33</v>
      </c>
      <c r="H4717">
        <v>1285.33</v>
      </c>
      <c r="I4717">
        <v>4336.6000000000004</v>
      </c>
      <c r="J4717">
        <v>5541.99</v>
      </c>
      <c r="K4717">
        <v>968.64</v>
      </c>
      <c r="L4717">
        <v>2502.11</v>
      </c>
      <c r="M4717">
        <v>9529.1299999999992</v>
      </c>
      <c r="N4717">
        <v>10584</v>
      </c>
      <c r="O4717">
        <v>35798.01</v>
      </c>
      <c r="P4717">
        <v>1012.95</v>
      </c>
      <c r="Q4717">
        <v>13463.69</v>
      </c>
      <c r="R4717">
        <v>6500.5290000000005</v>
      </c>
      <c r="S4717">
        <v>570.82000000000005</v>
      </c>
      <c r="T4717">
        <v>7480.89</v>
      </c>
      <c r="U4717" s="2">
        <v>1172.3599999999999</v>
      </c>
    </row>
    <row r="4718" spans="1:21" ht="14.4" x14ac:dyDescent="0.3">
      <c r="A4718" s="1">
        <v>43123</v>
      </c>
      <c r="B4718">
        <v>23836.6</v>
      </c>
      <c r="C4718">
        <v>2839.13</v>
      </c>
      <c r="D4718">
        <v>6036.9620000000004</v>
      </c>
      <c r="E4718">
        <v>7731.83</v>
      </c>
      <c r="F4718">
        <v>80678.3</v>
      </c>
      <c r="G4718">
        <v>24124.15</v>
      </c>
      <c r="H4718">
        <v>1283.75</v>
      </c>
      <c r="I4718">
        <v>4382.6099999999997</v>
      </c>
      <c r="J4718">
        <v>5535.26</v>
      </c>
      <c r="K4718">
        <v>968.24</v>
      </c>
      <c r="L4718">
        <v>2536.6</v>
      </c>
      <c r="M4718">
        <v>9551.58</v>
      </c>
      <c r="N4718">
        <v>10609.5</v>
      </c>
      <c r="O4718">
        <v>36139.980000000003</v>
      </c>
      <c r="P4718">
        <v>1017.5</v>
      </c>
      <c r="Q4718">
        <v>13559.6</v>
      </c>
      <c r="R4718">
        <v>6635.3339999999998</v>
      </c>
      <c r="S4718">
        <v>570.6</v>
      </c>
      <c r="T4718">
        <v>7493.9</v>
      </c>
      <c r="U4718" s="2">
        <v>1184</v>
      </c>
    </row>
    <row r="4719" spans="1:21" ht="14.4" x14ac:dyDescent="0.3">
      <c r="A4719" s="1">
        <v>43124</v>
      </c>
      <c r="B4719">
        <v>23622.62</v>
      </c>
      <c r="C4719">
        <v>2837.54</v>
      </c>
      <c r="D4719">
        <v>6054.6580000000004</v>
      </c>
      <c r="E4719">
        <v>7643.43</v>
      </c>
      <c r="F4719">
        <v>83680</v>
      </c>
      <c r="G4719">
        <v>23940.78</v>
      </c>
      <c r="H4719">
        <v>1292.32</v>
      </c>
      <c r="I4719">
        <v>4389.8900000000003</v>
      </c>
      <c r="J4719">
        <v>5495.16</v>
      </c>
      <c r="K4719">
        <v>962.80700000000002</v>
      </c>
      <c r="L4719">
        <v>2538</v>
      </c>
      <c r="M4719">
        <v>9547.57</v>
      </c>
      <c r="N4719">
        <v>10563</v>
      </c>
      <c r="O4719">
        <v>36161.64</v>
      </c>
      <c r="P4719">
        <v>1027.5</v>
      </c>
      <c r="Q4719">
        <v>13414.74</v>
      </c>
      <c r="R4719">
        <v>6615.4920000000002</v>
      </c>
      <c r="S4719">
        <v>566.04</v>
      </c>
      <c r="T4719">
        <v>7479.09</v>
      </c>
      <c r="U4719" s="2">
        <v>1196.48</v>
      </c>
    </row>
    <row r="4720" spans="1:21" ht="14.4" x14ac:dyDescent="0.3">
      <c r="A4720" s="1">
        <v>43125</v>
      </c>
      <c r="B4720">
        <v>23719.81</v>
      </c>
      <c r="C4720">
        <v>2839.25</v>
      </c>
      <c r="D4720">
        <v>6050.0230000000001</v>
      </c>
      <c r="E4720">
        <v>7615.84</v>
      </c>
      <c r="F4720">
        <v>83680</v>
      </c>
      <c r="G4720">
        <v>23669.49</v>
      </c>
      <c r="H4720">
        <v>1311.21</v>
      </c>
      <c r="I4720">
        <v>4365.08</v>
      </c>
      <c r="J4720">
        <v>5481.21</v>
      </c>
      <c r="K4720">
        <v>958.04200000000003</v>
      </c>
      <c r="L4720">
        <v>2562.23</v>
      </c>
      <c r="M4720">
        <v>9482.9599999999991</v>
      </c>
      <c r="N4720">
        <v>10595.3</v>
      </c>
      <c r="O4720">
        <v>36050.44</v>
      </c>
      <c r="P4720">
        <v>1028.9100000000001</v>
      </c>
      <c r="Q4720">
        <v>13298.36</v>
      </c>
      <c r="R4720">
        <v>6615.3280000000004</v>
      </c>
      <c r="S4720">
        <v>565.07000000000005</v>
      </c>
      <c r="T4720">
        <v>7521.64</v>
      </c>
      <c r="U4720" s="2">
        <v>1186.04</v>
      </c>
    </row>
    <row r="4721" spans="1:21" ht="14.4" x14ac:dyDescent="0.3">
      <c r="A4721" s="1">
        <v>43126</v>
      </c>
      <c r="B4721">
        <v>23856.99</v>
      </c>
      <c r="C4721">
        <v>2872.87</v>
      </c>
      <c r="D4721">
        <v>6050.0230000000001</v>
      </c>
      <c r="E4721">
        <v>7665.54</v>
      </c>
      <c r="F4721">
        <v>85530.8</v>
      </c>
      <c r="G4721">
        <v>23631.88</v>
      </c>
      <c r="H4721">
        <v>1286.7</v>
      </c>
      <c r="I4721">
        <v>4381.3</v>
      </c>
      <c r="J4721">
        <v>5529.15</v>
      </c>
      <c r="K4721">
        <v>959.77499999999998</v>
      </c>
      <c r="L4721">
        <v>2574.7600000000002</v>
      </c>
      <c r="M4721">
        <v>9515.56</v>
      </c>
      <c r="N4721">
        <v>10595.4</v>
      </c>
      <c r="O4721">
        <v>36050.44</v>
      </c>
      <c r="P4721">
        <v>1033.3</v>
      </c>
      <c r="Q4721">
        <v>13340.17</v>
      </c>
      <c r="R4721">
        <v>6660.6180000000004</v>
      </c>
      <c r="S4721">
        <v>566.79</v>
      </c>
      <c r="T4721">
        <v>7521.64</v>
      </c>
      <c r="U4721" s="2">
        <v>1207.02</v>
      </c>
    </row>
    <row r="4722" spans="1:21" ht="14.4" x14ac:dyDescent="0.3">
      <c r="A4722" s="1">
        <v>43129</v>
      </c>
      <c r="B4722">
        <v>23801.55</v>
      </c>
      <c r="C4722">
        <v>2853.53</v>
      </c>
      <c r="D4722">
        <v>6075.4089999999997</v>
      </c>
      <c r="E4722">
        <v>7671.53</v>
      </c>
      <c r="F4722">
        <v>84698</v>
      </c>
      <c r="G4722">
        <v>23629.34</v>
      </c>
      <c r="H4722">
        <v>1275.57</v>
      </c>
      <c r="I4722">
        <v>4302.0200000000004</v>
      </c>
      <c r="J4722">
        <v>5521.59</v>
      </c>
      <c r="K4722">
        <v>952.04700000000003</v>
      </c>
      <c r="L4722">
        <v>2598.19</v>
      </c>
      <c r="M4722">
        <v>9457.27</v>
      </c>
      <c r="N4722">
        <v>10555.6</v>
      </c>
      <c r="O4722">
        <v>36283.25</v>
      </c>
      <c r="P4722">
        <v>1024.8499999999999</v>
      </c>
      <c r="Q4722">
        <v>13324.48</v>
      </c>
      <c r="R4722">
        <v>6680.6189999999997</v>
      </c>
      <c r="S4722">
        <v>566.05999999999995</v>
      </c>
      <c r="T4722">
        <v>7568.36</v>
      </c>
      <c r="U4722" s="2">
        <v>1208.45</v>
      </c>
    </row>
    <row r="4723" spans="1:21" ht="14.4" x14ac:dyDescent="0.3">
      <c r="A4723" s="1">
        <v>43130</v>
      </c>
      <c r="B4723">
        <v>23480.92</v>
      </c>
      <c r="C4723">
        <v>2822.43</v>
      </c>
      <c r="D4723">
        <v>6022.7979999999998</v>
      </c>
      <c r="E4723">
        <v>7587.98</v>
      </c>
      <c r="F4723">
        <v>84482.5</v>
      </c>
      <c r="G4723">
        <v>23291.97</v>
      </c>
      <c r="H4723">
        <v>1274.94</v>
      </c>
      <c r="I4723">
        <v>4256.1000000000004</v>
      </c>
      <c r="J4723">
        <v>5473.78</v>
      </c>
      <c r="K4723">
        <v>945.33299999999997</v>
      </c>
      <c r="L4723">
        <v>2567.7399999999998</v>
      </c>
      <c r="M4723">
        <v>9433.34</v>
      </c>
      <c r="N4723">
        <v>10428.200000000001</v>
      </c>
      <c r="O4723">
        <v>36033.730000000003</v>
      </c>
      <c r="P4723">
        <v>1019.55</v>
      </c>
      <c r="Q4723">
        <v>13197.71</v>
      </c>
      <c r="R4723">
        <v>6575.4920000000002</v>
      </c>
      <c r="S4723">
        <v>561</v>
      </c>
      <c r="T4723">
        <v>7631.17</v>
      </c>
      <c r="U4723" s="2">
        <v>1193.03</v>
      </c>
    </row>
    <row r="4724" spans="1:21" ht="14.4" x14ac:dyDescent="0.3">
      <c r="A4724" s="1">
        <v>43131</v>
      </c>
      <c r="B4724">
        <v>23507.06</v>
      </c>
      <c r="C4724">
        <v>2823.81</v>
      </c>
      <c r="D4724">
        <v>6037.683</v>
      </c>
      <c r="E4724">
        <v>7533.55</v>
      </c>
      <c r="F4724">
        <v>84912.7</v>
      </c>
      <c r="G4724">
        <v>23098.29</v>
      </c>
      <c r="H4724">
        <v>1282.3599999999999</v>
      </c>
      <c r="I4724">
        <v>4275.8999999999996</v>
      </c>
      <c r="J4724">
        <v>5481.93</v>
      </c>
      <c r="K4724">
        <v>944.41200000000003</v>
      </c>
      <c r="L4724">
        <v>2566.46</v>
      </c>
      <c r="M4724">
        <v>9335.4</v>
      </c>
      <c r="N4724">
        <v>10451.5</v>
      </c>
      <c r="O4724">
        <v>35965.019999999997</v>
      </c>
      <c r="P4724">
        <v>1021.04</v>
      </c>
      <c r="Q4724">
        <v>13189.48</v>
      </c>
      <c r="R4724">
        <v>6605.6310000000003</v>
      </c>
      <c r="S4724">
        <v>560.52</v>
      </c>
      <c r="T4724">
        <v>7650.12</v>
      </c>
      <c r="U4724" s="2">
        <v>1195.29</v>
      </c>
    </row>
    <row r="4725" spans="1:21" ht="14.4" x14ac:dyDescent="0.3">
      <c r="A4725" s="1">
        <v>43132</v>
      </c>
      <c r="B4725">
        <v>23541.46</v>
      </c>
      <c r="C4725">
        <v>2821.98</v>
      </c>
      <c r="D4725">
        <v>6090.067</v>
      </c>
      <c r="E4725">
        <v>7490.39</v>
      </c>
      <c r="F4725">
        <v>85495.2</v>
      </c>
      <c r="G4725">
        <v>23486.11</v>
      </c>
      <c r="H4725">
        <v>1293.0999999999999</v>
      </c>
      <c r="I4725">
        <v>4245.8999999999996</v>
      </c>
      <c r="J4725">
        <v>5454.55</v>
      </c>
      <c r="K4725">
        <v>939.197</v>
      </c>
      <c r="L4725">
        <v>2568.54</v>
      </c>
      <c r="M4725">
        <v>9290.92</v>
      </c>
      <c r="N4725">
        <v>10399</v>
      </c>
      <c r="O4725">
        <v>35906.660000000003</v>
      </c>
      <c r="P4725">
        <v>1024.08</v>
      </c>
      <c r="Q4725">
        <v>13003.9</v>
      </c>
      <c r="R4725">
        <v>6598.4589999999998</v>
      </c>
      <c r="S4725">
        <v>556.87</v>
      </c>
      <c r="T4725">
        <v>7656.07</v>
      </c>
      <c r="U4725" s="2">
        <v>1190.44</v>
      </c>
    </row>
    <row r="4726" spans="1:21" ht="14.4" x14ac:dyDescent="0.3">
      <c r="A4726" s="1">
        <v>43133</v>
      </c>
      <c r="B4726">
        <v>23202.66</v>
      </c>
      <c r="C4726">
        <v>2762.13</v>
      </c>
      <c r="D4726">
        <v>6121.3890000000001</v>
      </c>
      <c r="E4726">
        <v>7443.43</v>
      </c>
      <c r="F4726">
        <v>84041.3</v>
      </c>
      <c r="G4726">
        <v>23274.53</v>
      </c>
      <c r="H4726">
        <v>1272.76</v>
      </c>
      <c r="I4726">
        <v>4271.2299999999996</v>
      </c>
      <c r="J4726">
        <v>5364.98</v>
      </c>
      <c r="K4726">
        <v>924.84299999999996</v>
      </c>
      <c r="L4726">
        <v>2525.39</v>
      </c>
      <c r="M4726">
        <v>9220.69</v>
      </c>
      <c r="N4726">
        <v>10211.200000000001</v>
      </c>
      <c r="O4726">
        <v>35066.75</v>
      </c>
      <c r="P4726">
        <v>1019.55</v>
      </c>
      <c r="Q4726">
        <v>12785.16</v>
      </c>
      <c r="R4726">
        <v>6628.82</v>
      </c>
      <c r="S4726">
        <v>550.08000000000004</v>
      </c>
      <c r="T4726">
        <v>7656.07</v>
      </c>
      <c r="U4726" s="2">
        <v>1181.19</v>
      </c>
    </row>
    <row r="4727" spans="1:21" ht="14.4" x14ac:dyDescent="0.3">
      <c r="A4727" s="1">
        <v>43136</v>
      </c>
      <c r="B4727">
        <v>22821.63</v>
      </c>
      <c r="C4727">
        <v>2648.94</v>
      </c>
      <c r="D4727">
        <v>6026.2309999999998</v>
      </c>
      <c r="E4727">
        <v>7334.98</v>
      </c>
      <c r="F4727">
        <v>81861.100000000006</v>
      </c>
      <c r="G4727">
        <v>22682.080000000002</v>
      </c>
      <c r="H4727">
        <v>1263.77</v>
      </c>
      <c r="I4727">
        <v>4274.1499999999996</v>
      </c>
      <c r="J4727">
        <v>5285.83</v>
      </c>
      <c r="K4727">
        <v>906.7</v>
      </c>
      <c r="L4727">
        <v>2491.75</v>
      </c>
      <c r="M4727">
        <v>9100.39</v>
      </c>
      <c r="N4727">
        <v>10064.5</v>
      </c>
      <c r="O4727">
        <v>34757.160000000003</v>
      </c>
      <c r="P4727">
        <v>1019.55</v>
      </c>
      <c r="Q4727">
        <v>12687.49</v>
      </c>
      <c r="R4727">
        <v>6589.6750000000002</v>
      </c>
      <c r="S4727">
        <v>542.65</v>
      </c>
      <c r="T4727">
        <v>7587.39</v>
      </c>
      <c r="U4727" s="2">
        <v>1168.53</v>
      </c>
    </row>
    <row r="4728" spans="1:21" ht="14.4" x14ac:dyDescent="0.3">
      <c r="A4728" s="1">
        <v>43137</v>
      </c>
      <c r="B4728">
        <v>22347.01</v>
      </c>
      <c r="C4728">
        <v>2695.14</v>
      </c>
      <c r="D4728">
        <v>5833.34</v>
      </c>
      <c r="E4728">
        <v>7141.4</v>
      </c>
      <c r="F4728">
        <v>83894</v>
      </c>
      <c r="G4728">
        <v>21610.240000000002</v>
      </c>
      <c r="H4728">
        <v>1232.69</v>
      </c>
      <c r="I4728">
        <v>4148.8900000000003</v>
      </c>
      <c r="J4728">
        <v>5161.8100000000004</v>
      </c>
      <c r="K4728">
        <v>908.71600000000001</v>
      </c>
      <c r="L4728">
        <v>2453.31</v>
      </c>
      <c r="M4728">
        <v>8836.7099999999991</v>
      </c>
      <c r="N4728">
        <v>9810</v>
      </c>
      <c r="O4728">
        <v>34195.94</v>
      </c>
      <c r="P4728">
        <v>999.05</v>
      </c>
      <c r="Q4728">
        <v>12392.66</v>
      </c>
      <c r="R4728">
        <v>6478.5429999999997</v>
      </c>
      <c r="S4728">
        <v>526.17999999999995</v>
      </c>
      <c r="T4728">
        <v>7466.33</v>
      </c>
      <c r="U4728" s="2">
        <v>1154.57</v>
      </c>
    </row>
    <row r="4729" spans="1:21" ht="14.4" x14ac:dyDescent="0.3">
      <c r="A4729" s="1">
        <v>43138</v>
      </c>
      <c r="B4729">
        <v>22986.18</v>
      </c>
      <c r="C4729">
        <v>2681.66</v>
      </c>
      <c r="D4729">
        <v>5876.808</v>
      </c>
      <c r="E4729">
        <v>7279.42</v>
      </c>
      <c r="F4729">
        <v>82766.7</v>
      </c>
      <c r="G4729">
        <v>21645.37</v>
      </c>
      <c r="H4729">
        <v>1242.53</v>
      </c>
      <c r="I4729">
        <v>4050.5</v>
      </c>
      <c r="J4729">
        <v>5255.9</v>
      </c>
      <c r="K4729">
        <v>906.86800000000005</v>
      </c>
      <c r="L4729">
        <v>2396.56</v>
      </c>
      <c r="M4729">
        <v>8975.01</v>
      </c>
      <c r="N4729">
        <v>9976.9</v>
      </c>
      <c r="O4729">
        <v>34082.71</v>
      </c>
      <c r="P4729">
        <v>991.98</v>
      </c>
      <c r="Q4729">
        <v>12590.43</v>
      </c>
      <c r="R4729">
        <v>6534.8689999999997</v>
      </c>
      <c r="S4729">
        <v>536.36</v>
      </c>
      <c r="T4729">
        <v>7417.17</v>
      </c>
      <c r="U4729" s="2">
        <v>1155.7</v>
      </c>
    </row>
    <row r="4730" spans="1:21" ht="14.4" x14ac:dyDescent="0.3">
      <c r="A4730" s="1">
        <v>43139</v>
      </c>
      <c r="B4730">
        <v>22466.6</v>
      </c>
      <c r="C4730">
        <v>2581</v>
      </c>
      <c r="D4730">
        <v>5890.6989999999996</v>
      </c>
      <c r="E4730">
        <v>7170.69</v>
      </c>
      <c r="F4730">
        <v>81532.5</v>
      </c>
      <c r="G4730">
        <v>21890.86</v>
      </c>
      <c r="H4730">
        <v>1210.69</v>
      </c>
      <c r="I4730">
        <v>4012.05</v>
      </c>
      <c r="J4730">
        <v>5151.68</v>
      </c>
      <c r="K4730">
        <v>890.12699999999995</v>
      </c>
      <c r="L4730">
        <v>2407.62</v>
      </c>
      <c r="M4730">
        <v>8763.11</v>
      </c>
      <c r="N4730">
        <v>9756.2999999999993</v>
      </c>
      <c r="O4730">
        <v>34413.160000000003</v>
      </c>
      <c r="P4730">
        <v>969.6</v>
      </c>
      <c r="Q4730">
        <v>12260.29</v>
      </c>
      <c r="R4730">
        <v>6544.634</v>
      </c>
      <c r="S4730">
        <v>526.12</v>
      </c>
      <c r="T4730">
        <v>7403.15</v>
      </c>
      <c r="U4730" s="2">
        <v>1142.6400000000001</v>
      </c>
    </row>
    <row r="4731" spans="1:21" ht="14.4" x14ac:dyDescent="0.3">
      <c r="A4731" s="1">
        <v>43140</v>
      </c>
      <c r="B4731">
        <v>22166.75</v>
      </c>
      <c r="C4731">
        <v>2619.5500000000002</v>
      </c>
      <c r="D4731">
        <v>5837.9709999999995</v>
      </c>
      <c r="E4731">
        <v>7092.43</v>
      </c>
      <c r="F4731">
        <v>80898.7</v>
      </c>
      <c r="G4731">
        <v>21382.62</v>
      </c>
      <c r="H4731">
        <v>1185.79</v>
      </c>
      <c r="I4731">
        <v>3840.65</v>
      </c>
      <c r="J4731">
        <v>5079.21</v>
      </c>
      <c r="K4731">
        <v>889.19600000000003</v>
      </c>
      <c r="L4731">
        <v>2363.77</v>
      </c>
      <c r="M4731">
        <v>8682</v>
      </c>
      <c r="N4731">
        <v>9639.6</v>
      </c>
      <c r="O4731">
        <v>34005.760000000002</v>
      </c>
      <c r="P4731">
        <v>968.07</v>
      </c>
      <c r="Q4731">
        <v>12107.48</v>
      </c>
      <c r="R4731">
        <v>6505.5230000000001</v>
      </c>
      <c r="S4731">
        <v>518.33000000000004</v>
      </c>
      <c r="T4731">
        <v>7403.15</v>
      </c>
      <c r="U4731" s="2">
        <v>1135.9000000000001</v>
      </c>
    </row>
    <row r="4732" spans="1:21" ht="14.4" x14ac:dyDescent="0.3">
      <c r="A4732" s="1">
        <v>43143</v>
      </c>
      <c r="B4732">
        <v>22336.78</v>
      </c>
      <c r="C4732">
        <v>2656</v>
      </c>
      <c r="D4732">
        <v>5820.6949999999997</v>
      </c>
      <c r="E4732">
        <v>7177.06</v>
      </c>
      <c r="F4732">
        <v>80898.7</v>
      </c>
      <c r="G4732">
        <v>21382.62</v>
      </c>
      <c r="H4732">
        <v>1206.22</v>
      </c>
      <c r="I4732">
        <v>3890.1</v>
      </c>
      <c r="J4732">
        <v>5140.0600000000004</v>
      </c>
      <c r="K4732">
        <v>900.67499999999995</v>
      </c>
      <c r="L4732">
        <v>2385.38</v>
      </c>
      <c r="M4732">
        <v>8822.18</v>
      </c>
      <c r="N4732">
        <v>9771.1</v>
      </c>
      <c r="O4732">
        <v>34300.47</v>
      </c>
      <c r="P4732">
        <v>968.97</v>
      </c>
      <c r="Q4732">
        <v>12282.77</v>
      </c>
      <c r="R4732">
        <v>6523.4539999999997</v>
      </c>
      <c r="S4732">
        <v>524.1</v>
      </c>
      <c r="T4732">
        <v>7425.57</v>
      </c>
      <c r="U4732" s="2">
        <v>1148.22</v>
      </c>
    </row>
    <row r="4733" spans="1:21" ht="14.4" x14ac:dyDescent="0.3">
      <c r="A4733" s="1">
        <v>43144</v>
      </c>
      <c r="B4733">
        <v>22034.42</v>
      </c>
      <c r="C4733">
        <v>2662.94</v>
      </c>
      <c r="D4733">
        <v>5855.9</v>
      </c>
      <c r="E4733">
        <v>7168.01</v>
      </c>
      <c r="F4733">
        <v>80898.7</v>
      </c>
      <c r="G4733">
        <v>21244.68</v>
      </c>
      <c r="H4733">
        <v>1226.92</v>
      </c>
      <c r="I4733">
        <v>3935.63</v>
      </c>
      <c r="J4733">
        <v>5109.24</v>
      </c>
      <c r="K4733">
        <v>899.64499999999998</v>
      </c>
      <c r="L4733">
        <v>2395.19</v>
      </c>
      <c r="M4733">
        <v>8752.64</v>
      </c>
      <c r="N4733">
        <v>9650.7000000000007</v>
      </c>
      <c r="O4733">
        <v>34300.47</v>
      </c>
      <c r="P4733">
        <v>971.91</v>
      </c>
      <c r="Q4733">
        <v>12196.5</v>
      </c>
      <c r="R4733">
        <v>6578.1779999999999</v>
      </c>
      <c r="S4733">
        <v>520.57000000000005</v>
      </c>
      <c r="T4733">
        <v>7412.56</v>
      </c>
      <c r="U4733" s="2">
        <v>1144.95</v>
      </c>
    </row>
    <row r="4734" spans="1:21" ht="14.4" x14ac:dyDescent="0.3">
      <c r="A4734" s="1">
        <v>43145</v>
      </c>
      <c r="B4734">
        <v>22433.75</v>
      </c>
      <c r="C4734">
        <v>2698.63</v>
      </c>
      <c r="D4734">
        <v>5841.2359999999999</v>
      </c>
      <c r="E4734">
        <v>7213.97</v>
      </c>
      <c r="F4734">
        <v>83542.8</v>
      </c>
      <c r="G4734">
        <v>21154.17</v>
      </c>
      <c r="H4734">
        <v>1244.8499999999999</v>
      </c>
      <c r="I4734">
        <v>3966.96</v>
      </c>
      <c r="J4734">
        <v>5165.26</v>
      </c>
      <c r="K4734">
        <v>905.12900000000002</v>
      </c>
      <c r="L4734">
        <v>2421.83</v>
      </c>
      <c r="M4734">
        <v>8899.1</v>
      </c>
      <c r="N4734">
        <v>9686.2000000000007</v>
      </c>
      <c r="O4734">
        <v>34155.949999999997</v>
      </c>
      <c r="P4734">
        <v>981.37</v>
      </c>
      <c r="Q4734">
        <v>12339.16</v>
      </c>
      <c r="R4734">
        <v>6594.4009999999998</v>
      </c>
      <c r="S4734">
        <v>525.64</v>
      </c>
      <c r="T4734">
        <v>7419.71</v>
      </c>
      <c r="U4734" s="2">
        <v>1134.55</v>
      </c>
    </row>
    <row r="4735" spans="1:21" ht="14.4" x14ac:dyDescent="0.3">
      <c r="A4735" s="1">
        <v>43146</v>
      </c>
      <c r="B4735">
        <v>22495.64</v>
      </c>
      <c r="C4735">
        <v>2731.2</v>
      </c>
      <c r="D4735">
        <v>5908.99</v>
      </c>
      <c r="E4735">
        <v>7234.81</v>
      </c>
      <c r="F4735">
        <v>84290.6</v>
      </c>
      <c r="G4735">
        <v>21464.98</v>
      </c>
      <c r="H4735">
        <v>1262.27</v>
      </c>
      <c r="I4735">
        <v>3966.96</v>
      </c>
      <c r="J4735">
        <v>5222.5200000000004</v>
      </c>
      <c r="K4735">
        <v>909.85799999999995</v>
      </c>
      <c r="L4735">
        <v>2421.83</v>
      </c>
      <c r="M4735">
        <v>8917.7999999999993</v>
      </c>
      <c r="N4735">
        <v>9714.9</v>
      </c>
      <c r="O4735">
        <v>34297.47</v>
      </c>
      <c r="P4735">
        <v>989.69</v>
      </c>
      <c r="Q4735">
        <v>12346.17</v>
      </c>
      <c r="R4735">
        <v>6591.5820000000003</v>
      </c>
      <c r="S4735">
        <v>527.57000000000005</v>
      </c>
      <c r="T4735">
        <v>7510.47</v>
      </c>
      <c r="U4735" s="2">
        <v>1162.26</v>
      </c>
    </row>
    <row r="4736" spans="1:21" ht="14.4" x14ac:dyDescent="0.3">
      <c r="A4736" s="1">
        <v>43147</v>
      </c>
      <c r="B4736">
        <v>22797.88</v>
      </c>
      <c r="C4736">
        <v>2732.22</v>
      </c>
      <c r="D4736">
        <v>5904.0389999999998</v>
      </c>
      <c r="E4736">
        <v>7294.7</v>
      </c>
      <c r="F4736">
        <v>84524.6</v>
      </c>
      <c r="G4736">
        <v>21720.25</v>
      </c>
      <c r="H4736">
        <v>1263.27</v>
      </c>
      <c r="I4736">
        <v>3966.96</v>
      </c>
      <c r="J4736">
        <v>5281.58</v>
      </c>
      <c r="K4736">
        <v>913.01499999999999</v>
      </c>
      <c r="L4736">
        <v>2421.83</v>
      </c>
      <c r="M4736">
        <v>8986.7199999999993</v>
      </c>
      <c r="N4736">
        <v>9832.1</v>
      </c>
      <c r="O4736">
        <v>34010.76</v>
      </c>
      <c r="P4736">
        <v>991.07</v>
      </c>
      <c r="Q4736">
        <v>12451.96</v>
      </c>
      <c r="R4736">
        <v>6591.5820000000003</v>
      </c>
      <c r="S4736">
        <v>532.27</v>
      </c>
      <c r="T4736">
        <v>7510.47</v>
      </c>
      <c r="U4736" s="2">
        <v>1165.1099999999999</v>
      </c>
    </row>
    <row r="4737" spans="1:21" ht="14.4" x14ac:dyDescent="0.3">
      <c r="A4737" s="1">
        <v>43150</v>
      </c>
      <c r="B4737">
        <v>22568.92</v>
      </c>
      <c r="C4737">
        <v>2732.22</v>
      </c>
      <c r="D4737">
        <v>5941.5879999999997</v>
      </c>
      <c r="E4737">
        <v>7247.66</v>
      </c>
      <c r="F4737">
        <v>84792.7</v>
      </c>
      <c r="G4737">
        <v>22149.21</v>
      </c>
      <c r="H4737">
        <v>1259.01</v>
      </c>
      <c r="I4737">
        <v>3966.96</v>
      </c>
      <c r="J4737">
        <v>5256.18</v>
      </c>
      <c r="K4737">
        <v>913.01499999999999</v>
      </c>
      <c r="L4737">
        <v>2442.8200000000002</v>
      </c>
      <c r="M4737">
        <v>8908.65</v>
      </c>
      <c r="N4737">
        <v>9806.2000000000007</v>
      </c>
      <c r="O4737">
        <v>33774.660000000003</v>
      </c>
      <c r="P4737">
        <v>992.14</v>
      </c>
      <c r="Q4737">
        <v>12385.6</v>
      </c>
      <c r="R4737">
        <v>6689.2870000000003</v>
      </c>
      <c r="S4737">
        <v>528.76</v>
      </c>
      <c r="T4737">
        <v>7528.24</v>
      </c>
      <c r="U4737" s="2">
        <v>1158.82</v>
      </c>
    </row>
    <row r="4738" spans="1:21" ht="14.4" x14ac:dyDescent="0.3">
      <c r="A4738" s="1">
        <v>43151</v>
      </c>
      <c r="B4738">
        <v>22673.56</v>
      </c>
      <c r="C4738">
        <v>2716.26</v>
      </c>
      <c r="D4738">
        <v>5940.8540000000003</v>
      </c>
      <c r="E4738">
        <v>7246.77</v>
      </c>
      <c r="F4738">
        <v>85804</v>
      </c>
      <c r="G4738">
        <v>21925.1</v>
      </c>
      <c r="H4738">
        <v>1264.68</v>
      </c>
      <c r="I4738">
        <v>3966.96</v>
      </c>
      <c r="J4738">
        <v>5289.86</v>
      </c>
      <c r="K4738">
        <v>911.85199999999998</v>
      </c>
      <c r="L4738">
        <v>2415.12</v>
      </c>
      <c r="M4738">
        <v>8981.39</v>
      </c>
      <c r="N4738">
        <v>9895.2999999999993</v>
      </c>
      <c r="O4738">
        <v>33703.589999999997</v>
      </c>
      <c r="P4738">
        <v>987.12</v>
      </c>
      <c r="Q4738">
        <v>12487.9</v>
      </c>
      <c r="R4738">
        <v>6662.8760000000002</v>
      </c>
      <c r="S4738">
        <v>532.92999999999995</v>
      </c>
      <c r="T4738">
        <v>7506.09</v>
      </c>
      <c r="U4738" s="2">
        <v>1134.33</v>
      </c>
    </row>
    <row r="4739" spans="1:21" ht="14.4" x14ac:dyDescent="0.3">
      <c r="A4739" s="1">
        <v>43152</v>
      </c>
      <c r="B4739">
        <v>22653.01</v>
      </c>
      <c r="C4739">
        <v>2701.33</v>
      </c>
      <c r="D4739">
        <v>5943.7240000000002</v>
      </c>
      <c r="E4739">
        <v>7281.57</v>
      </c>
      <c r="F4739">
        <v>86051.8</v>
      </c>
      <c r="G4739">
        <v>21970.81</v>
      </c>
      <c r="H4739">
        <v>1291.19</v>
      </c>
      <c r="I4739">
        <v>3966.96</v>
      </c>
      <c r="J4739">
        <v>5302.17</v>
      </c>
      <c r="K4739">
        <v>918.58799999999997</v>
      </c>
      <c r="L4739">
        <v>2429.65</v>
      </c>
      <c r="M4739">
        <v>8988.99</v>
      </c>
      <c r="N4739">
        <v>9823.2999999999993</v>
      </c>
      <c r="O4739">
        <v>33844.86</v>
      </c>
      <c r="P4739">
        <v>984.56</v>
      </c>
      <c r="Q4739">
        <v>12470.49</v>
      </c>
      <c r="R4739">
        <v>6643.4</v>
      </c>
      <c r="S4739">
        <v>533.95000000000005</v>
      </c>
      <c r="T4739">
        <v>7505.62</v>
      </c>
      <c r="U4739" s="2">
        <v>1163.1600000000001</v>
      </c>
    </row>
    <row r="4740" spans="1:21" ht="14.4" x14ac:dyDescent="0.3">
      <c r="A4740" s="1">
        <v>43153</v>
      </c>
      <c r="B4740">
        <v>22463.51</v>
      </c>
      <c r="C4740">
        <v>2703.96</v>
      </c>
      <c r="D4740">
        <v>5950.8810000000003</v>
      </c>
      <c r="E4740">
        <v>7252.39</v>
      </c>
      <c r="F4740">
        <v>86686.5</v>
      </c>
      <c r="G4740">
        <v>21736.44</v>
      </c>
      <c r="H4740">
        <v>1301.01</v>
      </c>
      <c r="I4740">
        <v>4052.73</v>
      </c>
      <c r="J4740">
        <v>5309.23</v>
      </c>
      <c r="K4740">
        <v>917.93</v>
      </c>
      <c r="L4740">
        <v>2414.2800000000002</v>
      </c>
      <c r="M4740">
        <v>8967.43</v>
      </c>
      <c r="N4740">
        <v>9876.5</v>
      </c>
      <c r="O4740">
        <v>33819.5</v>
      </c>
      <c r="P4740">
        <v>992.23</v>
      </c>
      <c r="Q4740">
        <v>12461.91</v>
      </c>
      <c r="R4740">
        <v>6593.06</v>
      </c>
      <c r="S4740">
        <v>532.64</v>
      </c>
      <c r="T4740">
        <v>7525.22</v>
      </c>
      <c r="U4740" s="2">
        <v>1168.4100000000001</v>
      </c>
    </row>
    <row r="4741" spans="1:21" ht="14.4" x14ac:dyDescent="0.3">
      <c r="A4741" s="1">
        <v>43154</v>
      </c>
      <c r="B4741">
        <v>22672.15</v>
      </c>
      <c r="C4741">
        <v>2747.3</v>
      </c>
      <c r="D4741">
        <v>5999.7849999999999</v>
      </c>
      <c r="E4741">
        <v>7244.41</v>
      </c>
      <c r="F4741">
        <v>87293.2</v>
      </c>
      <c r="G4741">
        <v>21892.78</v>
      </c>
      <c r="H4741">
        <v>1301.01</v>
      </c>
      <c r="I4741">
        <v>4071.09</v>
      </c>
      <c r="J4741">
        <v>5317.37</v>
      </c>
      <c r="K4741">
        <v>926.42399999999998</v>
      </c>
      <c r="L4741">
        <v>2451.52</v>
      </c>
      <c r="M4741">
        <v>8948.19</v>
      </c>
      <c r="N4741">
        <v>9822.4</v>
      </c>
      <c r="O4741">
        <v>34142.15</v>
      </c>
      <c r="P4741">
        <v>986.97</v>
      </c>
      <c r="Q4741">
        <v>12483.79</v>
      </c>
      <c r="R4741">
        <v>6619.8040000000001</v>
      </c>
      <c r="S4741">
        <v>534.09</v>
      </c>
      <c r="T4741">
        <v>7525.22</v>
      </c>
      <c r="U4741" s="2">
        <v>1175.21</v>
      </c>
    </row>
    <row r="4742" spans="1:21" ht="14.4" x14ac:dyDescent="0.3">
      <c r="A4742" s="1">
        <v>43157</v>
      </c>
      <c r="B4742">
        <v>22706.21</v>
      </c>
      <c r="C4742">
        <v>2779.6</v>
      </c>
      <c r="D4742">
        <v>6042.1769999999997</v>
      </c>
      <c r="E4742">
        <v>7289.58</v>
      </c>
      <c r="F4742">
        <v>87652.6</v>
      </c>
      <c r="G4742">
        <v>22153.63</v>
      </c>
      <c r="H4742">
        <v>1324.62</v>
      </c>
      <c r="I4742">
        <v>4118.42</v>
      </c>
      <c r="J4742">
        <v>5344.26</v>
      </c>
      <c r="K4742">
        <v>930.97900000000004</v>
      </c>
      <c r="L4742">
        <v>2457.65</v>
      </c>
      <c r="M4742">
        <v>9026.11</v>
      </c>
      <c r="N4742">
        <v>9902.4</v>
      </c>
      <c r="O4742">
        <v>34445.75</v>
      </c>
      <c r="P4742">
        <v>985.28</v>
      </c>
      <c r="Q4742">
        <v>12527.04</v>
      </c>
      <c r="R4742">
        <v>6554.6729999999998</v>
      </c>
      <c r="S4742">
        <v>538.30999999999995</v>
      </c>
      <c r="T4742">
        <v>7471.9</v>
      </c>
      <c r="U4742" s="2">
        <v>1187.92</v>
      </c>
    </row>
    <row r="4743" spans="1:21" ht="14.4" x14ac:dyDescent="0.3">
      <c r="A4743" s="1">
        <v>43158</v>
      </c>
      <c r="B4743">
        <v>22724.46</v>
      </c>
      <c r="C4743">
        <v>2744.28</v>
      </c>
      <c r="D4743">
        <v>6056.8609999999999</v>
      </c>
      <c r="E4743">
        <v>7282.45</v>
      </c>
      <c r="F4743">
        <v>86935.4</v>
      </c>
      <c r="G4743">
        <v>22389.86</v>
      </c>
      <c r="H4743">
        <v>1310.84</v>
      </c>
      <c r="I4743">
        <v>4058.98</v>
      </c>
      <c r="J4743">
        <v>5343.93</v>
      </c>
      <c r="K4743">
        <v>929.09100000000001</v>
      </c>
      <c r="L4743">
        <v>2456.14</v>
      </c>
      <c r="M4743">
        <v>8992.52</v>
      </c>
      <c r="N4743">
        <v>9900.2000000000007</v>
      </c>
      <c r="O4743">
        <v>34346.39</v>
      </c>
      <c r="P4743">
        <v>976.22</v>
      </c>
      <c r="Q4743">
        <v>12490.73</v>
      </c>
      <c r="R4743">
        <v>6598.9260000000004</v>
      </c>
      <c r="S4743">
        <v>537.83000000000004</v>
      </c>
      <c r="T4743">
        <v>7465.47</v>
      </c>
      <c r="U4743" s="2">
        <v>1188.32</v>
      </c>
    </row>
    <row r="4744" spans="1:21" ht="14.4" x14ac:dyDescent="0.3">
      <c r="A4744" s="1">
        <v>43159</v>
      </c>
      <c r="B4744">
        <v>22607.61</v>
      </c>
      <c r="C4744">
        <v>2713.83</v>
      </c>
      <c r="D4744">
        <v>6015.9589999999998</v>
      </c>
      <c r="E4744">
        <v>7231.91</v>
      </c>
      <c r="F4744">
        <v>85353.600000000006</v>
      </c>
      <c r="G4744">
        <v>22068.240000000002</v>
      </c>
      <c r="H4744">
        <v>1285.47</v>
      </c>
      <c r="I4744">
        <v>4023.64</v>
      </c>
      <c r="J4744">
        <v>5320.49</v>
      </c>
      <c r="K4744">
        <v>913.89800000000002</v>
      </c>
      <c r="L4744">
        <v>2427.36</v>
      </c>
      <c r="M4744">
        <v>8906.3799999999992</v>
      </c>
      <c r="N4744">
        <v>9840.2999999999993</v>
      </c>
      <c r="O4744">
        <v>34184.04</v>
      </c>
      <c r="P4744">
        <v>964.61</v>
      </c>
      <c r="Q4744">
        <v>12435.85</v>
      </c>
      <c r="R4744">
        <v>6597.2179999999998</v>
      </c>
      <c r="S4744">
        <v>535.58000000000004</v>
      </c>
      <c r="T4744">
        <v>7418.8</v>
      </c>
      <c r="U4744" s="2">
        <v>1189.51</v>
      </c>
    </row>
    <row r="4745" spans="1:21" ht="14.4" x14ac:dyDescent="0.3">
      <c r="A4745" s="1">
        <v>43160</v>
      </c>
      <c r="B4745">
        <v>22448.38</v>
      </c>
      <c r="C4745">
        <v>2677.67</v>
      </c>
      <c r="D4745">
        <v>5973.3419999999996</v>
      </c>
      <c r="E4745">
        <v>7175.64</v>
      </c>
      <c r="F4745">
        <v>85377.8</v>
      </c>
      <c r="G4745">
        <v>21724.47</v>
      </c>
      <c r="H4745">
        <v>1274.18</v>
      </c>
      <c r="I4745">
        <v>4049.09</v>
      </c>
      <c r="J4745">
        <v>5262.56</v>
      </c>
      <c r="K4745">
        <v>910.95500000000004</v>
      </c>
      <c r="L4745">
        <v>2427.36</v>
      </c>
      <c r="M4745">
        <v>8792.3799999999992</v>
      </c>
      <c r="N4745">
        <v>9738.6</v>
      </c>
      <c r="O4745">
        <v>34046.94</v>
      </c>
      <c r="P4745">
        <v>968.55</v>
      </c>
      <c r="Q4745">
        <v>12190.94</v>
      </c>
      <c r="R4745">
        <v>6606.0529999999999</v>
      </c>
      <c r="S4745">
        <v>529.59</v>
      </c>
      <c r="T4745">
        <v>7411.16</v>
      </c>
      <c r="U4745" s="2">
        <v>1176.32</v>
      </c>
    </row>
    <row r="4746" spans="1:21" ht="14.4" x14ac:dyDescent="0.3">
      <c r="A4746" s="1">
        <v>43161</v>
      </c>
      <c r="B4746">
        <v>21912.14</v>
      </c>
      <c r="C4746">
        <v>2691.25</v>
      </c>
      <c r="D4746">
        <v>5928.8959999999997</v>
      </c>
      <c r="E4746">
        <v>7069.9</v>
      </c>
      <c r="F4746">
        <v>85761.3</v>
      </c>
      <c r="G4746">
        <v>21181.64</v>
      </c>
      <c r="H4746">
        <v>1261.6300000000001</v>
      </c>
      <c r="I4746">
        <v>4016.46</v>
      </c>
      <c r="J4746">
        <v>5136.58</v>
      </c>
      <c r="K4746">
        <v>909.67100000000005</v>
      </c>
      <c r="L4746">
        <v>2402.16</v>
      </c>
      <c r="M4746">
        <v>8628.51</v>
      </c>
      <c r="N4746">
        <v>9531.1</v>
      </c>
      <c r="O4746">
        <v>34046.94</v>
      </c>
      <c r="P4746">
        <v>967.12</v>
      </c>
      <c r="Q4746">
        <v>11913.71</v>
      </c>
      <c r="R4746">
        <v>6582.3159999999998</v>
      </c>
      <c r="S4746">
        <v>518.72</v>
      </c>
      <c r="T4746">
        <v>7411.16</v>
      </c>
      <c r="U4746" s="2">
        <v>1168.5899999999999</v>
      </c>
    </row>
    <row r="4747" spans="1:21" ht="14.4" x14ac:dyDescent="0.3">
      <c r="A4747" s="1">
        <v>43164</v>
      </c>
      <c r="B4747">
        <v>21819.91</v>
      </c>
      <c r="C4747">
        <v>2720.94</v>
      </c>
      <c r="D4747">
        <v>5895.0320000000002</v>
      </c>
      <c r="E4747">
        <v>7115.98</v>
      </c>
      <c r="F4747">
        <v>86022.8</v>
      </c>
      <c r="G4747">
        <v>21042.09</v>
      </c>
      <c r="H4747">
        <v>1279.51</v>
      </c>
      <c r="I4747">
        <v>4018.1</v>
      </c>
      <c r="J4747">
        <v>5167.2299999999996</v>
      </c>
      <c r="K4747">
        <v>919.77300000000002</v>
      </c>
      <c r="L4747">
        <v>2375.06</v>
      </c>
      <c r="M4747">
        <v>8808.3799999999992</v>
      </c>
      <c r="N4747">
        <v>9590.7999999999993</v>
      </c>
      <c r="O4747">
        <v>33746.78</v>
      </c>
      <c r="P4747">
        <v>969.74</v>
      </c>
      <c r="Q4747">
        <v>12090.87</v>
      </c>
      <c r="R4747">
        <v>6550.5929999999998</v>
      </c>
      <c r="S4747">
        <v>526.51</v>
      </c>
      <c r="T4747">
        <v>7366.83</v>
      </c>
      <c r="U4747" s="2">
        <v>1169.46</v>
      </c>
    </row>
    <row r="4748" spans="1:21" ht="14.4" x14ac:dyDescent="0.3">
      <c r="A4748" s="1">
        <v>43165</v>
      </c>
      <c r="B4748">
        <v>22202.5</v>
      </c>
      <c r="C4748">
        <v>2728.12</v>
      </c>
      <c r="D4748">
        <v>5962.4369999999999</v>
      </c>
      <c r="E4748">
        <v>7146.75</v>
      </c>
      <c r="F4748">
        <v>85653</v>
      </c>
      <c r="G4748">
        <v>21417.759999999998</v>
      </c>
      <c r="H4748">
        <v>1281.43</v>
      </c>
      <c r="I4748">
        <v>4066.56</v>
      </c>
      <c r="J4748">
        <v>5170.2299999999996</v>
      </c>
      <c r="K4748">
        <v>919.36500000000001</v>
      </c>
      <c r="L4748">
        <v>2411.41</v>
      </c>
      <c r="M4748">
        <v>8765.8799999999992</v>
      </c>
      <c r="N4748">
        <v>9586.7999999999993</v>
      </c>
      <c r="O4748">
        <v>33317.199999999997</v>
      </c>
      <c r="P4748">
        <v>971.52</v>
      </c>
      <c r="Q4748">
        <v>12113.87</v>
      </c>
      <c r="R4748">
        <v>6500.1109999999999</v>
      </c>
      <c r="S4748">
        <v>528.36</v>
      </c>
      <c r="T4748">
        <v>7437.61</v>
      </c>
      <c r="U4748" s="2">
        <v>1167.0999999999999</v>
      </c>
    </row>
    <row r="4749" spans="1:21" ht="14.4" x14ac:dyDescent="0.3">
      <c r="A4749" s="1">
        <v>43166</v>
      </c>
      <c r="B4749">
        <v>22473.47</v>
      </c>
      <c r="C4749">
        <v>2726.8</v>
      </c>
      <c r="D4749">
        <v>5901.9880000000003</v>
      </c>
      <c r="E4749">
        <v>7157.84</v>
      </c>
      <c r="F4749">
        <v>85483.6</v>
      </c>
      <c r="G4749">
        <v>21252.720000000001</v>
      </c>
      <c r="H4749">
        <v>1270.17</v>
      </c>
      <c r="I4749">
        <v>4036.65</v>
      </c>
      <c r="J4749">
        <v>5187.83</v>
      </c>
      <c r="K4749">
        <v>915.69200000000001</v>
      </c>
      <c r="L4749">
        <v>2401.8200000000002</v>
      </c>
      <c r="M4749">
        <v>8784.84</v>
      </c>
      <c r="N4749">
        <v>9599.2999999999993</v>
      </c>
      <c r="O4749">
        <v>33033.089999999997</v>
      </c>
      <c r="P4749">
        <v>967.07</v>
      </c>
      <c r="Q4749">
        <v>12245.36</v>
      </c>
      <c r="R4749">
        <v>6368.2669999999998</v>
      </c>
      <c r="S4749">
        <v>530.71</v>
      </c>
      <c r="T4749">
        <v>7453.17</v>
      </c>
      <c r="U4749" s="2">
        <v>1168.42</v>
      </c>
    </row>
    <row r="4750" spans="1:21" ht="14.4" x14ac:dyDescent="0.3">
      <c r="A4750" s="1">
        <v>43167</v>
      </c>
      <c r="B4750">
        <v>22731.1</v>
      </c>
      <c r="C4750">
        <v>2738.97</v>
      </c>
      <c r="D4750">
        <v>5942.8670000000002</v>
      </c>
      <c r="E4750">
        <v>7203.24</v>
      </c>
      <c r="F4750">
        <v>84984.6</v>
      </c>
      <c r="G4750">
        <v>21368.07</v>
      </c>
      <c r="H4750">
        <v>1270.17</v>
      </c>
      <c r="I4750">
        <v>4077.6</v>
      </c>
      <c r="J4750">
        <v>5254.1</v>
      </c>
      <c r="K4750">
        <v>919.12300000000005</v>
      </c>
      <c r="L4750">
        <v>2433.08</v>
      </c>
      <c r="M4750">
        <v>8896.42</v>
      </c>
      <c r="N4750">
        <v>9646.2000000000007</v>
      </c>
      <c r="O4750">
        <v>33351.57</v>
      </c>
      <c r="P4750">
        <v>978.39</v>
      </c>
      <c r="Q4750">
        <v>12355.57</v>
      </c>
      <c r="R4750">
        <v>6443.0209999999997</v>
      </c>
      <c r="S4750">
        <v>535.22</v>
      </c>
      <c r="T4750">
        <v>7562.11</v>
      </c>
      <c r="U4750" s="2">
        <v>1165.67</v>
      </c>
    </row>
    <row r="4751" spans="1:21" ht="14.4" x14ac:dyDescent="0.3">
      <c r="A4751" s="1">
        <v>43168</v>
      </c>
      <c r="B4751">
        <v>22745.599999999999</v>
      </c>
      <c r="C4751">
        <v>2786.57</v>
      </c>
      <c r="D4751">
        <v>5963.2330000000002</v>
      </c>
      <c r="E4751">
        <v>7224.51</v>
      </c>
      <c r="F4751">
        <v>86371.4</v>
      </c>
      <c r="G4751">
        <v>21469.200000000001</v>
      </c>
      <c r="H4751">
        <v>1285.53</v>
      </c>
      <c r="I4751">
        <v>4108.87</v>
      </c>
      <c r="J4751">
        <v>5274.4</v>
      </c>
      <c r="K4751">
        <v>921.64400000000001</v>
      </c>
      <c r="L4751">
        <v>2459.4499999999998</v>
      </c>
      <c r="M4751">
        <v>8931.85</v>
      </c>
      <c r="N4751">
        <v>9686.1</v>
      </c>
      <c r="O4751">
        <v>33307.14</v>
      </c>
      <c r="P4751">
        <v>986.07</v>
      </c>
      <c r="Q4751">
        <v>12346.68</v>
      </c>
      <c r="R4751">
        <v>6433.3220000000001</v>
      </c>
      <c r="S4751">
        <v>537.14</v>
      </c>
      <c r="T4751">
        <v>7562.11</v>
      </c>
      <c r="U4751" s="2">
        <v>1169.1500000000001</v>
      </c>
    </row>
    <row r="4752" spans="1:21" ht="14.4" x14ac:dyDescent="0.3">
      <c r="A4752" s="1">
        <v>43171</v>
      </c>
      <c r="B4752">
        <v>22764.91</v>
      </c>
      <c r="C4752">
        <v>2783.02</v>
      </c>
      <c r="D4752">
        <v>5996.1210000000001</v>
      </c>
      <c r="E4752">
        <v>7214.76</v>
      </c>
      <c r="F4752">
        <v>86900.4</v>
      </c>
      <c r="G4752">
        <v>21824.03</v>
      </c>
      <c r="H4752">
        <v>1283.18</v>
      </c>
      <c r="I4752">
        <v>4127.67</v>
      </c>
      <c r="J4752">
        <v>5276.71</v>
      </c>
      <c r="K4752">
        <v>923.46799999999996</v>
      </c>
      <c r="L4752">
        <v>2484.12</v>
      </c>
      <c r="M4752">
        <v>8970.74</v>
      </c>
      <c r="N4752">
        <v>9727.5</v>
      </c>
      <c r="O4752">
        <v>33917.94</v>
      </c>
      <c r="P4752">
        <v>988.91</v>
      </c>
      <c r="Q4752">
        <v>12418.39</v>
      </c>
      <c r="R4752">
        <v>6500.6859999999997</v>
      </c>
      <c r="S4752">
        <v>538.42999999999995</v>
      </c>
      <c r="T4752">
        <v>7780.83</v>
      </c>
      <c r="U4752" s="2">
        <v>1184.1099999999999</v>
      </c>
    </row>
    <row r="4753" spans="1:21" ht="14.4" x14ac:dyDescent="0.3">
      <c r="A4753" s="1">
        <v>43172</v>
      </c>
      <c r="B4753">
        <v>22690.98</v>
      </c>
      <c r="C4753">
        <v>2765.31</v>
      </c>
      <c r="D4753">
        <v>5974.7139999999999</v>
      </c>
      <c r="E4753">
        <v>7138.78</v>
      </c>
      <c r="F4753">
        <v>86383.8</v>
      </c>
      <c r="G4753">
        <v>21968.1</v>
      </c>
      <c r="H4753">
        <v>1285.8</v>
      </c>
      <c r="I4753">
        <v>4091.25</v>
      </c>
      <c r="J4753">
        <v>5242.79</v>
      </c>
      <c r="K4753">
        <v>926.649</v>
      </c>
      <c r="L4753">
        <v>2494.4899999999998</v>
      </c>
      <c r="M4753">
        <v>8880.92</v>
      </c>
      <c r="N4753">
        <v>9691.7000000000007</v>
      </c>
      <c r="O4753">
        <v>33856.78</v>
      </c>
      <c r="P4753">
        <v>986.47</v>
      </c>
      <c r="Q4753">
        <v>12221.03</v>
      </c>
      <c r="R4753">
        <v>6412.8459999999995</v>
      </c>
      <c r="S4753">
        <v>532.52</v>
      </c>
      <c r="T4753">
        <v>7778.05</v>
      </c>
      <c r="U4753" s="2">
        <v>1182.67</v>
      </c>
    </row>
    <row r="4754" spans="1:21" ht="14.4" x14ac:dyDescent="0.3">
      <c r="A4754" s="1">
        <v>43173</v>
      </c>
      <c r="B4754">
        <v>22452.34</v>
      </c>
      <c r="C4754">
        <v>2749.48</v>
      </c>
      <c r="D4754">
        <v>5935.3119999999999</v>
      </c>
      <c r="E4754">
        <v>7132.69</v>
      </c>
      <c r="F4754">
        <v>86051</v>
      </c>
      <c r="G4754">
        <v>21777.29</v>
      </c>
      <c r="H4754">
        <v>1251.19</v>
      </c>
      <c r="I4754">
        <v>4073.35</v>
      </c>
      <c r="J4754">
        <v>5233.3599999999997</v>
      </c>
      <c r="K4754">
        <v>927.548</v>
      </c>
      <c r="L4754">
        <v>2486.08</v>
      </c>
      <c r="M4754">
        <v>8869.33</v>
      </c>
      <c r="N4754">
        <v>9688.5</v>
      </c>
      <c r="O4754">
        <v>33835.74</v>
      </c>
      <c r="P4754">
        <v>978.43</v>
      </c>
      <c r="Q4754">
        <v>12237.74</v>
      </c>
      <c r="R4754">
        <v>6382.6229999999996</v>
      </c>
      <c r="S4754">
        <v>530.97</v>
      </c>
      <c r="T4754">
        <v>7775.42</v>
      </c>
      <c r="U4754" s="2">
        <v>1175.93</v>
      </c>
    </row>
    <row r="4755" spans="1:21" ht="14.4" x14ac:dyDescent="0.3">
      <c r="A4755" s="1">
        <v>43174</v>
      </c>
      <c r="B4755">
        <v>22713.47</v>
      </c>
      <c r="C4755">
        <v>2747.33</v>
      </c>
      <c r="D4755">
        <v>5920.8530000000001</v>
      </c>
      <c r="E4755">
        <v>7139.76</v>
      </c>
      <c r="F4755">
        <v>84928.2</v>
      </c>
      <c r="G4755">
        <v>21803.95</v>
      </c>
      <c r="H4755">
        <v>1247.28</v>
      </c>
      <c r="I4755">
        <v>4096.16</v>
      </c>
      <c r="J4755">
        <v>5267.26</v>
      </c>
      <c r="K4755">
        <v>929.00099999999998</v>
      </c>
      <c r="L4755">
        <v>2492.38</v>
      </c>
      <c r="M4755">
        <v>8878.98</v>
      </c>
      <c r="N4755">
        <v>9684.2000000000007</v>
      </c>
      <c r="O4755">
        <v>33685.54</v>
      </c>
      <c r="P4755">
        <v>972.34</v>
      </c>
      <c r="Q4755">
        <v>12345.56</v>
      </c>
      <c r="R4755">
        <v>6321.9040000000005</v>
      </c>
      <c r="S4755">
        <v>533.29999999999995</v>
      </c>
      <c r="T4755">
        <v>7744.68</v>
      </c>
      <c r="U4755" s="2">
        <v>1172.02</v>
      </c>
    </row>
    <row r="4756" spans="1:21" ht="14.4" x14ac:dyDescent="0.3">
      <c r="A4756" s="1">
        <v>43175</v>
      </c>
      <c r="B4756">
        <v>22857.69</v>
      </c>
      <c r="C4756">
        <v>2752.01</v>
      </c>
      <c r="D4756">
        <v>5949.4229999999998</v>
      </c>
      <c r="E4756">
        <v>7164.14</v>
      </c>
      <c r="F4756">
        <v>84886.5</v>
      </c>
      <c r="G4756">
        <v>21676.51</v>
      </c>
      <c r="H4756">
        <v>1254.29</v>
      </c>
      <c r="I4756">
        <v>4056.42</v>
      </c>
      <c r="J4756">
        <v>5282.75</v>
      </c>
      <c r="K4756">
        <v>931.38</v>
      </c>
      <c r="L4756">
        <v>2493.9699999999998</v>
      </c>
      <c r="M4756">
        <v>8882.5300000000007</v>
      </c>
      <c r="N4756">
        <v>9761</v>
      </c>
      <c r="O4756">
        <v>33176</v>
      </c>
      <c r="P4756">
        <v>964.56</v>
      </c>
      <c r="Q4756">
        <v>12389.58</v>
      </c>
      <c r="R4756">
        <v>6304.9520000000002</v>
      </c>
      <c r="S4756">
        <v>536.91999999999996</v>
      </c>
      <c r="T4756">
        <v>7744.68</v>
      </c>
      <c r="U4756" s="2">
        <v>1172.1600000000001</v>
      </c>
    </row>
    <row r="4757" spans="1:21" ht="14.4" x14ac:dyDescent="0.3">
      <c r="A4757" s="1">
        <v>43178</v>
      </c>
      <c r="B4757">
        <v>22633.1</v>
      </c>
      <c r="C4757">
        <v>2712.92</v>
      </c>
      <c r="D4757">
        <v>5959.4340000000002</v>
      </c>
      <c r="E4757">
        <v>7042.93</v>
      </c>
      <c r="F4757">
        <v>83913.1</v>
      </c>
      <c r="G4757">
        <v>21480.9</v>
      </c>
      <c r="H4757">
        <v>1241.28</v>
      </c>
      <c r="I4757">
        <v>4074.25</v>
      </c>
      <c r="J4757">
        <v>5222.84</v>
      </c>
      <c r="K4757">
        <v>922.96799999999996</v>
      </c>
      <c r="L4757">
        <v>2475.0300000000002</v>
      </c>
      <c r="M4757">
        <v>8811.33</v>
      </c>
      <c r="N4757">
        <v>9664.1</v>
      </c>
      <c r="O4757">
        <v>32923.120000000003</v>
      </c>
      <c r="P4757">
        <v>964.56</v>
      </c>
      <c r="Q4757">
        <v>12217.02</v>
      </c>
      <c r="R4757">
        <v>6289.5720000000001</v>
      </c>
      <c r="S4757">
        <v>531.52</v>
      </c>
      <c r="T4757">
        <v>7710.57</v>
      </c>
      <c r="U4757" s="2">
        <v>1154.5</v>
      </c>
    </row>
    <row r="4758" spans="1:21" ht="14.4" x14ac:dyDescent="0.3">
      <c r="A4758" s="1">
        <v>43179</v>
      </c>
      <c r="B4758">
        <v>22798.15</v>
      </c>
      <c r="C4758">
        <v>2716.94</v>
      </c>
      <c r="D4758">
        <v>5936.3829999999998</v>
      </c>
      <c r="E4758">
        <v>7061.27</v>
      </c>
      <c r="F4758">
        <v>84163.8</v>
      </c>
      <c r="G4758">
        <v>21380.97</v>
      </c>
      <c r="H4758">
        <v>1256</v>
      </c>
      <c r="I4758">
        <v>4077.7</v>
      </c>
      <c r="J4758">
        <v>5252.43</v>
      </c>
      <c r="K4758">
        <v>923.46799999999996</v>
      </c>
      <c r="L4758">
        <v>2485.52</v>
      </c>
      <c r="M4758">
        <v>8847.2900000000009</v>
      </c>
      <c r="N4758">
        <v>9681.6</v>
      </c>
      <c r="O4758">
        <v>32996.76</v>
      </c>
      <c r="P4758">
        <v>957.6</v>
      </c>
      <c r="Q4758">
        <v>12307.33</v>
      </c>
      <c r="R4758">
        <v>6243.5770000000002</v>
      </c>
      <c r="S4758">
        <v>535.45000000000005</v>
      </c>
      <c r="T4758">
        <v>7724.79</v>
      </c>
      <c r="U4758" s="2">
        <v>1164.32</v>
      </c>
    </row>
    <row r="4759" spans="1:21" ht="14.4" x14ac:dyDescent="0.3">
      <c r="A4759" s="1">
        <v>43180</v>
      </c>
      <c r="B4759">
        <v>22820.12</v>
      </c>
      <c r="C4759">
        <v>2711.93</v>
      </c>
      <c r="D4759">
        <v>5950.27</v>
      </c>
      <c r="E4759">
        <v>7038.97</v>
      </c>
      <c r="F4759">
        <v>84976.6</v>
      </c>
      <c r="G4759">
        <v>21380.97</v>
      </c>
      <c r="H4759">
        <v>1270.08</v>
      </c>
      <c r="I4759">
        <v>4061.05</v>
      </c>
      <c r="J4759">
        <v>5239.74</v>
      </c>
      <c r="K4759">
        <v>926.28899999999999</v>
      </c>
      <c r="L4759">
        <v>2484.9699999999998</v>
      </c>
      <c r="M4759">
        <v>8783.7000000000007</v>
      </c>
      <c r="N4759">
        <v>9630.9</v>
      </c>
      <c r="O4759">
        <v>33136.18</v>
      </c>
      <c r="P4759">
        <v>966.49</v>
      </c>
      <c r="Q4759">
        <v>12309.15</v>
      </c>
      <c r="R4759">
        <v>6312.8310000000001</v>
      </c>
      <c r="S4759">
        <v>536.48</v>
      </c>
      <c r="T4759">
        <v>7761.74</v>
      </c>
      <c r="U4759" s="2">
        <v>1176.51</v>
      </c>
    </row>
    <row r="4760" spans="1:21" ht="14.4" x14ac:dyDescent="0.3">
      <c r="A4760" s="1">
        <v>43181</v>
      </c>
      <c r="B4760">
        <v>22397.84</v>
      </c>
      <c r="C4760">
        <v>2643.69</v>
      </c>
      <c r="D4760">
        <v>5937.1509999999998</v>
      </c>
      <c r="E4760">
        <v>6952.59</v>
      </c>
      <c r="F4760">
        <v>84767.9</v>
      </c>
      <c r="G4760">
        <v>21591.99</v>
      </c>
      <c r="H4760">
        <v>1258.8900000000001</v>
      </c>
      <c r="I4760">
        <v>4020.35</v>
      </c>
      <c r="J4760">
        <v>5167.21</v>
      </c>
      <c r="K4760">
        <v>908.95600000000002</v>
      </c>
      <c r="L4760">
        <v>2496.02</v>
      </c>
      <c r="M4760">
        <v>8637.8700000000008</v>
      </c>
      <c r="N4760">
        <v>9487.4</v>
      </c>
      <c r="O4760">
        <v>33006.269999999997</v>
      </c>
      <c r="P4760">
        <v>963.96</v>
      </c>
      <c r="Q4760">
        <v>12100.08</v>
      </c>
      <c r="R4760">
        <v>6254.0739999999996</v>
      </c>
      <c r="S4760">
        <v>528.37</v>
      </c>
      <c r="T4760">
        <v>7840.94</v>
      </c>
      <c r="U4760" s="2">
        <v>1171.0999999999999</v>
      </c>
    </row>
    <row r="4761" spans="1:21" ht="14.4" x14ac:dyDescent="0.3">
      <c r="A4761" s="1">
        <v>43182</v>
      </c>
      <c r="B4761">
        <v>22289.1</v>
      </c>
      <c r="C4761">
        <v>2588.2600000000002</v>
      </c>
      <c r="D4761">
        <v>5820.7269999999999</v>
      </c>
      <c r="E4761">
        <v>6921.94</v>
      </c>
      <c r="F4761">
        <v>84377.2</v>
      </c>
      <c r="G4761">
        <v>20617.86</v>
      </c>
      <c r="H4761">
        <v>1261.44</v>
      </c>
      <c r="I4761">
        <v>3904.94</v>
      </c>
      <c r="J4761">
        <v>5095.22</v>
      </c>
      <c r="K4761">
        <v>897.35400000000004</v>
      </c>
      <c r="L4761">
        <v>2416.7600000000002</v>
      </c>
      <c r="M4761">
        <v>8569.08</v>
      </c>
      <c r="N4761">
        <v>9393.1</v>
      </c>
      <c r="O4761">
        <v>32596.54</v>
      </c>
      <c r="P4761">
        <v>947.45</v>
      </c>
      <c r="Q4761">
        <v>11886.31</v>
      </c>
      <c r="R4761">
        <v>6210.6980000000003</v>
      </c>
      <c r="S4761">
        <v>521.45000000000005</v>
      </c>
      <c r="T4761">
        <v>7840.94</v>
      </c>
      <c r="U4761" s="2">
        <v>1166.03</v>
      </c>
    </row>
    <row r="4762" spans="1:21" ht="14.4" x14ac:dyDescent="0.3">
      <c r="A4762" s="1">
        <v>43185</v>
      </c>
      <c r="B4762">
        <v>22011.759999999998</v>
      </c>
      <c r="C4762">
        <v>2658.55</v>
      </c>
      <c r="D4762">
        <v>5790.4650000000001</v>
      </c>
      <c r="E4762">
        <v>6888.69</v>
      </c>
      <c r="F4762">
        <v>85087.9</v>
      </c>
      <c r="G4762">
        <v>20766.099999999999</v>
      </c>
      <c r="H4762">
        <v>1230.96</v>
      </c>
      <c r="I4762">
        <v>3879.89</v>
      </c>
      <c r="J4762">
        <v>5066.28</v>
      </c>
      <c r="K4762">
        <v>903.09799999999996</v>
      </c>
      <c r="L4762">
        <v>2437.08</v>
      </c>
      <c r="M4762">
        <v>8509.2900000000009</v>
      </c>
      <c r="N4762">
        <v>9381</v>
      </c>
      <c r="O4762">
        <v>33066.410000000003</v>
      </c>
      <c r="P4762">
        <v>954.1</v>
      </c>
      <c r="Q4762">
        <v>11787.26</v>
      </c>
      <c r="R4762">
        <v>6200.1719999999996</v>
      </c>
      <c r="S4762">
        <v>518.75</v>
      </c>
      <c r="T4762">
        <v>7857.46</v>
      </c>
      <c r="U4762" s="2">
        <v>1164.2</v>
      </c>
    </row>
    <row r="4763" spans="1:21" ht="14.4" x14ac:dyDescent="0.3">
      <c r="A4763" s="1">
        <v>43186</v>
      </c>
      <c r="B4763">
        <v>22209.75</v>
      </c>
      <c r="C4763">
        <v>2612.62</v>
      </c>
      <c r="D4763">
        <v>5832.3</v>
      </c>
      <c r="E4763">
        <v>7000.14</v>
      </c>
      <c r="F4763">
        <v>83808.100000000006</v>
      </c>
      <c r="G4763">
        <v>21317.32</v>
      </c>
      <c r="H4763">
        <v>1243.99</v>
      </c>
      <c r="I4763">
        <v>3913.27</v>
      </c>
      <c r="J4763">
        <v>5115.74</v>
      </c>
      <c r="K4763">
        <v>899.24699999999996</v>
      </c>
      <c r="L4763">
        <v>2452.06</v>
      </c>
      <c r="M4763">
        <v>8638.42</v>
      </c>
      <c r="N4763">
        <v>9473.6</v>
      </c>
      <c r="O4763">
        <v>33174.39</v>
      </c>
      <c r="P4763">
        <v>952.84</v>
      </c>
      <c r="Q4763">
        <v>11970.83</v>
      </c>
      <c r="R4763">
        <v>6209.35</v>
      </c>
      <c r="S4763">
        <v>525.76</v>
      </c>
      <c r="T4763">
        <v>7942.54</v>
      </c>
      <c r="U4763" s="2">
        <v>1161.96</v>
      </c>
    </row>
    <row r="4764" spans="1:21" ht="14.4" x14ac:dyDescent="0.3">
      <c r="A4764" s="1">
        <v>43187</v>
      </c>
      <c r="B4764">
        <v>22331.360000000001</v>
      </c>
      <c r="C4764">
        <v>2605</v>
      </c>
      <c r="D4764">
        <v>5789.4650000000001</v>
      </c>
      <c r="E4764">
        <v>7044.74</v>
      </c>
      <c r="F4764">
        <v>83874.100000000006</v>
      </c>
      <c r="G4764">
        <v>21031.31</v>
      </c>
      <c r="H4764">
        <v>1226.8</v>
      </c>
      <c r="I4764">
        <v>3842.72</v>
      </c>
      <c r="J4764">
        <v>5130.4399999999996</v>
      </c>
      <c r="K4764">
        <v>897.17</v>
      </c>
      <c r="L4764">
        <v>2419.29</v>
      </c>
      <c r="M4764">
        <v>8756.1200000000008</v>
      </c>
      <c r="N4764">
        <v>9555</v>
      </c>
      <c r="O4764">
        <v>32968.68</v>
      </c>
      <c r="P4764">
        <v>939.35</v>
      </c>
      <c r="Q4764">
        <v>11940.71</v>
      </c>
      <c r="R4764">
        <v>6140.8370000000004</v>
      </c>
      <c r="S4764">
        <v>527</v>
      </c>
      <c r="T4764">
        <v>7900.28</v>
      </c>
      <c r="U4764" s="2">
        <v>1141.29</v>
      </c>
    </row>
    <row r="4765" spans="1:21" ht="14.4" x14ac:dyDescent="0.3">
      <c r="A4765" s="1">
        <v>43188</v>
      </c>
      <c r="B4765">
        <v>22411.15</v>
      </c>
      <c r="C4765">
        <v>2640.87</v>
      </c>
      <c r="D4765">
        <v>5759.3649999999998</v>
      </c>
      <c r="E4765">
        <v>7056.61</v>
      </c>
      <c r="F4765">
        <v>85365.6</v>
      </c>
      <c r="G4765">
        <v>21159.08</v>
      </c>
      <c r="H4765">
        <v>1246.98</v>
      </c>
      <c r="I4765">
        <v>3894.05</v>
      </c>
      <c r="J4765">
        <v>5167.3</v>
      </c>
      <c r="K4765">
        <v>908.99199999999996</v>
      </c>
      <c r="L4765">
        <v>2436.37</v>
      </c>
      <c r="M4765">
        <v>8740.9699999999993</v>
      </c>
      <c r="N4765">
        <v>9600.4</v>
      </c>
      <c r="O4765">
        <v>32968.68</v>
      </c>
      <c r="P4765">
        <v>939.35</v>
      </c>
      <c r="Q4765">
        <v>12096.73</v>
      </c>
      <c r="R4765">
        <v>6188.9870000000001</v>
      </c>
      <c r="S4765">
        <v>529.52</v>
      </c>
      <c r="T4765">
        <v>7870.87</v>
      </c>
      <c r="U4765" s="2">
        <v>1148.45</v>
      </c>
    </row>
    <row r="4766" spans="1:21" ht="14.4" x14ac:dyDescent="0.3">
      <c r="A4766" s="1">
        <v>43189</v>
      </c>
      <c r="B4766">
        <v>22411.15</v>
      </c>
      <c r="C4766">
        <v>2640.87</v>
      </c>
      <c r="D4766">
        <v>5759.3649999999998</v>
      </c>
      <c r="E4766">
        <v>7056.61</v>
      </c>
      <c r="F4766">
        <v>85365.6</v>
      </c>
      <c r="G4766">
        <v>21454.3</v>
      </c>
      <c r="H4766">
        <v>1249.4100000000001</v>
      </c>
      <c r="I4766">
        <v>3898.5</v>
      </c>
      <c r="J4766">
        <v>5167.3</v>
      </c>
      <c r="K4766">
        <v>908.99199999999996</v>
      </c>
      <c r="L4766">
        <v>2445.85</v>
      </c>
      <c r="M4766">
        <v>8740.9699999999993</v>
      </c>
      <c r="N4766">
        <v>9600.4</v>
      </c>
      <c r="O4766">
        <v>32968.68</v>
      </c>
      <c r="P4766">
        <v>939.35</v>
      </c>
      <c r="Q4766">
        <v>12096.73</v>
      </c>
      <c r="R4766">
        <v>6188.9870000000001</v>
      </c>
      <c r="S4766">
        <v>529.52</v>
      </c>
      <c r="T4766">
        <v>7870.87</v>
      </c>
      <c r="U4766" s="2">
        <v>1149.3</v>
      </c>
    </row>
    <row r="4767" spans="1:21" ht="14.4" x14ac:dyDescent="0.3">
      <c r="A4767" s="1">
        <v>43192</v>
      </c>
      <c r="B4767">
        <v>22411.15</v>
      </c>
      <c r="C4767">
        <v>2581.88</v>
      </c>
      <c r="D4767">
        <v>5759.3649999999998</v>
      </c>
      <c r="E4767">
        <v>7056.61</v>
      </c>
      <c r="F4767">
        <v>84666.4</v>
      </c>
      <c r="G4767">
        <v>21388.58</v>
      </c>
      <c r="H4767">
        <v>1234.06</v>
      </c>
      <c r="I4767">
        <v>3886.92</v>
      </c>
      <c r="J4767">
        <v>5167.3</v>
      </c>
      <c r="K4767">
        <v>899.06200000000001</v>
      </c>
      <c r="L4767">
        <v>2444.16</v>
      </c>
      <c r="M4767">
        <v>8740.9699999999993</v>
      </c>
      <c r="N4767">
        <v>9600.4</v>
      </c>
      <c r="O4767">
        <v>33255.360000000001</v>
      </c>
      <c r="P4767">
        <v>933.43</v>
      </c>
      <c r="Q4767">
        <v>12096.73</v>
      </c>
      <c r="R4767">
        <v>6240.5709999999999</v>
      </c>
      <c r="S4767">
        <v>529.52</v>
      </c>
      <c r="T4767">
        <v>7783.48</v>
      </c>
      <c r="U4767" s="2">
        <v>1144.42</v>
      </c>
    </row>
    <row r="4768" spans="1:21" ht="14.4" x14ac:dyDescent="0.3">
      <c r="A4768" s="1">
        <v>43193</v>
      </c>
      <c r="B4768">
        <v>22510.33</v>
      </c>
      <c r="C4768">
        <v>2614.4499999999998</v>
      </c>
      <c r="D4768">
        <v>5751.924</v>
      </c>
      <c r="E4768">
        <v>7030.46</v>
      </c>
      <c r="F4768">
        <v>84623.5</v>
      </c>
      <c r="G4768">
        <v>21292.29</v>
      </c>
      <c r="H4768">
        <v>1237.06</v>
      </c>
      <c r="I4768">
        <v>3862.48</v>
      </c>
      <c r="J4768">
        <v>5152.12</v>
      </c>
      <c r="K4768">
        <v>897.1</v>
      </c>
      <c r="L4768">
        <v>2442.4299999999998</v>
      </c>
      <c r="M4768">
        <v>8630.93</v>
      </c>
      <c r="N4768">
        <v>9549.6</v>
      </c>
      <c r="O4768">
        <v>33370.629999999997</v>
      </c>
      <c r="P4768">
        <v>950.65</v>
      </c>
      <c r="Q4768">
        <v>12002.45</v>
      </c>
      <c r="R4768">
        <v>6229.0129999999999</v>
      </c>
      <c r="S4768">
        <v>528.48</v>
      </c>
      <c r="T4768">
        <v>7799.77</v>
      </c>
      <c r="U4768" s="2">
        <v>1145.94</v>
      </c>
    </row>
    <row r="4769" spans="1:21" ht="14.4" x14ac:dyDescent="0.3">
      <c r="A4769" s="1">
        <v>43194</v>
      </c>
      <c r="B4769">
        <v>22442.78</v>
      </c>
      <c r="C4769">
        <v>2644.69</v>
      </c>
      <c r="D4769">
        <v>5761.3519999999999</v>
      </c>
      <c r="E4769">
        <v>7034.01</v>
      </c>
      <c r="F4769">
        <v>84359.7</v>
      </c>
      <c r="G4769">
        <v>21319.55</v>
      </c>
      <c r="H4769">
        <v>1240.3900000000001</v>
      </c>
      <c r="I4769">
        <v>3854.86</v>
      </c>
      <c r="J4769">
        <v>5141.8</v>
      </c>
      <c r="K4769">
        <v>896.39400000000001</v>
      </c>
      <c r="L4769">
        <v>2408.06</v>
      </c>
      <c r="M4769">
        <v>8553.69</v>
      </c>
      <c r="N4769">
        <v>9513.2999999999993</v>
      </c>
      <c r="O4769">
        <v>33019.07</v>
      </c>
      <c r="P4769">
        <v>967.37</v>
      </c>
      <c r="Q4769">
        <v>11957.9</v>
      </c>
      <c r="R4769">
        <v>6157.0959999999995</v>
      </c>
      <c r="S4769">
        <v>526.19000000000005</v>
      </c>
      <c r="T4769">
        <v>7871.67</v>
      </c>
      <c r="U4769" s="2">
        <v>1139.76</v>
      </c>
    </row>
    <row r="4770" spans="1:21" ht="14.4" x14ac:dyDescent="0.3">
      <c r="A4770" s="1">
        <v>43195</v>
      </c>
      <c r="B4770">
        <v>22969.5</v>
      </c>
      <c r="C4770">
        <v>2662.84</v>
      </c>
      <c r="D4770">
        <v>5788.8059999999996</v>
      </c>
      <c r="E4770">
        <v>7199.5</v>
      </c>
      <c r="F4770">
        <v>85209.7</v>
      </c>
      <c r="G4770">
        <v>21645.42</v>
      </c>
      <c r="H4770">
        <v>1253.47</v>
      </c>
      <c r="I4770">
        <v>3854.86</v>
      </c>
      <c r="J4770">
        <v>5276.67</v>
      </c>
      <c r="K4770">
        <v>907.81799999999998</v>
      </c>
      <c r="L4770">
        <v>2437.52</v>
      </c>
      <c r="M4770">
        <v>8742.6</v>
      </c>
      <c r="N4770">
        <v>9740.9</v>
      </c>
      <c r="O4770">
        <v>33596.800000000003</v>
      </c>
      <c r="P4770">
        <v>977.5</v>
      </c>
      <c r="Q4770">
        <v>12305.19</v>
      </c>
      <c r="R4770">
        <v>6183.2269999999999</v>
      </c>
      <c r="S4770">
        <v>540.49</v>
      </c>
      <c r="T4770">
        <v>7953.36</v>
      </c>
      <c r="U4770" s="2">
        <v>1149.48</v>
      </c>
    </row>
    <row r="4771" spans="1:21" ht="14.4" x14ac:dyDescent="0.3">
      <c r="A4771" s="1">
        <v>43196</v>
      </c>
      <c r="B4771">
        <v>22929.87</v>
      </c>
      <c r="C4771">
        <v>2604.4699999999998</v>
      </c>
      <c r="D4771">
        <v>5788.7389999999996</v>
      </c>
      <c r="E4771">
        <v>7183.64</v>
      </c>
      <c r="F4771">
        <v>84820.4</v>
      </c>
      <c r="G4771">
        <v>21567.52</v>
      </c>
      <c r="H4771">
        <v>1236.48</v>
      </c>
      <c r="I4771">
        <v>3854.86</v>
      </c>
      <c r="J4771">
        <v>5258.24</v>
      </c>
      <c r="K4771">
        <v>898.46400000000006</v>
      </c>
      <c r="L4771">
        <v>2429.58</v>
      </c>
      <c r="M4771">
        <v>8671.0400000000009</v>
      </c>
      <c r="N4771">
        <v>9682.7999999999993</v>
      </c>
      <c r="O4771">
        <v>33626.97</v>
      </c>
      <c r="P4771">
        <v>977.21</v>
      </c>
      <c r="Q4771">
        <v>12241.27</v>
      </c>
      <c r="R4771">
        <v>6175.0519999999997</v>
      </c>
      <c r="S4771">
        <v>539.29</v>
      </c>
      <c r="T4771">
        <v>7953.36</v>
      </c>
      <c r="U4771" s="2">
        <v>1147.3800000000001</v>
      </c>
    </row>
    <row r="4772" spans="1:21" ht="14.4" x14ac:dyDescent="0.3">
      <c r="A4772" s="1">
        <v>43199</v>
      </c>
      <c r="B4772">
        <v>23053.99</v>
      </c>
      <c r="C4772">
        <v>2613.16</v>
      </c>
      <c r="D4772">
        <v>5808.6689999999999</v>
      </c>
      <c r="E4772">
        <v>7194.75</v>
      </c>
      <c r="F4772">
        <v>83307.199999999997</v>
      </c>
      <c r="G4772">
        <v>21678.26</v>
      </c>
      <c r="H4772">
        <v>1094.98</v>
      </c>
      <c r="I4772">
        <v>3852.93</v>
      </c>
      <c r="J4772">
        <v>5263.39</v>
      </c>
      <c r="K4772">
        <v>900.36699999999996</v>
      </c>
      <c r="L4772">
        <v>2444.08</v>
      </c>
      <c r="M4772">
        <v>8687.08</v>
      </c>
      <c r="N4772">
        <v>9742.7999999999993</v>
      </c>
      <c r="O4772">
        <v>33788.54</v>
      </c>
      <c r="P4772">
        <v>979.43</v>
      </c>
      <c r="Q4772">
        <v>12261.75</v>
      </c>
      <c r="R4772">
        <v>6246.1310000000003</v>
      </c>
      <c r="S4772">
        <v>539.9</v>
      </c>
      <c r="T4772">
        <v>7975.45</v>
      </c>
      <c r="U4772" s="2">
        <v>1131.56</v>
      </c>
    </row>
    <row r="4773" spans="1:21" ht="14.4" x14ac:dyDescent="0.3">
      <c r="A4773" s="1">
        <v>43200</v>
      </c>
      <c r="B4773">
        <v>23173.68</v>
      </c>
      <c r="C4773">
        <v>2656.87</v>
      </c>
      <c r="D4773">
        <v>5856.9690000000001</v>
      </c>
      <c r="E4773">
        <v>7266.75</v>
      </c>
      <c r="F4773">
        <v>84510.399999999994</v>
      </c>
      <c r="G4773">
        <v>21794.32</v>
      </c>
      <c r="H4773">
        <v>1090.79</v>
      </c>
      <c r="I4773">
        <v>3927.17</v>
      </c>
      <c r="J4773">
        <v>5307.56</v>
      </c>
      <c r="K4773">
        <v>900.88900000000001</v>
      </c>
      <c r="L4773">
        <v>2450.7399999999998</v>
      </c>
      <c r="M4773">
        <v>8755.57</v>
      </c>
      <c r="N4773">
        <v>9763.5</v>
      </c>
      <c r="O4773">
        <v>33880.25</v>
      </c>
      <c r="P4773">
        <v>984.6</v>
      </c>
      <c r="Q4773">
        <v>12397.32</v>
      </c>
      <c r="R4773">
        <v>6325.8180000000002</v>
      </c>
      <c r="S4773">
        <v>545.25</v>
      </c>
      <c r="T4773">
        <v>7951.42</v>
      </c>
      <c r="U4773" s="2">
        <v>1107.1300000000001</v>
      </c>
    </row>
    <row r="4774" spans="1:21" ht="14.4" x14ac:dyDescent="0.3">
      <c r="A4774" s="1">
        <v>43201</v>
      </c>
      <c r="B4774">
        <v>23012.86</v>
      </c>
      <c r="C4774">
        <v>2642.19</v>
      </c>
      <c r="D4774">
        <v>5828.6840000000002</v>
      </c>
      <c r="E4774">
        <v>7257.14</v>
      </c>
      <c r="F4774">
        <v>85245.6</v>
      </c>
      <c r="G4774">
        <v>21687.1</v>
      </c>
      <c r="H4774">
        <v>1083.53</v>
      </c>
      <c r="I4774">
        <v>3938.34</v>
      </c>
      <c r="J4774">
        <v>5277.94</v>
      </c>
      <c r="K4774">
        <v>899.56700000000001</v>
      </c>
      <c r="L4774">
        <v>2444.2199999999998</v>
      </c>
      <c r="M4774">
        <v>8708.44</v>
      </c>
      <c r="N4774">
        <v>9735.7999999999993</v>
      </c>
      <c r="O4774">
        <v>33940.44</v>
      </c>
      <c r="P4774">
        <v>987.81</v>
      </c>
      <c r="Q4774">
        <v>12293.97</v>
      </c>
      <c r="R4774">
        <v>6360.9319999999998</v>
      </c>
      <c r="S4774">
        <v>544.5</v>
      </c>
      <c r="T4774">
        <v>7802.74</v>
      </c>
      <c r="U4774" s="2">
        <v>1092.53</v>
      </c>
    </row>
    <row r="4775" spans="1:21" ht="14.4" x14ac:dyDescent="0.3">
      <c r="A4775" s="1">
        <v>43202</v>
      </c>
      <c r="B4775">
        <v>23304.880000000001</v>
      </c>
      <c r="C4775">
        <v>2663.99</v>
      </c>
      <c r="D4775">
        <v>5815.5320000000002</v>
      </c>
      <c r="E4775">
        <v>7258.34</v>
      </c>
      <c r="F4775">
        <v>85443.5</v>
      </c>
      <c r="G4775">
        <v>21660.28</v>
      </c>
      <c r="H4775">
        <v>1125.0899999999999</v>
      </c>
      <c r="I4775">
        <v>3898.64</v>
      </c>
      <c r="J4775">
        <v>5309.22</v>
      </c>
      <c r="K4775">
        <v>900.226</v>
      </c>
      <c r="L4775">
        <v>2442.71</v>
      </c>
      <c r="M4775">
        <v>8774.76</v>
      </c>
      <c r="N4775">
        <v>9747</v>
      </c>
      <c r="O4775">
        <v>34101.129999999997</v>
      </c>
      <c r="P4775">
        <v>993.06</v>
      </c>
      <c r="Q4775">
        <v>12415.01</v>
      </c>
      <c r="R4775">
        <v>6310.8019999999997</v>
      </c>
      <c r="S4775">
        <v>547.9</v>
      </c>
      <c r="T4775">
        <v>7824.12</v>
      </c>
      <c r="U4775" s="2">
        <v>1102.3499999999999</v>
      </c>
    </row>
    <row r="4776" spans="1:21" ht="14.4" x14ac:dyDescent="0.3">
      <c r="A4776" s="1">
        <v>43203</v>
      </c>
      <c r="B4776">
        <v>23330.32</v>
      </c>
      <c r="C4776">
        <v>2656.3</v>
      </c>
      <c r="D4776">
        <v>5829.0770000000002</v>
      </c>
      <c r="E4776">
        <v>7264.56</v>
      </c>
      <c r="F4776">
        <v>84334.399999999994</v>
      </c>
      <c r="G4776">
        <v>21778.74</v>
      </c>
      <c r="H4776">
        <v>1104.51</v>
      </c>
      <c r="I4776">
        <v>3871.14</v>
      </c>
      <c r="J4776">
        <v>5315.02</v>
      </c>
      <c r="K4776">
        <v>899.99300000000005</v>
      </c>
      <c r="L4776">
        <v>2455.0700000000002</v>
      </c>
      <c r="M4776">
        <v>8776.17</v>
      </c>
      <c r="N4776">
        <v>9767.2999999999993</v>
      </c>
      <c r="O4776">
        <v>34192.65</v>
      </c>
      <c r="P4776">
        <v>992.68</v>
      </c>
      <c r="Q4776">
        <v>12442.4</v>
      </c>
      <c r="R4776">
        <v>6270.3270000000002</v>
      </c>
      <c r="S4776">
        <v>548.04999999999995</v>
      </c>
      <c r="T4776">
        <v>7824.12</v>
      </c>
      <c r="U4776" s="2">
        <v>1096.04</v>
      </c>
    </row>
    <row r="4777" spans="1:21" ht="14.4" x14ac:dyDescent="0.3">
      <c r="A4777" s="1">
        <v>43206</v>
      </c>
      <c r="B4777">
        <v>23329.31</v>
      </c>
      <c r="C4777">
        <v>2677.84</v>
      </c>
      <c r="D4777">
        <v>5841.3389999999999</v>
      </c>
      <c r="E4777">
        <v>7198.2</v>
      </c>
      <c r="F4777">
        <v>82861.600000000006</v>
      </c>
      <c r="G4777">
        <v>21835.53</v>
      </c>
      <c r="H4777">
        <v>1085.1600000000001</v>
      </c>
      <c r="I4777">
        <v>3808.86</v>
      </c>
      <c r="J4777">
        <v>5312.96</v>
      </c>
      <c r="K4777">
        <v>901.87199999999996</v>
      </c>
      <c r="L4777">
        <v>2457.4899999999998</v>
      </c>
      <c r="M4777">
        <v>8726.5400000000009</v>
      </c>
      <c r="N4777">
        <v>9766.1</v>
      </c>
      <c r="O4777">
        <v>34305.43</v>
      </c>
      <c r="P4777">
        <v>987.02</v>
      </c>
      <c r="Q4777">
        <v>12391.41</v>
      </c>
      <c r="R4777">
        <v>6286.7479999999996</v>
      </c>
      <c r="S4777">
        <v>546.62</v>
      </c>
      <c r="T4777">
        <v>8050.3</v>
      </c>
      <c r="U4777" s="2">
        <v>1106.8800000000001</v>
      </c>
    </row>
    <row r="4778" spans="1:21" ht="14.4" x14ac:dyDescent="0.3">
      <c r="A4778" s="1">
        <v>43207</v>
      </c>
      <c r="B4778">
        <v>23649.040000000001</v>
      </c>
      <c r="C4778">
        <v>2706.39</v>
      </c>
      <c r="D4778">
        <v>5841.5469999999996</v>
      </c>
      <c r="E4778">
        <v>7226.05</v>
      </c>
      <c r="F4778">
        <v>84086.1</v>
      </c>
      <c r="G4778">
        <v>21847.59</v>
      </c>
      <c r="H4778">
        <v>1121.48</v>
      </c>
      <c r="I4778">
        <v>3748.64</v>
      </c>
      <c r="J4778">
        <v>5353.54</v>
      </c>
      <c r="K4778">
        <v>904.18700000000001</v>
      </c>
      <c r="L4778">
        <v>2453.77</v>
      </c>
      <c r="M4778">
        <v>8820.0400000000009</v>
      </c>
      <c r="N4778">
        <v>9803.9</v>
      </c>
      <c r="O4778">
        <v>34395.06</v>
      </c>
      <c r="P4778">
        <v>998.16</v>
      </c>
      <c r="Q4778">
        <v>12585.57</v>
      </c>
      <c r="R4778">
        <v>6285.7619999999997</v>
      </c>
      <c r="S4778">
        <v>551.32000000000005</v>
      </c>
      <c r="T4778">
        <v>8096.4</v>
      </c>
      <c r="U4778" s="2">
        <v>1087.45</v>
      </c>
    </row>
    <row r="4779" spans="1:21" ht="14.4" x14ac:dyDescent="0.3">
      <c r="A4779" s="1">
        <v>43208</v>
      </c>
      <c r="B4779">
        <v>23759.88</v>
      </c>
      <c r="C4779">
        <v>2708.64</v>
      </c>
      <c r="D4779">
        <v>5861.4210000000003</v>
      </c>
      <c r="E4779">
        <v>7317.34</v>
      </c>
      <c r="F4779">
        <v>85776.5</v>
      </c>
      <c r="G4779">
        <v>22158.2</v>
      </c>
      <c r="H4779">
        <v>1154.55</v>
      </c>
      <c r="I4779">
        <v>3766.28</v>
      </c>
      <c r="J4779">
        <v>5380.17</v>
      </c>
      <c r="K4779">
        <v>914.67</v>
      </c>
      <c r="L4779">
        <v>2479.98</v>
      </c>
      <c r="M4779">
        <v>8831.8799999999992</v>
      </c>
      <c r="N4779">
        <v>9857.2999999999993</v>
      </c>
      <c r="O4779">
        <v>34331.68</v>
      </c>
      <c r="P4779">
        <v>1000.52</v>
      </c>
      <c r="Q4779">
        <v>12590.83</v>
      </c>
      <c r="R4779">
        <v>6320.0050000000001</v>
      </c>
      <c r="S4779">
        <v>553.35</v>
      </c>
      <c r="T4779">
        <v>8146.13</v>
      </c>
      <c r="U4779" s="2">
        <v>1120.99</v>
      </c>
    </row>
    <row r="4780" spans="1:21" ht="14.4" x14ac:dyDescent="0.3">
      <c r="A4780" s="1">
        <v>43209</v>
      </c>
      <c r="B4780">
        <v>23792.04</v>
      </c>
      <c r="C4780">
        <v>2693.13</v>
      </c>
      <c r="D4780">
        <v>5881</v>
      </c>
      <c r="E4780">
        <v>7328.92</v>
      </c>
      <c r="F4780">
        <v>85824.3</v>
      </c>
      <c r="G4780">
        <v>22191.18</v>
      </c>
      <c r="H4780">
        <v>1153.5899999999999</v>
      </c>
      <c r="I4780">
        <v>3811.84</v>
      </c>
      <c r="J4780">
        <v>5391.64</v>
      </c>
      <c r="K4780">
        <v>909.47299999999996</v>
      </c>
      <c r="L4780">
        <v>2486.1</v>
      </c>
      <c r="M4780">
        <v>8833.18</v>
      </c>
      <c r="N4780">
        <v>9868</v>
      </c>
      <c r="O4780">
        <v>34427.29</v>
      </c>
      <c r="P4780">
        <v>992.93</v>
      </c>
      <c r="Q4780">
        <v>12567.42</v>
      </c>
      <c r="R4780">
        <v>6355.9009999999998</v>
      </c>
      <c r="S4780">
        <v>551.30999999999995</v>
      </c>
      <c r="T4780">
        <v>8277.14</v>
      </c>
      <c r="U4780" s="2">
        <v>1121.22</v>
      </c>
    </row>
    <row r="4781" spans="1:21" ht="14.4" x14ac:dyDescent="0.3">
      <c r="A4781" s="1">
        <v>43210</v>
      </c>
      <c r="B4781">
        <v>23829.34</v>
      </c>
      <c r="C4781">
        <v>2670.14</v>
      </c>
      <c r="D4781">
        <v>5868.7759999999998</v>
      </c>
      <c r="E4781">
        <v>7368.17</v>
      </c>
      <c r="F4781">
        <v>85550.1</v>
      </c>
      <c r="G4781">
        <v>22162.240000000002</v>
      </c>
      <c r="H4781">
        <v>1145.8</v>
      </c>
      <c r="I4781">
        <v>3760.85</v>
      </c>
      <c r="J4781">
        <v>5412.83</v>
      </c>
      <c r="K4781">
        <v>911.67600000000004</v>
      </c>
      <c r="L4781">
        <v>2476.33</v>
      </c>
      <c r="M4781">
        <v>8807.7999999999993</v>
      </c>
      <c r="N4781">
        <v>9884.2000000000007</v>
      </c>
      <c r="O4781">
        <v>34415.58</v>
      </c>
      <c r="P4781">
        <v>987.85</v>
      </c>
      <c r="Q4781">
        <v>12540.5</v>
      </c>
      <c r="R4781">
        <v>6337.6949999999997</v>
      </c>
      <c r="S4781">
        <v>550.38</v>
      </c>
      <c r="T4781">
        <v>8277.14</v>
      </c>
      <c r="U4781" s="2">
        <v>1109.33</v>
      </c>
    </row>
    <row r="4782" spans="1:21" ht="14.4" x14ac:dyDescent="0.3">
      <c r="A4782" s="1">
        <v>43213</v>
      </c>
      <c r="B4782">
        <v>23982.52</v>
      </c>
      <c r="C4782">
        <v>2670.29</v>
      </c>
      <c r="D4782">
        <v>5886.0129999999999</v>
      </c>
      <c r="E4782">
        <v>7398.87</v>
      </c>
      <c r="F4782">
        <v>85602.5</v>
      </c>
      <c r="G4782">
        <v>22088.04</v>
      </c>
      <c r="H4782">
        <v>1144.6600000000001</v>
      </c>
      <c r="I4782">
        <v>3766.33</v>
      </c>
      <c r="J4782">
        <v>5438.55</v>
      </c>
      <c r="K4782">
        <v>916.49400000000003</v>
      </c>
      <c r="L4782">
        <v>2474.11</v>
      </c>
      <c r="M4782">
        <v>8806.6299999999992</v>
      </c>
      <c r="N4782">
        <v>9922</v>
      </c>
      <c r="O4782">
        <v>34450.769999999997</v>
      </c>
      <c r="P4782">
        <v>987.64</v>
      </c>
      <c r="Q4782">
        <v>12572.39</v>
      </c>
      <c r="R4782">
        <v>6308.1480000000001</v>
      </c>
      <c r="S4782">
        <v>554.25</v>
      </c>
      <c r="T4782">
        <v>8335.35</v>
      </c>
      <c r="U4782" s="2">
        <v>1109.33</v>
      </c>
    </row>
    <row r="4783" spans="1:21" ht="14.4" x14ac:dyDescent="0.3">
      <c r="A4783" s="1">
        <v>43214</v>
      </c>
      <c r="B4783">
        <v>24035.49</v>
      </c>
      <c r="C4783">
        <v>2634.56</v>
      </c>
      <c r="D4783">
        <v>5921.5529999999999</v>
      </c>
      <c r="E4783">
        <v>7425.4</v>
      </c>
      <c r="F4783">
        <v>85469.1</v>
      </c>
      <c r="G4783">
        <v>22278.12</v>
      </c>
      <c r="H4783">
        <v>1153.83</v>
      </c>
      <c r="I4783">
        <v>3843.49</v>
      </c>
      <c r="J4783">
        <v>5444.16</v>
      </c>
      <c r="K4783">
        <v>911.51400000000001</v>
      </c>
      <c r="L4783">
        <v>2464.14</v>
      </c>
      <c r="M4783">
        <v>8796.91</v>
      </c>
      <c r="N4783">
        <v>9883.4</v>
      </c>
      <c r="O4783">
        <v>34616.639999999999</v>
      </c>
      <c r="P4783">
        <v>980.33</v>
      </c>
      <c r="Q4783">
        <v>12550.82</v>
      </c>
      <c r="R4783">
        <v>6229.6350000000002</v>
      </c>
      <c r="S4783">
        <v>556.44000000000005</v>
      </c>
      <c r="T4783">
        <v>8315.42</v>
      </c>
      <c r="U4783" s="2">
        <v>1100.5899999999999</v>
      </c>
    </row>
    <row r="4784" spans="1:21" ht="14.4" x14ac:dyDescent="0.3">
      <c r="A4784" s="1">
        <v>43215</v>
      </c>
      <c r="B4784">
        <v>23801.200000000001</v>
      </c>
      <c r="C4784">
        <v>2639.4</v>
      </c>
      <c r="D4784">
        <v>5921.5529999999999</v>
      </c>
      <c r="E4784">
        <v>7379.32</v>
      </c>
      <c r="F4784">
        <v>85044.4</v>
      </c>
      <c r="G4784">
        <v>22215.32</v>
      </c>
      <c r="H4784">
        <v>1137.6199999999999</v>
      </c>
      <c r="I4784">
        <v>3828.7</v>
      </c>
      <c r="J4784">
        <v>5413.3</v>
      </c>
      <c r="K4784">
        <v>915.07299999999998</v>
      </c>
      <c r="L4784">
        <v>2448.81</v>
      </c>
      <c r="M4784">
        <v>8740.9599999999991</v>
      </c>
      <c r="N4784">
        <v>9858</v>
      </c>
      <c r="O4784">
        <v>34501.269999999997</v>
      </c>
      <c r="P4784">
        <v>980.26</v>
      </c>
      <c r="Q4784">
        <v>12422.3</v>
      </c>
      <c r="R4784">
        <v>6079.85</v>
      </c>
      <c r="S4784">
        <v>551.73</v>
      </c>
      <c r="T4784">
        <v>8233.0499999999993</v>
      </c>
      <c r="U4784" s="2">
        <v>1074.01</v>
      </c>
    </row>
    <row r="4785" spans="1:21" ht="14.4" x14ac:dyDescent="0.3">
      <c r="A4785" s="1">
        <v>43216</v>
      </c>
      <c r="B4785">
        <v>24039.63</v>
      </c>
      <c r="C4785">
        <v>2666.94</v>
      </c>
      <c r="D4785">
        <v>5910.7719999999999</v>
      </c>
      <c r="E4785">
        <v>7421.43</v>
      </c>
      <c r="F4785">
        <v>86383.2</v>
      </c>
      <c r="G4785">
        <v>22319.61</v>
      </c>
      <c r="H4785">
        <v>1146.8499999999999</v>
      </c>
      <c r="I4785">
        <v>3755.49</v>
      </c>
      <c r="J4785">
        <v>5453.58</v>
      </c>
      <c r="K4785">
        <v>923.48199999999997</v>
      </c>
      <c r="L4785">
        <v>2475.64</v>
      </c>
      <c r="M4785">
        <v>8835.0300000000007</v>
      </c>
      <c r="N4785">
        <v>9902.2999999999993</v>
      </c>
      <c r="O4785">
        <v>34713.599999999999</v>
      </c>
      <c r="P4785">
        <v>983.84</v>
      </c>
      <c r="Q4785">
        <v>12500.47</v>
      </c>
      <c r="R4785">
        <v>5909.1980000000003</v>
      </c>
      <c r="S4785">
        <v>554.41</v>
      </c>
      <c r="T4785">
        <v>8248.4699999999993</v>
      </c>
      <c r="U4785" s="2">
        <v>1070.1500000000001</v>
      </c>
    </row>
    <row r="4786" spans="1:21" ht="14.4" x14ac:dyDescent="0.3">
      <c r="A4786" s="1">
        <v>43217</v>
      </c>
      <c r="B4786">
        <v>23927.61</v>
      </c>
      <c r="C4786">
        <v>2669.91</v>
      </c>
      <c r="D4786">
        <v>5953.6459999999997</v>
      </c>
      <c r="E4786">
        <v>7502.21</v>
      </c>
      <c r="F4786">
        <v>86444.7</v>
      </c>
      <c r="G4786">
        <v>22467.87</v>
      </c>
      <c r="H4786">
        <v>1167.1199999999999</v>
      </c>
      <c r="I4786">
        <v>3756.88</v>
      </c>
      <c r="J4786">
        <v>5483.19</v>
      </c>
      <c r="K4786">
        <v>925.86599999999999</v>
      </c>
      <c r="L4786">
        <v>2492.4</v>
      </c>
      <c r="M4786">
        <v>8843.02</v>
      </c>
      <c r="N4786">
        <v>9925.4</v>
      </c>
      <c r="O4786">
        <v>34969.699999999997</v>
      </c>
      <c r="P4786">
        <v>984.33</v>
      </c>
      <c r="Q4786">
        <v>12580.87</v>
      </c>
      <c r="R4786">
        <v>5919.2380000000003</v>
      </c>
      <c r="S4786">
        <v>554.94000000000005</v>
      </c>
      <c r="T4786">
        <v>8248.4699999999993</v>
      </c>
      <c r="U4786" s="2">
        <v>1076.1400000000001</v>
      </c>
    </row>
    <row r="4787" spans="1:21" ht="14.4" x14ac:dyDescent="0.3">
      <c r="A4787" s="1">
        <v>43220</v>
      </c>
      <c r="B4787">
        <v>23979.37</v>
      </c>
      <c r="C4787">
        <v>2648.05</v>
      </c>
      <c r="D4787">
        <v>5982.732</v>
      </c>
      <c r="E4787">
        <v>7509.3</v>
      </c>
      <c r="F4787">
        <v>86115.5</v>
      </c>
      <c r="G4787">
        <v>22467.87</v>
      </c>
      <c r="H4787">
        <v>1153.96</v>
      </c>
      <c r="I4787">
        <v>3756.88</v>
      </c>
      <c r="J4787">
        <v>5520.5</v>
      </c>
      <c r="K4787">
        <v>921.42600000000004</v>
      </c>
      <c r="L4787">
        <v>2515.38</v>
      </c>
      <c r="M4787">
        <v>8886.26</v>
      </c>
      <c r="N4787">
        <v>9980.6</v>
      </c>
      <c r="O4787">
        <v>35160.36</v>
      </c>
      <c r="P4787">
        <v>985.74</v>
      </c>
      <c r="Q4787">
        <v>12612.11</v>
      </c>
      <c r="R4787">
        <v>5994.5950000000003</v>
      </c>
      <c r="S4787">
        <v>555.73</v>
      </c>
      <c r="T4787">
        <v>8208.8700000000008</v>
      </c>
      <c r="U4787" s="2">
        <v>1042.83</v>
      </c>
    </row>
    <row r="4788" spans="1:21" ht="14.4" x14ac:dyDescent="0.3">
      <c r="A4788" s="1">
        <v>43221</v>
      </c>
      <c r="B4788">
        <v>23979.37</v>
      </c>
      <c r="C4788">
        <v>2654.8</v>
      </c>
      <c r="D4788">
        <v>6015.2340000000004</v>
      </c>
      <c r="E4788">
        <v>7520.36</v>
      </c>
      <c r="F4788">
        <v>86115.5</v>
      </c>
      <c r="G4788">
        <v>22508.03</v>
      </c>
      <c r="H4788">
        <v>1153.96</v>
      </c>
      <c r="I4788">
        <v>3756.88</v>
      </c>
      <c r="J4788">
        <v>5520.5</v>
      </c>
      <c r="K4788">
        <v>922.57899999999995</v>
      </c>
      <c r="L4788">
        <v>2515.38</v>
      </c>
      <c r="M4788">
        <v>8886.26</v>
      </c>
      <c r="N4788">
        <v>9980.6</v>
      </c>
      <c r="O4788">
        <v>35160.36</v>
      </c>
      <c r="P4788">
        <v>985.74</v>
      </c>
      <c r="Q4788">
        <v>12612.11</v>
      </c>
      <c r="R4788">
        <v>5994.5950000000003</v>
      </c>
      <c r="S4788">
        <v>555.73</v>
      </c>
      <c r="T4788">
        <v>8158.06</v>
      </c>
      <c r="U4788" s="2">
        <v>1042.83</v>
      </c>
    </row>
    <row r="4789" spans="1:21" ht="14.4" x14ac:dyDescent="0.3">
      <c r="A4789" s="1">
        <v>43222</v>
      </c>
      <c r="B4789">
        <v>24265.61</v>
      </c>
      <c r="C4789">
        <v>2635.67</v>
      </c>
      <c r="D4789">
        <v>6050.1850000000004</v>
      </c>
      <c r="E4789">
        <v>7543.2</v>
      </c>
      <c r="F4789">
        <v>84547.1</v>
      </c>
      <c r="G4789">
        <v>22472.78</v>
      </c>
      <c r="H4789">
        <v>1136.56</v>
      </c>
      <c r="I4789">
        <v>3763.65</v>
      </c>
      <c r="J4789">
        <v>5529.22</v>
      </c>
      <c r="K4789">
        <v>922.76</v>
      </c>
      <c r="L4789">
        <v>2505.61</v>
      </c>
      <c r="M4789">
        <v>8896.2800000000007</v>
      </c>
      <c r="N4789">
        <v>10088.9</v>
      </c>
      <c r="O4789">
        <v>35176.42</v>
      </c>
      <c r="P4789">
        <v>975.84</v>
      </c>
      <c r="Q4789">
        <v>12802.25</v>
      </c>
      <c r="R4789">
        <v>6012.2380000000003</v>
      </c>
      <c r="S4789">
        <v>555.86</v>
      </c>
      <c r="T4789">
        <v>8098.75</v>
      </c>
      <c r="U4789" s="2">
        <v>1047.26</v>
      </c>
    </row>
    <row r="4790" spans="1:21" ht="14.4" x14ac:dyDescent="0.3">
      <c r="A4790" s="1">
        <v>43223</v>
      </c>
      <c r="B4790">
        <v>24064.46</v>
      </c>
      <c r="C4790">
        <v>2629.73</v>
      </c>
      <c r="D4790">
        <v>6098.2749999999996</v>
      </c>
      <c r="E4790">
        <v>7502.69</v>
      </c>
      <c r="F4790">
        <v>83288.100000000006</v>
      </c>
      <c r="G4790">
        <v>22472.78</v>
      </c>
      <c r="H4790">
        <v>1128.22</v>
      </c>
      <c r="I4790">
        <v>3793</v>
      </c>
      <c r="J4790">
        <v>5501.66</v>
      </c>
      <c r="K4790">
        <v>922.48400000000004</v>
      </c>
      <c r="L4790">
        <v>2487.25</v>
      </c>
      <c r="M4790">
        <v>8842.2900000000009</v>
      </c>
      <c r="N4790">
        <v>10038.799999999999</v>
      </c>
      <c r="O4790">
        <v>35103.14</v>
      </c>
      <c r="P4790">
        <v>960.88</v>
      </c>
      <c r="Q4790">
        <v>12690.15</v>
      </c>
      <c r="R4790">
        <v>5858.732</v>
      </c>
      <c r="S4790">
        <v>551.73</v>
      </c>
      <c r="T4790">
        <v>8107.47</v>
      </c>
      <c r="U4790" s="2">
        <v>1029.0899999999999</v>
      </c>
    </row>
    <row r="4791" spans="1:21" ht="14.4" x14ac:dyDescent="0.3">
      <c r="A4791" s="1">
        <v>43224</v>
      </c>
      <c r="B4791">
        <v>24335.02</v>
      </c>
      <c r="C4791">
        <v>2663.42</v>
      </c>
      <c r="D4791">
        <v>6062.893</v>
      </c>
      <c r="E4791">
        <v>7567.14</v>
      </c>
      <c r="F4791">
        <v>83118</v>
      </c>
      <c r="G4791">
        <v>22472.78</v>
      </c>
      <c r="H4791">
        <v>1146.6099999999999</v>
      </c>
      <c r="I4791">
        <v>3774.6</v>
      </c>
      <c r="J4791">
        <v>5516.05</v>
      </c>
      <c r="K4791">
        <v>929.73400000000004</v>
      </c>
      <c r="L4791">
        <v>2461.38</v>
      </c>
      <c r="M4791">
        <v>8903.83</v>
      </c>
      <c r="N4791">
        <v>10104.1</v>
      </c>
      <c r="O4791">
        <v>34915.379999999997</v>
      </c>
      <c r="P4791">
        <v>958.62</v>
      </c>
      <c r="Q4791">
        <v>12819.6</v>
      </c>
      <c r="R4791">
        <v>5792.3450000000003</v>
      </c>
      <c r="S4791">
        <v>555.70000000000005</v>
      </c>
      <c r="T4791">
        <v>8107.47</v>
      </c>
      <c r="U4791" s="2">
        <v>1025.99</v>
      </c>
    </row>
    <row r="4792" spans="1:21" ht="14.4" x14ac:dyDescent="0.3">
      <c r="A4792" s="1">
        <v>43227</v>
      </c>
      <c r="B4792">
        <v>24544.26</v>
      </c>
      <c r="C4792">
        <v>2672.63</v>
      </c>
      <c r="D4792">
        <v>6084.473</v>
      </c>
      <c r="E4792">
        <v>7567.14</v>
      </c>
      <c r="F4792">
        <v>82714.399999999994</v>
      </c>
      <c r="G4792">
        <v>22467.16</v>
      </c>
      <c r="H4792">
        <v>1153.8499999999999</v>
      </c>
      <c r="I4792">
        <v>3834.19</v>
      </c>
      <c r="J4792">
        <v>5531.42</v>
      </c>
      <c r="K4792">
        <v>934.84199999999998</v>
      </c>
      <c r="L4792">
        <v>2461.38</v>
      </c>
      <c r="M4792">
        <v>8978.65</v>
      </c>
      <c r="N4792">
        <v>10140.9</v>
      </c>
      <c r="O4792">
        <v>35208.14</v>
      </c>
      <c r="P4792">
        <v>947.64</v>
      </c>
      <c r="Q4792">
        <v>12948.14</v>
      </c>
      <c r="R4792">
        <v>5885.098</v>
      </c>
      <c r="S4792">
        <v>557.86</v>
      </c>
      <c r="T4792">
        <v>8117.42</v>
      </c>
      <c r="U4792" s="2">
        <v>1008.66</v>
      </c>
    </row>
    <row r="4793" spans="1:21" ht="14.4" x14ac:dyDescent="0.3">
      <c r="A4793" s="1">
        <v>43228</v>
      </c>
      <c r="B4793">
        <v>24142.54</v>
      </c>
      <c r="C4793">
        <v>2671.92</v>
      </c>
      <c r="D4793">
        <v>6091.8850000000002</v>
      </c>
      <c r="E4793">
        <v>7565.75</v>
      </c>
      <c r="F4793">
        <v>82956.100000000006</v>
      </c>
      <c r="G4793">
        <v>22508.69</v>
      </c>
      <c r="H4793">
        <v>1142.1300000000001</v>
      </c>
      <c r="I4793">
        <v>3878.68</v>
      </c>
      <c r="J4793">
        <v>5521.93</v>
      </c>
      <c r="K4793">
        <v>937.48099999999999</v>
      </c>
      <c r="L4793">
        <v>2449.81</v>
      </c>
      <c r="M4793">
        <v>8944.9</v>
      </c>
      <c r="N4793">
        <v>10168.1</v>
      </c>
      <c r="O4793">
        <v>35216.32</v>
      </c>
      <c r="P4793">
        <v>951.62</v>
      </c>
      <c r="Q4793">
        <v>12912.21</v>
      </c>
      <c r="R4793">
        <v>5774.7160000000003</v>
      </c>
      <c r="S4793">
        <v>558.51</v>
      </c>
      <c r="T4793">
        <v>8012.59</v>
      </c>
      <c r="U4793" s="2">
        <v>993.64</v>
      </c>
    </row>
    <row r="4794" spans="1:21" ht="14.4" x14ac:dyDescent="0.3">
      <c r="A4794" s="1">
        <v>43229</v>
      </c>
      <c r="B4794">
        <v>24266.560000000001</v>
      </c>
      <c r="C4794">
        <v>2697.79</v>
      </c>
      <c r="D4794">
        <v>6108.0240000000003</v>
      </c>
      <c r="E4794">
        <v>7662.52</v>
      </c>
      <c r="F4794">
        <v>84265.5</v>
      </c>
      <c r="G4794">
        <v>22408.880000000001</v>
      </c>
      <c r="H4794">
        <v>1142.1300000000001</v>
      </c>
      <c r="I4794">
        <v>3871.62</v>
      </c>
      <c r="J4794">
        <v>5534.63</v>
      </c>
      <c r="K4794">
        <v>942.21500000000003</v>
      </c>
      <c r="L4794">
        <v>2443.98</v>
      </c>
      <c r="M4794">
        <v>8984.1</v>
      </c>
      <c r="N4794">
        <v>10221.200000000001</v>
      </c>
      <c r="O4794">
        <v>35319.35</v>
      </c>
      <c r="P4794">
        <v>943.12</v>
      </c>
      <c r="Q4794">
        <v>12943.06</v>
      </c>
      <c r="R4794">
        <v>5907.9380000000001</v>
      </c>
      <c r="S4794">
        <v>561.51</v>
      </c>
      <c r="T4794">
        <v>7878.29</v>
      </c>
      <c r="U4794" s="2">
        <v>1007.81</v>
      </c>
    </row>
    <row r="4795" spans="1:21" ht="14.4" x14ac:dyDescent="0.3">
      <c r="A4795" s="1">
        <v>43230</v>
      </c>
      <c r="B4795">
        <v>24033.9</v>
      </c>
      <c r="C4795">
        <v>2723.07</v>
      </c>
      <c r="D4795">
        <v>6118.7479999999996</v>
      </c>
      <c r="E4795">
        <v>7700.97</v>
      </c>
      <c r="F4795">
        <v>85861.2</v>
      </c>
      <c r="G4795">
        <v>22497.18</v>
      </c>
      <c r="H4795">
        <v>1179.6300000000001</v>
      </c>
      <c r="I4795">
        <v>3893.06</v>
      </c>
      <c r="J4795">
        <v>5545.95</v>
      </c>
      <c r="K4795">
        <v>944.70399999999995</v>
      </c>
      <c r="L4795">
        <v>2464.16</v>
      </c>
      <c r="M4795">
        <v>8984.1</v>
      </c>
      <c r="N4795">
        <v>10246.6</v>
      </c>
      <c r="O4795">
        <v>35246.269999999997</v>
      </c>
      <c r="P4795">
        <v>949.16</v>
      </c>
      <c r="Q4795">
        <v>13022.87</v>
      </c>
      <c r="R4795">
        <v>5907.9380000000001</v>
      </c>
      <c r="S4795">
        <v>562.17999999999995</v>
      </c>
      <c r="T4795">
        <v>7914.27</v>
      </c>
      <c r="U4795" s="2">
        <v>1023.81</v>
      </c>
    </row>
    <row r="4796" spans="1:21" ht="14.4" x14ac:dyDescent="0.3">
      <c r="A4796" s="1">
        <v>43231</v>
      </c>
      <c r="B4796">
        <v>24159.34</v>
      </c>
      <c r="C4796">
        <v>2727.72</v>
      </c>
      <c r="D4796">
        <v>6116.1869999999999</v>
      </c>
      <c r="E4796">
        <v>7724.55</v>
      </c>
      <c r="F4796">
        <v>85220.2</v>
      </c>
      <c r="G4796">
        <v>22758.48</v>
      </c>
      <c r="H4796">
        <v>1193.98</v>
      </c>
      <c r="I4796">
        <v>3872.84</v>
      </c>
      <c r="J4796">
        <v>5541.94</v>
      </c>
      <c r="K4796">
        <v>947.69399999999996</v>
      </c>
      <c r="L4796">
        <v>2477.71</v>
      </c>
      <c r="M4796">
        <v>8993.51</v>
      </c>
      <c r="N4796">
        <v>10271.4</v>
      </c>
      <c r="O4796">
        <v>35535.79</v>
      </c>
      <c r="P4796">
        <v>952.1</v>
      </c>
      <c r="Q4796">
        <v>13001.24</v>
      </c>
      <c r="R4796">
        <v>5956.8320000000003</v>
      </c>
      <c r="S4796">
        <v>562.27</v>
      </c>
      <c r="T4796">
        <v>7914.27</v>
      </c>
      <c r="U4796" s="2">
        <v>1018.53</v>
      </c>
    </row>
    <row r="4797" spans="1:21" ht="14.4" x14ac:dyDescent="0.3">
      <c r="A4797" s="1">
        <v>43234</v>
      </c>
      <c r="B4797">
        <v>24221.47</v>
      </c>
      <c r="C4797">
        <v>2730.13</v>
      </c>
      <c r="D4797">
        <v>6135.2969999999996</v>
      </c>
      <c r="E4797">
        <v>7710.98</v>
      </c>
      <c r="F4797">
        <v>85232.2</v>
      </c>
      <c r="G4797">
        <v>22865.86</v>
      </c>
      <c r="H4797">
        <v>1202.56</v>
      </c>
      <c r="I4797">
        <v>3909.29</v>
      </c>
      <c r="J4797">
        <v>5540.68</v>
      </c>
      <c r="K4797">
        <v>954.67200000000003</v>
      </c>
      <c r="L4797">
        <v>2476.11</v>
      </c>
      <c r="M4797">
        <v>9000.89</v>
      </c>
      <c r="N4797">
        <v>10257.799999999999</v>
      </c>
      <c r="O4797">
        <v>35556.71</v>
      </c>
      <c r="P4797">
        <v>947.99</v>
      </c>
      <c r="Q4797">
        <v>12977.71</v>
      </c>
      <c r="R4797">
        <v>5947.1549999999997</v>
      </c>
      <c r="S4797">
        <v>563.52</v>
      </c>
      <c r="T4797">
        <v>8070.69</v>
      </c>
      <c r="U4797" s="2">
        <v>1033.7</v>
      </c>
    </row>
    <row r="4798" spans="1:21" ht="14.4" x14ac:dyDescent="0.3">
      <c r="A4798" s="1">
        <v>43235</v>
      </c>
      <c r="B4798">
        <v>24297.17</v>
      </c>
      <c r="C4798">
        <v>2711.45</v>
      </c>
      <c r="D4798">
        <v>6097.8190000000004</v>
      </c>
      <c r="E4798">
        <v>7722.98</v>
      </c>
      <c r="F4798">
        <v>85130.4</v>
      </c>
      <c r="G4798">
        <v>22818.02</v>
      </c>
      <c r="H4798">
        <v>1178.76</v>
      </c>
      <c r="I4798">
        <v>3924.1</v>
      </c>
      <c r="J4798">
        <v>5553.16</v>
      </c>
      <c r="K4798">
        <v>955.54600000000005</v>
      </c>
      <c r="L4798">
        <v>2458.54</v>
      </c>
      <c r="M4798">
        <v>8994.2199999999993</v>
      </c>
      <c r="N4798">
        <v>10207.6</v>
      </c>
      <c r="O4798">
        <v>35543.94</v>
      </c>
      <c r="P4798">
        <v>942.66</v>
      </c>
      <c r="Q4798">
        <v>12970.04</v>
      </c>
      <c r="R4798">
        <v>5838.116</v>
      </c>
      <c r="S4798">
        <v>564.49</v>
      </c>
      <c r="T4798">
        <v>8039.29</v>
      </c>
      <c r="U4798" s="2">
        <v>1015.4</v>
      </c>
    </row>
    <row r="4799" spans="1:21" ht="14.4" x14ac:dyDescent="0.3">
      <c r="A4799" s="1">
        <v>43236</v>
      </c>
      <c r="B4799">
        <v>23734.22</v>
      </c>
      <c r="C4799">
        <v>2722.46</v>
      </c>
      <c r="D4799">
        <v>6106.96</v>
      </c>
      <c r="E4799">
        <v>7734.2</v>
      </c>
      <c r="F4799">
        <v>86537</v>
      </c>
      <c r="G4799">
        <v>22717.23</v>
      </c>
      <c r="H4799">
        <v>1189.77</v>
      </c>
      <c r="I4799">
        <v>3892.84</v>
      </c>
      <c r="J4799">
        <v>5567.54</v>
      </c>
      <c r="K4799">
        <v>956.41600000000005</v>
      </c>
      <c r="L4799">
        <v>2459.8200000000002</v>
      </c>
      <c r="M4799">
        <v>8973.8799999999992</v>
      </c>
      <c r="N4799">
        <v>10111</v>
      </c>
      <c r="O4799">
        <v>35387.879999999997</v>
      </c>
      <c r="P4799">
        <v>945.47</v>
      </c>
      <c r="Q4799">
        <v>12996.33</v>
      </c>
      <c r="R4799">
        <v>5841.4639999999999</v>
      </c>
      <c r="S4799">
        <v>565.13</v>
      </c>
      <c r="T4799">
        <v>7958.47</v>
      </c>
      <c r="U4799" s="2">
        <v>1021.58</v>
      </c>
    </row>
    <row r="4800" spans="1:21" ht="14.4" x14ac:dyDescent="0.3">
      <c r="A4800" s="1">
        <v>43237</v>
      </c>
      <c r="B4800">
        <v>23801.99</v>
      </c>
      <c r="C4800">
        <v>2720.13</v>
      </c>
      <c r="D4800">
        <v>6094.2569999999996</v>
      </c>
      <c r="E4800">
        <v>7787.97</v>
      </c>
      <c r="F4800">
        <v>83622</v>
      </c>
      <c r="G4800">
        <v>22838.37</v>
      </c>
      <c r="H4800">
        <v>1181.6099999999999</v>
      </c>
      <c r="I4800">
        <v>3864.05</v>
      </c>
      <c r="J4800">
        <v>5621.92</v>
      </c>
      <c r="K4800">
        <v>957.93700000000001</v>
      </c>
      <c r="L4800">
        <v>2448.4499999999998</v>
      </c>
      <c r="M4800">
        <v>8988.33</v>
      </c>
      <c r="N4800">
        <v>10216.4</v>
      </c>
      <c r="O4800">
        <v>35149.120000000003</v>
      </c>
      <c r="P4800">
        <v>932.03</v>
      </c>
      <c r="Q4800">
        <v>13114.61</v>
      </c>
      <c r="R4800">
        <v>5815.92</v>
      </c>
      <c r="S4800">
        <v>568.96</v>
      </c>
      <c r="T4800">
        <v>8016.85</v>
      </c>
      <c r="U4800" s="2">
        <v>1018.69</v>
      </c>
    </row>
    <row r="4801" spans="1:21" ht="14.4" x14ac:dyDescent="0.3">
      <c r="A4801" s="1">
        <v>43238</v>
      </c>
      <c r="B4801">
        <v>23449.65</v>
      </c>
      <c r="C4801">
        <v>2712.97</v>
      </c>
      <c r="D4801">
        <v>6087.3580000000002</v>
      </c>
      <c r="E4801">
        <v>7778.79</v>
      </c>
      <c r="F4801">
        <v>83081.899999999994</v>
      </c>
      <c r="G4801">
        <v>22930.36</v>
      </c>
      <c r="H4801">
        <v>1173.1400000000001</v>
      </c>
      <c r="I4801">
        <v>3903.06</v>
      </c>
      <c r="J4801">
        <v>5614.51</v>
      </c>
      <c r="K4801">
        <v>957.85400000000004</v>
      </c>
      <c r="L4801">
        <v>2460.65</v>
      </c>
      <c r="M4801">
        <v>8940.4599999999991</v>
      </c>
      <c r="N4801">
        <v>10112.4</v>
      </c>
      <c r="O4801">
        <v>34848.300000000003</v>
      </c>
      <c r="P4801">
        <v>928.59</v>
      </c>
      <c r="Q4801">
        <v>13077.72</v>
      </c>
      <c r="R4801">
        <v>5783.31</v>
      </c>
      <c r="S4801">
        <v>567.03</v>
      </c>
      <c r="T4801">
        <v>8016.85</v>
      </c>
      <c r="U4801" s="2">
        <v>1024.0999999999999</v>
      </c>
    </row>
    <row r="4802" spans="1:21" ht="14.4" x14ac:dyDescent="0.3">
      <c r="A4802" s="1">
        <v>43241</v>
      </c>
      <c r="B4802">
        <v>23092.38</v>
      </c>
      <c r="C4802">
        <v>2733.01</v>
      </c>
      <c r="D4802">
        <v>6084.4889999999996</v>
      </c>
      <c r="E4802">
        <v>7859.17</v>
      </c>
      <c r="F4802">
        <v>81815.3</v>
      </c>
      <c r="G4802">
        <v>23002.37</v>
      </c>
      <c r="H4802">
        <v>1191.8599999999999</v>
      </c>
      <c r="I4802">
        <v>3921.24</v>
      </c>
      <c r="J4802">
        <v>5637.51</v>
      </c>
      <c r="K4802">
        <v>957.85400000000004</v>
      </c>
      <c r="L4802">
        <v>2465.5700000000002</v>
      </c>
      <c r="M4802">
        <v>8940.4599999999991</v>
      </c>
      <c r="N4802">
        <v>10066.5</v>
      </c>
      <c r="O4802">
        <v>34616.129999999997</v>
      </c>
      <c r="P4802">
        <v>921.46</v>
      </c>
      <c r="Q4802">
        <v>13077.72</v>
      </c>
      <c r="R4802">
        <v>5733.8540000000003</v>
      </c>
      <c r="S4802">
        <v>570.07000000000005</v>
      </c>
      <c r="T4802">
        <v>7996.43</v>
      </c>
      <c r="U4802" s="2">
        <v>1022.58</v>
      </c>
    </row>
    <row r="4803" spans="1:21" ht="14.4" x14ac:dyDescent="0.3">
      <c r="A4803" s="1">
        <v>43242</v>
      </c>
      <c r="B4803">
        <v>23216.57</v>
      </c>
      <c r="C4803">
        <v>2724.44</v>
      </c>
      <c r="D4803">
        <v>6041.8710000000001</v>
      </c>
      <c r="E4803">
        <v>7877.45</v>
      </c>
      <c r="F4803">
        <v>82738.899999999994</v>
      </c>
      <c r="G4803">
        <v>22960.34</v>
      </c>
      <c r="H4803">
        <v>1202.04</v>
      </c>
      <c r="I4803">
        <v>3906.21</v>
      </c>
      <c r="J4803">
        <v>5640.1</v>
      </c>
      <c r="K4803">
        <v>956.66700000000003</v>
      </c>
      <c r="L4803">
        <v>2465.5700000000002</v>
      </c>
      <c r="M4803">
        <v>8936.07</v>
      </c>
      <c r="N4803">
        <v>10138.799999999999</v>
      </c>
      <c r="O4803">
        <v>34651.24</v>
      </c>
      <c r="P4803">
        <v>927.63</v>
      </c>
      <c r="Q4803">
        <v>13169.92</v>
      </c>
      <c r="R4803">
        <v>5751.1189999999997</v>
      </c>
      <c r="S4803">
        <v>572.04999999999995</v>
      </c>
      <c r="T4803">
        <v>8044.67</v>
      </c>
      <c r="U4803" s="2">
        <v>1033.28</v>
      </c>
    </row>
    <row r="4804" spans="1:21" ht="14.4" x14ac:dyDescent="0.3">
      <c r="A4804" s="1">
        <v>43243</v>
      </c>
      <c r="B4804">
        <v>22911.71</v>
      </c>
      <c r="C4804">
        <v>2733.29</v>
      </c>
      <c r="D4804">
        <v>6032.5060000000003</v>
      </c>
      <c r="E4804">
        <v>7788.44</v>
      </c>
      <c r="F4804">
        <v>80867.3</v>
      </c>
      <c r="G4804">
        <v>22689.74</v>
      </c>
      <c r="H4804">
        <v>1174.71</v>
      </c>
      <c r="I4804">
        <v>3854.58</v>
      </c>
      <c r="J4804">
        <v>5565.85</v>
      </c>
      <c r="K4804">
        <v>955.61800000000005</v>
      </c>
      <c r="L4804">
        <v>2471.91</v>
      </c>
      <c r="M4804">
        <v>8794.94</v>
      </c>
      <c r="N4804">
        <v>10025</v>
      </c>
      <c r="O4804">
        <v>34344.910000000003</v>
      </c>
      <c r="P4804">
        <v>931.71</v>
      </c>
      <c r="Q4804">
        <v>12976.84</v>
      </c>
      <c r="R4804">
        <v>5792.0010000000002</v>
      </c>
      <c r="S4804">
        <v>565.07000000000005</v>
      </c>
      <c r="T4804">
        <v>8039.05</v>
      </c>
      <c r="U4804" s="2">
        <v>1018.92</v>
      </c>
    </row>
    <row r="4805" spans="1:21" ht="14.4" x14ac:dyDescent="0.3">
      <c r="A4805" s="1">
        <v>43244</v>
      </c>
      <c r="B4805">
        <v>22749.08</v>
      </c>
      <c r="C4805">
        <v>2727.76</v>
      </c>
      <c r="D4805">
        <v>6037.0810000000001</v>
      </c>
      <c r="E4805">
        <v>7716.74</v>
      </c>
      <c r="F4805">
        <v>80122.3</v>
      </c>
      <c r="G4805">
        <v>22437.01</v>
      </c>
      <c r="H4805">
        <v>1173.6300000000001</v>
      </c>
      <c r="I4805">
        <v>3827.22</v>
      </c>
      <c r="J4805">
        <v>5548.45</v>
      </c>
      <c r="K4805">
        <v>954.06500000000005</v>
      </c>
      <c r="L4805">
        <v>2466.0100000000002</v>
      </c>
      <c r="M4805">
        <v>8770.94</v>
      </c>
      <c r="N4805">
        <v>9996</v>
      </c>
      <c r="O4805">
        <v>34663.11</v>
      </c>
      <c r="P4805">
        <v>925.42</v>
      </c>
      <c r="Q4805">
        <v>12855.09</v>
      </c>
      <c r="R4805">
        <v>5946.5379999999996</v>
      </c>
      <c r="S4805">
        <v>561.62</v>
      </c>
      <c r="T4805">
        <v>8037.81</v>
      </c>
      <c r="U4805" s="2">
        <v>1011.38</v>
      </c>
    </row>
    <row r="4806" spans="1:21" ht="14.4" x14ac:dyDescent="0.3">
      <c r="A4806" s="1">
        <v>43245</v>
      </c>
      <c r="B4806">
        <v>22398.15</v>
      </c>
      <c r="C4806">
        <v>2721.33</v>
      </c>
      <c r="D4806">
        <v>6032.8239999999996</v>
      </c>
      <c r="E4806">
        <v>7730.28</v>
      </c>
      <c r="F4806">
        <v>78897.7</v>
      </c>
      <c r="G4806">
        <v>22450.79</v>
      </c>
      <c r="H4806">
        <v>1169.93</v>
      </c>
      <c r="I4806">
        <v>3816.5</v>
      </c>
      <c r="J4806">
        <v>5542.55</v>
      </c>
      <c r="K4806">
        <v>952.05</v>
      </c>
      <c r="L4806">
        <v>2460.8000000000002</v>
      </c>
      <c r="M4806">
        <v>8759.08</v>
      </c>
      <c r="N4806">
        <v>9826.5</v>
      </c>
      <c r="O4806">
        <v>34924.870000000003</v>
      </c>
      <c r="P4806">
        <v>918.22</v>
      </c>
      <c r="Q4806">
        <v>12938.01</v>
      </c>
      <c r="R4806">
        <v>5975.7420000000002</v>
      </c>
      <c r="S4806">
        <v>562.77</v>
      </c>
      <c r="T4806">
        <v>8037.81</v>
      </c>
      <c r="U4806" s="2">
        <v>1032</v>
      </c>
    </row>
    <row r="4807" spans="1:21" ht="14.4" x14ac:dyDescent="0.3">
      <c r="A4807" s="1">
        <v>43248</v>
      </c>
      <c r="B4807">
        <v>21932.69</v>
      </c>
      <c r="C4807">
        <v>2721.33</v>
      </c>
      <c r="D4807">
        <v>6004.0209999999997</v>
      </c>
      <c r="E4807">
        <v>7730.28</v>
      </c>
      <c r="F4807">
        <v>75355.8</v>
      </c>
      <c r="G4807">
        <v>22481.09</v>
      </c>
      <c r="H4807">
        <v>1167.21</v>
      </c>
      <c r="I4807">
        <v>3833.26</v>
      </c>
      <c r="J4807">
        <v>5508.93</v>
      </c>
      <c r="K4807">
        <v>948.45</v>
      </c>
      <c r="L4807">
        <v>2478.96</v>
      </c>
      <c r="M4807">
        <v>8775.4500000000007</v>
      </c>
      <c r="N4807">
        <v>9764.4</v>
      </c>
      <c r="O4807">
        <v>35165.480000000003</v>
      </c>
      <c r="P4807">
        <v>912.98</v>
      </c>
      <c r="Q4807">
        <v>12863.46</v>
      </c>
      <c r="R4807">
        <v>6068.3249999999998</v>
      </c>
      <c r="S4807">
        <v>559.84</v>
      </c>
      <c r="T4807">
        <v>7962.77</v>
      </c>
      <c r="U4807" s="2">
        <v>1065.25</v>
      </c>
    </row>
    <row r="4808" spans="1:21" ht="14.4" x14ac:dyDescent="0.3">
      <c r="A4808" s="1">
        <v>43249</v>
      </c>
      <c r="B4808">
        <v>21350.880000000001</v>
      </c>
      <c r="C4808">
        <v>2689.86</v>
      </c>
      <c r="D4808">
        <v>6013.558</v>
      </c>
      <c r="E4808">
        <v>7632.64</v>
      </c>
      <c r="F4808">
        <v>76072</v>
      </c>
      <c r="G4808">
        <v>22358.43</v>
      </c>
      <c r="H4808">
        <v>1154.9000000000001</v>
      </c>
      <c r="I4808">
        <v>3804.01</v>
      </c>
      <c r="J4808">
        <v>5438.06</v>
      </c>
      <c r="K4808">
        <v>941.79700000000003</v>
      </c>
      <c r="L4808">
        <v>2457.25</v>
      </c>
      <c r="M4808">
        <v>8637.2000000000007</v>
      </c>
      <c r="N4808">
        <v>9521.2999999999993</v>
      </c>
      <c r="O4808">
        <v>34949.24</v>
      </c>
      <c r="P4808">
        <v>907.73</v>
      </c>
      <c r="Q4808">
        <v>12666.51</v>
      </c>
      <c r="R4808">
        <v>6068.3249999999998</v>
      </c>
      <c r="S4808">
        <v>554.77</v>
      </c>
      <c r="T4808">
        <v>7999.59</v>
      </c>
      <c r="U4808" s="2">
        <v>1051.1300000000001</v>
      </c>
    </row>
    <row r="4809" spans="1:21" ht="14.4" x14ac:dyDescent="0.3">
      <c r="A4809" s="1">
        <v>43250</v>
      </c>
      <c r="B4809">
        <v>21797.82</v>
      </c>
      <c r="C4809">
        <v>2724.01</v>
      </c>
      <c r="D4809">
        <v>5984.7340000000004</v>
      </c>
      <c r="E4809">
        <v>7689.57</v>
      </c>
      <c r="F4809">
        <v>76753.600000000006</v>
      </c>
      <c r="G4809">
        <v>22018.52</v>
      </c>
      <c r="H4809">
        <v>1162.96</v>
      </c>
      <c r="I4809">
        <v>3723.37</v>
      </c>
      <c r="J4809">
        <v>5427.35</v>
      </c>
      <c r="K4809">
        <v>949.07</v>
      </c>
      <c r="L4809">
        <v>2409.0300000000002</v>
      </c>
      <c r="M4809">
        <v>8578.68</v>
      </c>
      <c r="N4809">
        <v>9566.2000000000007</v>
      </c>
      <c r="O4809">
        <v>34906.11</v>
      </c>
      <c r="P4809">
        <v>909.74</v>
      </c>
      <c r="Q4809">
        <v>12783.76</v>
      </c>
      <c r="R4809">
        <v>6011.0550000000003</v>
      </c>
      <c r="S4809">
        <v>557.6</v>
      </c>
      <c r="T4809">
        <v>8009.55</v>
      </c>
      <c r="U4809" s="2">
        <v>1038.69</v>
      </c>
    </row>
    <row r="4810" spans="1:21" ht="14.4" x14ac:dyDescent="0.3">
      <c r="A4810" s="1">
        <v>43251</v>
      </c>
      <c r="B4810">
        <v>21784.18</v>
      </c>
      <c r="C4810">
        <v>2705.27</v>
      </c>
      <c r="D4810">
        <v>6011.8829999999998</v>
      </c>
      <c r="E4810">
        <v>7678.2</v>
      </c>
      <c r="F4810">
        <v>76753.600000000006</v>
      </c>
      <c r="G4810">
        <v>22201.82</v>
      </c>
      <c r="H4810">
        <v>1162.98</v>
      </c>
      <c r="I4810">
        <v>3802.38</v>
      </c>
      <c r="J4810">
        <v>5398.4</v>
      </c>
      <c r="K4810">
        <v>950.45100000000002</v>
      </c>
      <c r="L4810">
        <v>2423.0100000000002</v>
      </c>
      <c r="M4810">
        <v>8456.9500000000007</v>
      </c>
      <c r="N4810">
        <v>9465.5</v>
      </c>
      <c r="O4810">
        <v>35322.379999999997</v>
      </c>
      <c r="P4810">
        <v>909.5</v>
      </c>
      <c r="Q4810">
        <v>12604.89</v>
      </c>
      <c r="R4810">
        <v>5983.5870000000004</v>
      </c>
      <c r="S4810">
        <v>552.85</v>
      </c>
      <c r="T4810">
        <v>8161.08</v>
      </c>
      <c r="U4810" s="2">
        <v>1006.52</v>
      </c>
    </row>
    <row r="4811" spans="1:21" ht="14.4" x14ac:dyDescent="0.3">
      <c r="A4811" s="1">
        <v>43252</v>
      </c>
      <c r="B4811">
        <v>22109.55</v>
      </c>
      <c r="C4811">
        <v>2734.62</v>
      </c>
      <c r="D4811">
        <v>5990.3890000000001</v>
      </c>
      <c r="E4811">
        <v>7701.77</v>
      </c>
      <c r="F4811">
        <v>77239.8</v>
      </c>
      <c r="G4811">
        <v>22171.35</v>
      </c>
      <c r="H4811">
        <v>1164.3699999999999</v>
      </c>
      <c r="I4811">
        <v>3770.59</v>
      </c>
      <c r="J4811">
        <v>5465.53</v>
      </c>
      <c r="K4811">
        <v>948.601</v>
      </c>
      <c r="L4811">
        <v>2438.96</v>
      </c>
      <c r="M4811">
        <v>8618.5400000000009</v>
      </c>
      <c r="N4811">
        <v>9632.4</v>
      </c>
      <c r="O4811">
        <v>35227.26</v>
      </c>
      <c r="P4811">
        <v>916.47</v>
      </c>
      <c r="Q4811">
        <v>12724.27</v>
      </c>
      <c r="R4811">
        <v>5983.5870000000004</v>
      </c>
      <c r="S4811">
        <v>559.17999999999995</v>
      </c>
      <c r="T4811">
        <v>8161.08</v>
      </c>
      <c r="U4811" s="2">
        <v>991.71</v>
      </c>
    </row>
    <row r="4812" spans="1:21" ht="14.4" x14ac:dyDescent="0.3">
      <c r="A4812" s="1">
        <v>43255</v>
      </c>
      <c r="B4812">
        <v>22009.95</v>
      </c>
      <c r="C4812">
        <v>2746.87</v>
      </c>
      <c r="D4812">
        <v>6025.5479999999998</v>
      </c>
      <c r="E4812">
        <v>7741.29</v>
      </c>
      <c r="F4812">
        <v>78596.100000000006</v>
      </c>
      <c r="G4812">
        <v>22475.94</v>
      </c>
      <c r="H4812">
        <v>1179.78</v>
      </c>
      <c r="I4812">
        <v>3807.58</v>
      </c>
      <c r="J4812">
        <v>5472.91</v>
      </c>
      <c r="K4812">
        <v>948.88599999999997</v>
      </c>
      <c r="L4812">
        <v>2447.7600000000002</v>
      </c>
      <c r="M4812">
        <v>8634.42</v>
      </c>
      <c r="N4812">
        <v>9750.2999999999993</v>
      </c>
      <c r="O4812">
        <v>35011.89</v>
      </c>
      <c r="P4812">
        <v>920.17</v>
      </c>
      <c r="Q4812">
        <v>12770.75</v>
      </c>
      <c r="R4812">
        <v>6014.8190000000004</v>
      </c>
      <c r="S4812">
        <v>561.70000000000005</v>
      </c>
      <c r="T4812">
        <v>8335.39</v>
      </c>
      <c r="U4812" s="2">
        <v>992.5</v>
      </c>
    </row>
    <row r="4813" spans="1:21" ht="14.4" x14ac:dyDescent="0.3">
      <c r="A4813" s="1">
        <v>43256</v>
      </c>
      <c r="B4813">
        <v>21750.15</v>
      </c>
      <c r="C4813">
        <v>2748.8</v>
      </c>
      <c r="D4813">
        <v>5994.8760000000002</v>
      </c>
      <c r="E4813">
        <v>7686.8</v>
      </c>
      <c r="F4813">
        <v>76641.7</v>
      </c>
      <c r="G4813">
        <v>22539.54</v>
      </c>
      <c r="H4813">
        <v>1172.77</v>
      </c>
      <c r="I4813">
        <v>3845.32</v>
      </c>
      <c r="J4813">
        <v>5460.95</v>
      </c>
      <c r="K4813">
        <v>952.13400000000001</v>
      </c>
      <c r="L4813">
        <v>2453.7600000000002</v>
      </c>
      <c r="M4813">
        <v>8538.31</v>
      </c>
      <c r="N4813">
        <v>9686.4</v>
      </c>
      <c r="O4813">
        <v>34903.21</v>
      </c>
      <c r="P4813">
        <v>917.21</v>
      </c>
      <c r="Q4813">
        <v>12787.13</v>
      </c>
      <c r="R4813">
        <v>6088.79</v>
      </c>
      <c r="S4813">
        <v>562.78</v>
      </c>
      <c r="T4813">
        <v>8406.9</v>
      </c>
      <c r="U4813" s="2">
        <v>978.23</v>
      </c>
    </row>
    <row r="4814" spans="1:21" ht="14.4" x14ac:dyDescent="0.3">
      <c r="A4814" s="1">
        <v>43257</v>
      </c>
      <c r="B4814">
        <v>21807.59</v>
      </c>
      <c r="C4814">
        <v>2772.35</v>
      </c>
      <c r="D4814">
        <v>6025.1059999999998</v>
      </c>
      <c r="E4814">
        <v>7712.37</v>
      </c>
      <c r="F4814">
        <v>76117.2</v>
      </c>
      <c r="G4814">
        <v>22625.73</v>
      </c>
      <c r="H4814">
        <v>1177.73</v>
      </c>
      <c r="I4814">
        <v>3837.35</v>
      </c>
      <c r="J4814">
        <v>5457.56</v>
      </c>
      <c r="K4814">
        <v>955.86199999999997</v>
      </c>
      <c r="L4814">
        <v>2453.7600000000002</v>
      </c>
      <c r="M4814">
        <v>8544.99</v>
      </c>
      <c r="N4814">
        <v>9791.6</v>
      </c>
      <c r="O4814">
        <v>35178.879999999997</v>
      </c>
      <c r="P4814">
        <v>918.17</v>
      </c>
      <c r="Q4814">
        <v>12830.07</v>
      </c>
      <c r="R4814">
        <v>6069.7129999999997</v>
      </c>
      <c r="S4814">
        <v>562.24</v>
      </c>
      <c r="T4814">
        <v>8383.23</v>
      </c>
      <c r="U4814" s="2">
        <v>966.58</v>
      </c>
    </row>
    <row r="4815" spans="1:21" ht="14.4" x14ac:dyDescent="0.3">
      <c r="A4815" s="1">
        <v>43258</v>
      </c>
      <c r="B4815">
        <v>21767.599999999999</v>
      </c>
      <c r="C4815">
        <v>2770.37</v>
      </c>
      <c r="D4815">
        <v>6057.2920000000004</v>
      </c>
      <c r="E4815">
        <v>7704.4</v>
      </c>
      <c r="F4815">
        <v>73851.5</v>
      </c>
      <c r="G4815">
        <v>22823.26</v>
      </c>
      <c r="H4815">
        <v>1171.22</v>
      </c>
      <c r="I4815">
        <v>3831.01</v>
      </c>
      <c r="J4815">
        <v>5448.36</v>
      </c>
      <c r="K4815">
        <v>956.30499999999995</v>
      </c>
      <c r="L4815">
        <v>2470.58</v>
      </c>
      <c r="M4815">
        <v>8548.33</v>
      </c>
      <c r="N4815">
        <v>9829</v>
      </c>
      <c r="O4815">
        <v>35463.08</v>
      </c>
      <c r="P4815">
        <v>921.92</v>
      </c>
      <c r="Q4815">
        <v>12811.05</v>
      </c>
      <c r="R4815">
        <v>6106.6980000000003</v>
      </c>
      <c r="S4815">
        <v>562.04</v>
      </c>
      <c r="T4815">
        <v>8344.39</v>
      </c>
      <c r="U4815" s="2">
        <v>986.24</v>
      </c>
    </row>
    <row r="4816" spans="1:21" ht="14.4" x14ac:dyDescent="0.3">
      <c r="A4816" s="1">
        <v>43259</v>
      </c>
      <c r="B4816">
        <v>21355.98</v>
      </c>
      <c r="C4816">
        <v>2779.03</v>
      </c>
      <c r="D4816">
        <v>6045.183</v>
      </c>
      <c r="E4816">
        <v>7681.07</v>
      </c>
      <c r="F4816">
        <v>72942.100000000006</v>
      </c>
      <c r="G4816">
        <v>22694.5</v>
      </c>
      <c r="H4816">
        <v>1142.9000000000001</v>
      </c>
      <c r="I4816">
        <v>3779.62</v>
      </c>
      <c r="J4816">
        <v>5450.22</v>
      </c>
      <c r="K4816">
        <v>957.39099999999996</v>
      </c>
      <c r="L4816">
        <v>2451.58</v>
      </c>
      <c r="M4816">
        <v>8512.06</v>
      </c>
      <c r="N4816">
        <v>9746.2999999999993</v>
      </c>
      <c r="O4816">
        <v>35443.67</v>
      </c>
      <c r="P4816">
        <v>931.37</v>
      </c>
      <c r="Q4816">
        <v>12766.55</v>
      </c>
      <c r="R4816">
        <v>5993.6270000000004</v>
      </c>
      <c r="S4816">
        <v>560.03</v>
      </c>
      <c r="T4816">
        <v>8344.39</v>
      </c>
      <c r="U4816" s="2">
        <v>958.76</v>
      </c>
    </row>
    <row r="4817" spans="1:21" ht="14.4" x14ac:dyDescent="0.3">
      <c r="A4817" s="1">
        <v>43262</v>
      </c>
      <c r="B4817">
        <v>22086.2</v>
      </c>
      <c r="C4817">
        <v>2782</v>
      </c>
      <c r="D4817">
        <v>6045.183</v>
      </c>
      <c r="E4817">
        <v>7737.43</v>
      </c>
      <c r="F4817">
        <v>72307.8</v>
      </c>
      <c r="G4817">
        <v>22804.04</v>
      </c>
      <c r="H4817">
        <v>1142.02</v>
      </c>
      <c r="I4817">
        <v>3779.98</v>
      </c>
      <c r="J4817">
        <v>5473.91</v>
      </c>
      <c r="K4817">
        <v>962.25400000000002</v>
      </c>
      <c r="L4817">
        <v>2470.15</v>
      </c>
      <c r="M4817">
        <v>8623.5400000000009</v>
      </c>
      <c r="N4817">
        <v>9898.2999999999993</v>
      </c>
      <c r="O4817">
        <v>35483.47</v>
      </c>
      <c r="P4817">
        <v>939.04</v>
      </c>
      <c r="Q4817">
        <v>12842.91</v>
      </c>
      <c r="R4817">
        <v>5993.6270000000004</v>
      </c>
      <c r="S4817">
        <v>564.84</v>
      </c>
      <c r="T4817">
        <v>8243.9699999999993</v>
      </c>
      <c r="U4817" s="2">
        <v>966.61</v>
      </c>
    </row>
    <row r="4818" spans="1:21" ht="14.4" x14ac:dyDescent="0.3">
      <c r="A4818" s="1">
        <v>43263</v>
      </c>
      <c r="B4818">
        <v>22119.759999999998</v>
      </c>
      <c r="C4818">
        <v>2786.85</v>
      </c>
      <c r="D4818">
        <v>6054.4369999999999</v>
      </c>
      <c r="E4818">
        <v>7703.81</v>
      </c>
      <c r="F4818">
        <v>72754.100000000006</v>
      </c>
      <c r="G4818">
        <v>22878.35</v>
      </c>
      <c r="H4818">
        <v>1142.02</v>
      </c>
      <c r="I4818">
        <v>3825.95</v>
      </c>
      <c r="J4818">
        <v>5453.37</v>
      </c>
      <c r="K4818">
        <v>962.56500000000005</v>
      </c>
      <c r="L4818">
        <v>2468.83</v>
      </c>
      <c r="M4818">
        <v>8640.7999999999993</v>
      </c>
      <c r="N4818">
        <v>9914.4</v>
      </c>
      <c r="O4818">
        <v>35692.519999999997</v>
      </c>
      <c r="P4818">
        <v>945.5</v>
      </c>
      <c r="Q4818">
        <v>12842.3</v>
      </c>
      <c r="R4818">
        <v>5993.6270000000004</v>
      </c>
      <c r="S4818">
        <v>563.01</v>
      </c>
      <c r="T4818">
        <v>8270.4599999999991</v>
      </c>
      <c r="U4818" s="2">
        <v>953.07</v>
      </c>
    </row>
    <row r="4819" spans="1:21" ht="14.4" x14ac:dyDescent="0.3">
      <c r="A4819" s="1">
        <v>43264</v>
      </c>
      <c r="B4819">
        <v>22216.18</v>
      </c>
      <c r="C4819">
        <v>2775.63</v>
      </c>
      <c r="D4819">
        <v>6023.5330000000004</v>
      </c>
      <c r="E4819">
        <v>7703.71</v>
      </c>
      <c r="F4819">
        <v>72122.100000000006</v>
      </c>
      <c r="G4819">
        <v>22966.38</v>
      </c>
      <c r="H4819">
        <v>1147.57</v>
      </c>
      <c r="I4819">
        <v>3788.34</v>
      </c>
      <c r="J4819">
        <v>5452.73</v>
      </c>
      <c r="K4819">
        <v>962.12900000000002</v>
      </c>
      <c r="L4819">
        <v>2468.83</v>
      </c>
      <c r="M4819">
        <v>8634.61</v>
      </c>
      <c r="N4819">
        <v>9899.1</v>
      </c>
      <c r="O4819">
        <v>35739.160000000003</v>
      </c>
      <c r="P4819">
        <v>946.6</v>
      </c>
      <c r="Q4819">
        <v>12890.58</v>
      </c>
      <c r="R4819">
        <v>5993.6270000000004</v>
      </c>
      <c r="S4819">
        <v>563.95000000000005</v>
      </c>
      <c r="T4819">
        <v>8270.4599999999991</v>
      </c>
      <c r="U4819" s="2">
        <v>935.05</v>
      </c>
    </row>
    <row r="4820" spans="1:21" ht="14.4" x14ac:dyDescent="0.3">
      <c r="A4820" s="1">
        <v>43265</v>
      </c>
      <c r="B4820">
        <v>22486.32</v>
      </c>
      <c r="C4820">
        <v>2782.49</v>
      </c>
      <c r="D4820">
        <v>6016.6350000000002</v>
      </c>
      <c r="E4820">
        <v>7765.79</v>
      </c>
      <c r="F4820">
        <v>71421.2</v>
      </c>
      <c r="G4820">
        <v>22738.61</v>
      </c>
      <c r="H4820">
        <v>1140.97</v>
      </c>
      <c r="I4820">
        <v>3773.37</v>
      </c>
      <c r="J4820">
        <v>5528.46</v>
      </c>
      <c r="K4820">
        <v>965.82</v>
      </c>
      <c r="L4820">
        <v>2423.48</v>
      </c>
      <c r="M4820">
        <v>8690.83</v>
      </c>
      <c r="N4820">
        <v>9957.7000000000007</v>
      </c>
      <c r="O4820">
        <v>35599.82</v>
      </c>
      <c r="P4820">
        <v>955.25</v>
      </c>
      <c r="Q4820">
        <v>13107.1</v>
      </c>
      <c r="R4820">
        <v>5993.6270000000004</v>
      </c>
      <c r="S4820">
        <v>567.53</v>
      </c>
      <c r="T4820">
        <v>8270.4599999999991</v>
      </c>
      <c r="U4820" s="2">
        <v>945.41</v>
      </c>
    </row>
    <row r="4821" spans="1:21" ht="14.4" x14ac:dyDescent="0.3">
      <c r="A4821" s="1">
        <v>43266</v>
      </c>
      <c r="B4821">
        <v>22190.45</v>
      </c>
      <c r="C4821">
        <v>2779.66</v>
      </c>
      <c r="D4821">
        <v>6094.0290000000005</v>
      </c>
      <c r="E4821">
        <v>7633.91</v>
      </c>
      <c r="F4821">
        <v>70757.7</v>
      </c>
      <c r="G4821">
        <v>22851.75</v>
      </c>
      <c r="H4821">
        <v>1117.04</v>
      </c>
      <c r="I4821">
        <v>3753.43</v>
      </c>
      <c r="J4821">
        <v>5501.88</v>
      </c>
      <c r="K4821">
        <v>964.45399999999995</v>
      </c>
      <c r="L4821">
        <v>2404.04</v>
      </c>
      <c r="M4821">
        <v>8642.6</v>
      </c>
      <c r="N4821">
        <v>9851</v>
      </c>
      <c r="O4821">
        <v>35622.14</v>
      </c>
      <c r="P4821">
        <v>951.14</v>
      </c>
      <c r="Q4821">
        <v>13010.55</v>
      </c>
      <c r="R4821">
        <v>5993.6270000000004</v>
      </c>
      <c r="S4821">
        <v>561.71</v>
      </c>
      <c r="T4821">
        <v>8270.4599999999991</v>
      </c>
      <c r="U4821" s="2">
        <v>945.41</v>
      </c>
    </row>
    <row r="4822" spans="1:21" ht="14.4" x14ac:dyDescent="0.3">
      <c r="A4822" s="1">
        <v>43269</v>
      </c>
      <c r="B4822">
        <v>22099.27</v>
      </c>
      <c r="C4822">
        <v>2773.75</v>
      </c>
      <c r="D4822">
        <v>6104.1270000000004</v>
      </c>
      <c r="E4822">
        <v>7631.33</v>
      </c>
      <c r="F4822">
        <v>69814.7</v>
      </c>
      <c r="G4822">
        <v>22680.33</v>
      </c>
      <c r="H4822">
        <v>1100.6300000000001</v>
      </c>
      <c r="I4822">
        <v>3753.43</v>
      </c>
      <c r="J4822">
        <v>5450.48</v>
      </c>
      <c r="K4822">
        <v>967.95699999999999</v>
      </c>
      <c r="L4822">
        <v>2376.2399999999998</v>
      </c>
      <c r="M4822">
        <v>8519.57</v>
      </c>
      <c r="N4822">
        <v>9769.4</v>
      </c>
      <c r="O4822">
        <v>35548.26</v>
      </c>
      <c r="P4822">
        <v>946.32</v>
      </c>
      <c r="Q4822">
        <v>12834.11</v>
      </c>
      <c r="R4822">
        <v>5993.6270000000004</v>
      </c>
      <c r="S4822">
        <v>559.67999999999995</v>
      </c>
      <c r="T4822">
        <v>8270.4599999999991</v>
      </c>
      <c r="U4822" s="2">
        <v>930.43</v>
      </c>
    </row>
    <row r="4823" spans="1:21" ht="14.4" x14ac:dyDescent="0.3">
      <c r="A4823" s="1">
        <v>43270</v>
      </c>
      <c r="B4823">
        <v>22084.33</v>
      </c>
      <c r="C4823">
        <v>2762.59</v>
      </c>
      <c r="D4823">
        <v>6102.1239999999998</v>
      </c>
      <c r="E4823">
        <v>7603.85</v>
      </c>
      <c r="F4823">
        <v>71394.3</v>
      </c>
      <c r="G4823">
        <v>22278.48</v>
      </c>
      <c r="H4823">
        <v>1096.92</v>
      </c>
      <c r="I4823">
        <v>3621.12</v>
      </c>
      <c r="J4823">
        <v>5390.63</v>
      </c>
      <c r="K4823">
        <v>963.38800000000003</v>
      </c>
      <c r="L4823">
        <v>2340.11</v>
      </c>
      <c r="M4823">
        <v>8463.41</v>
      </c>
      <c r="N4823">
        <v>9755.4</v>
      </c>
      <c r="O4823">
        <v>35286.74</v>
      </c>
      <c r="P4823">
        <v>942.57</v>
      </c>
      <c r="Q4823">
        <v>12677.97</v>
      </c>
      <c r="R4823">
        <v>5993.6270000000004</v>
      </c>
      <c r="S4823">
        <v>554.57000000000005</v>
      </c>
      <c r="T4823">
        <v>8270.4599999999991</v>
      </c>
      <c r="U4823" s="2">
        <v>944.37</v>
      </c>
    </row>
    <row r="4824" spans="1:21" ht="14.4" x14ac:dyDescent="0.3">
      <c r="A4824" s="1">
        <v>43271</v>
      </c>
      <c r="B4824">
        <v>22120.58</v>
      </c>
      <c r="C4824">
        <v>2767.32</v>
      </c>
      <c r="D4824">
        <v>6172.58</v>
      </c>
      <c r="E4824">
        <v>7627.4</v>
      </c>
      <c r="F4824">
        <v>72123.399999999994</v>
      </c>
      <c r="G4824">
        <v>22555.43</v>
      </c>
      <c r="H4824">
        <v>1119.21</v>
      </c>
      <c r="I4824">
        <v>3635.44</v>
      </c>
      <c r="J4824">
        <v>5372.31</v>
      </c>
      <c r="K4824">
        <v>970.62199999999996</v>
      </c>
      <c r="L4824">
        <v>2363.91</v>
      </c>
      <c r="M4824">
        <v>8557.51</v>
      </c>
      <c r="N4824">
        <v>9788.9</v>
      </c>
      <c r="O4824">
        <v>35547.33</v>
      </c>
      <c r="P4824">
        <v>948.47</v>
      </c>
      <c r="Q4824">
        <v>12695.16</v>
      </c>
      <c r="R4824">
        <v>5884.0389999999998</v>
      </c>
      <c r="S4824">
        <v>554.97</v>
      </c>
      <c r="T4824">
        <v>8166.3</v>
      </c>
      <c r="U4824" s="2">
        <v>945.52</v>
      </c>
    </row>
    <row r="4825" spans="1:21" ht="14.4" x14ac:dyDescent="0.3">
      <c r="A4825" s="1">
        <v>43272</v>
      </c>
      <c r="B4825">
        <v>21673.11</v>
      </c>
      <c r="C4825">
        <v>2749.76</v>
      </c>
      <c r="D4825">
        <v>6232.134</v>
      </c>
      <c r="E4825">
        <v>7556.44</v>
      </c>
      <c r="F4825">
        <v>70074.899999999994</v>
      </c>
      <c r="G4825">
        <v>22693.040000000001</v>
      </c>
      <c r="H4825">
        <v>1110.79</v>
      </c>
      <c r="I4825">
        <v>3592.97</v>
      </c>
      <c r="J4825">
        <v>5316.01</v>
      </c>
      <c r="K4825">
        <v>965.70799999999997</v>
      </c>
      <c r="L4825">
        <v>2337.83</v>
      </c>
      <c r="M4825">
        <v>8459.93</v>
      </c>
      <c r="N4825">
        <v>9702.1</v>
      </c>
      <c r="O4825">
        <v>35432.39</v>
      </c>
      <c r="P4825">
        <v>942.15</v>
      </c>
      <c r="Q4825">
        <v>12511.91</v>
      </c>
      <c r="R4825">
        <v>5822.3329999999996</v>
      </c>
      <c r="S4825">
        <v>552.6</v>
      </c>
      <c r="T4825">
        <v>8206.4</v>
      </c>
      <c r="U4825" s="2">
        <v>950.57</v>
      </c>
    </row>
    <row r="4826" spans="1:21" ht="14.4" x14ac:dyDescent="0.3">
      <c r="A4826" s="1">
        <v>43273</v>
      </c>
      <c r="B4826">
        <v>21888.47</v>
      </c>
      <c r="C4826">
        <v>2754.88</v>
      </c>
      <c r="D4826">
        <v>6225.2250000000004</v>
      </c>
      <c r="E4826">
        <v>7682.27</v>
      </c>
      <c r="F4826">
        <v>70640.7</v>
      </c>
      <c r="G4826">
        <v>22516.83</v>
      </c>
      <c r="H4826">
        <v>1125.4100000000001</v>
      </c>
      <c r="I4826">
        <v>3608.91</v>
      </c>
      <c r="J4826">
        <v>5387.38</v>
      </c>
      <c r="K4826">
        <v>973.87699999999995</v>
      </c>
      <c r="L4826">
        <v>2357.2199999999998</v>
      </c>
      <c r="M4826">
        <v>8616.56</v>
      </c>
      <c r="N4826">
        <v>9792.1</v>
      </c>
      <c r="O4826">
        <v>35689.599999999999</v>
      </c>
      <c r="P4826">
        <v>947.59</v>
      </c>
      <c r="Q4826">
        <v>12579.72</v>
      </c>
      <c r="R4826">
        <v>5821.8119999999999</v>
      </c>
      <c r="S4826">
        <v>560.34</v>
      </c>
      <c r="T4826">
        <v>8206.4</v>
      </c>
      <c r="U4826" s="2">
        <v>958.52</v>
      </c>
    </row>
    <row r="4827" spans="1:21" ht="14.4" x14ac:dyDescent="0.3">
      <c r="A4827" s="1">
        <v>43276</v>
      </c>
      <c r="B4827">
        <v>21355.19</v>
      </c>
      <c r="C4827">
        <v>2717.07</v>
      </c>
      <c r="D4827">
        <v>6210.4080000000004</v>
      </c>
      <c r="E4827">
        <v>7509.84</v>
      </c>
      <c r="F4827">
        <v>70953</v>
      </c>
      <c r="G4827">
        <v>22338.15</v>
      </c>
      <c r="H4827">
        <v>1120.23</v>
      </c>
      <c r="I4827">
        <v>3560.48</v>
      </c>
      <c r="J4827">
        <v>5283.86</v>
      </c>
      <c r="K4827">
        <v>957.71199999999999</v>
      </c>
      <c r="L4827">
        <v>2357.88</v>
      </c>
      <c r="M4827">
        <v>8458.75</v>
      </c>
      <c r="N4827">
        <v>9617.9</v>
      </c>
      <c r="O4827">
        <v>35470.35</v>
      </c>
      <c r="P4827">
        <v>948.97</v>
      </c>
      <c r="Q4827">
        <v>12270.33</v>
      </c>
      <c r="R4827">
        <v>5859.0829999999996</v>
      </c>
      <c r="S4827">
        <v>546.80999999999995</v>
      </c>
      <c r="T4827">
        <v>8342.35</v>
      </c>
      <c r="U4827" s="2">
        <v>940.08</v>
      </c>
    </row>
    <row r="4828" spans="1:21" ht="14.4" x14ac:dyDescent="0.3">
      <c r="A4828" s="1">
        <v>43277</v>
      </c>
      <c r="B4828">
        <v>21419.27</v>
      </c>
      <c r="C4828">
        <v>2723.06</v>
      </c>
      <c r="D4828">
        <v>6197.6120000000001</v>
      </c>
      <c r="E4828">
        <v>7537.92</v>
      </c>
      <c r="F4828">
        <v>71404.600000000006</v>
      </c>
      <c r="G4828">
        <v>22342</v>
      </c>
      <c r="H4828">
        <v>1113.5999999999999</v>
      </c>
      <c r="I4828">
        <v>3531.11</v>
      </c>
      <c r="J4828">
        <v>5281.29</v>
      </c>
      <c r="K4828">
        <v>964.76300000000003</v>
      </c>
      <c r="L4828">
        <v>2350.92</v>
      </c>
      <c r="M4828">
        <v>8477.98</v>
      </c>
      <c r="N4828">
        <v>9637.4</v>
      </c>
      <c r="O4828">
        <v>35490.04</v>
      </c>
      <c r="P4828">
        <v>952.21</v>
      </c>
      <c r="Q4828">
        <v>12234.34</v>
      </c>
      <c r="R4828">
        <v>5825.6490000000003</v>
      </c>
      <c r="S4828">
        <v>547.27</v>
      </c>
      <c r="T4828">
        <v>8298.89</v>
      </c>
      <c r="U4828" s="2">
        <v>944.08</v>
      </c>
    </row>
    <row r="4829" spans="1:21" ht="14.4" x14ac:dyDescent="0.3">
      <c r="A4829" s="1">
        <v>43278</v>
      </c>
      <c r="B4829">
        <v>21557.91</v>
      </c>
      <c r="C4829">
        <v>2699.63</v>
      </c>
      <c r="D4829">
        <v>6195.8590000000004</v>
      </c>
      <c r="E4829">
        <v>7621.69</v>
      </c>
      <c r="F4829">
        <v>70609</v>
      </c>
      <c r="G4829">
        <v>22271.77</v>
      </c>
      <c r="H4829">
        <v>1124.8399999999999</v>
      </c>
      <c r="I4829">
        <v>3459.26</v>
      </c>
      <c r="J4829">
        <v>5327.2</v>
      </c>
      <c r="K4829">
        <v>962.173</v>
      </c>
      <c r="L4829">
        <v>2342.0300000000002</v>
      </c>
      <c r="M4829">
        <v>8504.5</v>
      </c>
      <c r="N4829">
        <v>9658.6</v>
      </c>
      <c r="O4829">
        <v>35217.11</v>
      </c>
      <c r="P4829">
        <v>951.08</v>
      </c>
      <c r="Q4829">
        <v>12348.61</v>
      </c>
      <c r="R4829">
        <v>5787.5519999999997</v>
      </c>
      <c r="S4829">
        <v>552.19000000000005</v>
      </c>
      <c r="T4829">
        <v>8317.27</v>
      </c>
      <c r="U4829" s="2">
        <v>959.55</v>
      </c>
    </row>
    <row r="4830" spans="1:21" ht="14.4" x14ac:dyDescent="0.3">
      <c r="A4830" s="1">
        <v>43279</v>
      </c>
      <c r="B4830">
        <v>21432.34</v>
      </c>
      <c r="C4830">
        <v>2716.31</v>
      </c>
      <c r="D4830">
        <v>6215.3879999999999</v>
      </c>
      <c r="E4830">
        <v>7615.63</v>
      </c>
      <c r="F4830">
        <v>71766.5</v>
      </c>
      <c r="G4830">
        <v>22270.39</v>
      </c>
      <c r="H4830">
        <v>1125.1300000000001</v>
      </c>
      <c r="I4830">
        <v>3423.53</v>
      </c>
      <c r="J4830">
        <v>5275.64</v>
      </c>
      <c r="K4830">
        <v>958.85299999999995</v>
      </c>
      <c r="L4830">
        <v>2314.2399999999998</v>
      </c>
      <c r="M4830">
        <v>8461.7099999999991</v>
      </c>
      <c r="N4830">
        <v>9589</v>
      </c>
      <c r="O4830">
        <v>35037.64</v>
      </c>
      <c r="P4830">
        <v>954.28</v>
      </c>
      <c r="Q4830">
        <v>12177.23</v>
      </c>
      <c r="R4830">
        <v>5667.3190000000004</v>
      </c>
      <c r="S4830">
        <v>547.48</v>
      </c>
      <c r="T4830">
        <v>8314.19</v>
      </c>
      <c r="U4830" s="2">
        <v>962.27</v>
      </c>
    </row>
    <row r="4831" spans="1:21" ht="14.4" x14ac:dyDescent="0.3">
      <c r="A4831" s="1">
        <v>43280</v>
      </c>
      <c r="B4831">
        <v>21626.27</v>
      </c>
      <c r="C4831">
        <v>2718.37</v>
      </c>
      <c r="D4831">
        <v>6194.6329999999998</v>
      </c>
      <c r="E4831">
        <v>7636.93</v>
      </c>
      <c r="F4831">
        <v>72762.5</v>
      </c>
      <c r="G4831">
        <v>22304.51</v>
      </c>
      <c r="H4831">
        <v>1154.1600000000001</v>
      </c>
      <c r="I4831">
        <v>3510.99</v>
      </c>
      <c r="J4831">
        <v>5323.53</v>
      </c>
      <c r="K4831">
        <v>965.31700000000001</v>
      </c>
      <c r="L4831">
        <v>2326.13</v>
      </c>
      <c r="M4831">
        <v>8609.2999999999993</v>
      </c>
      <c r="N4831">
        <v>9622.7000000000007</v>
      </c>
      <c r="O4831">
        <v>35423.480000000003</v>
      </c>
      <c r="P4831">
        <v>967.88</v>
      </c>
      <c r="Q4831">
        <v>12306</v>
      </c>
      <c r="R4831">
        <v>5799.2370000000001</v>
      </c>
      <c r="S4831">
        <v>551.67999999999995</v>
      </c>
      <c r="T4831">
        <v>8314.19</v>
      </c>
      <c r="U4831" s="2">
        <v>965.2</v>
      </c>
    </row>
    <row r="4832" spans="1:21" ht="14.4" x14ac:dyDescent="0.3">
      <c r="A4832" s="1">
        <v>43283</v>
      </c>
      <c r="B4832">
        <v>21427.200000000001</v>
      </c>
      <c r="C4832">
        <v>2726.71</v>
      </c>
      <c r="D4832">
        <v>6177.7920000000004</v>
      </c>
      <c r="E4832">
        <v>7547.85</v>
      </c>
      <c r="F4832">
        <v>72839.7</v>
      </c>
      <c r="G4832">
        <v>21811.93</v>
      </c>
      <c r="H4832">
        <v>1151.6600000000001</v>
      </c>
      <c r="I4832">
        <v>3407.96</v>
      </c>
      <c r="J4832">
        <v>5276.76</v>
      </c>
      <c r="K4832">
        <v>965.31700000000001</v>
      </c>
      <c r="L4832">
        <v>2271.54</v>
      </c>
      <c r="M4832">
        <v>8529.59</v>
      </c>
      <c r="N4832">
        <v>9558.2999999999993</v>
      </c>
      <c r="O4832">
        <v>35264.410000000003</v>
      </c>
      <c r="P4832">
        <v>947.92</v>
      </c>
      <c r="Q4832">
        <v>12238.17</v>
      </c>
      <c r="R4832">
        <v>5746.77</v>
      </c>
      <c r="S4832">
        <v>546.51</v>
      </c>
      <c r="T4832">
        <v>8274.98</v>
      </c>
      <c r="U4832" s="2">
        <v>967.73</v>
      </c>
    </row>
    <row r="4833" spans="1:21" ht="14.4" x14ac:dyDescent="0.3">
      <c r="A4833" s="1">
        <v>43284</v>
      </c>
      <c r="B4833">
        <v>21764.16</v>
      </c>
      <c r="C4833">
        <v>2713.22</v>
      </c>
      <c r="D4833">
        <v>6210.2060000000001</v>
      </c>
      <c r="E4833">
        <v>7593.29</v>
      </c>
      <c r="F4833">
        <v>73667.8</v>
      </c>
      <c r="G4833">
        <v>21785.54</v>
      </c>
      <c r="H4833">
        <v>1147.47</v>
      </c>
      <c r="I4833">
        <v>3409.28</v>
      </c>
      <c r="J4833">
        <v>5316.77</v>
      </c>
      <c r="K4833">
        <v>962.49900000000002</v>
      </c>
      <c r="L4833">
        <v>2272.7600000000002</v>
      </c>
      <c r="M4833">
        <v>8625.49</v>
      </c>
      <c r="N4833">
        <v>9660.9</v>
      </c>
      <c r="O4833">
        <v>35378.6</v>
      </c>
      <c r="P4833">
        <v>955.65</v>
      </c>
      <c r="Q4833">
        <v>12349.14</v>
      </c>
      <c r="R4833">
        <v>5633.9369999999999</v>
      </c>
      <c r="S4833">
        <v>550.05999999999995</v>
      </c>
      <c r="T4833">
        <v>8235.56</v>
      </c>
      <c r="U4833" s="2">
        <v>965.88</v>
      </c>
    </row>
    <row r="4834" spans="1:21" ht="14.4" x14ac:dyDescent="0.3">
      <c r="A4834" s="1">
        <v>43285</v>
      </c>
      <c r="B4834">
        <v>21686.61</v>
      </c>
      <c r="C4834">
        <v>2713.22</v>
      </c>
      <c r="D4834">
        <v>6183.3869999999997</v>
      </c>
      <c r="E4834">
        <v>7573.09</v>
      </c>
      <c r="F4834">
        <v>74743.100000000006</v>
      </c>
      <c r="G4834">
        <v>21717.040000000001</v>
      </c>
      <c r="H4834">
        <v>1147.53</v>
      </c>
      <c r="I4834">
        <v>3363.75</v>
      </c>
      <c r="J4834">
        <v>5320.5</v>
      </c>
      <c r="K4834">
        <v>964.53200000000004</v>
      </c>
      <c r="L4834">
        <v>2265.46</v>
      </c>
      <c r="M4834">
        <v>8663.5300000000007</v>
      </c>
      <c r="N4834">
        <v>9757.5</v>
      </c>
      <c r="O4834">
        <v>35645.4</v>
      </c>
      <c r="P4834">
        <v>960.69</v>
      </c>
      <c r="Q4834">
        <v>12317.61</v>
      </c>
      <c r="R4834">
        <v>5733.6390000000001</v>
      </c>
      <c r="S4834">
        <v>549.22</v>
      </c>
      <c r="T4834">
        <v>8247.39</v>
      </c>
      <c r="U4834" s="2">
        <v>972.3</v>
      </c>
    </row>
    <row r="4835" spans="1:21" ht="14.4" x14ac:dyDescent="0.3">
      <c r="A4835" s="1">
        <v>43286</v>
      </c>
      <c r="B4835">
        <v>21914.29</v>
      </c>
      <c r="C4835">
        <v>2736.61</v>
      </c>
      <c r="D4835">
        <v>6215.5190000000002</v>
      </c>
      <c r="E4835">
        <v>7603.22</v>
      </c>
      <c r="F4835">
        <v>74553.100000000006</v>
      </c>
      <c r="G4835">
        <v>21546.99</v>
      </c>
      <c r="H4835">
        <v>1171.6400000000001</v>
      </c>
      <c r="I4835">
        <v>3342.44</v>
      </c>
      <c r="J4835">
        <v>5366.32</v>
      </c>
      <c r="K4835">
        <v>962.47799999999995</v>
      </c>
      <c r="L4835">
        <v>2257.5500000000002</v>
      </c>
      <c r="M4835">
        <v>8674.0400000000009</v>
      </c>
      <c r="N4835">
        <v>9866.2000000000007</v>
      </c>
      <c r="O4835">
        <v>35574.550000000003</v>
      </c>
      <c r="P4835">
        <v>985.97</v>
      </c>
      <c r="Q4835">
        <v>12464.29</v>
      </c>
      <c r="R4835">
        <v>5739.3320000000003</v>
      </c>
      <c r="S4835">
        <v>552.44000000000005</v>
      </c>
      <c r="T4835">
        <v>8177.61</v>
      </c>
      <c r="U4835" s="2">
        <v>990.97</v>
      </c>
    </row>
    <row r="4836" spans="1:21" ht="14.4" x14ac:dyDescent="0.3">
      <c r="A4836" s="1">
        <v>43287</v>
      </c>
      <c r="B4836">
        <v>21925.51</v>
      </c>
      <c r="C4836">
        <v>2759.82</v>
      </c>
      <c r="D4836">
        <v>6272.2910000000002</v>
      </c>
      <c r="E4836">
        <v>7617.7</v>
      </c>
      <c r="F4836">
        <v>75010.399999999994</v>
      </c>
      <c r="G4836">
        <v>21788.14</v>
      </c>
      <c r="H4836">
        <v>1173.47</v>
      </c>
      <c r="I4836">
        <v>3365.12</v>
      </c>
      <c r="J4836">
        <v>5375.77</v>
      </c>
      <c r="K4836">
        <v>969.62800000000004</v>
      </c>
      <c r="L4836">
        <v>2272.87</v>
      </c>
      <c r="M4836">
        <v>8697.42</v>
      </c>
      <c r="N4836">
        <v>9905</v>
      </c>
      <c r="O4836">
        <v>35657.86</v>
      </c>
      <c r="P4836">
        <v>995.01</v>
      </c>
      <c r="Q4836">
        <v>12496.17</v>
      </c>
      <c r="R4836">
        <v>5694.9120000000003</v>
      </c>
      <c r="S4836">
        <v>553.62</v>
      </c>
      <c r="T4836">
        <v>8177.61</v>
      </c>
      <c r="U4836" s="2">
        <v>987.34</v>
      </c>
    </row>
    <row r="4837" spans="1:21" ht="14.4" x14ac:dyDescent="0.3">
      <c r="A4837" s="1">
        <v>43290</v>
      </c>
      <c r="B4837">
        <v>22033.439999999999</v>
      </c>
      <c r="C4837">
        <v>2784.17</v>
      </c>
      <c r="D4837">
        <v>6286.04</v>
      </c>
      <c r="E4837">
        <v>7687.99</v>
      </c>
      <c r="F4837">
        <v>75010.399999999994</v>
      </c>
      <c r="G4837">
        <v>22052.18</v>
      </c>
      <c r="H4837">
        <v>1193.17</v>
      </c>
      <c r="I4837">
        <v>3459.18</v>
      </c>
      <c r="J4837">
        <v>5398.11</v>
      </c>
      <c r="K4837">
        <v>974.57799999999997</v>
      </c>
      <c r="L4837">
        <v>2285.8000000000002</v>
      </c>
      <c r="M4837">
        <v>8759.92</v>
      </c>
      <c r="N4837">
        <v>9927</v>
      </c>
      <c r="O4837">
        <v>35934.720000000001</v>
      </c>
      <c r="P4837">
        <v>999.8</v>
      </c>
      <c r="Q4837">
        <v>12543.89</v>
      </c>
      <c r="R4837">
        <v>5807.375</v>
      </c>
      <c r="S4837">
        <v>557.71</v>
      </c>
      <c r="T4837">
        <v>8326.59</v>
      </c>
      <c r="U4837" s="2">
        <v>992.53</v>
      </c>
    </row>
    <row r="4838" spans="1:21" ht="14.4" x14ac:dyDescent="0.3">
      <c r="A4838" s="1">
        <v>43291</v>
      </c>
      <c r="B4838">
        <v>22057.3</v>
      </c>
      <c r="C4838">
        <v>2793.84</v>
      </c>
      <c r="D4838">
        <v>6258.0969999999998</v>
      </c>
      <c r="E4838">
        <v>7692.04</v>
      </c>
      <c r="F4838">
        <v>74862.399999999994</v>
      </c>
      <c r="G4838">
        <v>22196.89</v>
      </c>
      <c r="H4838">
        <v>1202.42</v>
      </c>
      <c r="I4838">
        <v>3467.52</v>
      </c>
      <c r="J4838">
        <v>5434.36</v>
      </c>
      <c r="K4838">
        <v>981.25199999999995</v>
      </c>
      <c r="L4838">
        <v>2294.16</v>
      </c>
      <c r="M4838">
        <v>8768.91</v>
      </c>
      <c r="N4838">
        <v>9889.2999999999993</v>
      </c>
      <c r="O4838">
        <v>36239.620000000003</v>
      </c>
      <c r="P4838">
        <v>994.04</v>
      </c>
      <c r="Q4838">
        <v>12609.85</v>
      </c>
      <c r="R4838">
        <v>5881.76</v>
      </c>
      <c r="S4838">
        <v>560.58000000000004</v>
      </c>
      <c r="T4838">
        <v>8417.91</v>
      </c>
      <c r="U4838" s="2">
        <v>962.75</v>
      </c>
    </row>
    <row r="4839" spans="1:21" ht="14.4" x14ac:dyDescent="0.3">
      <c r="A4839" s="1">
        <v>43292</v>
      </c>
      <c r="B4839">
        <v>21708.06</v>
      </c>
      <c r="C4839">
        <v>2774.02</v>
      </c>
      <c r="D4839">
        <v>6215.5990000000002</v>
      </c>
      <c r="E4839">
        <v>7591.96</v>
      </c>
      <c r="F4839">
        <v>74398.600000000006</v>
      </c>
      <c r="G4839">
        <v>21932.21</v>
      </c>
      <c r="H4839">
        <v>1186.3599999999999</v>
      </c>
      <c r="I4839">
        <v>3407.53</v>
      </c>
      <c r="J4839">
        <v>5353.93</v>
      </c>
      <c r="K4839">
        <v>973.65200000000004</v>
      </c>
      <c r="L4839">
        <v>2280.62</v>
      </c>
      <c r="M4839">
        <v>8682.93</v>
      </c>
      <c r="N4839">
        <v>9733.6</v>
      </c>
      <c r="O4839">
        <v>36265.93</v>
      </c>
      <c r="P4839">
        <v>993.48</v>
      </c>
      <c r="Q4839">
        <v>12417.13</v>
      </c>
      <c r="R4839">
        <v>5893.3590000000004</v>
      </c>
      <c r="S4839">
        <v>553.25</v>
      </c>
      <c r="T4839">
        <v>8388.66</v>
      </c>
      <c r="U4839" s="2">
        <v>912.89</v>
      </c>
    </row>
    <row r="4840" spans="1:21" ht="14.4" x14ac:dyDescent="0.3">
      <c r="A4840" s="1">
        <v>43293</v>
      </c>
      <c r="B4840">
        <v>21790.12</v>
      </c>
      <c r="C4840">
        <v>2798.29</v>
      </c>
      <c r="D4840">
        <v>6268.3050000000003</v>
      </c>
      <c r="E4840">
        <v>7651.33</v>
      </c>
      <c r="F4840">
        <v>75856.2</v>
      </c>
      <c r="G4840">
        <v>22187.96</v>
      </c>
      <c r="H4840">
        <v>1177.5</v>
      </c>
      <c r="I4840">
        <v>3481.06</v>
      </c>
      <c r="J4840">
        <v>5405.9</v>
      </c>
      <c r="K4840">
        <v>983.44399999999996</v>
      </c>
      <c r="L4840">
        <v>2285.06</v>
      </c>
      <c r="M4840">
        <v>8818.19</v>
      </c>
      <c r="N4840">
        <v>9767.4</v>
      </c>
      <c r="O4840">
        <v>36548.410000000003</v>
      </c>
      <c r="P4840">
        <v>987.58</v>
      </c>
      <c r="Q4840">
        <v>12492.97</v>
      </c>
      <c r="R4840">
        <v>5907.8720000000003</v>
      </c>
      <c r="S4840">
        <v>557.02</v>
      </c>
      <c r="T4840">
        <v>8362.41</v>
      </c>
      <c r="U4840" s="2">
        <v>895.71</v>
      </c>
    </row>
    <row r="4841" spans="1:21" ht="14.4" x14ac:dyDescent="0.3">
      <c r="A4841" s="1">
        <v>43294</v>
      </c>
      <c r="B4841">
        <v>21892.35</v>
      </c>
      <c r="C4841">
        <v>2801.31</v>
      </c>
      <c r="D4841">
        <v>6268.3909999999996</v>
      </c>
      <c r="E4841">
        <v>7661.87</v>
      </c>
      <c r="F4841">
        <v>76594.399999999994</v>
      </c>
      <c r="G4841">
        <v>22597.35</v>
      </c>
      <c r="H4841">
        <v>1189.3499999999999</v>
      </c>
      <c r="I4841">
        <v>3492.69</v>
      </c>
      <c r="J4841">
        <v>5429.2</v>
      </c>
      <c r="K4841">
        <v>983.32799999999997</v>
      </c>
      <c r="L4841">
        <v>2310.9</v>
      </c>
      <c r="M4841">
        <v>8861.0499999999993</v>
      </c>
      <c r="N4841">
        <v>9734.7999999999993</v>
      </c>
      <c r="O4841">
        <v>36541.629999999997</v>
      </c>
      <c r="P4841">
        <v>981.57</v>
      </c>
      <c r="Q4841">
        <v>12540.73</v>
      </c>
      <c r="R4841">
        <v>5944.0739999999996</v>
      </c>
      <c r="S4841">
        <v>560.12</v>
      </c>
      <c r="T4841">
        <v>8362.41</v>
      </c>
      <c r="U4841" s="2">
        <v>898.98</v>
      </c>
    </row>
    <row r="4842" spans="1:21" ht="14.4" x14ac:dyDescent="0.3">
      <c r="A4842" s="1">
        <v>43297</v>
      </c>
      <c r="B4842">
        <v>21822.959999999999</v>
      </c>
      <c r="C4842">
        <v>2798.43</v>
      </c>
      <c r="D4842">
        <v>6241.518</v>
      </c>
      <c r="E4842">
        <v>7600.45</v>
      </c>
      <c r="F4842">
        <v>76652.600000000006</v>
      </c>
      <c r="G4842">
        <v>22597.35</v>
      </c>
      <c r="H4842">
        <v>1180.6400000000001</v>
      </c>
      <c r="I4842">
        <v>3472.09</v>
      </c>
      <c r="J4842">
        <v>5409.43</v>
      </c>
      <c r="K4842">
        <v>979.678</v>
      </c>
      <c r="L4842">
        <v>2301.9899999999998</v>
      </c>
      <c r="M4842">
        <v>8847.9599999999991</v>
      </c>
      <c r="N4842">
        <v>9716.9</v>
      </c>
      <c r="O4842">
        <v>36323.769999999997</v>
      </c>
      <c r="P4842">
        <v>982.68</v>
      </c>
      <c r="Q4842">
        <v>12561.02</v>
      </c>
      <c r="R4842">
        <v>5905.1580000000004</v>
      </c>
      <c r="S4842">
        <v>558.35</v>
      </c>
      <c r="T4842">
        <v>8490.75</v>
      </c>
      <c r="U4842" s="2">
        <v>897.44</v>
      </c>
    </row>
    <row r="4843" spans="1:21" ht="14.4" x14ac:dyDescent="0.3">
      <c r="A4843" s="1">
        <v>43298</v>
      </c>
      <c r="B4843">
        <v>21977.82</v>
      </c>
      <c r="C4843">
        <v>2809.55</v>
      </c>
      <c r="D4843">
        <v>6203.64</v>
      </c>
      <c r="E4843">
        <v>7626.33</v>
      </c>
      <c r="F4843">
        <v>78130.3</v>
      </c>
      <c r="G4843">
        <v>22697.360000000001</v>
      </c>
      <c r="H4843">
        <v>1165.1400000000001</v>
      </c>
      <c r="I4843">
        <v>3449.38</v>
      </c>
      <c r="J4843">
        <v>5422.54</v>
      </c>
      <c r="K4843">
        <v>980.48199999999997</v>
      </c>
      <c r="L4843">
        <v>2297.92</v>
      </c>
      <c r="M4843">
        <v>8824.67</v>
      </c>
      <c r="N4843">
        <v>9719.4</v>
      </c>
      <c r="O4843">
        <v>36519.96</v>
      </c>
      <c r="P4843">
        <v>987.19</v>
      </c>
      <c r="Q4843">
        <v>12661.54</v>
      </c>
      <c r="R4843">
        <v>5861.5079999999998</v>
      </c>
      <c r="S4843">
        <v>559.19000000000005</v>
      </c>
      <c r="T4843">
        <v>8462.59</v>
      </c>
      <c r="U4843" s="2">
        <v>916.3</v>
      </c>
    </row>
    <row r="4844" spans="1:21" ht="14.4" x14ac:dyDescent="0.3">
      <c r="A4844" s="1">
        <v>43299</v>
      </c>
      <c r="B4844">
        <v>21972.22</v>
      </c>
      <c r="C4844">
        <v>2815.62</v>
      </c>
      <c r="D4844">
        <v>6245.1109999999999</v>
      </c>
      <c r="E4844">
        <v>7676.28</v>
      </c>
      <c r="F4844">
        <v>77362.600000000006</v>
      </c>
      <c r="G4844">
        <v>22794.19</v>
      </c>
      <c r="H4844">
        <v>1144.72</v>
      </c>
      <c r="I4844">
        <v>3431.32</v>
      </c>
      <c r="J4844">
        <v>5447.44</v>
      </c>
      <c r="K4844">
        <v>977.601</v>
      </c>
      <c r="L4844">
        <v>2290.11</v>
      </c>
      <c r="M4844">
        <v>8938.1200000000008</v>
      </c>
      <c r="N4844">
        <v>9753.2000000000007</v>
      </c>
      <c r="O4844">
        <v>36373.440000000002</v>
      </c>
      <c r="P4844">
        <v>993.62</v>
      </c>
      <c r="Q4844">
        <v>12765.94</v>
      </c>
      <c r="R4844">
        <v>5890.7309999999998</v>
      </c>
      <c r="S4844">
        <v>568.19000000000005</v>
      </c>
      <c r="T4844">
        <v>8452.2999999999993</v>
      </c>
      <c r="U4844" s="2">
        <v>923.22</v>
      </c>
    </row>
    <row r="4845" spans="1:21" ht="14.4" x14ac:dyDescent="0.3">
      <c r="A4845" s="1">
        <v>43300</v>
      </c>
      <c r="B4845">
        <v>21885.4</v>
      </c>
      <c r="C4845">
        <v>2804.49</v>
      </c>
      <c r="D4845">
        <v>6262.7</v>
      </c>
      <c r="E4845">
        <v>7683.97</v>
      </c>
      <c r="F4845">
        <v>77486.8</v>
      </c>
      <c r="G4845">
        <v>22764.68</v>
      </c>
      <c r="H4845">
        <v>1124.43</v>
      </c>
      <c r="I4845">
        <v>3428.34</v>
      </c>
      <c r="J4845">
        <v>5417.07</v>
      </c>
      <c r="K4845">
        <v>982.77800000000002</v>
      </c>
      <c r="L4845">
        <v>2282.29</v>
      </c>
      <c r="M4845">
        <v>8933.9699999999993</v>
      </c>
      <c r="N4845">
        <v>9721.1</v>
      </c>
      <c r="O4845">
        <v>36351.230000000003</v>
      </c>
      <c r="P4845">
        <v>988.89</v>
      </c>
      <c r="Q4845">
        <v>12686.29</v>
      </c>
      <c r="R4845">
        <v>5871.0770000000002</v>
      </c>
      <c r="S4845">
        <v>570.21</v>
      </c>
      <c r="T4845">
        <v>8449.9699999999993</v>
      </c>
      <c r="U4845" s="2">
        <v>930.03</v>
      </c>
    </row>
    <row r="4846" spans="1:21" ht="14.4" x14ac:dyDescent="0.3">
      <c r="A4846" s="1">
        <v>43301</v>
      </c>
      <c r="B4846">
        <v>21794.6</v>
      </c>
      <c r="C4846">
        <v>2801.83</v>
      </c>
      <c r="D4846">
        <v>6285.8509999999997</v>
      </c>
      <c r="E4846">
        <v>7678.79</v>
      </c>
      <c r="F4846">
        <v>78571.3</v>
      </c>
      <c r="G4846">
        <v>22697.88</v>
      </c>
      <c r="H4846">
        <v>1114.5899999999999</v>
      </c>
      <c r="I4846">
        <v>3492.89</v>
      </c>
      <c r="J4846">
        <v>5398.32</v>
      </c>
      <c r="K4846">
        <v>976.44899999999996</v>
      </c>
      <c r="L4846">
        <v>2289.19</v>
      </c>
      <c r="M4846">
        <v>8991.34</v>
      </c>
      <c r="N4846">
        <v>9724.7999999999993</v>
      </c>
      <c r="O4846">
        <v>36496.370000000003</v>
      </c>
      <c r="P4846">
        <v>993.73</v>
      </c>
      <c r="Q4846">
        <v>12561.42</v>
      </c>
      <c r="R4846">
        <v>5872.7839999999997</v>
      </c>
      <c r="S4846">
        <v>572.20000000000005</v>
      </c>
      <c r="T4846">
        <v>8449.9699999999993</v>
      </c>
      <c r="U4846" s="2">
        <v>940.82</v>
      </c>
    </row>
    <row r="4847" spans="1:21" ht="14.4" x14ac:dyDescent="0.3">
      <c r="A4847" s="1">
        <v>43304</v>
      </c>
      <c r="B4847">
        <v>21605.21</v>
      </c>
      <c r="C4847">
        <v>2806.98</v>
      </c>
      <c r="D4847">
        <v>6227.5559999999996</v>
      </c>
      <c r="E4847">
        <v>7655.79</v>
      </c>
      <c r="F4847">
        <v>77996.100000000006</v>
      </c>
      <c r="G4847">
        <v>22396.99</v>
      </c>
      <c r="H4847">
        <v>1129.92</v>
      </c>
      <c r="I4847">
        <v>3525.75</v>
      </c>
      <c r="J4847">
        <v>5378.25</v>
      </c>
      <c r="K4847">
        <v>975.40899999999999</v>
      </c>
      <c r="L4847">
        <v>2269.31</v>
      </c>
      <c r="M4847">
        <v>8959.7900000000009</v>
      </c>
      <c r="N4847">
        <v>9726.1</v>
      </c>
      <c r="O4847">
        <v>36718.6</v>
      </c>
      <c r="P4847">
        <v>991.96</v>
      </c>
      <c r="Q4847">
        <v>12548.57</v>
      </c>
      <c r="R4847">
        <v>5915.7960000000003</v>
      </c>
      <c r="S4847">
        <v>570.48</v>
      </c>
      <c r="T4847">
        <v>8448.48</v>
      </c>
      <c r="U4847" s="2">
        <v>953.05</v>
      </c>
    </row>
    <row r="4848" spans="1:21" ht="14.4" x14ac:dyDescent="0.3">
      <c r="A4848" s="1">
        <v>43305</v>
      </c>
      <c r="B4848">
        <v>21874.69</v>
      </c>
      <c r="C4848">
        <v>2820.4</v>
      </c>
      <c r="D4848">
        <v>6265.8419999999996</v>
      </c>
      <c r="E4848">
        <v>7709.05</v>
      </c>
      <c r="F4848">
        <v>79155</v>
      </c>
      <c r="G4848">
        <v>22510.48</v>
      </c>
      <c r="H4848">
        <v>1143.81</v>
      </c>
      <c r="I4848">
        <v>3581.71</v>
      </c>
      <c r="J4848">
        <v>5434.19</v>
      </c>
      <c r="K4848">
        <v>974.471</v>
      </c>
      <c r="L4848">
        <v>2280.1999999999998</v>
      </c>
      <c r="M4848">
        <v>9005.58</v>
      </c>
      <c r="N4848">
        <v>9773.1</v>
      </c>
      <c r="O4848">
        <v>36825.1</v>
      </c>
      <c r="P4848">
        <v>1001.65</v>
      </c>
      <c r="Q4848">
        <v>12689.39</v>
      </c>
      <c r="R4848">
        <v>5931.8419999999996</v>
      </c>
      <c r="S4848">
        <v>573.62</v>
      </c>
      <c r="T4848">
        <v>8405.82</v>
      </c>
      <c r="U4848" s="2">
        <v>921.34</v>
      </c>
    </row>
    <row r="4849" spans="1:21" ht="14.4" x14ac:dyDescent="0.3">
      <c r="A4849" s="1">
        <v>43306</v>
      </c>
      <c r="B4849">
        <v>21561.46</v>
      </c>
      <c r="C4849">
        <v>2846.07</v>
      </c>
      <c r="D4849">
        <v>6247.6459999999997</v>
      </c>
      <c r="E4849">
        <v>7658.26</v>
      </c>
      <c r="F4849">
        <v>80218</v>
      </c>
      <c r="G4849">
        <v>22614.25</v>
      </c>
      <c r="H4849">
        <v>1141.7</v>
      </c>
      <c r="I4849">
        <v>3577.75</v>
      </c>
      <c r="J4849">
        <v>5426.41</v>
      </c>
      <c r="K4849">
        <v>975.70899999999995</v>
      </c>
      <c r="L4849">
        <v>2273.0300000000002</v>
      </c>
      <c r="M4849">
        <v>9019.4599999999991</v>
      </c>
      <c r="N4849">
        <v>9703.1</v>
      </c>
      <c r="O4849">
        <v>36858.230000000003</v>
      </c>
      <c r="P4849">
        <v>1003.38</v>
      </c>
      <c r="Q4849">
        <v>12579.33</v>
      </c>
      <c r="R4849">
        <v>5933.8890000000001</v>
      </c>
      <c r="S4849">
        <v>572.9</v>
      </c>
      <c r="T4849">
        <v>8399.83</v>
      </c>
      <c r="U4849" s="2">
        <v>953.69</v>
      </c>
    </row>
    <row r="4850" spans="1:21" ht="14.4" x14ac:dyDescent="0.3">
      <c r="A4850" s="1">
        <v>43307</v>
      </c>
      <c r="B4850">
        <v>21862.87</v>
      </c>
      <c r="C4850">
        <v>2837.44</v>
      </c>
      <c r="D4850">
        <v>6244.4979999999996</v>
      </c>
      <c r="E4850">
        <v>7663.17</v>
      </c>
      <c r="F4850">
        <v>79405.3</v>
      </c>
      <c r="G4850">
        <v>22586.87</v>
      </c>
      <c r="H4850">
        <v>1148.79</v>
      </c>
      <c r="I4850">
        <v>3536.25</v>
      </c>
      <c r="J4850">
        <v>5480.55</v>
      </c>
      <c r="K4850">
        <v>977.84400000000005</v>
      </c>
      <c r="L4850">
        <v>2289.06</v>
      </c>
      <c r="M4850">
        <v>9139.4699999999993</v>
      </c>
      <c r="N4850">
        <v>9780</v>
      </c>
      <c r="O4850">
        <v>36984.639999999999</v>
      </c>
      <c r="P4850">
        <v>999.6</v>
      </c>
      <c r="Q4850">
        <v>12809.23</v>
      </c>
      <c r="R4850">
        <v>5946.1360000000004</v>
      </c>
      <c r="S4850">
        <v>573.66</v>
      </c>
      <c r="T4850">
        <v>8367.7000000000007</v>
      </c>
      <c r="U4850" s="2">
        <v>948.17</v>
      </c>
    </row>
    <row r="4851" spans="1:21" ht="14.4" x14ac:dyDescent="0.3">
      <c r="A4851" s="1">
        <v>43308</v>
      </c>
      <c r="B4851">
        <v>21955.08</v>
      </c>
      <c r="C4851">
        <v>2818.82</v>
      </c>
      <c r="D4851">
        <v>6300.2269999999999</v>
      </c>
      <c r="E4851">
        <v>7701.31</v>
      </c>
      <c r="F4851">
        <v>79866.100000000006</v>
      </c>
      <c r="G4851">
        <v>22712.75</v>
      </c>
      <c r="H4851">
        <v>1151.74</v>
      </c>
      <c r="I4851">
        <v>3521.23</v>
      </c>
      <c r="J4851">
        <v>5511.76</v>
      </c>
      <c r="K4851">
        <v>974.92</v>
      </c>
      <c r="L4851">
        <v>2294.9899999999998</v>
      </c>
      <c r="M4851">
        <v>9173.2000000000007</v>
      </c>
      <c r="N4851">
        <v>9867.9</v>
      </c>
      <c r="O4851">
        <v>37336.85</v>
      </c>
      <c r="P4851">
        <v>1003.53</v>
      </c>
      <c r="Q4851">
        <v>12860.4</v>
      </c>
      <c r="R4851">
        <v>5989.1360000000004</v>
      </c>
      <c r="S4851">
        <v>576.24</v>
      </c>
      <c r="T4851">
        <v>8367.7000000000007</v>
      </c>
      <c r="U4851" s="2">
        <v>955.85</v>
      </c>
    </row>
    <row r="4852" spans="1:21" ht="14.4" x14ac:dyDescent="0.3">
      <c r="A4852" s="1">
        <v>43311</v>
      </c>
      <c r="B4852">
        <v>21941.01</v>
      </c>
      <c r="C4852">
        <v>2802.6</v>
      </c>
      <c r="D4852">
        <v>6278.3919999999998</v>
      </c>
      <c r="E4852">
        <v>7700.85</v>
      </c>
      <c r="F4852">
        <v>80275.600000000006</v>
      </c>
      <c r="G4852">
        <v>22544.84</v>
      </c>
      <c r="H4852">
        <v>1162.42</v>
      </c>
      <c r="I4852">
        <v>3515.08</v>
      </c>
      <c r="J4852">
        <v>5491.22</v>
      </c>
      <c r="K4852">
        <v>973.59900000000005</v>
      </c>
      <c r="L4852">
        <v>2293.5100000000002</v>
      </c>
      <c r="M4852">
        <v>9163.3799999999992</v>
      </c>
      <c r="N4852">
        <v>9854.1</v>
      </c>
      <c r="O4852">
        <v>37494.400000000001</v>
      </c>
      <c r="P4852">
        <v>1004.87</v>
      </c>
      <c r="Q4852">
        <v>12798.2</v>
      </c>
      <c r="R4852">
        <v>6027.9359999999997</v>
      </c>
      <c r="S4852">
        <v>573.19000000000005</v>
      </c>
      <c r="T4852">
        <v>8309.3700000000008</v>
      </c>
      <c r="U4852" s="2">
        <v>961.58</v>
      </c>
    </row>
    <row r="4853" spans="1:21" ht="14.4" x14ac:dyDescent="0.3">
      <c r="A4853" s="1">
        <v>43312</v>
      </c>
      <c r="B4853">
        <v>22215.69</v>
      </c>
      <c r="C4853">
        <v>2816.29</v>
      </c>
      <c r="D4853">
        <v>6280.201</v>
      </c>
      <c r="E4853">
        <v>7748.76</v>
      </c>
      <c r="F4853">
        <v>79220.399999999994</v>
      </c>
      <c r="G4853">
        <v>22553.72</v>
      </c>
      <c r="H4853">
        <v>1173.06</v>
      </c>
      <c r="I4853">
        <v>3517.66</v>
      </c>
      <c r="J4853">
        <v>5511.3</v>
      </c>
      <c r="K4853">
        <v>979.38</v>
      </c>
      <c r="L4853">
        <v>2295.2600000000002</v>
      </c>
      <c r="M4853">
        <v>9174.33</v>
      </c>
      <c r="N4853">
        <v>9870.7000000000007</v>
      </c>
      <c r="O4853">
        <v>37606.58</v>
      </c>
      <c r="P4853">
        <v>1004.46</v>
      </c>
      <c r="Q4853">
        <v>12805.5</v>
      </c>
      <c r="R4853">
        <v>5936.4430000000002</v>
      </c>
      <c r="S4853">
        <v>574.25</v>
      </c>
      <c r="T4853">
        <v>8294.83</v>
      </c>
      <c r="U4853" s="2">
        <v>969.52</v>
      </c>
    </row>
    <row r="4854" spans="1:21" ht="14.4" x14ac:dyDescent="0.3">
      <c r="A4854" s="1">
        <v>43313</v>
      </c>
      <c r="B4854">
        <v>21791.45</v>
      </c>
      <c r="C4854">
        <v>2813.36</v>
      </c>
      <c r="D4854">
        <v>6275.7169999999996</v>
      </c>
      <c r="E4854">
        <v>7652.91</v>
      </c>
      <c r="F4854">
        <v>79301.7</v>
      </c>
      <c r="G4854">
        <v>22746.7</v>
      </c>
      <c r="H4854">
        <v>1160.0899999999999</v>
      </c>
      <c r="I4854">
        <v>3447.39</v>
      </c>
      <c r="J4854">
        <v>5498.37</v>
      </c>
      <c r="K4854">
        <v>974.63300000000004</v>
      </c>
      <c r="L4854">
        <v>2307.0700000000002</v>
      </c>
      <c r="M4854">
        <v>9174.33</v>
      </c>
      <c r="N4854">
        <v>9799.2999999999993</v>
      </c>
      <c r="O4854">
        <v>37521.620000000003</v>
      </c>
      <c r="P4854">
        <v>999.17</v>
      </c>
      <c r="Q4854">
        <v>12737.05</v>
      </c>
      <c r="R4854">
        <v>6033.4189999999999</v>
      </c>
      <c r="S4854">
        <v>572.88</v>
      </c>
      <c r="T4854">
        <v>8288.98</v>
      </c>
      <c r="U4854" s="2">
        <v>972.11</v>
      </c>
    </row>
    <row r="4855" spans="1:21" ht="14.4" x14ac:dyDescent="0.3">
      <c r="A4855" s="1">
        <v>43314</v>
      </c>
      <c r="B4855">
        <v>21414.720000000001</v>
      </c>
      <c r="C4855">
        <v>2827.22</v>
      </c>
      <c r="D4855">
        <v>6240.8620000000001</v>
      </c>
      <c r="E4855">
        <v>7575.93</v>
      </c>
      <c r="F4855">
        <v>79636.7</v>
      </c>
      <c r="G4855">
        <v>22512.53</v>
      </c>
      <c r="H4855">
        <v>1140.96</v>
      </c>
      <c r="I4855">
        <v>3370.96</v>
      </c>
      <c r="J4855">
        <v>5460.98</v>
      </c>
      <c r="K4855">
        <v>976.42100000000005</v>
      </c>
      <c r="L4855">
        <v>2270.1999999999998</v>
      </c>
      <c r="M4855">
        <v>9155.57</v>
      </c>
      <c r="N4855">
        <v>9698.2000000000007</v>
      </c>
      <c r="O4855">
        <v>37165.160000000003</v>
      </c>
      <c r="P4855">
        <v>991.58</v>
      </c>
      <c r="Q4855">
        <v>12546.33</v>
      </c>
      <c r="R4855">
        <v>6011.723</v>
      </c>
      <c r="S4855">
        <v>569.95000000000005</v>
      </c>
      <c r="T4855">
        <v>8253.5400000000009</v>
      </c>
      <c r="U4855" s="2">
        <v>945.43</v>
      </c>
    </row>
    <row r="4856" spans="1:21" ht="14.4" x14ac:dyDescent="0.3">
      <c r="A4856" s="1">
        <v>43315</v>
      </c>
      <c r="B4856">
        <v>21586.85</v>
      </c>
      <c r="C4856">
        <v>2840.35</v>
      </c>
      <c r="D4856">
        <v>6234.777</v>
      </c>
      <c r="E4856">
        <v>7659.1</v>
      </c>
      <c r="F4856">
        <v>81435</v>
      </c>
      <c r="G4856">
        <v>22525.18</v>
      </c>
      <c r="H4856">
        <v>1145.08</v>
      </c>
      <c r="I4856">
        <v>3315.28</v>
      </c>
      <c r="J4856">
        <v>5478.98</v>
      </c>
      <c r="K4856">
        <v>976.49400000000003</v>
      </c>
      <c r="L4856">
        <v>2287.6799999999998</v>
      </c>
      <c r="M4856">
        <v>9158</v>
      </c>
      <c r="N4856">
        <v>9739.7999999999993</v>
      </c>
      <c r="O4856">
        <v>37556.160000000003</v>
      </c>
      <c r="P4856">
        <v>996.98</v>
      </c>
      <c r="Q4856">
        <v>12615.76</v>
      </c>
      <c r="R4856">
        <v>6007.5379999999996</v>
      </c>
      <c r="S4856">
        <v>572.29</v>
      </c>
      <c r="T4856">
        <v>8253.5400000000009</v>
      </c>
      <c r="U4856" s="2">
        <v>956.1</v>
      </c>
    </row>
    <row r="4857" spans="1:21" ht="14.4" x14ac:dyDescent="0.3">
      <c r="A4857" s="1">
        <v>43318</v>
      </c>
      <c r="B4857">
        <v>21580.18</v>
      </c>
      <c r="C4857">
        <v>2850.4</v>
      </c>
      <c r="D4857">
        <v>6272.9790000000003</v>
      </c>
      <c r="E4857">
        <v>7663.78</v>
      </c>
      <c r="F4857">
        <v>81050.8</v>
      </c>
      <c r="G4857">
        <v>22507.32</v>
      </c>
      <c r="H4857">
        <v>1138.57</v>
      </c>
      <c r="I4857">
        <v>3273.27</v>
      </c>
      <c r="J4857">
        <v>5477.18</v>
      </c>
      <c r="K4857">
        <v>976.49400000000003</v>
      </c>
      <c r="L4857">
        <v>2286.5</v>
      </c>
      <c r="M4857">
        <v>9149.36</v>
      </c>
      <c r="N4857">
        <v>9722.7000000000007</v>
      </c>
      <c r="O4857">
        <v>37691.89</v>
      </c>
      <c r="P4857">
        <v>997.51</v>
      </c>
      <c r="Q4857">
        <v>12598.21</v>
      </c>
      <c r="R4857">
        <v>6101.1310000000003</v>
      </c>
      <c r="S4857">
        <v>572.55999999999995</v>
      </c>
      <c r="T4857">
        <v>8230.1299999999992</v>
      </c>
      <c r="U4857" s="2">
        <v>941.74</v>
      </c>
    </row>
    <row r="4858" spans="1:21" ht="14.4" x14ac:dyDescent="0.3">
      <c r="A4858" s="1">
        <v>43319</v>
      </c>
      <c r="B4858">
        <v>21853.81</v>
      </c>
      <c r="C4858">
        <v>2858.45</v>
      </c>
      <c r="D4858">
        <v>6253.9359999999997</v>
      </c>
      <c r="E4858">
        <v>7718.48</v>
      </c>
      <c r="F4858">
        <v>80346.5</v>
      </c>
      <c r="G4858">
        <v>22662.74</v>
      </c>
      <c r="H4858">
        <v>1147.1600000000001</v>
      </c>
      <c r="I4858">
        <v>3368.87</v>
      </c>
      <c r="J4858">
        <v>5521.31</v>
      </c>
      <c r="K4858">
        <v>969.04600000000005</v>
      </c>
      <c r="L4858">
        <v>2300.16</v>
      </c>
      <c r="M4858">
        <v>9201.2199999999993</v>
      </c>
      <c r="N4858">
        <v>9772.7999999999993</v>
      </c>
      <c r="O4858">
        <v>37665.800000000003</v>
      </c>
      <c r="P4858">
        <v>1011.24</v>
      </c>
      <c r="Q4858">
        <v>12648.19</v>
      </c>
      <c r="R4858">
        <v>6091.25</v>
      </c>
      <c r="S4858">
        <v>573.91</v>
      </c>
      <c r="T4858">
        <v>8242.82</v>
      </c>
      <c r="U4858" s="2">
        <v>961.61</v>
      </c>
    </row>
    <row r="4859" spans="1:21" ht="14.4" x14ac:dyDescent="0.3">
      <c r="A4859" s="1">
        <v>43320</v>
      </c>
      <c r="B4859">
        <v>21790.3</v>
      </c>
      <c r="C4859">
        <v>2857.7</v>
      </c>
      <c r="D4859">
        <v>6268.5280000000002</v>
      </c>
      <c r="E4859">
        <v>7776.65</v>
      </c>
      <c r="F4859">
        <v>79151.7</v>
      </c>
      <c r="G4859">
        <v>22644.31</v>
      </c>
      <c r="H4859">
        <v>1113.78</v>
      </c>
      <c r="I4859">
        <v>3314.51</v>
      </c>
      <c r="J4859">
        <v>5501.9</v>
      </c>
      <c r="K4859">
        <v>971.10799999999995</v>
      </c>
      <c r="L4859">
        <v>2301.4499999999998</v>
      </c>
      <c r="M4859">
        <v>9176.15</v>
      </c>
      <c r="N4859">
        <v>9747.1</v>
      </c>
      <c r="O4859">
        <v>37887.56</v>
      </c>
      <c r="P4859">
        <v>1009.59</v>
      </c>
      <c r="Q4859">
        <v>12633.54</v>
      </c>
      <c r="R4859">
        <v>6094.8289999999997</v>
      </c>
      <c r="S4859">
        <v>573.70000000000005</v>
      </c>
      <c r="T4859">
        <v>8210.2900000000009</v>
      </c>
      <c r="U4859" s="2">
        <v>969.74</v>
      </c>
    </row>
    <row r="4860" spans="1:21" ht="14.4" x14ac:dyDescent="0.3">
      <c r="A4860" s="1">
        <v>43321</v>
      </c>
      <c r="B4860">
        <v>21634.25</v>
      </c>
      <c r="C4860">
        <v>2853.58</v>
      </c>
      <c r="D4860">
        <v>6297.652</v>
      </c>
      <c r="E4860">
        <v>7741.77</v>
      </c>
      <c r="F4860">
        <v>78768</v>
      </c>
      <c r="G4860">
        <v>22598.39</v>
      </c>
      <c r="H4860">
        <v>1097.33</v>
      </c>
      <c r="I4860">
        <v>3397.53</v>
      </c>
      <c r="J4860">
        <v>5502.25</v>
      </c>
      <c r="K4860">
        <v>978.279</v>
      </c>
      <c r="L4860">
        <v>2303.71</v>
      </c>
      <c r="M4860">
        <v>9145.68</v>
      </c>
      <c r="N4860">
        <v>9754.6</v>
      </c>
      <c r="O4860">
        <v>38024.370000000003</v>
      </c>
      <c r="P4860">
        <v>996.46</v>
      </c>
      <c r="Q4860">
        <v>12676.11</v>
      </c>
      <c r="R4860">
        <v>6065.2560000000003</v>
      </c>
      <c r="S4860">
        <v>572.22</v>
      </c>
      <c r="T4860">
        <v>8176.18</v>
      </c>
      <c r="U4860" s="2">
        <v>971.85</v>
      </c>
    </row>
    <row r="4861" spans="1:21" ht="14.4" x14ac:dyDescent="0.3">
      <c r="A4861" s="1">
        <v>43322</v>
      </c>
      <c r="B4861">
        <v>21090.78</v>
      </c>
      <c r="C4861">
        <v>2833.28</v>
      </c>
      <c r="D4861">
        <v>6278.393</v>
      </c>
      <c r="E4861">
        <v>7667.01</v>
      </c>
      <c r="F4861">
        <v>76514.399999999994</v>
      </c>
      <c r="G4861">
        <v>22298.080000000002</v>
      </c>
      <c r="H4861">
        <v>1056.93</v>
      </c>
      <c r="I4861">
        <v>3405.02</v>
      </c>
      <c r="J4861">
        <v>5414.68</v>
      </c>
      <c r="K4861">
        <v>971.63099999999997</v>
      </c>
      <c r="L4861">
        <v>2282.79</v>
      </c>
      <c r="M4861">
        <v>9031.33</v>
      </c>
      <c r="N4861">
        <v>9602.1</v>
      </c>
      <c r="O4861">
        <v>37869.230000000003</v>
      </c>
      <c r="P4861">
        <v>978.54</v>
      </c>
      <c r="Q4861">
        <v>12424.35</v>
      </c>
      <c r="R4861">
        <v>6077.1729999999998</v>
      </c>
      <c r="S4861">
        <v>562.98</v>
      </c>
      <c r="T4861">
        <v>8176.18</v>
      </c>
      <c r="U4861" s="2">
        <v>949.4</v>
      </c>
    </row>
    <row r="4862" spans="1:21" ht="14.4" x14ac:dyDescent="0.3">
      <c r="A4862" s="1">
        <v>43325</v>
      </c>
      <c r="B4862">
        <v>20969.259999999998</v>
      </c>
      <c r="C4862">
        <v>2821.93</v>
      </c>
      <c r="D4862">
        <v>6252.1710000000003</v>
      </c>
      <c r="E4862">
        <v>7642.45</v>
      </c>
      <c r="F4862">
        <v>77496.5</v>
      </c>
      <c r="G4862">
        <v>21857.43</v>
      </c>
      <c r="H4862">
        <v>1059.76</v>
      </c>
      <c r="I4862">
        <v>3390.34</v>
      </c>
      <c r="J4862">
        <v>5412.32</v>
      </c>
      <c r="K4862">
        <v>968.60799999999995</v>
      </c>
      <c r="L4862">
        <v>2248.4499999999998</v>
      </c>
      <c r="M4862">
        <v>9005.35</v>
      </c>
      <c r="N4862">
        <v>9530.4</v>
      </c>
      <c r="O4862">
        <v>37644.9</v>
      </c>
      <c r="P4862">
        <v>986.35</v>
      </c>
      <c r="Q4862">
        <v>12358.74</v>
      </c>
      <c r="R4862">
        <v>5861.2460000000001</v>
      </c>
      <c r="S4862">
        <v>561.19000000000005</v>
      </c>
      <c r="T4862">
        <v>7872.79</v>
      </c>
      <c r="U4862" s="2">
        <v>926.85</v>
      </c>
    </row>
    <row r="4863" spans="1:21" ht="14.4" x14ac:dyDescent="0.3">
      <c r="A4863" s="1">
        <v>43326</v>
      </c>
      <c r="B4863">
        <v>20906.349999999999</v>
      </c>
      <c r="C4863">
        <v>2839.96</v>
      </c>
      <c r="D4863">
        <v>6299.6350000000002</v>
      </c>
      <c r="E4863">
        <v>7611.64</v>
      </c>
      <c r="F4863">
        <v>78602.100000000006</v>
      </c>
      <c r="G4863">
        <v>22356.080000000002</v>
      </c>
      <c r="H4863">
        <v>1081.5</v>
      </c>
      <c r="I4863">
        <v>3372.91</v>
      </c>
      <c r="J4863">
        <v>5403.41</v>
      </c>
      <c r="K4863">
        <v>974.75400000000002</v>
      </c>
      <c r="L4863">
        <v>2258.91</v>
      </c>
      <c r="M4863">
        <v>9010.19</v>
      </c>
      <c r="N4863">
        <v>9507</v>
      </c>
      <c r="O4863">
        <v>37852</v>
      </c>
      <c r="P4863">
        <v>993.13</v>
      </c>
      <c r="Q4863">
        <v>12358.87</v>
      </c>
      <c r="R4863">
        <v>5769.8729999999996</v>
      </c>
      <c r="S4863">
        <v>561.48</v>
      </c>
      <c r="T4863">
        <v>7893.18</v>
      </c>
      <c r="U4863" s="2">
        <v>934.19</v>
      </c>
    </row>
    <row r="4864" spans="1:21" ht="14.4" x14ac:dyDescent="0.3">
      <c r="A4864" s="1">
        <v>43327</v>
      </c>
      <c r="B4864">
        <v>20906.349999999999</v>
      </c>
      <c r="C4864">
        <v>2818.37</v>
      </c>
      <c r="D4864">
        <v>6329.0190000000002</v>
      </c>
      <c r="E4864">
        <v>7497.87</v>
      </c>
      <c r="F4864">
        <v>77078</v>
      </c>
      <c r="G4864">
        <v>22204.22</v>
      </c>
      <c r="H4864">
        <v>1055.24</v>
      </c>
      <c r="I4864">
        <v>3291.98</v>
      </c>
      <c r="J4864">
        <v>5305.22</v>
      </c>
      <c r="K4864">
        <v>962.22699999999998</v>
      </c>
      <c r="L4864">
        <v>2258.91</v>
      </c>
      <c r="M4864">
        <v>8926.23</v>
      </c>
      <c r="N4864">
        <v>9386.7999999999993</v>
      </c>
      <c r="O4864">
        <v>37852</v>
      </c>
      <c r="P4864">
        <v>982.39</v>
      </c>
      <c r="Q4864">
        <v>12163.01</v>
      </c>
      <c r="R4864">
        <v>5816.59</v>
      </c>
      <c r="S4864">
        <v>552.70000000000005</v>
      </c>
      <c r="T4864">
        <v>7865.68</v>
      </c>
      <c r="U4864" s="2">
        <v>902.63</v>
      </c>
    </row>
    <row r="4865" spans="1:21" ht="14.4" x14ac:dyDescent="0.3">
      <c r="A4865" s="1">
        <v>43328</v>
      </c>
      <c r="B4865">
        <v>20524.13</v>
      </c>
      <c r="C4865">
        <v>2840.69</v>
      </c>
      <c r="D4865">
        <v>6328.2929999999997</v>
      </c>
      <c r="E4865">
        <v>7556.38</v>
      </c>
      <c r="F4865">
        <v>76818.7</v>
      </c>
      <c r="G4865">
        <v>22192.04</v>
      </c>
      <c r="H4865">
        <v>1066.51</v>
      </c>
      <c r="I4865">
        <v>3276.73</v>
      </c>
      <c r="J4865">
        <v>5349.02</v>
      </c>
      <c r="K4865">
        <v>967.71199999999999</v>
      </c>
      <c r="L4865">
        <v>2240.8000000000002</v>
      </c>
      <c r="M4865">
        <v>8997.7199999999993</v>
      </c>
      <c r="N4865">
        <v>9427.4</v>
      </c>
      <c r="O4865">
        <v>37663.56</v>
      </c>
      <c r="P4865">
        <v>973.01</v>
      </c>
      <c r="Q4865">
        <v>12237.17</v>
      </c>
      <c r="R4865">
        <v>5783.7979999999998</v>
      </c>
      <c r="S4865">
        <v>556.38</v>
      </c>
      <c r="T4865">
        <v>7867.16</v>
      </c>
      <c r="U4865" s="2">
        <v>871.43</v>
      </c>
    </row>
    <row r="4866" spans="1:21" ht="14.4" x14ac:dyDescent="0.3">
      <c r="A4866" s="1">
        <v>43329</v>
      </c>
      <c r="B4866">
        <v>20415.27</v>
      </c>
      <c r="C4866">
        <v>2850.13</v>
      </c>
      <c r="D4866">
        <v>6339.2330000000002</v>
      </c>
      <c r="E4866">
        <v>7558.59</v>
      </c>
      <c r="F4866">
        <v>76028.5</v>
      </c>
      <c r="G4866">
        <v>22270.38</v>
      </c>
      <c r="H4866">
        <v>1052.74</v>
      </c>
      <c r="I4866">
        <v>3229.62</v>
      </c>
      <c r="J4866">
        <v>5344.93</v>
      </c>
      <c r="K4866">
        <v>973.98400000000004</v>
      </c>
      <c r="L4866">
        <v>2247.0500000000002</v>
      </c>
      <c r="M4866">
        <v>9003.91</v>
      </c>
      <c r="N4866">
        <v>9417.2999999999993</v>
      </c>
      <c r="O4866">
        <v>37947.879999999997</v>
      </c>
      <c r="P4866">
        <v>977.55</v>
      </c>
      <c r="Q4866">
        <v>12210.55</v>
      </c>
      <c r="R4866">
        <v>5783.7979999999998</v>
      </c>
      <c r="S4866">
        <v>552.95000000000005</v>
      </c>
      <c r="T4866">
        <v>7867.16</v>
      </c>
      <c r="U4866" s="2">
        <v>887.35</v>
      </c>
    </row>
    <row r="4867" spans="1:21" ht="14.4" x14ac:dyDescent="0.3">
      <c r="A4867" s="1">
        <v>43332</v>
      </c>
      <c r="B4867">
        <v>20470.97</v>
      </c>
      <c r="C4867">
        <v>2857.05</v>
      </c>
      <c r="D4867">
        <v>6344.9939999999997</v>
      </c>
      <c r="E4867">
        <v>7591.26</v>
      </c>
      <c r="F4867">
        <v>76327.899999999994</v>
      </c>
      <c r="G4867">
        <v>22199</v>
      </c>
      <c r="H4867">
        <v>1065.3399999999999</v>
      </c>
      <c r="I4867">
        <v>3267.25</v>
      </c>
      <c r="J4867">
        <v>5379.65</v>
      </c>
      <c r="K4867">
        <v>972.95699999999999</v>
      </c>
      <c r="L4867">
        <v>2247.88</v>
      </c>
      <c r="M4867">
        <v>9059.5300000000007</v>
      </c>
      <c r="N4867">
        <v>9468.6</v>
      </c>
      <c r="O4867">
        <v>38278.75</v>
      </c>
      <c r="P4867">
        <v>987.45</v>
      </c>
      <c r="Q4867">
        <v>12331.3</v>
      </c>
      <c r="R4867">
        <v>5892.192</v>
      </c>
      <c r="S4867">
        <v>556.04999999999995</v>
      </c>
      <c r="T4867">
        <v>7867.16</v>
      </c>
      <c r="U4867" s="2">
        <v>901.86</v>
      </c>
    </row>
    <row r="4868" spans="1:21" ht="14.4" x14ac:dyDescent="0.3">
      <c r="A4868" s="1">
        <v>43333</v>
      </c>
      <c r="B4868">
        <v>20783.79</v>
      </c>
      <c r="C4868">
        <v>2862.96</v>
      </c>
      <c r="D4868">
        <v>6284.3779999999997</v>
      </c>
      <c r="E4868">
        <v>7565.7</v>
      </c>
      <c r="F4868">
        <v>75180.399999999994</v>
      </c>
      <c r="G4868">
        <v>22219.73</v>
      </c>
      <c r="H4868">
        <v>1072.1199999999999</v>
      </c>
      <c r="I4868">
        <v>3326.65</v>
      </c>
      <c r="J4868">
        <v>5408.6</v>
      </c>
      <c r="K4868">
        <v>969.14300000000003</v>
      </c>
      <c r="L4868">
        <v>2270.06</v>
      </c>
      <c r="M4868">
        <v>9082.86</v>
      </c>
      <c r="N4868">
        <v>9549</v>
      </c>
      <c r="O4868">
        <v>38285.75</v>
      </c>
      <c r="P4868">
        <v>999.43</v>
      </c>
      <c r="Q4868">
        <v>12384.49</v>
      </c>
      <c r="R4868">
        <v>5944.3010000000004</v>
      </c>
      <c r="S4868">
        <v>557.20000000000005</v>
      </c>
      <c r="T4868">
        <v>7867.16</v>
      </c>
      <c r="U4868" s="2">
        <v>901.86</v>
      </c>
    </row>
    <row r="4869" spans="1:21" ht="14.4" x14ac:dyDescent="0.3">
      <c r="A4869" s="1">
        <v>43334</v>
      </c>
      <c r="B4869">
        <v>20699.7</v>
      </c>
      <c r="C4869">
        <v>2861.82</v>
      </c>
      <c r="D4869">
        <v>6265.9780000000001</v>
      </c>
      <c r="E4869">
        <v>7574.24</v>
      </c>
      <c r="F4869">
        <v>76902.3</v>
      </c>
      <c r="G4869">
        <v>22362.55</v>
      </c>
      <c r="H4869">
        <v>1065.3399999999999</v>
      </c>
      <c r="I4869">
        <v>3307.96</v>
      </c>
      <c r="J4869">
        <v>5420.61</v>
      </c>
      <c r="K4869">
        <v>971.79399999999998</v>
      </c>
      <c r="L4869">
        <v>2273.33</v>
      </c>
      <c r="M4869">
        <v>9048.2000000000007</v>
      </c>
      <c r="N4869">
        <v>9580.2000000000007</v>
      </c>
      <c r="O4869">
        <v>38285.75</v>
      </c>
      <c r="P4869">
        <v>1010.89</v>
      </c>
      <c r="Q4869">
        <v>12385.7</v>
      </c>
      <c r="R4869">
        <v>5944.3010000000004</v>
      </c>
      <c r="S4869">
        <v>559.20000000000005</v>
      </c>
      <c r="T4869">
        <v>7867.16</v>
      </c>
      <c r="U4869" s="2">
        <v>901.86</v>
      </c>
    </row>
    <row r="4870" spans="1:21" ht="14.4" x14ac:dyDescent="0.3">
      <c r="A4870" s="1">
        <v>43335</v>
      </c>
      <c r="B4870">
        <v>20608.509999999998</v>
      </c>
      <c r="C4870">
        <v>2856.98</v>
      </c>
      <c r="D4870">
        <v>6244.37</v>
      </c>
      <c r="E4870">
        <v>7563.22</v>
      </c>
      <c r="F4870">
        <v>75633.8</v>
      </c>
      <c r="G4870">
        <v>22410.82</v>
      </c>
      <c r="H4870">
        <v>1043.99</v>
      </c>
      <c r="I4870">
        <v>3320.03</v>
      </c>
      <c r="J4870">
        <v>5419.33</v>
      </c>
      <c r="K4870">
        <v>971.34100000000001</v>
      </c>
      <c r="L4870">
        <v>2282.6</v>
      </c>
      <c r="M4870">
        <v>9049.7199999999993</v>
      </c>
      <c r="N4870">
        <v>9567.2999999999993</v>
      </c>
      <c r="O4870">
        <v>38336.76</v>
      </c>
      <c r="P4870">
        <v>1008.42</v>
      </c>
      <c r="Q4870">
        <v>12365.58</v>
      </c>
      <c r="R4870">
        <v>5982.9849999999997</v>
      </c>
      <c r="S4870">
        <v>558.91</v>
      </c>
      <c r="T4870">
        <v>7867.16</v>
      </c>
      <c r="U4870" s="2">
        <v>901.86</v>
      </c>
    </row>
    <row r="4871" spans="1:21" ht="14.4" x14ac:dyDescent="0.3">
      <c r="A4871" s="1">
        <v>43336</v>
      </c>
      <c r="B4871">
        <v>20741.96</v>
      </c>
      <c r="C4871">
        <v>2874.69</v>
      </c>
      <c r="D4871">
        <v>6247.3270000000002</v>
      </c>
      <c r="E4871">
        <v>7577.49</v>
      </c>
      <c r="F4871">
        <v>76262.2</v>
      </c>
      <c r="G4871">
        <v>22601.77</v>
      </c>
      <c r="H4871">
        <v>1064.46</v>
      </c>
      <c r="I4871">
        <v>3325.33</v>
      </c>
      <c r="J4871">
        <v>5432.5</v>
      </c>
      <c r="K4871">
        <v>971.52800000000002</v>
      </c>
      <c r="L4871">
        <v>2293.21</v>
      </c>
      <c r="M4871">
        <v>9052.9</v>
      </c>
      <c r="N4871">
        <v>9589.5</v>
      </c>
      <c r="O4871">
        <v>38251.800000000003</v>
      </c>
      <c r="P4871">
        <v>1005.78</v>
      </c>
      <c r="Q4871">
        <v>12394.52</v>
      </c>
      <c r="R4871">
        <v>5968.75</v>
      </c>
      <c r="S4871">
        <v>560.29</v>
      </c>
      <c r="T4871">
        <v>7867.16</v>
      </c>
      <c r="U4871" s="2">
        <v>901.86</v>
      </c>
    </row>
    <row r="4872" spans="1:21" ht="14.4" x14ac:dyDescent="0.3">
      <c r="A4872" s="1">
        <v>43339</v>
      </c>
      <c r="B4872">
        <v>20797.82</v>
      </c>
      <c r="C4872">
        <v>2896.74</v>
      </c>
      <c r="D4872">
        <v>6268.8710000000001</v>
      </c>
      <c r="E4872">
        <v>7577.49</v>
      </c>
      <c r="F4872">
        <v>77929.7</v>
      </c>
      <c r="G4872">
        <v>22799.64</v>
      </c>
      <c r="H4872">
        <v>1084.1300000000001</v>
      </c>
      <c r="I4872">
        <v>3406.57</v>
      </c>
      <c r="J4872">
        <v>5479.1</v>
      </c>
      <c r="K4872">
        <v>976.17700000000002</v>
      </c>
      <c r="L4872">
        <v>2299.3000000000002</v>
      </c>
      <c r="M4872">
        <v>9098.7000000000007</v>
      </c>
      <c r="N4872">
        <v>9659.7999999999993</v>
      </c>
      <c r="O4872">
        <v>38694.11</v>
      </c>
      <c r="P4872">
        <v>1020.56</v>
      </c>
      <c r="Q4872">
        <v>12538.31</v>
      </c>
      <c r="R4872">
        <v>6025.9679999999998</v>
      </c>
      <c r="S4872">
        <v>564.13</v>
      </c>
      <c r="T4872">
        <v>8000.13</v>
      </c>
      <c r="U4872" s="2">
        <v>912.84</v>
      </c>
    </row>
    <row r="4873" spans="1:21" ht="14.4" x14ac:dyDescent="0.3">
      <c r="A4873" s="1">
        <v>43340</v>
      </c>
      <c r="B4873">
        <v>20620.05</v>
      </c>
      <c r="C4873">
        <v>2897.52</v>
      </c>
      <c r="D4873">
        <v>6304.6530000000002</v>
      </c>
      <c r="E4873">
        <v>7617.22</v>
      </c>
      <c r="F4873">
        <v>77473.2</v>
      </c>
      <c r="G4873">
        <v>22813.47</v>
      </c>
      <c r="H4873">
        <v>1078.28</v>
      </c>
      <c r="I4873">
        <v>3400.17</v>
      </c>
      <c r="J4873">
        <v>5484.99</v>
      </c>
      <c r="K4873">
        <v>971.34199999999998</v>
      </c>
      <c r="L4873">
        <v>2303.12</v>
      </c>
      <c r="M4873">
        <v>9084.26</v>
      </c>
      <c r="N4873">
        <v>9606.5</v>
      </c>
      <c r="O4873">
        <v>38896.629999999997</v>
      </c>
      <c r="P4873">
        <v>1012.28</v>
      </c>
      <c r="Q4873">
        <v>12527.42</v>
      </c>
      <c r="R4873">
        <v>6042.65</v>
      </c>
      <c r="S4873">
        <v>563.03</v>
      </c>
      <c r="T4873">
        <v>8036.56</v>
      </c>
      <c r="U4873" s="2">
        <v>938.67</v>
      </c>
    </row>
    <row r="4874" spans="1:21" ht="14.4" x14ac:dyDescent="0.3">
      <c r="A4874" s="1">
        <v>43341</v>
      </c>
      <c r="B4874">
        <v>20760.07</v>
      </c>
      <c r="C4874">
        <v>2914.04</v>
      </c>
      <c r="D4874">
        <v>6352.2359999999999</v>
      </c>
      <c r="E4874">
        <v>7563.21</v>
      </c>
      <c r="F4874">
        <v>78388.800000000003</v>
      </c>
      <c r="G4874">
        <v>22848.22</v>
      </c>
      <c r="H4874">
        <v>1085.01</v>
      </c>
      <c r="I4874">
        <v>3386.57</v>
      </c>
      <c r="J4874">
        <v>5501.33</v>
      </c>
      <c r="K4874">
        <v>973.23199999999997</v>
      </c>
      <c r="L4874">
        <v>2309.0300000000002</v>
      </c>
      <c r="M4874">
        <v>9083.84</v>
      </c>
      <c r="N4874">
        <v>9569.5</v>
      </c>
      <c r="O4874">
        <v>38722.93</v>
      </c>
      <c r="P4874">
        <v>1015.04</v>
      </c>
      <c r="Q4874">
        <v>12561.68</v>
      </c>
      <c r="R4874">
        <v>6065.1490000000003</v>
      </c>
      <c r="S4874">
        <v>565.15</v>
      </c>
      <c r="T4874">
        <v>8018.54</v>
      </c>
      <c r="U4874" s="2">
        <v>932.81</v>
      </c>
    </row>
    <row r="4875" spans="1:21" ht="14.4" x14ac:dyDescent="0.3">
      <c r="A4875" s="1">
        <v>43342</v>
      </c>
      <c r="B4875">
        <v>20495.099999999999</v>
      </c>
      <c r="C4875">
        <v>2901.13</v>
      </c>
      <c r="D4875">
        <v>6351.7619999999997</v>
      </c>
      <c r="E4875">
        <v>7516.03</v>
      </c>
      <c r="F4875">
        <v>76404.100000000006</v>
      </c>
      <c r="G4875">
        <v>22869.5</v>
      </c>
      <c r="H4875">
        <v>1075.55</v>
      </c>
      <c r="I4875">
        <v>3351.09</v>
      </c>
      <c r="J4875">
        <v>5478.06</v>
      </c>
      <c r="K4875">
        <v>973.50800000000004</v>
      </c>
      <c r="L4875">
        <v>2307.35</v>
      </c>
      <c r="M4875">
        <v>9042.06</v>
      </c>
      <c r="N4875">
        <v>9467.6</v>
      </c>
      <c r="O4875">
        <v>38690.1</v>
      </c>
      <c r="P4875">
        <v>1003.27</v>
      </c>
      <c r="Q4875">
        <v>12494.24</v>
      </c>
      <c r="R4875">
        <v>6018.9639999999999</v>
      </c>
      <c r="S4875">
        <v>563.37</v>
      </c>
      <c r="T4875">
        <v>7948.25</v>
      </c>
      <c r="U4875" s="2">
        <v>932.81</v>
      </c>
    </row>
    <row r="4876" spans="1:21" ht="14.4" x14ac:dyDescent="0.3">
      <c r="A4876" s="1">
        <v>43343</v>
      </c>
      <c r="B4876">
        <v>20269.47</v>
      </c>
      <c r="C4876">
        <v>2901.52</v>
      </c>
      <c r="D4876">
        <v>6319.4979999999996</v>
      </c>
      <c r="E4876">
        <v>7432.42</v>
      </c>
      <c r="F4876">
        <v>76677.5</v>
      </c>
      <c r="G4876">
        <v>22865.15</v>
      </c>
      <c r="H4876">
        <v>1092.29</v>
      </c>
      <c r="I4876">
        <v>3334.5</v>
      </c>
      <c r="J4876">
        <v>5406.85</v>
      </c>
      <c r="K4876">
        <v>965.73099999999999</v>
      </c>
      <c r="L4876">
        <v>2322.88</v>
      </c>
      <c r="M4876">
        <v>8973.56</v>
      </c>
      <c r="N4876">
        <v>9399.1</v>
      </c>
      <c r="O4876">
        <v>38645.07</v>
      </c>
      <c r="P4876">
        <v>1001.68</v>
      </c>
      <c r="Q4876">
        <v>12364.06</v>
      </c>
      <c r="R4876">
        <v>6018.46</v>
      </c>
      <c r="S4876">
        <v>558.41999999999996</v>
      </c>
      <c r="T4876">
        <v>7948.25</v>
      </c>
      <c r="U4876" s="2">
        <v>927.23</v>
      </c>
    </row>
    <row r="4877" spans="1:21" ht="14.4" x14ac:dyDescent="0.3">
      <c r="A4877" s="1">
        <v>43346</v>
      </c>
      <c r="B4877">
        <v>20395.79</v>
      </c>
      <c r="C4877">
        <v>2901.52</v>
      </c>
      <c r="D4877">
        <v>6310.875</v>
      </c>
      <c r="E4877">
        <v>7504.6</v>
      </c>
      <c r="F4877">
        <v>76192.7</v>
      </c>
      <c r="G4877">
        <v>22707.38</v>
      </c>
      <c r="H4877">
        <v>1085.19</v>
      </c>
      <c r="I4877">
        <v>3321.83</v>
      </c>
      <c r="J4877">
        <v>5413.8</v>
      </c>
      <c r="K4877">
        <v>965.73099999999999</v>
      </c>
      <c r="L4877">
        <v>2307.0300000000002</v>
      </c>
      <c r="M4877">
        <v>9003.4699999999993</v>
      </c>
      <c r="N4877">
        <v>9376.1</v>
      </c>
      <c r="O4877">
        <v>38312.519999999997</v>
      </c>
      <c r="P4877">
        <v>1000.42</v>
      </c>
      <c r="Q4877">
        <v>12346.41</v>
      </c>
      <c r="R4877">
        <v>5967.5789999999997</v>
      </c>
      <c r="S4877">
        <v>559.78</v>
      </c>
      <c r="T4877">
        <v>7942.43</v>
      </c>
      <c r="U4877" s="2">
        <v>939.16</v>
      </c>
    </row>
    <row r="4878" spans="1:21" ht="14.4" x14ac:dyDescent="0.3">
      <c r="A4878" s="1">
        <v>43347</v>
      </c>
      <c r="B4878">
        <v>20601</v>
      </c>
      <c r="C4878">
        <v>2896.72</v>
      </c>
      <c r="D4878">
        <v>6293.0709999999999</v>
      </c>
      <c r="E4878">
        <v>7457.86</v>
      </c>
      <c r="F4878">
        <v>74711.8</v>
      </c>
      <c r="G4878">
        <v>22696.9</v>
      </c>
      <c r="H4878">
        <v>1082.21</v>
      </c>
      <c r="I4878">
        <v>3363.9</v>
      </c>
      <c r="J4878">
        <v>5342.7</v>
      </c>
      <c r="K4878">
        <v>960.07500000000005</v>
      </c>
      <c r="L4878">
        <v>2315.7199999999998</v>
      </c>
      <c r="M4878">
        <v>8951.89</v>
      </c>
      <c r="N4878">
        <v>9376.2999999999993</v>
      </c>
      <c r="O4878">
        <v>38157.919999999998</v>
      </c>
      <c r="P4878">
        <v>988.19</v>
      </c>
      <c r="Q4878">
        <v>12210.21</v>
      </c>
      <c r="R4878">
        <v>5905.3010000000004</v>
      </c>
      <c r="S4878">
        <v>553.41</v>
      </c>
      <c r="T4878">
        <v>7968.24</v>
      </c>
      <c r="U4878" s="2">
        <v>931.89</v>
      </c>
    </row>
    <row r="4879" spans="1:21" ht="14.4" x14ac:dyDescent="0.3">
      <c r="A4879" s="1">
        <v>43348</v>
      </c>
      <c r="B4879">
        <v>20581.78</v>
      </c>
      <c r="C4879">
        <v>2888.6</v>
      </c>
      <c r="D4879">
        <v>6230.4470000000001</v>
      </c>
      <c r="E4879">
        <v>7383.28</v>
      </c>
      <c r="F4879">
        <v>75092.3</v>
      </c>
      <c r="G4879">
        <v>22580.83</v>
      </c>
      <c r="H4879">
        <v>1068.8800000000001</v>
      </c>
      <c r="I4879">
        <v>3298.14</v>
      </c>
      <c r="J4879">
        <v>5260.22</v>
      </c>
      <c r="K4879">
        <v>960.69500000000005</v>
      </c>
      <c r="L4879">
        <v>2291.77</v>
      </c>
      <c r="M4879">
        <v>8868.86</v>
      </c>
      <c r="N4879">
        <v>9301.2999999999993</v>
      </c>
      <c r="O4879">
        <v>38018.31</v>
      </c>
      <c r="P4879">
        <v>982.49</v>
      </c>
      <c r="Q4879">
        <v>12040.46</v>
      </c>
      <c r="R4879">
        <v>5683.5010000000002</v>
      </c>
      <c r="S4879">
        <v>546.91</v>
      </c>
      <c r="T4879">
        <v>7719.1</v>
      </c>
      <c r="U4879" s="2">
        <v>927.91</v>
      </c>
    </row>
    <row r="4880" spans="1:21" ht="14.4" x14ac:dyDescent="0.3">
      <c r="A4880" s="1">
        <v>43349</v>
      </c>
      <c r="B4880">
        <v>20527.22</v>
      </c>
      <c r="C4880">
        <v>2878.05</v>
      </c>
      <c r="D4880">
        <v>6160.42</v>
      </c>
      <c r="E4880">
        <v>7318.96</v>
      </c>
      <c r="F4880">
        <v>76416</v>
      </c>
      <c r="G4880">
        <v>22487.94</v>
      </c>
      <c r="H4880">
        <v>1054.3599999999999</v>
      </c>
      <c r="I4880">
        <v>3262.88</v>
      </c>
      <c r="J4880">
        <v>5243.84</v>
      </c>
      <c r="K4880">
        <v>958.53099999999995</v>
      </c>
      <c r="L4880">
        <v>2287.61</v>
      </c>
      <c r="M4880">
        <v>8818.7199999999993</v>
      </c>
      <c r="N4880">
        <v>9208.7000000000007</v>
      </c>
      <c r="O4880">
        <v>38242.81</v>
      </c>
      <c r="P4880">
        <v>984.98</v>
      </c>
      <c r="Q4880">
        <v>11955.25</v>
      </c>
      <c r="R4880">
        <v>5776.0950000000003</v>
      </c>
      <c r="S4880">
        <v>539.37</v>
      </c>
      <c r="T4880">
        <v>7687.76</v>
      </c>
      <c r="U4880" s="2">
        <v>927.63</v>
      </c>
    </row>
    <row r="4881" spans="1:21" ht="14.4" x14ac:dyDescent="0.3">
      <c r="A4881" s="1">
        <v>43350</v>
      </c>
      <c r="B4881">
        <v>20447.689999999999</v>
      </c>
      <c r="C4881">
        <v>2871.68</v>
      </c>
      <c r="D4881">
        <v>6143.8140000000003</v>
      </c>
      <c r="E4881">
        <v>7277.7</v>
      </c>
      <c r="F4881">
        <v>76416</v>
      </c>
      <c r="G4881">
        <v>22307.06</v>
      </c>
      <c r="H4881">
        <v>1050.51</v>
      </c>
      <c r="I4881">
        <v>3277.64</v>
      </c>
      <c r="J4881">
        <v>5252.22</v>
      </c>
      <c r="K4881">
        <v>956.49199999999996</v>
      </c>
      <c r="L4881">
        <v>2281.58</v>
      </c>
      <c r="M4881">
        <v>8843.11</v>
      </c>
      <c r="N4881">
        <v>9171.2000000000007</v>
      </c>
      <c r="O4881">
        <v>38389.82</v>
      </c>
      <c r="P4881">
        <v>989.82</v>
      </c>
      <c r="Q4881">
        <v>11959.63</v>
      </c>
      <c r="R4881">
        <v>5851.4650000000001</v>
      </c>
      <c r="S4881">
        <v>538.51</v>
      </c>
      <c r="T4881">
        <v>7687.76</v>
      </c>
      <c r="U4881" s="2">
        <v>932.74</v>
      </c>
    </row>
    <row r="4882" spans="1:21" ht="14.4" x14ac:dyDescent="0.3">
      <c r="A4882" s="1">
        <v>43353</v>
      </c>
      <c r="B4882">
        <v>20918.900000000001</v>
      </c>
      <c r="C4882">
        <v>2877.13</v>
      </c>
      <c r="D4882">
        <v>6141.6970000000001</v>
      </c>
      <c r="E4882">
        <v>7279.3</v>
      </c>
      <c r="F4882">
        <v>76436.399999999994</v>
      </c>
      <c r="G4882">
        <v>22373.09</v>
      </c>
      <c r="H4882">
        <v>1043.46</v>
      </c>
      <c r="I4882">
        <v>3230.07</v>
      </c>
      <c r="J4882">
        <v>5269.63</v>
      </c>
      <c r="K4882">
        <v>953.822</v>
      </c>
      <c r="L4882">
        <v>2288.66</v>
      </c>
      <c r="M4882">
        <v>8930.24</v>
      </c>
      <c r="N4882">
        <v>9270.7999999999993</v>
      </c>
      <c r="O4882">
        <v>37922.17</v>
      </c>
      <c r="P4882">
        <v>987.47</v>
      </c>
      <c r="Q4882">
        <v>11986.34</v>
      </c>
      <c r="R4882">
        <v>5831.1170000000002</v>
      </c>
      <c r="S4882">
        <v>539.79999999999995</v>
      </c>
      <c r="T4882">
        <v>7706.34</v>
      </c>
      <c r="U4882" s="2">
        <v>916.98</v>
      </c>
    </row>
    <row r="4883" spans="1:21" ht="14.4" x14ac:dyDescent="0.3">
      <c r="A4883" s="1">
        <v>43354</v>
      </c>
      <c r="B4883">
        <v>20853.84</v>
      </c>
      <c r="C4883">
        <v>2887.89</v>
      </c>
      <c r="D4883">
        <v>6179.6760000000004</v>
      </c>
      <c r="E4883">
        <v>7273.54</v>
      </c>
      <c r="F4883">
        <v>74656.5</v>
      </c>
      <c r="G4883">
        <v>22664.69</v>
      </c>
      <c r="H4883">
        <v>1055.9000000000001</v>
      </c>
      <c r="I4883">
        <v>3224.21</v>
      </c>
      <c r="J4883">
        <v>5283.79</v>
      </c>
      <c r="K4883">
        <v>954.74699999999996</v>
      </c>
      <c r="L4883">
        <v>2283.1999999999998</v>
      </c>
      <c r="M4883">
        <v>8914.94</v>
      </c>
      <c r="N4883">
        <v>9284.1</v>
      </c>
      <c r="O4883">
        <v>37413.129999999997</v>
      </c>
      <c r="P4883">
        <v>988.34</v>
      </c>
      <c r="Q4883">
        <v>11970.27</v>
      </c>
      <c r="R4883">
        <v>5831.1170000000002</v>
      </c>
      <c r="S4883">
        <v>539.79</v>
      </c>
      <c r="T4883">
        <v>7693.07</v>
      </c>
      <c r="U4883" s="2">
        <v>923.89</v>
      </c>
    </row>
    <row r="4884" spans="1:21" ht="14.4" x14ac:dyDescent="0.3">
      <c r="A4884" s="1">
        <v>43355</v>
      </c>
      <c r="B4884">
        <v>20963</v>
      </c>
      <c r="C4884">
        <v>2888.92</v>
      </c>
      <c r="D4884">
        <v>6175.9210000000003</v>
      </c>
      <c r="E4884">
        <v>7313.36</v>
      </c>
      <c r="F4884">
        <v>75124.800000000003</v>
      </c>
      <c r="G4884">
        <v>22604.61</v>
      </c>
      <c r="H4884">
        <v>1071.32</v>
      </c>
      <c r="I4884">
        <v>3202.02</v>
      </c>
      <c r="J4884">
        <v>5332.13</v>
      </c>
      <c r="K4884">
        <v>949.88</v>
      </c>
      <c r="L4884">
        <v>2282.92</v>
      </c>
      <c r="M4884">
        <v>8960.1299999999992</v>
      </c>
      <c r="N4884">
        <v>9306.7999999999993</v>
      </c>
      <c r="O4884">
        <v>37717.96</v>
      </c>
      <c r="P4884">
        <v>996.01</v>
      </c>
      <c r="Q4884">
        <v>12032.3</v>
      </c>
      <c r="R4884">
        <v>5798.1509999999998</v>
      </c>
      <c r="S4884">
        <v>540.27</v>
      </c>
      <c r="T4884">
        <v>7635.38</v>
      </c>
      <c r="U4884" s="2">
        <v>922.27</v>
      </c>
    </row>
    <row r="4885" spans="1:21" ht="14.4" x14ac:dyDescent="0.3">
      <c r="A4885" s="1">
        <v>43356</v>
      </c>
      <c r="B4885">
        <v>20846.18</v>
      </c>
      <c r="C4885">
        <v>2904.18</v>
      </c>
      <c r="D4885">
        <v>6128.7169999999996</v>
      </c>
      <c r="E4885">
        <v>7281.57</v>
      </c>
      <c r="F4885">
        <v>74686.7</v>
      </c>
      <c r="G4885">
        <v>22821.32</v>
      </c>
      <c r="H4885">
        <v>1084.54</v>
      </c>
      <c r="I4885">
        <v>3236.57</v>
      </c>
      <c r="J4885">
        <v>5328.12</v>
      </c>
      <c r="K4885">
        <v>948.52200000000005</v>
      </c>
      <c r="L4885">
        <v>2286.23</v>
      </c>
      <c r="M4885">
        <v>8960.08</v>
      </c>
      <c r="N4885">
        <v>9329.2000000000007</v>
      </c>
      <c r="O4885">
        <v>37717.96</v>
      </c>
      <c r="P4885">
        <v>1004.36</v>
      </c>
      <c r="Q4885">
        <v>12055.55</v>
      </c>
      <c r="R4885">
        <v>5858.2740000000003</v>
      </c>
      <c r="S4885">
        <v>539.52</v>
      </c>
      <c r="T4885">
        <v>7590.65</v>
      </c>
      <c r="U4885" s="2">
        <v>944.19</v>
      </c>
    </row>
    <row r="4886" spans="1:21" ht="14.4" x14ac:dyDescent="0.3">
      <c r="A4886" s="1">
        <v>43357</v>
      </c>
      <c r="B4886">
        <v>20885.43</v>
      </c>
      <c r="C4886">
        <v>2904.98</v>
      </c>
      <c r="D4886">
        <v>6165.3289999999997</v>
      </c>
      <c r="E4886">
        <v>7304.04</v>
      </c>
      <c r="F4886">
        <v>75429.100000000006</v>
      </c>
      <c r="G4886">
        <v>23094.67</v>
      </c>
      <c r="H4886">
        <v>1094.73</v>
      </c>
      <c r="I4886">
        <v>3242.09</v>
      </c>
      <c r="J4886">
        <v>5352.57</v>
      </c>
      <c r="K4886">
        <v>948.83699999999999</v>
      </c>
      <c r="L4886">
        <v>2318.25</v>
      </c>
      <c r="M4886">
        <v>8970</v>
      </c>
      <c r="N4886">
        <v>9365.2999999999993</v>
      </c>
      <c r="O4886">
        <v>38090.639999999999</v>
      </c>
      <c r="P4886">
        <v>1003.07</v>
      </c>
      <c r="Q4886">
        <v>12124.33</v>
      </c>
      <c r="R4886">
        <v>5931.2809999999999</v>
      </c>
      <c r="S4886">
        <v>540.53</v>
      </c>
      <c r="T4886">
        <v>7590.65</v>
      </c>
      <c r="U4886" s="2">
        <v>947.6</v>
      </c>
    </row>
    <row r="4887" spans="1:21" ht="14.4" x14ac:dyDescent="0.3">
      <c r="A4887" s="1">
        <v>43360</v>
      </c>
      <c r="B4887">
        <v>21111.4</v>
      </c>
      <c r="C4887">
        <v>2888.8</v>
      </c>
      <c r="D4887">
        <v>6184.973</v>
      </c>
      <c r="E4887">
        <v>7302.1</v>
      </c>
      <c r="F4887">
        <v>76788.899999999994</v>
      </c>
      <c r="G4887">
        <v>23094.67</v>
      </c>
      <c r="H4887">
        <v>1099.5</v>
      </c>
      <c r="I4887">
        <v>3204.92</v>
      </c>
      <c r="J4887">
        <v>5348.87</v>
      </c>
      <c r="K4887">
        <v>953.38300000000004</v>
      </c>
      <c r="L4887">
        <v>2303.0100000000002</v>
      </c>
      <c r="M4887">
        <v>8936.7099999999991</v>
      </c>
      <c r="N4887">
        <v>9404.6</v>
      </c>
      <c r="O4887">
        <v>37585.51</v>
      </c>
      <c r="P4887">
        <v>998.87</v>
      </c>
      <c r="Q4887">
        <v>12096.41</v>
      </c>
      <c r="R4887">
        <v>5824.2569999999996</v>
      </c>
      <c r="S4887">
        <v>540.85</v>
      </c>
      <c r="T4887">
        <v>7609.65</v>
      </c>
      <c r="U4887" s="2">
        <v>943.48</v>
      </c>
    </row>
    <row r="4888" spans="1:21" ht="14.4" x14ac:dyDescent="0.3">
      <c r="A4888" s="1">
        <v>43361</v>
      </c>
      <c r="B4888">
        <v>21228.23</v>
      </c>
      <c r="C4888">
        <v>2904.31</v>
      </c>
      <c r="D4888">
        <v>6161.4530000000004</v>
      </c>
      <c r="E4888">
        <v>7300.23</v>
      </c>
      <c r="F4888">
        <v>78314</v>
      </c>
      <c r="G4888">
        <v>23420.54</v>
      </c>
      <c r="H4888">
        <v>1123.03</v>
      </c>
      <c r="I4888">
        <v>3269.43</v>
      </c>
      <c r="J4888">
        <v>5363.79</v>
      </c>
      <c r="K4888">
        <v>960.14099999999996</v>
      </c>
      <c r="L4888">
        <v>2308.98</v>
      </c>
      <c r="M4888">
        <v>8915.8700000000008</v>
      </c>
      <c r="N4888">
        <v>9447.5</v>
      </c>
      <c r="O4888">
        <v>37290.67</v>
      </c>
      <c r="P4888">
        <v>1003.97</v>
      </c>
      <c r="Q4888">
        <v>12157.67</v>
      </c>
      <c r="R4888">
        <v>5811.79</v>
      </c>
      <c r="S4888">
        <v>543.05999999999995</v>
      </c>
      <c r="T4888">
        <v>7643.4</v>
      </c>
      <c r="U4888" s="2">
        <v>948.87</v>
      </c>
    </row>
    <row r="4889" spans="1:21" ht="14.4" x14ac:dyDescent="0.3">
      <c r="A4889" s="1">
        <v>43362</v>
      </c>
      <c r="B4889">
        <v>21280.78</v>
      </c>
      <c r="C4889">
        <v>2907.95</v>
      </c>
      <c r="D4889">
        <v>6189.9610000000002</v>
      </c>
      <c r="E4889">
        <v>7331.12</v>
      </c>
      <c r="F4889">
        <v>78168.7</v>
      </c>
      <c r="G4889">
        <v>23672.52</v>
      </c>
      <c r="H4889">
        <v>1134.0999999999999</v>
      </c>
      <c r="I4889">
        <v>3312.48</v>
      </c>
      <c r="J4889">
        <v>5393.74</v>
      </c>
      <c r="K4889">
        <v>957.42100000000005</v>
      </c>
      <c r="L4889">
        <v>2308.46</v>
      </c>
      <c r="M4889">
        <v>8939.85</v>
      </c>
      <c r="N4889">
        <v>9486.2999999999993</v>
      </c>
      <c r="O4889">
        <v>37121.22</v>
      </c>
      <c r="P4889">
        <v>1002.59</v>
      </c>
      <c r="Q4889">
        <v>12219.02</v>
      </c>
      <c r="R4889">
        <v>5873.5969999999998</v>
      </c>
      <c r="S4889">
        <v>543.07000000000005</v>
      </c>
      <c r="T4889">
        <v>7729.65</v>
      </c>
      <c r="U4889" s="2">
        <v>966.04</v>
      </c>
    </row>
    <row r="4890" spans="1:21" ht="14.4" x14ac:dyDescent="0.3">
      <c r="A4890" s="1">
        <v>43363</v>
      </c>
      <c r="B4890">
        <v>21388.38</v>
      </c>
      <c r="C4890">
        <v>2930.75</v>
      </c>
      <c r="D4890">
        <v>6169.4520000000002</v>
      </c>
      <c r="E4890">
        <v>7367.32</v>
      </c>
      <c r="F4890">
        <v>78116</v>
      </c>
      <c r="G4890">
        <v>23674.93</v>
      </c>
      <c r="H4890">
        <v>1140.6500000000001</v>
      </c>
      <c r="I4890">
        <v>3310.13</v>
      </c>
      <c r="J4890">
        <v>5451.59</v>
      </c>
      <c r="K4890">
        <v>960.95399999999995</v>
      </c>
      <c r="L4890">
        <v>2323.4499999999998</v>
      </c>
      <c r="M4890">
        <v>9000.81</v>
      </c>
      <c r="N4890">
        <v>9583.7000000000007</v>
      </c>
      <c r="O4890">
        <v>37121.22</v>
      </c>
      <c r="P4890">
        <v>1000.15</v>
      </c>
      <c r="Q4890">
        <v>12326.48</v>
      </c>
      <c r="R4890">
        <v>5931.2659999999996</v>
      </c>
      <c r="S4890">
        <v>547.45000000000005</v>
      </c>
      <c r="T4890">
        <v>7768.31</v>
      </c>
      <c r="U4890" s="2">
        <v>961.21</v>
      </c>
    </row>
    <row r="4891" spans="1:21" ht="14.4" x14ac:dyDescent="0.3">
      <c r="A4891" s="1">
        <v>43364</v>
      </c>
      <c r="B4891">
        <v>21536.74</v>
      </c>
      <c r="C4891">
        <v>2929.67</v>
      </c>
      <c r="D4891">
        <v>6194.5590000000002</v>
      </c>
      <c r="E4891">
        <v>7490.23</v>
      </c>
      <c r="F4891">
        <v>79444.3</v>
      </c>
      <c r="G4891">
        <v>23869.93</v>
      </c>
      <c r="H4891">
        <v>1149.53</v>
      </c>
      <c r="I4891">
        <v>3410.49</v>
      </c>
      <c r="J4891">
        <v>5494.17</v>
      </c>
      <c r="K4891">
        <v>962.34</v>
      </c>
      <c r="L4891">
        <v>2339.17</v>
      </c>
      <c r="M4891">
        <v>8995.3799999999992</v>
      </c>
      <c r="N4891">
        <v>9590.4</v>
      </c>
      <c r="O4891">
        <v>36841.599999999999</v>
      </c>
      <c r="P4891">
        <v>996.49</v>
      </c>
      <c r="Q4891">
        <v>12430.88</v>
      </c>
      <c r="R4891">
        <v>5957.7439999999997</v>
      </c>
      <c r="S4891">
        <v>549.79</v>
      </c>
      <c r="T4891">
        <v>7768.31</v>
      </c>
      <c r="U4891" s="2">
        <v>979.88</v>
      </c>
    </row>
    <row r="4892" spans="1:21" ht="14.4" x14ac:dyDescent="0.3">
      <c r="A4892" s="1">
        <v>43367</v>
      </c>
      <c r="B4892">
        <v>21339.87</v>
      </c>
      <c r="C4892">
        <v>2919.37</v>
      </c>
      <c r="D4892">
        <v>6186.8739999999998</v>
      </c>
      <c r="E4892">
        <v>7458.41</v>
      </c>
      <c r="F4892">
        <v>77984.2</v>
      </c>
      <c r="G4892">
        <v>23869.93</v>
      </c>
      <c r="H4892">
        <v>1162.98</v>
      </c>
      <c r="I4892">
        <v>3410.49</v>
      </c>
      <c r="J4892">
        <v>5476.17</v>
      </c>
      <c r="K4892">
        <v>960.00599999999997</v>
      </c>
      <c r="L4892">
        <v>2339.17</v>
      </c>
      <c r="M4892">
        <v>8946.2199999999993</v>
      </c>
      <c r="N4892">
        <v>9512.7999999999993</v>
      </c>
      <c r="O4892">
        <v>36305.019999999997</v>
      </c>
      <c r="P4892">
        <v>998.31</v>
      </c>
      <c r="Q4892">
        <v>12350.82</v>
      </c>
      <c r="R4892">
        <v>5882.22</v>
      </c>
      <c r="S4892">
        <v>548.42999999999995</v>
      </c>
      <c r="T4892">
        <v>7768.31</v>
      </c>
      <c r="U4892" s="2">
        <v>995.47</v>
      </c>
    </row>
    <row r="4893" spans="1:21" ht="14.4" x14ac:dyDescent="0.3">
      <c r="A4893" s="1">
        <v>43368</v>
      </c>
      <c r="B4893">
        <v>21668.99</v>
      </c>
      <c r="C4893">
        <v>2915.56</v>
      </c>
      <c r="D4893">
        <v>6185.8779999999997</v>
      </c>
      <c r="E4893">
        <v>7507.56</v>
      </c>
      <c r="F4893">
        <v>78630.100000000006</v>
      </c>
      <c r="G4893">
        <v>23940.26</v>
      </c>
      <c r="H4893">
        <v>1169.04</v>
      </c>
      <c r="I4893">
        <v>3379.8</v>
      </c>
      <c r="J4893">
        <v>5479.1</v>
      </c>
      <c r="K4893">
        <v>956.61199999999997</v>
      </c>
      <c r="L4893">
        <v>2339.17</v>
      </c>
      <c r="M4893">
        <v>9021.61</v>
      </c>
      <c r="N4893">
        <v>9493.6</v>
      </c>
      <c r="O4893">
        <v>36652.06</v>
      </c>
      <c r="P4893">
        <v>1002.9</v>
      </c>
      <c r="Q4893">
        <v>12374.66</v>
      </c>
      <c r="R4893">
        <v>5874.299</v>
      </c>
      <c r="S4893">
        <v>552.64</v>
      </c>
      <c r="T4893">
        <v>7905.27</v>
      </c>
      <c r="U4893" s="2">
        <v>992.92</v>
      </c>
    </row>
    <row r="4894" spans="1:21" ht="14.4" x14ac:dyDescent="0.3">
      <c r="A4894" s="1">
        <v>43369</v>
      </c>
      <c r="B4894">
        <v>21646.34</v>
      </c>
      <c r="C4894">
        <v>2905.97</v>
      </c>
      <c r="D4894">
        <v>6192.2759999999998</v>
      </c>
      <c r="E4894">
        <v>7511.49</v>
      </c>
      <c r="F4894">
        <v>78656.2</v>
      </c>
      <c r="G4894">
        <v>24033.79</v>
      </c>
      <c r="H4894">
        <v>1160.78</v>
      </c>
      <c r="I4894">
        <v>3417.24</v>
      </c>
      <c r="J4894">
        <v>5512.73</v>
      </c>
      <c r="K4894">
        <v>958.91200000000003</v>
      </c>
      <c r="L4894">
        <v>2339.17</v>
      </c>
      <c r="M4894">
        <v>9080.14</v>
      </c>
      <c r="N4894">
        <v>9524.7999999999993</v>
      </c>
      <c r="O4894">
        <v>36542.269999999997</v>
      </c>
      <c r="P4894">
        <v>1001.59</v>
      </c>
      <c r="Q4894">
        <v>12385.89</v>
      </c>
      <c r="R4894">
        <v>5873.2709999999997</v>
      </c>
      <c r="S4894">
        <v>552.35</v>
      </c>
      <c r="T4894">
        <v>7893.55</v>
      </c>
      <c r="U4894" s="2">
        <v>991.49</v>
      </c>
    </row>
    <row r="4895" spans="1:21" ht="14.4" x14ac:dyDescent="0.3">
      <c r="A4895" s="1">
        <v>43370</v>
      </c>
      <c r="B4895">
        <v>21511.07</v>
      </c>
      <c r="C4895">
        <v>2914</v>
      </c>
      <c r="D4895">
        <v>6181.2150000000001</v>
      </c>
      <c r="E4895">
        <v>7545.44</v>
      </c>
      <c r="F4895">
        <v>80000.100000000006</v>
      </c>
      <c r="G4895">
        <v>23796.74</v>
      </c>
      <c r="H4895">
        <v>1187.8800000000001</v>
      </c>
      <c r="I4895">
        <v>3403.59</v>
      </c>
      <c r="J4895">
        <v>5540.41</v>
      </c>
      <c r="K4895">
        <v>962.73</v>
      </c>
      <c r="L4895">
        <v>2355.4299999999998</v>
      </c>
      <c r="M4895">
        <v>9112.2199999999993</v>
      </c>
      <c r="N4895">
        <v>9527.5</v>
      </c>
      <c r="O4895">
        <v>36324.17</v>
      </c>
      <c r="P4895">
        <v>1002.24</v>
      </c>
      <c r="Q4895">
        <v>12435.59</v>
      </c>
      <c r="R4895">
        <v>5929.2160000000003</v>
      </c>
      <c r="S4895">
        <v>553.75</v>
      </c>
      <c r="T4895">
        <v>7898.68</v>
      </c>
      <c r="U4895" s="2">
        <v>1002.99</v>
      </c>
    </row>
    <row r="4896" spans="1:21" ht="14.4" x14ac:dyDescent="0.3">
      <c r="A4896" s="1">
        <v>43371</v>
      </c>
      <c r="B4896">
        <v>20711.7</v>
      </c>
      <c r="C4896">
        <v>2913.98</v>
      </c>
      <c r="D4896">
        <v>6207.5609999999997</v>
      </c>
      <c r="E4896">
        <v>7510.2</v>
      </c>
      <c r="F4896">
        <v>79342.399999999994</v>
      </c>
      <c r="G4896">
        <v>24120.04</v>
      </c>
      <c r="H4896">
        <v>1192.04</v>
      </c>
      <c r="I4896">
        <v>3438.87</v>
      </c>
      <c r="J4896">
        <v>5493.49</v>
      </c>
      <c r="K4896">
        <v>952.28300000000002</v>
      </c>
      <c r="L4896">
        <v>2343.0700000000002</v>
      </c>
      <c r="M4896">
        <v>9087.99</v>
      </c>
      <c r="N4896">
        <v>9389.2000000000007</v>
      </c>
      <c r="O4896">
        <v>36227.14</v>
      </c>
      <c r="P4896">
        <v>999.12</v>
      </c>
      <c r="Q4896">
        <v>12246.73</v>
      </c>
      <c r="R4896">
        <v>5976.5529999999999</v>
      </c>
      <c r="S4896">
        <v>549.62</v>
      </c>
      <c r="T4896">
        <v>7898.68</v>
      </c>
      <c r="U4896" s="2">
        <v>999.57</v>
      </c>
    </row>
    <row r="4897" spans="1:21" ht="14.4" x14ac:dyDescent="0.3">
      <c r="A4897" s="1">
        <v>43374</v>
      </c>
      <c r="B4897">
        <v>20609.990000000002</v>
      </c>
      <c r="C4897">
        <v>2924.59</v>
      </c>
      <c r="D4897">
        <v>6172.26</v>
      </c>
      <c r="E4897">
        <v>7495.67</v>
      </c>
      <c r="F4897">
        <v>78623.7</v>
      </c>
      <c r="G4897">
        <v>24245.759999999998</v>
      </c>
      <c r="H4897">
        <v>1191.28</v>
      </c>
      <c r="I4897">
        <v>3438.87</v>
      </c>
      <c r="J4897">
        <v>5506.82</v>
      </c>
      <c r="K4897">
        <v>954.90300000000002</v>
      </c>
      <c r="L4897">
        <v>2338.88</v>
      </c>
      <c r="M4897">
        <v>9127.0499999999993</v>
      </c>
      <c r="N4897">
        <v>9407</v>
      </c>
      <c r="O4897">
        <v>36526.14</v>
      </c>
      <c r="P4897">
        <v>1006.19</v>
      </c>
      <c r="Q4897">
        <v>12339.03</v>
      </c>
      <c r="R4897">
        <v>5944.6009999999997</v>
      </c>
      <c r="S4897">
        <v>552.54999999999995</v>
      </c>
      <c r="T4897">
        <v>8038.07</v>
      </c>
      <c r="U4897" s="2">
        <v>985.37</v>
      </c>
    </row>
    <row r="4898" spans="1:21" ht="14.4" x14ac:dyDescent="0.3">
      <c r="A4898" s="1">
        <v>43375</v>
      </c>
      <c r="B4898">
        <v>20562.310000000001</v>
      </c>
      <c r="C4898">
        <v>2923.43</v>
      </c>
      <c r="D4898">
        <v>6126.2139999999999</v>
      </c>
      <c r="E4898">
        <v>7474.55</v>
      </c>
      <c r="F4898">
        <v>81612.3</v>
      </c>
      <c r="G4898">
        <v>24270.62</v>
      </c>
      <c r="H4898">
        <v>1181.6099999999999</v>
      </c>
      <c r="I4898">
        <v>3438.87</v>
      </c>
      <c r="J4898">
        <v>5467.89</v>
      </c>
      <c r="K4898">
        <v>950.03700000000003</v>
      </c>
      <c r="L4898">
        <v>2309.5700000000002</v>
      </c>
      <c r="M4898">
        <v>9087.32</v>
      </c>
      <c r="N4898">
        <v>9305.5</v>
      </c>
      <c r="O4898">
        <v>36526.14</v>
      </c>
      <c r="P4898">
        <v>997.58</v>
      </c>
      <c r="Q4898">
        <v>12287.58</v>
      </c>
      <c r="R4898">
        <v>5875.6189999999997</v>
      </c>
      <c r="S4898">
        <v>549.33000000000004</v>
      </c>
      <c r="T4898">
        <v>7981.19</v>
      </c>
      <c r="U4898" s="2">
        <v>981.61</v>
      </c>
    </row>
    <row r="4899" spans="1:21" ht="14.4" x14ac:dyDescent="0.3">
      <c r="A4899" s="1">
        <v>43376</v>
      </c>
      <c r="B4899">
        <v>20736.009999999998</v>
      </c>
      <c r="C4899">
        <v>2925.51</v>
      </c>
      <c r="D4899">
        <v>6146.0709999999999</v>
      </c>
      <c r="E4899">
        <v>7510.28</v>
      </c>
      <c r="F4899">
        <v>83273.399999999994</v>
      </c>
      <c r="G4899">
        <v>24110.959999999999</v>
      </c>
      <c r="H4899">
        <v>1196.03</v>
      </c>
      <c r="I4899">
        <v>3438.87</v>
      </c>
      <c r="J4899">
        <v>5491.4</v>
      </c>
      <c r="K4899">
        <v>952.74900000000002</v>
      </c>
      <c r="L4899">
        <v>2309.5700000000002</v>
      </c>
      <c r="M4899">
        <v>9175.2099999999991</v>
      </c>
      <c r="N4899">
        <v>9361.1</v>
      </c>
      <c r="O4899">
        <v>35975.629999999997</v>
      </c>
      <c r="P4899">
        <v>990.07</v>
      </c>
      <c r="Q4899">
        <v>12287.58</v>
      </c>
      <c r="R4899">
        <v>5867.7370000000001</v>
      </c>
      <c r="S4899">
        <v>552.85</v>
      </c>
      <c r="T4899">
        <v>8008.55</v>
      </c>
      <c r="U4899" s="2">
        <v>971.88</v>
      </c>
    </row>
    <row r="4900" spans="1:21" ht="14.4" x14ac:dyDescent="0.3">
      <c r="A4900" s="1">
        <v>43377</v>
      </c>
      <c r="B4900">
        <v>20612.93</v>
      </c>
      <c r="C4900">
        <v>2901.61</v>
      </c>
      <c r="D4900">
        <v>6176.2969999999996</v>
      </c>
      <c r="E4900">
        <v>7418.34</v>
      </c>
      <c r="F4900">
        <v>82952.800000000003</v>
      </c>
      <c r="G4900">
        <v>23975.62</v>
      </c>
      <c r="H4900">
        <v>1160.76</v>
      </c>
      <c r="I4900">
        <v>3438.87</v>
      </c>
      <c r="J4900">
        <v>5410.85</v>
      </c>
      <c r="K4900">
        <v>951.01499999999999</v>
      </c>
      <c r="L4900">
        <v>2274.4899999999998</v>
      </c>
      <c r="M4900">
        <v>9097.52</v>
      </c>
      <c r="N4900">
        <v>9314.5</v>
      </c>
      <c r="O4900">
        <v>35169.160000000003</v>
      </c>
      <c r="P4900">
        <v>983.63</v>
      </c>
      <c r="Q4900">
        <v>12244.14</v>
      </c>
      <c r="R4900">
        <v>5756.6189999999997</v>
      </c>
      <c r="S4900">
        <v>544.12</v>
      </c>
      <c r="T4900">
        <v>7997.61</v>
      </c>
      <c r="U4900" s="2">
        <v>944.97</v>
      </c>
    </row>
    <row r="4901" spans="1:21" ht="14.4" x14ac:dyDescent="0.3">
      <c r="A4901" s="1">
        <v>43378</v>
      </c>
      <c r="B4901">
        <v>20345.96</v>
      </c>
      <c r="C4901">
        <v>2885.57</v>
      </c>
      <c r="D4901">
        <v>6185.4859999999999</v>
      </c>
      <c r="E4901">
        <v>7318.54</v>
      </c>
      <c r="F4901">
        <v>82321.5</v>
      </c>
      <c r="G4901">
        <v>23783.72</v>
      </c>
      <c r="H4901">
        <v>1159.33</v>
      </c>
      <c r="I4901">
        <v>3438.87</v>
      </c>
      <c r="J4901">
        <v>5359.36</v>
      </c>
      <c r="K4901">
        <v>947.21199999999999</v>
      </c>
      <c r="L4901">
        <v>2267.52</v>
      </c>
      <c r="M4901">
        <v>9042.08</v>
      </c>
      <c r="N4901">
        <v>9253.9</v>
      </c>
      <c r="O4901">
        <v>34376.99</v>
      </c>
      <c r="P4901">
        <v>971.16</v>
      </c>
      <c r="Q4901">
        <v>12111.9</v>
      </c>
      <c r="R4901">
        <v>5731.9350000000004</v>
      </c>
      <c r="S4901">
        <v>539.51</v>
      </c>
      <c r="T4901">
        <v>7997.61</v>
      </c>
      <c r="U4901" s="2">
        <v>948.83</v>
      </c>
    </row>
    <row r="4902" spans="1:21" ht="14.4" x14ac:dyDescent="0.3">
      <c r="A4902" s="1">
        <v>43381</v>
      </c>
      <c r="B4902">
        <v>19851.47</v>
      </c>
      <c r="C4902">
        <v>2884.43</v>
      </c>
      <c r="D4902">
        <v>6100.308</v>
      </c>
      <c r="E4902">
        <v>7233.33</v>
      </c>
      <c r="F4902">
        <v>86083.9</v>
      </c>
      <c r="G4902">
        <v>23783.72</v>
      </c>
      <c r="H4902">
        <v>1158.25</v>
      </c>
      <c r="I4902">
        <v>3290.9</v>
      </c>
      <c r="J4902">
        <v>5300.25</v>
      </c>
      <c r="K4902">
        <v>947.21199999999999</v>
      </c>
      <c r="L4902">
        <v>2253.83</v>
      </c>
      <c r="M4902">
        <v>8964.14</v>
      </c>
      <c r="N4902">
        <v>9199.2000000000007</v>
      </c>
      <c r="O4902">
        <v>34474.379999999997</v>
      </c>
      <c r="P4902">
        <v>972.73</v>
      </c>
      <c r="Q4902">
        <v>11947.16</v>
      </c>
      <c r="R4902">
        <v>5761.0730000000003</v>
      </c>
      <c r="S4902">
        <v>533.52</v>
      </c>
      <c r="T4902">
        <v>7939.17</v>
      </c>
      <c r="U4902" s="2">
        <v>960.87</v>
      </c>
    </row>
    <row r="4903" spans="1:21" ht="14.4" x14ac:dyDescent="0.3">
      <c r="A4903" s="1">
        <v>43382</v>
      </c>
      <c r="B4903">
        <v>20062.25</v>
      </c>
      <c r="C4903">
        <v>2880.34</v>
      </c>
      <c r="D4903">
        <v>6041.07</v>
      </c>
      <c r="E4903">
        <v>7237.59</v>
      </c>
      <c r="F4903">
        <v>86087.6</v>
      </c>
      <c r="G4903">
        <v>23469.39</v>
      </c>
      <c r="H4903">
        <v>1159.47</v>
      </c>
      <c r="I4903">
        <v>3288.69</v>
      </c>
      <c r="J4903">
        <v>5318.55</v>
      </c>
      <c r="K4903">
        <v>941.61599999999999</v>
      </c>
      <c r="L4903">
        <v>2253.83</v>
      </c>
      <c r="M4903">
        <v>8964.11</v>
      </c>
      <c r="N4903">
        <v>9260.5</v>
      </c>
      <c r="O4903">
        <v>34299.47</v>
      </c>
      <c r="P4903">
        <v>980.57</v>
      </c>
      <c r="Q4903">
        <v>11977.22</v>
      </c>
      <c r="R4903">
        <v>5796.79</v>
      </c>
      <c r="S4903">
        <v>536.95000000000005</v>
      </c>
      <c r="T4903">
        <v>7904.74</v>
      </c>
      <c r="U4903" s="2">
        <v>967.32</v>
      </c>
    </row>
    <row r="4904" spans="1:21" ht="14.4" x14ac:dyDescent="0.3">
      <c r="A4904" s="1">
        <v>43383</v>
      </c>
      <c r="B4904">
        <v>19719.04</v>
      </c>
      <c r="C4904">
        <v>2785.68</v>
      </c>
      <c r="D4904">
        <v>6049.8069999999998</v>
      </c>
      <c r="E4904">
        <v>7145.74</v>
      </c>
      <c r="F4904">
        <v>83679.100000000006</v>
      </c>
      <c r="G4904">
        <v>23506.04</v>
      </c>
      <c r="H4904">
        <v>1143.3499999999999</v>
      </c>
      <c r="I4904">
        <v>3281.6</v>
      </c>
      <c r="J4904">
        <v>5206.22</v>
      </c>
      <c r="K4904">
        <v>920.53200000000004</v>
      </c>
      <c r="L4904">
        <v>2228.61</v>
      </c>
      <c r="M4904">
        <v>8892.8799999999992</v>
      </c>
      <c r="N4904">
        <v>9162.9</v>
      </c>
      <c r="O4904">
        <v>34760.89</v>
      </c>
      <c r="P4904">
        <v>972.31</v>
      </c>
      <c r="Q4904">
        <v>11712.5</v>
      </c>
      <c r="R4904">
        <v>5820.6679999999997</v>
      </c>
      <c r="S4904">
        <v>528.03</v>
      </c>
      <c r="T4904">
        <v>7834.79</v>
      </c>
      <c r="U4904" s="2">
        <v>944.41</v>
      </c>
    </row>
    <row r="4905" spans="1:21" ht="14.4" x14ac:dyDescent="0.3">
      <c r="A4905" s="1">
        <v>43384</v>
      </c>
      <c r="B4905">
        <v>19356.61</v>
      </c>
      <c r="C4905">
        <v>2728.37</v>
      </c>
      <c r="D4905">
        <v>5883.7610000000004</v>
      </c>
      <c r="E4905">
        <v>7006.93</v>
      </c>
      <c r="F4905">
        <v>82921.100000000006</v>
      </c>
      <c r="G4905">
        <v>22590.86</v>
      </c>
      <c r="H4905">
        <v>1124.08</v>
      </c>
      <c r="I4905">
        <v>3124.11</v>
      </c>
      <c r="J4905">
        <v>5106.37</v>
      </c>
      <c r="K4905">
        <v>906.79700000000003</v>
      </c>
      <c r="L4905">
        <v>2129.67</v>
      </c>
      <c r="M4905">
        <v>8639.19</v>
      </c>
      <c r="N4905">
        <v>9007.9</v>
      </c>
      <c r="O4905">
        <v>34001.15</v>
      </c>
      <c r="P4905">
        <v>961.27</v>
      </c>
      <c r="Q4905">
        <v>11539.35</v>
      </c>
      <c r="R4905">
        <v>5702.8220000000001</v>
      </c>
      <c r="S4905">
        <v>517.89</v>
      </c>
      <c r="T4905">
        <v>7530.8</v>
      </c>
      <c r="U4905" s="2">
        <v>947.48</v>
      </c>
    </row>
    <row r="4906" spans="1:21" ht="14.4" x14ac:dyDescent="0.3">
      <c r="A4906" s="1">
        <v>43385</v>
      </c>
      <c r="B4906">
        <v>19255.98</v>
      </c>
      <c r="C4906">
        <v>2767.13</v>
      </c>
      <c r="D4906">
        <v>5895.6710000000003</v>
      </c>
      <c r="E4906">
        <v>6995.91</v>
      </c>
      <c r="F4906">
        <v>82921.100000000006</v>
      </c>
      <c r="G4906">
        <v>22694.66</v>
      </c>
      <c r="H4906">
        <v>1141.3499999999999</v>
      </c>
      <c r="I4906">
        <v>3170.73</v>
      </c>
      <c r="J4906">
        <v>5095.9799999999996</v>
      </c>
      <c r="K4906">
        <v>911.23699999999997</v>
      </c>
      <c r="L4906">
        <v>2161.85</v>
      </c>
      <c r="M4906">
        <v>8660.3799999999992</v>
      </c>
      <c r="N4906">
        <v>8902</v>
      </c>
      <c r="O4906">
        <v>34733.58</v>
      </c>
      <c r="P4906">
        <v>958.79</v>
      </c>
      <c r="Q4906">
        <v>11523.81</v>
      </c>
      <c r="R4906">
        <v>5756.49</v>
      </c>
      <c r="S4906">
        <v>516.29</v>
      </c>
      <c r="T4906">
        <v>7530.8</v>
      </c>
      <c r="U4906" s="2">
        <v>966.57</v>
      </c>
    </row>
    <row r="4907" spans="1:21" ht="14.4" x14ac:dyDescent="0.3">
      <c r="A4907" s="1">
        <v>43388</v>
      </c>
      <c r="B4907">
        <v>19287.64</v>
      </c>
      <c r="C4907">
        <v>2750.79</v>
      </c>
      <c r="D4907">
        <v>5837.1</v>
      </c>
      <c r="E4907">
        <v>7029.22</v>
      </c>
      <c r="F4907">
        <v>83359.8</v>
      </c>
      <c r="G4907">
        <v>22271.3</v>
      </c>
      <c r="H4907">
        <v>1146.72</v>
      </c>
      <c r="I4907">
        <v>3126.45</v>
      </c>
      <c r="J4907">
        <v>5095.07</v>
      </c>
      <c r="K4907">
        <v>909.61199999999997</v>
      </c>
      <c r="L4907">
        <v>2145.12</v>
      </c>
      <c r="M4907">
        <v>8653.16</v>
      </c>
      <c r="N4907">
        <v>8923.7000000000007</v>
      </c>
      <c r="O4907">
        <v>34865.1</v>
      </c>
      <c r="P4907">
        <v>964.44</v>
      </c>
      <c r="Q4907">
        <v>11614.16</v>
      </c>
      <c r="R4907">
        <v>5727.2560000000003</v>
      </c>
      <c r="S4907">
        <v>518.36</v>
      </c>
      <c r="T4907">
        <v>7567.57</v>
      </c>
      <c r="U4907" s="2">
        <v>986.31</v>
      </c>
    </row>
    <row r="4908" spans="1:21" ht="14.4" x14ac:dyDescent="0.3">
      <c r="A4908" s="1">
        <v>43389</v>
      </c>
      <c r="B4908">
        <v>19717.830000000002</v>
      </c>
      <c r="C4908">
        <v>2809.92</v>
      </c>
      <c r="D4908">
        <v>5869.8810000000003</v>
      </c>
      <c r="E4908">
        <v>7059.4</v>
      </c>
      <c r="F4908">
        <v>85717.6</v>
      </c>
      <c r="G4908">
        <v>22549.24</v>
      </c>
      <c r="H4908">
        <v>1165.8699999999999</v>
      </c>
      <c r="I4908">
        <v>3100.97</v>
      </c>
      <c r="J4908">
        <v>5173.05</v>
      </c>
      <c r="K4908">
        <v>920.37900000000002</v>
      </c>
      <c r="L4908">
        <v>2145.12</v>
      </c>
      <c r="M4908">
        <v>8794.9699999999993</v>
      </c>
      <c r="N4908">
        <v>9074.7000000000007</v>
      </c>
      <c r="O4908">
        <v>35162.480000000003</v>
      </c>
      <c r="P4908">
        <v>973.82</v>
      </c>
      <c r="Q4908">
        <v>11776.55</v>
      </c>
      <c r="R4908">
        <v>5800.817</v>
      </c>
      <c r="S4908">
        <v>526.17999999999995</v>
      </c>
      <c r="T4908">
        <v>7666.8</v>
      </c>
      <c r="U4908" s="2">
        <v>984.66</v>
      </c>
    </row>
    <row r="4909" spans="1:21" ht="14.4" x14ac:dyDescent="0.3">
      <c r="A4909" s="1">
        <v>43390</v>
      </c>
      <c r="B4909">
        <v>19454.990000000002</v>
      </c>
      <c r="C4909">
        <v>2809.21</v>
      </c>
      <c r="D4909">
        <v>5939.0950000000003</v>
      </c>
      <c r="E4909">
        <v>7054.6</v>
      </c>
      <c r="F4909">
        <v>85764</v>
      </c>
      <c r="G4909">
        <v>22841.119999999999</v>
      </c>
      <c r="H4909">
        <v>1162.79</v>
      </c>
      <c r="I4909">
        <v>3118.25</v>
      </c>
      <c r="J4909">
        <v>5144.95</v>
      </c>
      <c r="K4909">
        <v>919.30700000000002</v>
      </c>
      <c r="L4909">
        <v>2167.5100000000002</v>
      </c>
      <c r="M4909">
        <v>8750.35</v>
      </c>
      <c r="N4909">
        <v>8997.2000000000007</v>
      </c>
      <c r="O4909">
        <v>34779.58</v>
      </c>
      <c r="P4909">
        <v>967.63</v>
      </c>
      <c r="Q4909">
        <v>11715.03</v>
      </c>
      <c r="R4909">
        <v>5868.62</v>
      </c>
      <c r="S4909">
        <v>527.58000000000004</v>
      </c>
      <c r="T4909">
        <v>7657.87</v>
      </c>
      <c r="U4909" s="2">
        <v>989.91</v>
      </c>
    </row>
    <row r="4910" spans="1:21" ht="14.4" x14ac:dyDescent="0.3">
      <c r="A4910" s="1">
        <v>43391</v>
      </c>
      <c r="B4910">
        <v>19087.53</v>
      </c>
      <c r="C4910">
        <v>2768.78</v>
      </c>
      <c r="D4910">
        <v>5942.4139999999998</v>
      </c>
      <c r="E4910">
        <v>7026.99</v>
      </c>
      <c r="F4910">
        <v>83847.100000000006</v>
      </c>
      <c r="G4910">
        <v>22658.16</v>
      </c>
      <c r="H4910">
        <v>1140.17</v>
      </c>
      <c r="I4910">
        <v>3044.39</v>
      </c>
      <c r="J4910">
        <v>5116.79</v>
      </c>
      <c r="K4910">
        <v>911.87800000000004</v>
      </c>
      <c r="L4910">
        <v>2148.31</v>
      </c>
      <c r="M4910">
        <v>8779.18</v>
      </c>
      <c r="N4910">
        <v>8889.6</v>
      </c>
      <c r="O4910">
        <v>34779.58</v>
      </c>
      <c r="P4910">
        <v>950.3</v>
      </c>
      <c r="Q4910">
        <v>11589.21</v>
      </c>
      <c r="R4910">
        <v>5845.2420000000002</v>
      </c>
      <c r="S4910">
        <v>523.87</v>
      </c>
      <c r="T4910">
        <v>7648.15</v>
      </c>
      <c r="U4910" s="2">
        <v>974.54</v>
      </c>
    </row>
    <row r="4911" spans="1:21" ht="14.4" x14ac:dyDescent="0.3">
      <c r="A4911" s="1">
        <v>43392</v>
      </c>
      <c r="B4911">
        <v>19080.16</v>
      </c>
      <c r="C4911">
        <v>2767.78</v>
      </c>
      <c r="D4911">
        <v>5939.4930000000004</v>
      </c>
      <c r="E4911">
        <v>7049.8</v>
      </c>
      <c r="F4911">
        <v>84219.7</v>
      </c>
      <c r="G4911">
        <v>22532.080000000002</v>
      </c>
      <c r="H4911">
        <v>1126.97</v>
      </c>
      <c r="I4911">
        <v>3134.95</v>
      </c>
      <c r="J4911">
        <v>5084.66</v>
      </c>
      <c r="K4911">
        <v>917.64400000000001</v>
      </c>
      <c r="L4911">
        <v>2156.2600000000002</v>
      </c>
      <c r="M4911">
        <v>8872.09</v>
      </c>
      <c r="N4911">
        <v>8892.1</v>
      </c>
      <c r="O4911">
        <v>34315.629999999997</v>
      </c>
      <c r="P4911">
        <v>957.88</v>
      </c>
      <c r="Q4911">
        <v>11553.83</v>
      </c>
      <c r="R4911">
        <v>5837.2910000000002</v>
      </c>
      <c r="S4911">
        <v>525.16999999999996</v>
      </c>
      <c r="T4911">
        <v>7648.15</v>
      </c>
      <c r="U4911" s="2">
        <v>964.55</v>
      </c>
    </row>
    <row r="4912" spans="1:21" ht="14.4" x14ac:dyDescent="0.3">
      <c r="A4912" s="1">
        <v>43395</v>
      </c>
      <c r="B4912">
        <v>18966.22</v>
      </c>
      <c r="C4912">
        <v>2755.88</v>
      </c>
      <c r="D4912">
        <v>5904.9369999999999</v>
      </c>
      <c r="E4912">
        <v>7042.8</v>
      </c>
      <c r="F4912">
        <v>85596.7</v>
      </c>
      <c r="G4912">
        <v>22614.82</v>
      </c>
      <c r="H4912">
        <v>1116.56</v>
      </c>
      <c r="I4912">
        <v>3270.27</v>
      </c>
      <c r="J4912">
        <v>5053.3100000000004</v>
      </c>
      <c r="K4912">
        <v>914.89499999999998</v>
      </c>
      <c r="L4912">
        <v>2161.71</v>
      </c>
      <c r="M4912">
        <v>8865.56</v>
      </c>
      <c r="N4912">
        <v>8806.5</v>
      </c>
      <c r="O4912">
        <v>34134.379999999997</v>
      </c>
      <c r="P4912">
        <v>947.56</v>
      </c>
      <c r="Q4912">
        <v>11524.34</v>
      </c>
      <c r="R4912">
        <v>5840.4350000000004</v>
      </c>
      <c r="S4912">
        <v>519.08000000000004</v>
      </c>
      <c r="T4912">
        <v>7648.64</v>
      </c>
      <c r="U4912" s="2">
        <v>946.82</v>
      </c>
    </row>
    <row r="4913" spans="1:21" ht="14.4" x14ac:dyDescent="0.3">
      <c r="A4913" s="1">
        <v>43396</v>
      </c>
      <c r="B4913">
        <v>18802.47</v>
      </c>
      <c r="C4913">
        <v>2740.69</v>
      </c>
      <c r="D4913">
        <v>5843.0860000000002</v>
      </c>
      <c r="E4913">
        <v>6955.21</v>
      </c>
      <c r="F4913">
        <v>85300</v>
      </c>
      <c r="G4913">
        <v>22010.78</v>
      </c>
      <c r="H4913">
        <v>1106.82</v>
      </c>
      <c r="I4913">
        <v>3183.43</v>
      </c>
      <c r="J4913">
        <v>4967.6899999999996</v>
      </c>
      <c r="K4913">
        <v>907.61900000000003</v>
      </c>
      <c r="L4913">
        <v>2106.1</v>
      </c>
      <c r="M4913">
        <v>8767.15</v>
      </c>
      <c r="N4913">
        <v>8726.1</v>
      </c>
      <c r="O4913">
        <v>33847.230000000003</v>
      </c>
      <c r="P4913">
        <v>938.16</v>
      </c>
      <c r="Q4913">
        <v>11274.28</v>
      </c>
      <c r="R4913">
        <v>5797.8909999999996</v>
      </c>
      <c r="S4913">
        <v>510.86</v>
      </c>
      <c r="T4913">
        <v>7549.77</v>
      </c>
      <c r="U4913" s="2">
        <v>934.69</v>
      </c>
    </row>
    <row r="4914" spans="1:21" ht="14.4" x14ac:dyDescent="0.3">
      <c r="A4914" s="1">
        <v>43397</v>
      </c>
      <c r="B4914">
        <v>18485.46</v>
      </c>
      <c r="C4914">
        <v>2656.1</v>
      </c>
      <c r="D4914">
        <v>5829.0249999999996</v>
      </c>
      <c r="E4914">
        <v>6962.98</v>
      </c>
      <c r="F4914">
        <v>83063.600000000006</v>
      </c>
      <c r="G4914">
        <v>22091.18</v>
      </c>
      <c r="H4914">
        <v>1125.08</v>
      </c>
      <c r="I4914">
        <v>3188.2</v>
      </c>
      <c r="J4914">
        <v>4953.09</v>
      </c>
      <c r="K4914">
        <v>885.68700000000001</v>
      </c>
      <c r="L4914">
        <v>2097.58</v>
      </c>
      <c r="M4914">
        <v>8724.61</v>
      </c>
      <c r="N4914">
        <v>8677.4</v>
      </c>
      <c r="O4914">
        <v>34033.96</v>
      </c>
      <c r="P4914">
        <v>928.11</v>
      </c>
      <c r="Q4914">
        <v>11191.63</v>
      </c>
      <c r="R4914">
        <v>5709.4170000000004</v>
      </c>
      <c r="S4914">
        <v>507.8</v>
      </c>
      <c r="T4914">
        <v>7512.52</v>
      </c>
      <c r="U4914" s="2">
        <v>926.92</v>
      </c>
    </row>
    <row r="4915" spans="1:21" ht="14.4" x14ac:dyDescent="0.3">
      <c r="A4915" s="1">
        <v>43398</v>
      </c>
      <c r="B4915">
        <v>18815.32</v>
      </c>
      <c r="C4915">
        <v>2705.57</v>
      </c>
      <c r="D4915">
        <v>5664.0659999999998</v>
      </c>
      <c r="E4915">
        <v>7004.1</v>
      </c>
      <c r="F4915">
        <v>84083.5</v>
      </c>
      <c r="G4915">
        <v>21268.73</v>
      </c>
      <c r="H4915">
        <v>1120.69</v>
      </c>
      <c r="I4915">
        <v>3194.31</v>
      </c>
      <c r="J4915">
        <v>5032.3</v>
      </c>
      <c r="K4915">
        <v>885.94500000000005</v>
      </c>
      <c r="L4915">
        <v>2063.3000000000002</v>
      </c>
      <c r="M4915">
        <v>8706.4</v>
      </c>
      <c r="N4915">
        <v>8785.2000000000007</v>
      </c>
      <c r="O4915">
        <v>33690.089999999997</v>
      </c>
      <c r="P4915">
        <v>934.58</v>
      </c>
      <c r="Q4915">
        <v>11307.12</v>
      </c>
      <c r="R4915">
        <v>5754.9650000000001</v>
      </c>
      <c r="S4915">
        <v>513.16</v>
      </c>
      <c r="T4915">
        <v>7835.55</v>
      </c>
      <c r="U4915" s="2">
        <v>937.48</v>
      </c>
    </row>
    <row r="4916" spans="1:21" ht="14.4" x14ac:dyDescent="0.3">
      <c r="A4916" s="1">
        <v>43399</v>
      </c>
      <c r="B4916">
        <v>18683.27</v>
      </c>
      <c r="C4916">
        <v>2658.69</v>
      </c>
      <c r="D4916">
        <v>5665.1589999999997</v>
      </c>
      <c r="E4916">
        <v>6939.56</v>
      </c>
      <c r="F4916">
        <v>85719.9</v>
      </c>
      <c r="G4916">
        <v>21184.6</v>
      </c>
      <c r="H4916">
        <v>1098.31</v>
      </c>
      <c r="I4916">
        <v>3173.64</v>
      </c>
      <c r="J4916">
        <v>4967.37</v>
      </c>
      <c r="K4916">
        <v>883.76099999999997</v>
      </c>
      <c r="L4916">
        <v>2027.15</v>
      </c>
      <c r="M4916">
        <v>8665.7999999999993</v>
      </c>
      <c r="N4916">
        <v>8730.4</v>
      </c>
      <c r="O4916">
        <v>33349.31</v>
      </c>
      <c r="P4916">
        <v>925.62</v>
      </c>
      <c r="Q4916">
        <v>11200.62</v>
      </c>
      <c r="R4916">
        <v>5784.9210000000003</v>
      </c>
      <c r="S4916">
        <v>507.52</v>
      </c>
      <c r="T4916">
        <v>7835.55</v>
      </c>
      <c r="U4916" s="2">
        <v>905.42</v>
      </c>
    </row>
    <row r="4917" spans="1:21" ht="14.4" x14ac:dyDescent="0.3">
      <c r="A4917" s="1">
        <v>43402</v>
      </c>
      <c r="B4917">
        <v>19039.849999999999</v>
      </c>
      <c r="C4917">
        <v>2641.25</v>
      </c>
      <c r="D4917">
        <v>5728.1549999999997</v>
      </c>
      <c r="E4917">
        <v>7026.32</v>
      </c>
      <c r="F4917">
        <v>83796.7</v>
      </c>
      <c r="G4917">
        <v>21149.8</v>
      </c>
      <c r="H4917">
        <v>1112.6099999999999</v>
      </c>
      <c r="I4917">
        <v>3076.89</v>
      </c>
      <c r="J4917">
        <v>4989.3500000000004</v>
      </c>
      <c r="K4917">
        <v>876.61</v>
      </c>
      <c r="L4917">
        <v>1996.05</v>
      </c>
      <c r="M4917">
        <v>8759.6200000000008</v>
      </c>
      <c r="N4917">
        <v>8821.2000000000007</v>
      </c>
      <c r="O4917">
        <v>34067.4</v>
      </c>
      <c r="P4917">
        <v>887.23</v>
      </c>
      <c r="Q4917">
        <v>11335.48</v>
      </c>
      <c r="R4917">
        <v>5754.607</v>
      </c>
      <c r="S4917">
        <v>509.4</v>
      </c>
      <c r="T4917">
        <v>7847.51</v>
      </c>
      <c r="U4917" s="2">
        <v>905.42</v>
      </c>
    </row>
    <row r="4918" spans="1:21" ht="14.4" x14ac:dyDescent="0.3">
      <c r="A4918" s="1">
        <v>43403</v>
      </c>
      <c r="B4918">
        <v>18998.8</v>
      </c>
      <c r="C4918">
        <v>2682.63</v>
      </c>
      <c r="D4918">
        <v>5805.1019999999999</v>
      </c>
      <c r="E4918">
        <v>7035.85</v>
      </c>
      <c r="F4918">
        <v>86885.7</v>
      </c>
      <c r="G4918">
        <v>21457.29</v>
      </c>
      <c r="H4918">
        <v>1105.33</v>
      </c>
      <c r="I4918">
        <v>3110.26</v>
      </c>
      <c r="J4918">
        <v>4978.53</v>
      </c>
      <c r="K4918">
        <v>888.88599999999997</v>
      </c>
      <c r="L4918">
        <v>2014.69</v>
      </c>
      <c r="M4918">
        <v>8854.2800000000007</v>
      </c>
      <c r="N4918">
        <v>8806.1</v>
      </c>
      <c r="O4918">
        <v>33891.129999999997</v>
      </c>
      <c r="P4918">
        <v>881.92</v>
      </c>
      <c r="Q4918">
        <v>11287.39</v>
      </c>
      <c r="R4918">
        <v>5789.1</v>
      </c>
      <c r="S4918">
        <v>510.73</v>
      </c>
      <c r="T4918">
        <v>7832.98</v>
      </c>
      <c r="U4918" s="2">
        <v>900</v>
      </c>
    </row>
    <row r="4919" spans="1:21" ht="14.4" x14ac:dyDescent="0.3">
      <c r="A4919" s="1">
        <v>43404</v>
      </c>
      <c r="B4919">
        <v>19050.22</v>
      </c>
      <c r="C4919">
        <v>2711.74</v>
      </c>
      <c r="D4919">
        <v>5830.3069999999998</v>
      </c>
      <c r="E4919">
        <v>7128.1</v>
      </c>
      <c r="F4919">
        <v>87423.6</v>
      </c>
      <c r="G4919">
        <v>21920.46</v>
      </c>
      <c r="H4919">
        <v>1126.21</v>
      </c>
      <c r="I4919">
        <v>3153.82</v>
      </c>
      <c r="J4919">
        <v>5093.4399999999996</v>
      </c>
      <c r="K4919">
        <v>895.08100000000002</v>
      </c>
      <c r="L4919">
        <v>2029.69</v>
      </c>
      <c r="M4919">
        <v>9022.16</v>
      </c>
      <c r="N4919">
        <v>8893.5</v>
      </c>
      <c r="O4919">
        <v>34442.050000000003</v>
      </c>
      <c r="P4919">
        <v>889.63</v>
      </c>
      <c r="Q4919">
        <v>11447.51</v>
      </c>
      <c r="R4919">
        <v>5831.65</v>
      </c>
      <c r="S4919">
        <v>518.71</v>
      </c>
      <c r="T4919">
        <v>7907.01</v>
      </c>
      <c r="U4919" s="2">
        <v>902.01</v>
      </c>
    </row>
    <row r="4920" spans="1:21" ht="14.4" x14ac:dyDescent="0.3">
      <c r="A4920" s="1">
        <v>43405</v>
      </c>
      <c r="B4920">
        <v>19185.14</v>
      </c>
      <c r="C4920">
        <v>2740.37</v>
      </c>
      <c r="D4920">
        <v>5840.7960000000003</v>
      </c>
      <c r="E4920">
        <v>7114.66</v>
      </c>
      <c r="F4920">
        <v>88419.1</v>
      </c>
      <c r="G4920">
        <v>21687.65</v>
      </c>
      <c r="H4920">
        <v>1131.3800000000001</v>
      </c>
      <c r="I4920">
        <v>3177.03</v>
      </c>
      <c r="J4920">
        <v>5085.78</v>
      </c>
      <c r="K4920">
        <v>901.32100000000003</v>
      </c>
      <c r="L4920">
        <v>2024.46</v>
      </c>
      <c r="M4920">
        <v>9017.25</v>
      </c>
      <c r="N4920">
        <v>8954.7999999999993</v>
      </c>
      <c r="O4920">
        <v>34431.97</v>
      </c>
      <c r="P4920">
        <v>918.78</v>
      </c>
      <c r="Q4920">
        <v>11468.54</v>
      </c>
      <c r="R4920">
        <v>5835.92</v>
      </c>
      <c r="S4920">
        <v>520.79999999999995</v>
      </c>
      <c r="T4920">
        <v>7879.37</v>
      </c>
      <c r="U4920" s="2">
        <v>923.87</v>
      </c>
    </row>
    <row r="4921" spans="1:21" ht="14.4" x14ac:dyDescent="0.3">
      <c r="A4921" s="1">
        <v>43406</v>
      </c>
      <c r="B4921">
        <v>19390.34</v>
      </c>
      <c r="C4921">
        <v>2723.06</v>
      </c>
      <c r="D4921">
        <v>5849.2070000000003</v>
      </c>
      <c r="E4921">
        <v>7094.12</v>
      </c>
      <c r="F4921">
        <v>88419.1</v>
      </c>
      <c r="G4921">
        <v>22243.66</v>
      </c>
      <c r="H4921">
        <v>1134.8</v>
      </c>
      <c r="I4921">
        <v>3290.25</v>
      </c>
      <c r="J4921">
        <v>5102.13</v>
      </c>
      <c r="K4921">
        <v>900.69799999999998</v>
      </c>
      <c r="L4921">
        <v>2096</v>
      </c>
      <c r="M4921">
        <v>8992.2999999999993</v>
      </c>
      <c r="N4921">
        <v>8993</v>
      </c>
      <c r="O4921">
        <v>35011.65</v>
      </c>
      <c r="P4921">
        <v>918.78</v>
      </c>
      <c r="Q4921">
        <v>11518.99</v>
      </c>
      <c r="R4921">
        <v>5906.2920000000004</v>
      </c>
      <c r="S4921">
        <v>521.79999999999995</v>
      </c>
      <c r="T4921">
        <v>7879.37</v>
      </c>
      <c r="U4921" s="2">
        <v>941.23</v>
      </c>
    </row>
    <row r="4922" spans="1:21" ht="14.4" x14ac:dyDescent="0.3">
      <c r="A4922" s="1">
        <v>43409</v>
      </c>
      <c r="B4922">
        <v>19281.03</v>
      </c>
      <c r="C4922">
        <v>2738.31</v>
      </c>
      <c r="D4922">
        <v>5818.1440000000002</v>
      </c>
      <c r="E4922">
        <v>7103.84</v>
      </c>
      <c r="F4922">
        <v>89598.2</v>
      </c>
      <c r="G4922">
        <v>21898.99</v>
      </c>
      <c r="H4922">
        <v>1134.8</v>
      </c>
      <c r="I4922">
        <v>3262.84</v>
      </c>
      <c r="J4922">
        <v>5101.3900000000003</v>
      </c>
      <c r="K4922">
        <v>905.56500000000005</v>
      </c>
      <c r="L4922">
        <v>2076.92</v>
      </c>
      <c r="M4922">
        <v>9008.58</v>
      </c>
      <c r="N4922">
        <v>9010.7000000000007</v>
      </c>
      <c r="O4922">
        <v>34950.92</v>
      </c>
      <c r="P4922">
        <v>945.63</v>
      </c>
      <c r="Q4922">
        <v>11494.96</v>
      </c>
      <c r="R4922">
        <v>5920.5940000000001</v>
      </c>
      <c r="S4922">
        <v>521.94000000000005</v>
      </c>
      <c r="T4922">
        <v>7802.27</v>
      </c>
      <c r="U4922" s="2">
        <v>959.48</v>
      </c>
    </row>
    <row r="4923" spans="1:21" ht="14.4" x14ac:dyDescent="0.3">
      <c r="A4923" s="1">
        <v>43410</v>
      </c>
      <c r="B4923">
        <v>19268.29</v>
      </c>
      <c r="C4923">
        <v>2755.45</v>
      </c>
      <c r="D4923">
        <v>5875.18</v>
      </c>
      <c r="E4923">
        <v>7040.68</v>
      </c>
      <c r="F4923">
        <v>88668.9</v>
      </c>
      <c r="G4923">
        <v>22147.75</v>
      </c>
      <c r="H4923">
        <v>1151.1400000000001</v>
      </c>
      <c r="I4923">
        <v>3243.15</v>
      </c>
      <c r="J4923">
        <v>5075.1899999999996</v>
      </c>
      <c r="K4923">
        <v>910.26199999999994</v>
      </c>
      <c r="L4923">
        <v>2089.62</v>
      </c>
      <c r="M4923">
        <v>8992.07</v>
      </c>
      <c r="N4923">
        <v>8988.9</v>
      </c>
      <c r="O4923">
        <v>34991.910000000003</v>
      </c>
      <c r="P4923">
        <v>936.54</v>
      </c>
      <c r="Q4923">
        <v>11484.34</v>
      </c>
      <c r="R4923">
        <v>5923.93</v>
      </c>
      <c r="S4923">
        <v>522.30999999999995</v>
      </c>
      <c r="T4923">
        <v>7812.34</v>
      </c>
      <c r="U4923" s="2">
        <v>947.28</v>
      </c>
    </row>
    <row r="4924" spans="1:21" ht="14.4" x14ac:dyDescent="0.3">
      <c r="A4924" s="1">
        <v>43411</v>
      </c>
      <c r="B4924">
        <v>19540.939999999999</v>
      </c>
      <c r="C4924">
        <v>2813.89</v>
      </c>
      <c r="D4924">
        <v>5896.8680000000004</v>
      </c>
      <c r="E4924">
        <v>7117.28</v>
      </c>
      <c r="F4924">
        <v>87714.4</v>
      </c>
      <c r="G4924">
        <v>22085.8</v>
      </c>
      <c r="H4924">
        <v>1164.27</v>
      </c>
      <c r="I4924">
        <v>3221.91</v>
      </c>
      <c r="J4924">
        <v>5137.9399999999996</v>
      </c>
      <c r="K4924">
        <v>914.50800000000004</v>
      </c>
      <c r="L4924">
        <v>2078.69</v>
      </c>
      <c r="M4924">
        <v>9050.5300000000007</v>
      </c>
      <c r="N4924">
        <v>9167.9</v>
      </c>
      <c r="O4924">
        <v>35237.68</v>
      </c>
      <c r="P4924">
        <v>948.19</v>
      </c>
      <c r="Q4924">
        <v>11579.1</v>
      </c>
      <c r="R4924">
        <v>5939.8860000000004</v>
      </c>
      <c r="S4924">
        <v>528.57000000000005</v>
      </c>
      <c r="T4924">
        <v>7792.56</v>
      </c>
      <c r="U4924" s="2">
        <v>954.93</v>
      </c>
    </row>
    <row r="4925" spans="1:21" ht="14.4" x14ac:dyDescent="0.3">
      <c r="A4925" s="1">
        <v>43412</v>
      </c>
      <c r="B4925">
        <v>19429.14</v>
      </c>
      <c r="C4925">
        <v>2806.83</v>
      </c>
      <c r="D4925">
        <v>5928.2359999999999</v>
      </c>
      <c r="E4925">
        <v>7140.68</v>
      </c>
      <c r="F4925">
        <v>85620.1</v>
      </c>
      <c r="G4925">
        <v>22486.92</v>
      </c>
      <c r="H4925">
        <v>1155.27</v>
      </c>
      <c r="I4925">
        <v>3212.77</v>
      </c>
      <c r="J4925">
        <v>5131.45</v>
      </c>
      <c r="K4925">
        <v>916.327</v>
      </c>
      <c r="L4925">
        <v>2092.63</v>
      </c>
      <c r="M4925">
        <v>9094.9</v>
      </c>
      <c r="N4925">
        <v>9177</v>
      </c>
      <c r="O4925">
        <v>35237.68</v>
      </c>
      <c r="P4925">
        <v>894.52</v>
      </c>
      <c r="Q4925">
        <v>11527.32</v>
      </c>
      <c r="R4925">
        <v>5976.8059999999996</v>
      </c>
      <c r="S4925">
        <v>528.48</v>
      </c>
      <c r="T4925">
        <v>7743.39</v>
      </c>
      <c r="U4925" s="2">
        <v>935.06</v>
      </c>
    </row>
    <row r="4926" spans="1:21" ht="14.4" x14ac:dyDescent="0.3">
      <c r="A4926" s="1">
        <v>43413</v>
      </c>
      <c r="B4926">
        <v>19258.11</v>
      </c>
      <c r="C4926">
        <v>2781.01</v>
      </c>
      <c r="D4926">
        <v>5921.8490000000002</v>
      </c>
      <c r="E4926">
        <v>7105.34</v>
      </c>
      <c r="F4926">
        <v>85641.2</v>
      </c>
      <c r="G4926">
        <v>22250.25</v>
      </c>
      <c r="H4926">
        <v>1121.3800000000001</v>
      </c>
      <c r="I4926">
        <v>3167.44</v>
      </c>
      <c r="J4926">
        <v>5106.75</v>
      </c>
      <c r="K4926">
        <v>912.79100000000005</v>
      </c>
      <c r="L4926">
        <v>2086.09</v>
      </c>
      <c r="M4926">
        <v>9074.0300000000007</v>
      </c>
      <c r="N4926">
        <v>9134.7999999999993</v>
      </c>
      <c r="O4926">
        <v>35158.550000000003</v>
      </c>
      <c r="P4926">
        <v>896.92</v>
      </c>
      <c r="Q4926">
        <v>11529.16</v>
      </c>
      <c r="R4926">
        <v>5874.1540000000005</v>
      </c>
      <c r="S4926">
        <v>529.54999999999995</v>
      </c>
      <c r="T4926">
        <v>7743.39</v>
      </c>
      <c r="U4926" s="2">
        <v>928.39</v>
      </c>
    </row>
    <row r="4927" spans="1:21" ht="14.4" x14ac:dyDescent="0.3">
      <c r="A4927" s="1">
        <v>43416</v>
      </c>
      <c r="B4927">
        <v>19055.919999999998</v>
      </c>
      <c r="C4927">
        <v>2726.22</v>
      </c>
      <c r="D4927">
        <v>5941.299</v>
      </c>
      <c r="E4927">
        <v>7053.08</v>
      </c>
      <c r="F4927">
        <v>85524.7</v>
      </c>
      <c r="G4927">
        <v>22269.88</v>
      </c>
      <c r="H4927">
        <v>1114.75</v>
      </c>
      <c r="I4927">
        <v>3205.14</v>
      </c>
      <c r="J4927">
        <v>5059.09</v>
      </c>
      <c r="K4927">
        <v>906.46799999999996</v>
      </c>
      <c r="L4927">
        <v>2080.44</v>
      </c>
      <c r="M4927">
        <v>8984.0499999999993</v>
      </c>
      <c r="N4927">
        <v>9076.2999999999993</v>
      </c>
      <c r="O4927">
        <v>34812.99</v>
      </c>
      <c r="P4927">
        <v>879.16</v>
      </c>
      <c r="Q4927">
        <v>11325.44</v>
      </c>
      <c r="R4927">
        <v>5777.0529999999999</v>
      </c>
      <c r="S4927">
        <v>526.1</v>
      </c>
      <c r="T4927">
        <v>7774.99</v>
      </c>
      <c r="U4927" s="2">
        <v>914.45</v>
      </c>
    </row>
    <row r="4928" spans="1:21" ht="14.4" x14ac:dyDescent="0.3">
      <c r="A4928" s="1">
        <v>43417</v>
      </c>
      <c r="B4928">
        <v>19226.52</v>
      </c>
      <c r="C4928">
        <v>2722.18</v>
      </c>
      <c r="D4928">
        <v>5834.2259999999997</v>
      </c>
      <c r="E4928">
        <v>7053.76</v>
      </c>
      <c r="F4928">
        <v>84914.1</v>
      </c>
      <c r="G4928">
        <v>21810.52</v>
      </c>
      <c r="H4928">
        <v>1100.05</v>
      </c>
      <c r="I4928">
        <v>3237.38</v>
      </c>
      <c r="J4928">
        <v>5101.8500000000004</v>
      </c>
      <c r="K4928">
        <v>906.54300000000001</v>
      </c>
      <c r="L4928">
        <v>2071.23</v>
      </c>
      <c r="M4928">
        <v>9015.43</v>
      </c>
      <c r="N4928">
        <v>9145.4</v>
      </c>
      <c r="O4928">
        <v>35144.49</v>
      </c>
      <c r="P4928">
        <v>861.82</v>
      </c>
      <c r="Q4928">
        <v>11472.22</v>
      </c>
      <c r="R4928">
        <v>5835.1980000000003</v>
      </c>
      <c r="S4928">
        <v>529.61</v>
      </c>
      <c r="T4928">
        <v>7750.95</v>
      </c>
      <c r="U4928" s="2">
        <v>927.09</v>
      </c>
    </row>
    <row r="4929" spans="1:21" ht="14.4" x14ac:dyDescent="0.3">
      <c r="A4929" s="1">
        <v>43418</v>
      </c>
      <c r="B4929">
        <v>19077.47</v>
      </c>
      <c r="C4929">
        <v>2701.58</v>
      </c>
      <c r="D4929">
        <v>5732.77</v>
      </c>
      <c r="E4929">
        <v>7033.79</v>
      </c>
      <c r="F4929">
        <v>85973.1</v>
      </c>
      <c r="G4929">
        <v>21846.48</v>
      </c>
      <c r="H4929">
        <v>1117.26</v>
      </c>
      <c r="I4929">
        <v>3204.94</v>
      </c>
      <c r="J4929">
        <v>5068.8500000000004</v>
      </c>
      <c r="K4929">
        <v>906.98400000000004</v>
      </c>
      <c r="L4929">
        <v>2068.0500000000002</v>
      </c>
      <c r="M4929">
        <v>8931.2000000000007</v>
      </c>
      <c r="N4929">
        <v>9106.6</v>
      </c>
      <c r="O4929">
        <v>35141.99</v>
      </c>
      <c r="P4929">
        <v>860.13</v>
      </c>
      <c r="Q4929">
        <v>11412.53</v>
      </c>
      <c r="R4929">
        <v>5858.2929999999997</v>
      </c>
      <c r="S4929">
        <v>527.14</v>
      </c>
      <c r="T4929">
        <v>7659.88</v>
      </c>
      <c r="U4929" s="2">
        <v>932.87</v>
      </c>
    </row>
    <row r="4930" spans="1:21" ht="14.4" x14ac:dyDescent="0.3">
      <c r="A4930" s="1">
        <v>43419</v>
      </c>
      <c r="B4930">
        <v>18905.36</v>
      </c>
      <c r="C4930">
        <v>2730.2</v>
      </c>
      <c r="D4930">
        <v>5736.018</v>
      </c>
      <c r="E4930">
        <v>7038.01</v>
      </c>
      <c r="F4930">
        <v>85973.1</v>
      </c>
      <c r="G4930">
        <v>21803.62</v>
      </c>
      <c r="H4930">
        <v>1131.1300000000001</v>
      </c>
      <c r="I4930">
        <v>3242.37</v>
      </c>
      <c r="J4930">
        <v>5033.62</v>
      </c>
      <c r="K4930">
        <v>907.58900000000006</v>
      </c>
      <c r="L4930">
        <v>2088.06</v>
      </c>
      <c r="M4930">
        <v>8870.0300000000007</v>
      </c>
      <c r="N4930">
        <v>9073.5</v>
      </c>
      <c r="O4930">
        <v>35260.54</v>
      </c>
      <c r="P4930">
        <v>843.44</v>
      </c>
      <c r="Q4930">
        <v>11353.67</v>
      </c>
      <c r="R4930">
        <v>5955.7359999999999</v>
      </c>
      <c r="S4930">
        <v>524.89</v>
      </c>
      <c r="T4930">
        <v>7662.17</v>
      </c>
      <c r="U4930" s="2">
        <v>932.97</v>
      </c>
    </row>
    <row r="4931" spans="1:21" ht="14.4" x14ac:dyDescent="0.3">
      <c r="A4931" s="1">
        <v>43420</v>
      </c>
      <c r="B4931">
        <v>18878.310000000001</v>
      </c>
      <c r="C4931">
        <v>2736.27</v>
      </c>
      <c r="D4931">
        <v>5730.5510000000004</v>
      </c>
      <c r="E4931">
        <v>7013.88</v>
      </c>
      <c r="F4931">
        <v>88515.3</v>
      </c>
      <c r="G4931">
        <v>21680.34</v>
      </c>
      <c r="H4931">
        <v>1134.93</v>
      </c>
      <c r="I4931">
        <v>3257.67</v>
      </c>
      <c r="J4931">
        <v>5025.2</v>
      </c>
      <c r="K4931">
        <v>907.57299999999998</v>
      </c>
      <c r="L4931">
        <v>2092.4</v>
      </c>
      <c r="M4931">
        <v>8907.39</v>
      </c>
      <c r="N4931">
        <v>9056.7999999999993</v>
      </c>
      <c r="O4931">
        <v>35457.160000000003</v>
      </c>
      <c r="P4931">
        <v>860.7</v>
      </c>
      <c r="Q4931">
        <v>11341</v>
      </c>
      <c r="R4931">
        <v>6012.35</v>
      </c>
      <c r="S4931">
        <v>522.42999999999995</v>
      </c>
      <c r="T4931">
        <v>7662.17</v>
      </c>
      <c r="U4931" s="2">
        <v>936.16</v>
      </c>
    </row>
    <row r="4932" spans="1:21" ht="14.4" x14ac:dyDescent="0.3">
      <c r="A4932" s="1">
        <v>43423</v>
      </c>
      <c r="B4932">
        <v>18823.13</v>
      </c>
      <c r="C4932">
        <v>2690.73</v>
      </c>
      <c r="D4932">
        <v>5693.66</v>
      </c>
      <c r="E4932">
        <v>7000.89</v>
      </c>
      <c r="F4932">
        <v>87900.800000000003</v>
      </c>
      <c r="G4932">
        <v>21821.16</v>
      </c>
      <c r="H4932">
        <v>1135.71</v>
      </c>
      <c r="I4932">
        <v>3294.6</v>
      </c>
      <c r="J4932">
        <v>4985.45</v>
      </c>
      <c r="K4932">
        <v>904.346</v>
      </c>
      <c r="L4932">
        <v>2100.56</v>
      </c>
      <c r="M4932">
        <v>8812.61</v>
      </c>
      <c r="N4932">
        <v>9006.2999999999993</v>
      </c>
      <c r="O4932">
        <v>35774.879999999997</v>
      </c>
      <c r="P4932">
        <v>860.7</v>
      </c>
      <c r="Q4932">
        <v>11244.54</v>
      </c>
      <c r="R4932">
        <v>6005.2969999999996</v>
      </c>
      <c r="S4932">
        <v>518.9</v>
      </c>
      <c r="T4932">
        <v>7560.13</v>
      </c>
      <c r="U4932" s="2">
        <v>945.71</v>
      </c>
    </row>
    <row r="4933" spans="1:21" ht="14.4" x14ac:dyDescent="0.3">
      <c r="A4933" s="1">
        <v>43424</v>
      </c>
      <c r="B4933">
        <v>18471.38</v>
      </c>
      <c r="C4933">
        <v>2641.89</v>
      </c>
      <c r="D4933">
        <v>5671.7860000000001</v>
      </c>
      <c r="E4933">
        <v>6947.92</v>
      </c>
      <c r="F4933">
        <v>87900.800000000003</v>
      </c>
      <c r="G4933">
        <v>21583.119999999999</v>
      </c>
      <c r="H4933">
        <v>1116.8499999999999</v>
      </c>
      <c r="I4933">
        <v>3218.41</v>
      </c>
      <c r="J4933">
        <v>4924.8900000000003</v>
      </c>
      <c r="K4933">
        <v>891.96400000000006</v>
      </c>
      <c r="L4933">
        <v>2082.58</v>
      </c>
      <c r="M4933">
        <v>8769.4500000000007</v>
      </c>
      <c r="N4933">
        <v>8866.5</v>
      </c>
      <c r="O4933">
        <v>35474.51</v>
      </c>
      <c r="P4933">
        <v>850.31</v>
      </c>
      <c r="Q4933">
        <v>11066.41</v>
      </c>
      <c r="R4933">
        <v>6005.2969999999996</v>
      </c>
      <c r="S4933">
        <v>510.48</v>
      </c>
      <c r="T4933">
        <v>7504.94</v>
      </c>
      <c r="U4933" s="2">
        <v>916.86</v>
      </c>
    </row>
    <row r="4934" spans="1:21" ht="14.4" x14ac:dyDescent="0.3">
      <c r="A4934" s="1">
        <v>43425</v>
      </c>
      <c r="B4934">
        <v>18731.55</v>
      </c>
      <c r="C4934">
        <v>2649.93</v>
      </c>
      <c r="D4934">
        <v>5642.7730000000001</v>
      </c>
      <c r="E4934">
        <v>7050.23</v>
      </c>
      <c r="F4934">
        <v>87268.800000000003</v>
      </c>
      <c r="G4934">
        <v>21507.54</v>
      </c>
      <c r="H4934">
        <v>1127.42</v>
      </c>
      <c r="I4934">
        <v>3226.49</v>
      </c>
      <c r="J4934">
        <v>4975.5</v>
      </c>
      <c r="K4934">
        <v>905.81100000000004</v>
      </c>
      <c r="L4934">
        <v>2076.5500000000002</v>
      </c>
      <c r="M4934">
        <v>8841.48</v>
      </c>
      <c r="N4934">
        <v>8960.6</v>
      </c>
      <c r="O4934">
        <v>35199.800000000003</v>
      </c>
      <c r="P4934">
        <v>845.11</v>
      </c>
      <c r="Q4934">
        <v>11244.17</v>
      </c>
      <c r="R4934">
        <v>5948.0519999999997</v>
      </c>
      <c r="S4934">
        <v>517.34</v>
      </c>
      <c r="T4934">
        <v>7514.36</v>
      </c>
      <c r="U4934" s="2">
        <v>927.08</v>
      </c>
    </row>
    <row r="4935" spans="1:21" ht="14.4" x14ac:dyDescent="0.3">
      <c r="A4935" s="1">
        <v>43426</v>
      </c>
      <c r="B4935">
        <v>18603.04</v>
      </c>
      <c r="C4935">
        <v>2649.93</v>
      </c>
      <c r="D4935">
        <v>5691.2809999999999</v>
      </c>
      <c r="E4935">
        <v>6960.32</v>
      </c>
      <c r="F4935">
        <v>87477.4</v>
      </c>
      <c r="G4935">
        <v>21646.55</v>
      </c>
      <c r="H4935">
        <v>1138.3800000000001</v>
      </c>
      <c r="I4935">
        <v>3214.43</v>
      </c>
      <c r="J4935">
        <v>4938.1400000000003</v>
      </c>
      <c r="K4935">
        <v>904.77200000000005</v>
      </c>
      <c r="L4935">
        <v>2069.9499999999998</v>
      </c>
      <c r="M4935">
        <v>8781.2900000000009</v>
      </c>
      <c r="N4935">
        <v>8906.2000000000007</v>
      </c>
      <c r="O4935">
        <v>34981.019999999997</v>
      </c>
      <c r="P4935">
        <v>839.96</v>
      </c>
      <c r="Q4935">
        <v>11138.49</v>
      </c>
      <c r="R4935">
        <v>5990.81</v>
      </c>
      <c r="S4935">
        <v>514.1</v>
      </c>
      <c r="T4935">
        <v>7607.32</v>
      </c>
      <c r="U4935" s="2">
        <v>926.29</v>
      </c>
    </row>
    <row r="4936" spans="1:21" ht="14.4" x14ac:dyDescent="0.3">
      <c r="A4936" s="1">
        <v>43427</v>
      </c>
      <c r="B4936">
        <v>18714.900000000001</v>
      </c>
      <c r="C4936">
        <v>2632.56</v>
      </c>
      <c r="D4936">
        <v>5716.2049999999999</v>
      </c>
      <c r="E4936">
        <v>6952.86</v>
      </c>
      <c r="F4936">
        <v>86230.2</v>
      </c>
      <c r="G4936">
        <v>21646.55</v>
      </c>
      <c r="H4936">
        <v>1113.52</v>
      </c>
      <c r="I4936">
        <v>3143.48</v>
      </c>
      <c r="J4936">
        <v>4946.95</v>
      </c>
      <c r="K4936">
        <v>899.80499999999995</v>
      </c>
      <c r="L4936">
        <v>2057.48</v>
      </c>
      <c r="M4936">
        <v>8845.9</v>
      </c>
      <c r="N4936">
        <v>8916.7000000000007</v>
      </c>
      <c r="O4936">
        <v>34981.019999999997</v>
      </c>
      <c r="P4936">
        <v>836.7</v>
      </c>
      <c r="Q4936">
        <v>11192.69</v>
      </c>
      <c r="R4936">
        <v>6006.2020000000002</v>
      </c>
      <c r="S4936">
        <v>513.85</v>
      </c>
      <c r="T4936">
        <v>7607.32</v>
      </c>
      <c r="U4936" s="2">
        <v>930.03</v>
      </c>
    </row>
    <row r="4937" spans="1:21" ht="14.4" x14ac:dyDescent="0.3">
      <c r="A4937" s="1">
        <v>43430</v>
      </c>
      <c r="B4937">
        <v>19233.45</v>
      </c>
      <c r="C4937">
        <v>2673.45</v>
      </c>
      <c r="D4937">
        <v>5671.5709999999999</v>
      </c>
      <c r="E4937">
        <v>7036</v>
      </c>
      <c r="F4937">
        <v>85546.5</v>
      </c>
      <c r="G4937">
        <v>21812</v>
      </c>
      <c r="H4937">
        <v>1084.17</v>
      </c>
      <c r="I4937">
        <v>3141.24</v>
      </c>
      <c r="J4937">
        <v>4994.9799999999996</v>
      </c>
      <c r="K4937">
        <v>901.69399999999996</v>
      </c>
      <c r="L4937">
        <v>2083.02</v>
      </c>
      <c r="M4937">
        <v>8931.3700000000008</v>
      </c>
      <c r="N4937">
        <v>9091.2000000000007</v>
      </c>
      <c r="O4937">
        <v>35354.080000000002</v>
      </c>
      <c r="P4937">
        <v>804.09</v>
      </c>
      <c r="Q4937">
        <v>11354.72</v>
      </c>
      <c r="R4937">
        <v>6022.7780000000002</v>
      </c>
      <c r="S4937">
        <v>518.91</v>
      </c>
      <c r="T4937">
        <v>7528.9</v>
      </c>
      <c r="U4937" s="2">
        <v>939.62</v>
      </c>
    </row>
    <row r="4938" spans="1:21" ht="14.4" x14ac:dyDescent="0.3">
      <c r="A4938" s="1">
        <v>43431</v>
      </c>
      <c r="B4938">
        <v>19150.38</v>
      </c>
      <c r="C4938">
        <v>2682.17</v>
      </c>
      <c r="D4938">
        <v>5728.2830000000004</v>
      </c>
      <c r="E4938">
        <v>7016.85</v>
      </c>
      <c r="F4938">
        <v>87891.199999999997</v>
      </c>
      <c r="G4938">
        <v>21952.400000000001</v>
      </c>
      <c r="H4938">
        <v>1098.5899999999999</v>
      </c>
      <c r="I4938">
        <v>3137.24</v>
      </c>
      <c r="J4938">
        <v>4983.1499999999996</v>
      </c>
      <c r="K4938">
        <v>898.80899999999997</v>
      </c>
      <c r="L4938">
        <v>2099.42</v>
      </c>
      <c r="M4938">
        <v>8898.01</v>
      </c>
      <c r="N4938">
        <v>9085.6</v>
      </c>
      <c r="O4938">
        <v>35513.14</v>
      </c>
      <c r="P4938">
        <v>811.2</v>
      </c>
      <c r="Q4938">
        <v>11309.11</v>
      </c>
      <c r="R4938">
        <v>6013.5889999999999</v>
      </c>
      <c r="S4938">
        <v>519.55999999999995</v>
      </c>
      <c r="T4938">
        <v>7573.48</v>
      </c>
      <c r="U4938" s="2">
        <v>935.17</v>
      </c>
    </row>
    <row r="4939" spans="1:21" ht="14.4" x14ac:dyDescent="0.3">
      <c r="A4939" s="1">
        <v>43432</v>
      </c>
      <c r="B4939">
        <v>19115.16</v>
      </c>
      <c r="C4939">
        <v>2743.79</v>
      </c>
      <c r="D4939">
        <v>5725.0780000000004</v>
      </c>
      <c r="E4939">
        <v>7004.52</v>
      </c>
      <c r="F4939">
        <v>89250.8</v>
      </c>
      <c r="G4939">
        <v>22177.02</v>
      </c>
      <c r="H4939">
        <v>1113.46</v>
      </c>
      <c r="I4939">
        <v>3178.93</v>
      </c>
      <c r="J4939">
        <v>4983.24</v>
      </c>
      <c r="K4939">
        <v>912.15899999999999</v>
      </c>
      <c r="L4939">
        <v>2108.2199999999998</v>
      </c>
      <c r="M4939">
        <v>8894.58</v>
      </c>
      <c r="N4939">
        <v>9102.7000000000007</v>
      </c>
      <c r="O4939">
        <v>35716.949999999997</v>
      </c>
      <c r="P4939">
        <v>836.04</v>
      </c>
      <c r="Q4939">
        <v>11298.88</v>
      </c>
      <c r="R4939">
        <v>5991.2460000000001</v>
      </c>
      <c r="S4939">
        <v>519.58000000000004</v>
      </c>
      <c r="T4939">
        <v>7632.5</v>
      </c>
      <c r="U4939" s="2">
        <v>940.71</v>
      </c>
    </row>
    <row r="4940" spans="1:21" ht="14.4" x14ac:dyDescent="0.3">
      <c r="A4940" s="1">
        <v>43433</v>
      </c>
      <c r="B4940">
        <v>19159.599999999999</v>
      </c>
      <c r="C4940">
        <v>2737.76</v>
      </c>
      <c r="D4940">
        <v>5758.4160000000002</v>
      </c>
      <c r="E4940">
        <v>7038.95</v>
      </c>
      <c r="F4940">
        <v>89709.6</v>
      </c>
      <c r="G4940">
        <v>22262.6</v>
      </c>
      <c r="H4940">
        <v>1141.3</v>
      </c>
      <c r="I4940">
        <v>3137.65</v>
      </c>
      <c r="J4940">
        <v>5006.25</v>
      </c>
      <c r="K4940">
        <v>914.36</v>
      </c>
      <c r="L4940">
        <v>2114.1</v>
      </c>
      <c r="M4940">
        <v>9015.59</v>
      </c>
      <c r="N4940">
        <v>9098.9</v>
      </c>
      <c r="O4940">
        <v>36170.410000000003</v>
      </c>
      <c r="P4940">
        <v>853.34</v>
      </c>
      <c r="Q4940">
        <v>11298.23</v>
      </c>
      <c r="R4940">
        <v>6107.1679999999997</v>
      </c>
      <c r="S4940">
        <v>520.28</v>
      </c>
      <c r="T4940">
        <v>7702.99</v>
      </c>
      <c r="U4940" s="2">
        <v>951.26</v>
      </c>
    </row>
    <row r="4941" spans="1:21" ht="14.4" x14ac:dyDescent="0.3">
      <c r="A4941" s="1">
        <v>43434</v>
      </c>
      <c r="B4941">
        <v>19188.97</v>
      </c>
      <c r="C4941">
        <v>2760.17</v>
      </c>
      <c r="D4941">
        <v>5667.1570000000002</v>
      </c>
      <c r="E4941">
        <v>6980.24</v>
      </c>
      <c r="F4941">
        <v>89504</v>
      </c>
      <c r="G4941">
        <v>22351.06</v>
      </c>
      <c r="H4941">
        <v>1126.1400000000001</v>
      </c>
      <c r="I4941">
        <v>3172.69</v>
      </c>
      <c r="J4941">
        <v>5003.92</v>
      </c>
      <c r="K4941">
        <v>913.29</v>
      </c>
      <c r="L4941">
        <v>2096.86</v>
      </c>
      <c r="M4941">
        <v>9037.76</v>
      </c>
      <c r="N4941">
        <v>9077.2000000000007</v>
      </c>
      <c r="O4941">
        <v>36194.300000000003</v>
      </c>
      <c r="P4941">
        <v>849.06</v>
      </c>
      <c r="Q4941">
        <v>11257.24</v>
      </c>
      <c r="R4941">
        <v>6056.1239999999998</v>
      </c>
      <c r="S4941">
        <v>519.37</v>
      </c>
      <c r="T4941">
        <v>7702.99</v>
      </c>
      <c r="U4941" s="2">
        <v>954.16</v>
      </c>
    </row>
    <row r="4942" spans="1:21" ht="14.4" x14ac:dyDescent="0.3">
      <c r="A4942" s="1">
        <v>43437</v>
      </c>
      <c r="B4942">
        <v>19622.36</v>
      </c>
      <c r="C4942">
        <v>2790.37</v>
      </c>
      <c r="D4942">
        <v>5771.1620000000003</v>
      </c>
      <c r="E4942">
        <v>7062.41</v>
      </c>
      <c r="F4942">
        <v>89820.1</v>
      </c>
      <c r="G4942">
        <v>22574.76</v>
      </c>
      <c r="H4942">
        <v>1154.18</v>
      </c>
      <c r="I4942">
        <v>3260.95</v>
      </c>
      <c r="J4942">
        <v>5053.9799999999996</v>
      </c>
      <c r="K4942">
        <v>917.80700000000002</v>
      </c>
      <c r="L4942">
        <v>2131.9299999999998</v>
      </c>
      <c r="M4942">
        <v>9106.56</v>
      </c>
      <c r="N4942">
        <v>9179.6</v>
      </c>
      <c r="O4942">
        <v>36241</v>
      </c>
      <c r="P4942">
        <v>856.06</v>
      </c>
      <c r="Q4942">
        <v>11465.46</v>
      </c>
      <c r="R4942">
        <v>6118.32</v>
      </c>
      <c r="S4942">
        <v>523.87</v>
      </c>
      <c r="T4942">
        <v>7916.79</v>
      </c>
      <c r="U4942" s="2">
        <v>949.74</v>
      </c>
    </row>
    <row r="4943" spans="1:21" ht="14.4" x14ac:dyDescent="0.3">
      <c r="A4943" s="1">
        <v>43438</v>
      </c>
      <c r="B4943">
        <v>19353.43</v>
      </c>
      <c r="C4943">
        <v>2700.06</v>
      </c>
      <c r="D4943">
        <v>5713.143</v>
      </c>
      <c r="E4943">
        <v>7022.76</v>
      </c>
      <c r="F4943">
        <v>88624.5</v>
      </c>
      <c r="G4943">
        <v>22036.05</v>
      </c>
      <c r="H4943">
        <v>1155.8800000000001</v>
      </c>
      <c r="I4943">
        <v>3267.71</v>
      </c>
      <c r="J4943">
        <v>5012.66</v>
      </c>
      <c r="K4943">
        <v>906.21600000000001</v>
      </c>
      <c r="L4943">
        <v>2114.35</v>
      </c>
      <c r="M4943">
        <v>9085</v>
      </c>
      <c r="N4943">
        <v>9061.7000000000007</v>
      </c>
      <c r="O4943">
        <v>36134.31</v>
      </c>
      <c r="P4943">
        <v>850.69</v>
      </c>
      <c r="Q4943">
        <v>11335.32</v>
      </c>
      <c r="R4943">
        <v>6152.86</v>
      </c>
      <c r="S4943">
        <v>523.23</v>
      </c>
      <c r="T4943">
        <v>7905.12</v>
      </c>
      <c r="U4943" s="2">
        <v>938.8</v>
      </c>
    </row>
    <row r="4944" spans="1:21" ht="14.4" x14ac:dyDescent="0.3">
      <c r="A4944" s="1">
        <v>43439</v>
      </c>
      <c r="B4944">
        <v>19328.7</v>
      </c>
      <c r="C4944">
        <v>2700.06</v>
      </c>
      <c r="D4944">
        <v>5668.3509999999997</v>
      </c>
      <c r="E4944">
        <v>6921.84</v>
      </c>
      <c r="F4944">
        <v>89039.8</v>
      </c>
      <c r="G4944">
        <v>21919.33</v>
      </c>
      <c r="H4944">
        <v>1153</v>
      </c>
      <c r="I4944">
        <v>3252</v>
      </c>
      <c r="J4944">
        <v>4944.37</v>
      </c>
      <c r="K4944">
        <v>916.25300000000004</v>
      </c>
      <c r="L4944">
        <v>2101.31</v>
      </c>
      <c r="M4944">
        <v>8939.9599999999991</v>
      </c>
      <c r="N4944">
        <v>9012.2000000000007</v>
      </c>
      <c r="O4944">
        <v>35884.410000000003</v>
      </c>
      <c r="P4944">
        <v>851.96</v>
      </c>
      <c r="Q4944">
        <v>11200.24</v>
      </c>
      <c r="R4944">
        <v>6133.12</v>
      </c>
      <c r="S4944">
        <v>516.04</v>
      </c>
      <c r="T4944">
        <v>7883.63</v>
      </c>
      <c r="U4944" s="2">
        <v>939.7</v>
      </c>
    </row>
    <row r="4945" spans="1:21" ht="14.4" x14ac:dyDescent="0.3">
      <c r="A4945" s="1">
        <v>43440</v>
      </c>
      <c r="B4945">
        <v>18643.830000000002</v>
      </c>
      <c r="C4945">
        <v>2695.95</v>
      </c>
      <c r="D4945">
        <v>5657.6530000000002</v>
      </c>
      <c r="E4945">
        <v>6704.05</v>
      </c>
      <c r="F4945">
        <v>88846.5</v>
      </c>
      <c r="G4945">
        <v>21501.62</v>
      </c>
      <c r="H4945">
        <v>1134.07</v>
      </c>
      <c r="I4945">
        <v>3181.67</v>
      </c>
      <c r="J4945">
        <v>4780.46</v>
      </c>
      <c r="K4945">
        <v>897.76300000000003</v>
      </c>
      <c r="L4945">
        <v>2068.69</v>
      </c>
      <c r="M4945">
        <v>8660.0300000000007</v>
      </c>
      <c r="N4945">
        <v>8764.5</v>
      </c>
      <c r="O4945">
        <v>35312.129999999997</v>
      </c>
      <c r="P4945">
        <v>854.06</v>
      </c>
      <c r="Q4945">
        <v>10810.98</v>
      </c>
      <c r="R4945">
        <v>6115.4930000000004</v>
      </c>
      <c r="S4945">
        <v>498.92</v>
      </c>
      <c r="T4945">
        <v>7848.98</v>
      </c>
      <c r="U4945" s="2">
        <v>928.27</v>
      </c>
    </row>
    <row r="4946" spans="1:21" ht="14.4" x14ac:dyDescent="0.3">
      <c r="A4946" s="1">
        <v>43441</v>
      </c>
      <c r="B4946">
        <v>18741.98</v>
      </c>
      <c r="C4946">
        <v>2633.08</v>
      </c>
      <c r="D4946">
        <v>5681.491</v>
      </c>
      <c r="E4946">
        <v>6778.11</v>
      </c>
      <c r="F4946">
        <v>88115.1</v>
      </c>
      <c r="G4946">
        <v>21678.68</v>
      </c>
      <c r="H4946">
        <v>1157.94</v>
      </c>
      <c r="I4946">
        <v>3181.56</v>
      </c>
      <c r="J4946">
        <v>4813.13</v>
      </c>
      <c r="K4946">
        <v>888.024</v>
      </c>
      <c r="L4946">
        <v>2075.7600000000002</v>
      </c>
      <c r="M4946">
        <v>8741.0300000000007</v>
      </c>
      <c r="N4946">
        <v>8815.5</v>
      </c>
      <c r="O4946">
        <v>35673.25</v>
      </c>
      <c r="P4946">
        <v>851.96</v>
      </c>
      <c r="Q4946">
        <v>10788.09</v>
      </c>
      <c r="R4946">
        <v>6126.3559999999998</v>
      </c>
      <c r="S4946">
        <v>503.98</v>
      </c>
      <c r="T4946">
        <v>7848.98</v>
      </c>
      <c r="U4946" s="2">
        <v>936.99</v>
      </c>
    </row>
    <row r="4947" spans="1:21" ht="14.4" x14ac:dyDescent="0.3">
      <c r="A4947" s="1">
        <v>43444</v>
      </c>
      <c r="B4947">
        <v>18410.13</v>
      </c>
      <c r="C4947">
        <v>2637.72</v>
      </c>
      <c r="D4947">
        <v>5552.4989999999998</v>
      </c>
      <c r="E4947">
        <v>6721.54</v>
      </c>
      <c r="F4947">
        <v>85914.7</v>
      </c>
      <c r="G4947">
        <v>21219.5</v>
      </c>
      <c r="H4947">
        <v>1136.5</v>
      </c>
      <c r="I4947">
        <v>3144.76</v>
      </c>
      <c r="J4947">
        <v>4742.38</v>
      </c>
      <c r="K4947">
        <v>885.24599999999998</v>
      </c>
      <c r="L4947">
        <v>2053.79</v>
      </c>
      <c r="M4947">
        <v>8551.02</v>
      </c>
      <c r="N4947">
        <v>8660</v>
      </c>
      <c r="O4947">
        <v>34959.72</v>
      </c>
      <c r="P4947">
        <v>842.04</v>
      </c>
      <c r="Q4947">
        <v>10622.07</v>
      </c>
      <c r="R4947">
        <v>6111.36</v>
      </c>
      <c r="S4947">
        <v>495.31</v>
      </c>
      <c r="T4947">
        <v>7819.67</v>
      </c>
      <c r="U4947" s="2">
        <v>922.27</v>
      </c>
    </row>
    <row r="4948" spans="1:21" ht="14.4" x14ac:dyDescent="0.3">
      <c r="A4948" s="1">
        <v>43445</v>
      </c>
      <c r="B4948">
        <v>18591.009999999998</v>
      </c>
      <c r="C4948">
        <v>2636.78</v>
      </c>
      <c r="D4948">
        <v>5575.8819999999996</v>
      </c>
      <c r="E4948">
        <v>6806.94</v>
      </c>
      <c r="F4948">
        <v>86419.6</v>
      </c>
      <c r="G4948">
        <v>21148.02</v>
      </c>
      <c r="H4948">
        <v>1134.71</v>
      </c>
      <c r="I4948">
        <v>3159.82</v>
      </c>
      <c r="J4948">
        <v>4806.2</v>
      </c>
      <c r="K4948">
        <v>880.25699999999995</v>
      </c>
      <c r="L4948">
        <v>2052.9699999999998</v>
      </c>
      <c r="M4948">
        <v>8715.08</v>
      </c>
      <c r="N4948">
        <v>8735.5</v>
      </c>
      <c r="O4948">
        <v>35150.01</v>
      </c>
      <c r="P4948">
        <v>833.28</v>
      </c>
      <c r="Q4948">
        <v>10780.51</v>
      </c>
      <c r="R4948">
        <v>6076.5870000000004</v>
      </c>
      <c r="S4948">
        <v>501.01</v>
      </c>
      <c r="T4948">
        <v>7838.94</v>
      </c>
      <c r="U4948" s="2">
        <v>918.01</v>
      </c>
    </row>
    <row r="4949" spans="1:21" ht="14.4" x14ac:dyDescent="0.3">
      <c r="A4949" s="1">
        <v>43446</v>
      </c>
      <c r="B4949">
        <v>18945.8</v>
      </c>
      <c r="C4949">
        <v>2651.07</v>
      </c>
      <c r="D4949">
        <v>5653.4589999999998</v>
      </c>
      <c r="E4949">
        <v>6880.19</v>
      </c>
      <c r="F4949">
        <v>86977.5</v>
      </c>
      <c r="G4949">
        <v>21602.75</v>
      </c>
      <c r="H4949">
        <v>1125.78</v>
      </c>
      <c r="I4949">
        <v>3170.61</v>
      </c>
      <c r="J4949">
        <v>4909.45</v>
      </c>
      <c r="K4949">
        <v>887.89200000000005</v>
      </c>
      <c r="L4949">
        <v>2082.5700000000002</v>
      </c>
      <c r="M4949">
        <v>8861.14</v>
      </c>
      <c r="N4949">
        <v>8853.4</v>
      </c>
      <c r="O4949">
        <v>35779.07</v>
      </c>
      <c r="P4949">
        <v>833.28</v>
      </c>
      <c r="Q4949">
        <v>10929.43</v>
      </c>
      <c r="R4949">
        <v>6115.5770000000002</v>
      </c>
      <c r="S4949">
        <v>509.72</v>
      </c>
      <c r="T4949">
        <v>7890.09</v>
      </c>
      <c r="U4949" s="2">
        <v>900.51</v>
      </c>
    </row>
    <row r="4950" spans="1:21" ht="14.4" x14ac:dyDescent="0.3">
      <c r="A4950" s="1">
        <v>43447</v>
      </c>
      <c r="B4950">
        <v>19048.830000000002</v>
      </c>
      <c r="C4950">
        <v>2650.54</v>
      </c>
      <c r="D4950">
        <v>5661.61</v>
      </c>
      <c r="E4950">
        <v>6877.5</v>
      </c>
      <c r="F4950">
        <v>87837.6</v>
      </c>
      <c r="G4950">
        <v>21816.19</v>
      </c>
      <c r="H4950">
        <v>1129.3499999999999</v>
      </c>
      <c r="I4950">
        <v>3219.69</v>
      </c>
      <c r="J4950">
        <v>4896.92</v>
      </c>
      <c r="K4950">
        <v>886.44500000000005</v>
      </c>
      <c r="L4950">
        <v>2095.5500000000002</v>
      </c>
      <c r="M4950">
        <v>8814.7000000000007</v>
      </c>
      <c r="N4950">
        <v>8926.2999999999993</v>
      </c>
      <c r="O4950">
        <v>35929.64</v>
      </c>
      <c r="P4950">
        <v>845.93</v>
      </c>
      <c r="Q4950">
        <v>10924.7</v>
      </c>
      <c r="R4950">
        <v>6177.72</v>
      </c>
      <c r="S4950">
        <v>508.27</v>
      </c>
      <c r="T4950">
        <v>7914.29</v>
      </c>
      <c r="U4950" s="2">
        <v>913.87</v>
      </c>
    </row>
    <row r="4951" spans="1:21" ht="14.4" x14ac:dyDescent="0.3">
      <c r="A4951" s="1">
        <v>43448</v>
      </c>
      <c r="B4951">
        <v>18910.79</v>
      </c>
      <c r="C4951">
        <v>2599.9499999999998</v>
      </c>
      <c r="D4951">
        <v>5601.9759999999997</v>
      </c>
      <c r="E4951">
        <v>6845.17</v>
      </c>
      <c r="F4951">
        <v>87449.5</v>
      </c>
      <c r="G4951">
        <v>21374.83</v>
      </c>
      <c r="H4951">
        <v>1116.5</v>
      </c>
      <c r="I4951">
        <v>3165.91</v>
      </c>
      <c r="J4951">
        <v>4853.7</v>
      </c>
      <c r="K4951">
        <v>878.92100000000005</v>
      </c>
      <c r="L4951">
        <v>2069.38</v>
      </c>
      <c r="M4951">
        <v>8713.68</v>
      </c>
      <c r="N4951">
        <v>8886.1</v>
      </c>
      <c r="O4951">
        <v>35962.93</v>
      </c>
      <c r="P4951">
        <v>841.77</v>
      </c>
      <c r="Q4951">
        <v>10865.77</v>
      </c>
      <c r="R4951">
        <v>6169.8429999999998</v>
      </c>
      <c r="S4951">
        <v>506.53</v>
      </c>
      <c r="T4951">
        <v>7914.29</v>
      </c>
      <c r="U4951" s="2">
        <v>905.29</v>
      </c>
    </row>
    <row r="4952" spans="1:21" ht="14.4" x14ac:dyDescent="0.3">
      <c r="A4952" s="1">
        <v>43451</v>
      </c>
      <c r="B4952">
        <v>18693.45</v>
      </c>
      <c r="C4952">
        <v>2545.94</v>
      </c>
      <c r="D4952">
        <v>5658.2730000000001</v>
      </c>
      <c r="E4952">
        <v>6773.24</v>
      </c>
      <c r="F4952">
        <v>86399.7</v>
      </c>
      <c r="G4952">
        <v>21506.880000000001</v>
      </c>
      <c r="H4952">
        <v>1113.44</v>
      </c>
      <c r="I4952">
        <v>3161.2</v>
      </c>
      <c r="J4952">
        <v>4799.87</v>
      </c>
      <c r="K4952">
        <v>866.04300000000001</v>
      </c>
      <c r="L4952">
        <v>2071.09</v>
      </c>
      <c r="M4952">
        <v>8602.61</v>
      </c>
      <c r="N4952">
        <v>8812.5</v>
      </c>
      <c r="O4952">
        <v>36270.07</v>
      </c>
      <c r="P4952">
        <v>822.13</v>
      </c>
      <c r="Q4952">
        <v>10772.2</v>
      </c>
      <c r="R4952">
        <v>6089.3050000000003</v>
      </c>
      <c r="S4952">
        <v>500.08</v>
      </c>
      <c r="T4952">
        <v>7968.26</v>
      </c>
      <c r="U4952" s="2">
        <v>899.62</v>
      </c>
    </row>
    <row r="4953" spans="1:21" ht="14.4" x14ac:dyDescent="0.3">
      <c r="A4953" s="1">
        <v>43452</v>
      </c>
      <c r="B4953">
        <v>18644.849999999999</v>
      </c>
      <c r="C4953">
        <v>2546.16</v>
      </c>
      <c r="D4953">
        <v>5589.4690000000001</v>
      </c>
      <c r="E4953">
        <v>6701.59</v>
      </c>
      <c r="F4953">
        <v>86610.5</v>
      </c>
      <c r="G4953">
        <v>21115.45</v>
      </c>
      <c r="H4953">
        <v>1106.05</v>
      </c>
      <c r="I4953">
        <v>3128.43</v>
      </c>
      <c r="J4953">
        <v>4754.08</v>
      </c>
      <c r="K4953">
        <v>868.08799999999997</v>
      </c>
      <c r="L4953">
        <v>2062.11</v>
      </c>
      <c r="M4953">
        <v>8528.27</v>
      </c>
      <c r="N4953">
        <v>8700.7999999999993</v>
      </c>
      <c r="O4953">
        <v>36347.08</v>
      </c>
      <c r="P4953">
        <v>833.7</v>
      </c>
      <c r="Q4953">
        <v>10740.89</v>
      </c>
      <c r="R4953">
        <v>6081.8670000000002</v>
      </c>
      <c r="S4953">
        <v>494.45</v>
      </c>
      <c r="T4953">
        <v>7943.39</v>
      </c>
      <c r="U4953" s="2">
        <v>910.74</v>
      </c>
    </row>
    <row r="4954" spans="1:21" ht="14.4" x14ac:dyDescent="0.3">
      <c r="A4954" s="1">
        <v>43453</v>
      </c>
      <c r="B4954">
        <v>18941.900000000001</v>
      </c>
      <c r="C4954">
        <v>2506.96</v>
      </c>
      <c r="D4954">
        <v>5580.5959999999995</v>
      </c>
      <c r="E4954">
        <v>6765.94</v>
      </c>
      <c r="F4954">
        <v>85673.5</v>
      </c>
      <c r="G4954">
        <v>20987.919999999998</v>
      </c>
      <c r="H4954">
        <v>1099.6300000000001</v>
      </c>
      <c r="I4954">
        <v>3091.13</v>
      </c>
      <c r="J4954">
        <v>4777.45</v>
      </c>
      <c r="K4954">
        <v>859.24699999999996</v>
      </c>
      <c r="L4954">
        <v>2078.84</v>
      </c>
      <c r="M4954">
        <v>8540.16</v>
      </c>
      <c r="N4954">
        <v>8769.1</v>
      </c>
      <c r="O4954">
        <v>36484.33</v>
      </c>
      <c r="P4954">
        <v>842.16</v>
      </c>
      <c r="Q4954">
        <v>10766.21</v>
      </c>
      <c r="R4954">
        <v>6176.0940000000001</v>
      </c>
      <c r="S4954">
        <v>495.99</v>
      </c>
      <c r="T4954">
        <v>7860.35</v>
      </c>
      <c r="U4954" s="2">
        <v>925.53</v>
      </c>
    </row>
    <row r="4955" spans="1:21" ht="14.4" x14ac:dyDescent="0.3">
      <c r="A4955" s="1">
        <v>43454</v>
      </c>
      <c r="B4955">
        <v>18576.900000000001</v>
      </c>
      <c r="C4955">
        <v>2467.42</v>
      </c>
      <c r="D4955">
        <v>5505.8220000000001</v>
      </c>
      <c r="E4955">
        <v>6711.93</v>
      </c>
      <c r="F4955">
        <v>85269.3</v>
      </c>
      <c r="G4955">
        <v>20392.580000000002</v>
      </c>
      <c r="H4955">
        <v>1083.47</v>
      </c>
      <c r="I4955">
        <v>3067.42</v>
      </c>
      <c r="J4955">
        <v>4692.46</v>
      </c>
      <c r="K4955">
        <v>851.21900000000005</v>
      </c>
      <c r="L4955">
        <v>2060.12</v>
      </c>
      <c r="M4955">
        <v>8414.48</v>
      </c>
      <c r="N4955">
        <v>8596.5</v>
      </c>
      <c r="O4955">
        <v>36431.67</v>
      </c>
      <c r="P4955">
        <v>847.61</v>
      </c>
      <c r="Q4955">
        <v>10611.1</v>
      </c>
      <c r="R4955">
        <v>6147.8760000000002</v>
      </c>
      <c r="S4955">
        <v>485.97</v>
      </c>
      <c r="T4955">
        <v>7753.36</v>
      </c>
      <c r="U4955" s="2">
        <v>918.54</v>
      </c>
    </row>
    <row r="4956" spans="1:21" ht="14.4" x14ac:dyDescent="0.3">
      <c r="A4956" s="1">
        <v>43455</v>
      </c>
      <c r="B4956">
        <v>18397.189999999999</v>
      </c>
      <c r="C4956">
        <v>2416.62</v>
      </c>
      <c r="D4956">
        <v>5467.6390000000001</v>
      </c>
      <c r="E4956">
        <v>6721.17</v>
      </c>
      <c r="F4956">
        <v>85697.2</v>
      </c>
      <c r="G4956">
        <v>20166.189999999999</v>
      </c>
      <c r="H4956">
        <v>1077.17</v>
      </c>
      <c r="I4956">
        <v>3029.4</v>
      </c>
      <c r="J4956">
        <v>4694.38</v>
      </c>
      <c r="K4956">
        <v>838.44600000000003</v>
      </c>
      <c r="L4956">
        <v>2061.4899999999998</v>
      </c>
      <c r="M4956">
        <v>8417.2900000000009</v>
      </c>
      <c r="N4956">
        <v>8556.7999999999993</v>
      </c>
      <c r="O4956">
        <v>35742.07</v>
      </c>
      <c r="P4956">
        <v>843.28</v>
      </c>
      <c r="Q4956">
        <v>10633.82</v>
      </c>
      <c r="R4956">
        <v>6163.5959999999995</v>
      </c>
      <c r="S4956">
        <v>484.81</v>
      </c>
      <c r="T4956">
        <v>7753.36</v>
      </c>
      <c r="U4956" s="2">
        <v>918.61</v>
      </c>
    </row>
    <row r="4957" spans="1:21" ht="14.4" x14ac:dyDescent="0.3">
      <c r="A4957" s="1">
        <v>43458</v>
      </c>
      <c r="B4957">
        <v>18397.189999999999</v>
      </c>
      <c r="C4957">
        <v>2351.1</v>
      </c>
      <c r="D4957">
        <v>5493.8</v>
      </c>
      <c r="E4957">
        <v>6685.99</v>
      </c>
      <c r="F4957">
        <v>85697.2</v>
      </c>
      <c r="G4957">
        <v>20166.189999999999</v>
      </c>
      <c r="H4957">
        <v>1070.0899999999999</v>
      </c>
      <c r="I4957">
        <v>3038.2</v>
      </c>
      <c r="J4957">
        <v>4626.3900000000003</v>
      </c>
      <c r="K4957">
        <v>828.1</v>
      </c>
      <c r="L4957">
        <v>2055.0100000000002</v>
      </c>
      <c r="M4957">
        <v>8417.2900000000009</v>
      </c>
      <c r="N4957">
        <v>8480.6</v>
      </c>
      <c r="O4957">
        <v>35470.15</v>
      </c>
      <c r="P4957">
        <v>841.53</v>
      </c>
      <c r="Q4957">
        <v>10633.82</v>
      </c>
      <c r="R4957">
        <v>6163.5959999999995</v>
      </c>
      <c r="S4957">
        <v>478.34</v>
      </c>
      <c r="T4957">
        <v>7764.51</v>
      </c>
      <c r="U4957" s="2">
        <v>915.27</v>
      </c>
    </row>
    <row r="4958" spans="1:21" ht="14.4" x14ac:dyDescent="0.3">
      <c r="A4958" s="1">
        <v>43459</v>
      </c>
      <c r="B4958">
        <v>18397.189999999999</v>
      </c>
      <c r="C4958">
        <v>2351.1</v>
      </c>
      <c r="D4958">
        <v>5493.8</v>
      </c>
      <c r="E4958">
        <v>6685.99</v>
      </c>
      <c r="F4958">
        <v>85697.2</v>
      </c>
      <c r="G4958">
        <v>19155.740000000002</v>
      </c>
      <c r="H4958">
        <v>1048.71</v>
      </c>
      <c r="I4958">
        <v>3017.28</v>
      </c>
      <c r="J4958">
        <v>4626.3900000000003</v>
      </c>
      <c r="K4958">
        <v>828.1</v>
      </c>
      <c r="L4958">
        <v>2055.0100000000002</v>
      </c>
      <c r="M4958">
        <v>8417.2900000000009</v>
      </c>
      <c r="N4958">
        <v>8480.6</v>
      </c>
      <c r="O4958">
        <v>35470.15</v>
      </c>
      <c r="P4958">
        <v>841.53</v>
      </c>
      <c r="Q4958">
        <v>10633.82</v>
      </c>
      <c r="R4958">
        <v>6163.5959999999995</v>
      </c>
      <c r="S4958">
        <v>478.34</v>
      </c>
      <c r="T4958">
        <v>7717.75</v>
      </c>
      <c r="U4958" s="2">
        <v>908.3</v>
      </c>
    </row>
    <row r="4959" spans="1:21" ht="14.4" x14ac:dyDescent="0.3">
      <c r="A4959" s="1">
        <v>43460</v>
      </c>
      <c r="B4959">
        <v>18397.189999999999</v>
      </c>
      <c r="C4959">
        <v>2467.6999999999998</v>
      </c>
      <c r="D4959">
        <v>5493.8</v>
      </c>
      <c r="E4959">
        <v>6685.99</v>
      </c>
      <c r="F4959">
        <v>85136.1</v>
      </c>
      <c r="G4959">
        <v>19327.060000000001</v>
      </c>
      <c r="H4959">
        <v>1053.17</v>
      </c>
      <c r="I4959">
        <v>3002.03</v>
      </c>
      <c r="J4959">
        <v>4626.3900000000003</v>
      </c>
      <c r="K4959">
        <v>828.1</v>
      </c>
      <c r="L4959">
        <v>2028.01</v>
      </c>
      <c r="M4959">
        <v>8417.2900000000009</v>
      </c>
      <c r="N4959">
        <v>8480.6</v>
      </c>
      <c r="O4959">
        <v>35649.94</v>
      </c>
      <c r="P4959">
        <v>845.22</v>
      </c>
      <c r="Q4959">
        <v>10633.82</v>
      </c>
      <c r="R4959">
        <v>6127.85</v>
      </c>
      <c r="S4959">
        <v>478.34</v>
      </c>
      <c r="T4959">
        <v>7710.93</v>
      </c>
      <c r="U4959" s="2">
        <v>910.02</v>
      </c>
    </row>
    <row r="4960" spans="1:21" ht="14.4" x14ac:dyDescent="0.3">
      <c r="A4960" s="1">
        <v>43461</v>
      </c>
      <c r="B4960">
        <v>18064.62</v>
      </c>
      <c r="C4960">
        <v>2488.83</v>
      </c>
      <c r="D4960">
        <v>5597.2380000000003</v>
      </c>
      <c r="E4960">
        <v>6584.68</v>
      </c>
      <c r="F4960">
        <v>85460.2</v>
      </c>
      <c r="G4960">
        <v>20077.62</v>
      </c>
      <c r="H4960">
        <v>1056.6099999999999</v>
      </c>
      <c r="I4960">
        <v>2990.51</v>
      </c>
      <c r="J4960">
        <v>4598.6099999999997</v>
      </c>
      <c r="K4960">
        <v>852.72400000000005</v>
      </c>
      <c r="L4960">
        <v>2028.44</v>
      </c>
      <c r="M4960">
        <v>8195.64</v>
      </c>
      <c r="N4960">
        <v>8363.9</v>
      </c>
      <c r="O4960">
        <v>35807.279999999999</v>
      </c>
      <c r="P4960">
        <v>842.36</v>
      </c>
      <c r="Q4960">
        <v>10381.51</v>
      </c>
      <c r="R4960">
        <v>6190.643</v>
      </c>
      <c r="S4960">
        <v>476.03</v>
      </c>
      <c r="T4960">
        <v>7749.32</v>
      </c>
      <c r="U4960" s="2">
        <v>909.75</v>
      </c>
    </row>
    <row r="4961" spans="1:21" ht="14.4" x14ac:dyDescent="0.3">
      <c r="A4961" s="1">
        <v>43462</v>
      </c>
      <c r="B4961">
        <v>18324.03</v>
      </c>
      <c r="C4961">
        <v>2485.7399999999998</v>
      </c>
      <c r="D4961">
        <v>5654.3239999999996</v>
      </c>
      <c r="E4961">
        <v>6733.97</v>
      </c>
      <c r="F4961">
        <v>87887.3</v>
      </c>
      <c r="G4961">
        <v>20014.77</v>
      </c>
      <c r="H4961">
        <v>1066.1300000000001</v>
      </c>
      <c r="I4961">
        <v>3010.65</v>
      </c>
      <c r="J4961">
        <v>4678.74</v>
      </c>
      <c r="K4961">
        <v>854.86900000000003</v>
      </c>
      <c r="L4961">
        <v>2041.04</v>
      </c>
      <c r="M4961">
        <v>8429.2999999999993</v>
      </c>
      <c r="N4961">
        <v>8493.7000000000007</v>
      </c>
      <c r="O4961">
        <v>36076.720000000001</v>
      </c>
      <c r="P4961">
        <v>843.32</v>
      </c>
      <c r="Q4961">
        <v>10558.96</v>
      </c>
      <c r="R4961">
        <v>6194.4979999999996</v>
      </c>
      <c r="S4961">
        <v>484.17</v>
      </c>
      <c r="T4961">
        <v>7749.32</v>
      </c>
      <c r="U4961" s="2">
        <v>904.35</v>
      </c>
    </row>
    <row r="4962" spans="1:21" ht="14.4" x14ac:dyDescent="0.3">
      <c r="A4962" s="1">
        <v>43465</v>
      </c>
      <c r="B4962">
        <v>18324.03</v>
      </c>
      <c r="C4962">
        <v>2506.85</v>
      </c>
      <c r="D4962">
        <v>5646.4</v>
      </c>
      <c r="E4962">
        <v>6728.13</v>
      </c>
      <c r="F4962">
        <v>87887.3</v>
      </c>
      <c r="G4962">
        <v>20014.77</v>
      </c>
      <c r="H4962">
        <v>1068.72</v>
      </c>
      <c r="I4962">
        <v>3010.65</v>
      </c>
      <c r="J4962">
        <v>4730.6899999999996</v>
      </c>
      <c r="K4962">
        <v>859.31899999999996</v>
      </c>
      <c r="L4962">
        <v>2041.04</v>
      </c>
      <c r="M4962">
        <v>8429.2999999999993</v>
      </c>
      <c r="N4962">
        <v>8539.9</v>
      </c>
      <c r="O4962">
        <v>36068.33</v>
      </c>
      <c r="P4962">
        <v>846.87</v>
      </c>
      <c r="Q4962">
        <v>10558.96</v>
      </c>
      <c r="R4962">
        <v>6194.4979999999996</v>
      </c>
      <c r="S4962">
        <v>487.88</v>
      </c>
      <c r="T4962">
        <v>7826.73</v>
      </c>
      <c r="U4962" s="2">
        <v>912.7</v>
      </c>
    </row>
    <row r="4963" spans="1:21" ht="14.4" x14ac:dyDescent="0.3">
      <c r="A4963" s="1">
        <v>43466</v>
      </c>
      <c r="B4963">
        <v>18324.03</v>
      </c>
      <c r="C4963">
        <v>2506.85</v>
      </c>
      <c r="D4963">
        <v>5646.4</v>
      </c>
      <c r="E4963">
        <v>6728.13</v>
      </c>
      <c r="F4963">
        <v>87887.3</v>
      </c>
      <c r="G4963">
        <v>20014.77</v>
      </c>
      <c r="H4963">
        <v>1068.72</v>
      </c>
      <c r="I4963">
        <v>3010.65</v>
      </c>
      <c r="J4963">
        <v>4730.6899999999996</v>
      </c>
      <c r="K4963">
        <v>859.31899999999996</v>
      </c>
      <c r="L4963">
        <v>2041.04</v>
      </c>
      <c r="M4963">
        <v>8429.2999999999993</v>
      </c>
      <c r="N4963">
        <v>8539.9</v>
      </c>
      <c r="O4963">
        <v>36254.57</v>
      </c>
      <c r="P4963">
        <v>846.87</v>
      </c>
      <c r="Q4963">
        <v>10558.96</v>
      </c>
      <c r="R4963">
        <v>6194.4979999999996</v>
      </c>
      <c r="S4963">
        <v>487.88</v>
      </c>
      <c r="T4963">
        <v>7798.39</v>
      </c>
      <c r="U4963" s="2">
        <v>912.7</v>
      </c>
    </row>
    <row r="4964" spans="1:21" ht="14.4" x14ac:dyDescent="0.3">
      <c r="A4964" s="1">
        <v>43467</v>
      </c>
      <c r="B4964">
        <v>18330.990000000002</v>
      </c>
      <c r="C4964">
        <v>2510.0300000000002</v>
      </c>
      <c r="D4964">
        <v>5557.7550000000001</v>
      </c>
      <c r="E4964">
        <v>6734.23</v>
      </c>
      <c r="F4964">
        <v>91012.3</v>
      </c>
      <c r="G4964">
        <v>20014.77</v>
      </c>
      <c r="H4964">
        <v>1068.72</v>
      </c>
      <c r="I4964">
        <v>2969.54</v>
      </c>
      <c r="J4964">
        <v>4689.3900000000003</v>
      </c>
      <c r="K4964">
        <v>859.80100000000004</v>
      </c>
      <c r="L4964">
        <v>2010</v>
      </c>
      <c r="M4964">
        <v>8429.2999999999993</v>
      </c>
      <c r="N4964">
        <v>8550</v>
      </c>
      <c r="O4964">
        <v>35891.519999999997</v>
      </c>
      <c r="P4964">
        <v>860.45</v>
      </c>
      <c r="Q4964">
        <v>10580.19</v>
      </c>
      <c r="R4964">
        <v>6181.1750000000002</v>
      </c>
      <c r="S4964">
        <v>486.57</v>
      </c>
      <c r="T4964">
        <v>7790.86</v>
      </c>
      <c r="U4964" s="2">
        <v>888.65</v>
      </c>
    </row>
    <row r="4965" spans="1:21" ht="14.4" x14ac:dyDescent="0.3">
      <c r="A4965" s="1">
        <v>43468</v>
      </c>
      <c r="B4965">
        <v>18218.400000000001</v>
      </c>
      <c r="C4965">
        <v>2447.89</v>
      </c>
      <c r="D4965">
        <v>5633.4049999999997</v>
      </c>
      <c r="E4965">
        <v>6692.66</v>
      </c>
      <c r="F4965">
        <v>91564.3</v>
      </c>
      <c r="G4965">
        <v>20014.77</v>
      </c>
      <c r="H4965">
        <v>1086.8</v>
      </c>
      <c r="I4965">
        <v>2964.84</v>
      </c>
      <c r="J4965">
        <v>4611.49</v>
      </c>
      <c r="K4965">
        <v>851.45100000000002</v>
      </c>
      <c r="L4965">
        <v>1993.7</v>
      </c>
      <c r="M4965">
        <v>8466.01</v>
      </c>
      <c r="N4965">
        <v>8523.2999999999993</v>
      </c>
      <c r="O4965">
        <v>35513.71</v>
      </c>
      <c r="P4965">
        <v>856.89</v>
      </c>
      <c r="Q4965">
        <v>10416.66</v>
      </c>
      <c r="R4965">
        <v>6221.01</v>
      </c>
      <c r="S4965">
        <v>480.41</v>
      </c>
      <c r="T4965">
        <v>7830.47</v>
      </c>
      <c r="U4965" s="2">
        <v>873.99</v>
      </c>
    </row>
    <row r="4966" spans="1:21" ht="14.4" x14ac:dyDescent="0.3">
      <c r="A4966" s="1">
        <v>43469</v>
      </c>
      <c r="B4966">
        <v>18831.79</v>
      </c>
      <c r="C4966">
        <v>2531.94</v>
      </c>
      <c r="D4966">
        <v>5619.3549999999996</v>
      </c>
      <c r="E4966">
        <v>6837.42</v>
      </c>
      <c r="F4966">
        <v>91840.8</v>
      </c>
      <c r="G4966">
        <v>19561.96</v>
      </c>
      <c r="H4966">
        <v>1118.03</v>
      </c>
      <c r="I4966">
        <v>3035.87</v>
      </c>
      <c r="J4966">
        <v>4737.12</v>
      </c>
      <c r="K4966">
        <v>864.44299999999998</v>
      </c>
      <c r="L4966">
        <v>2010.25</v>
      </c>
      <c r="M4966">
        <v>8608.56</v>
      </c>
      <c r="N4966">
        <v>8737.7999999999993</v>
      </c>
      <c r="O4966">
        <v>35695.1</v>
      </c>
      <c r="P4966">
        <v>864.89</v>
      </c>
      <c r="Q4966">
        <v>10767.69</v>
      </c>
      <c r="R4966">
        <v>6274.54</v>
      </c>
      <c r="S4966">
        <v>492.01</v>
      </c>
      <c r="T4966">
        <v>7830.47</v>
      </c>
      <c r="U4966" s="2">
        <v>888.31</v>
      </c>
    </row>
    <row r="4967" spans="1:21" ht="14.4" x14ac:dyDescent="0.3">
      <c r="A4967" s="1">
        <v>43472</v>
      </c>
      <c r="B4967">
        <v>18953.27</v>
      </c>
      <c r="C4967">
        <v>2549.69</v>
      </c>
      <c r="D4967">
        <v>5683.1890000000003</v>
      </c>
      <c r="E4967">
        <v>6810.88</v>
      </c>
      <c r="F4967">
        <v>91699.1</v>
      </c>
      <c r="G4967">
        <v>20038.97</v>
      </c>
      <c r="H4967">
        <v>1118.03</v>
      </c>
      <c r="I4967">
        <v>3054.3</v>
      </c>
      <c r="J4967">
        <v>4719.17</v>
      </c>
      <c r="K4967">
        <v>868.54700000000003</v>
      </c>
      <c r="L4967">
        <v>2037.1</v>
      </c>
      <c r="M4967">
        <v>8535.9500000000007</v>
      </c>
      <c r="N4967">
        <v>8776.2999999999993</v>
      </c>
      <c r="O4967">
        <v>35850.160000000003</v>
      </c>
      <c r="P4967">
        <v>872.7</v>
      </c>
      <c r="Q4967">
        <v>10747.81</v>
      </c>
      <c r="R4967">
        <v>6287.2240000000002</v>
      </c>
      <c r="S4967">
        <v>491.75</v>
      </c>
      <c r="T4967">
        <v>8047.58</v>
      </c>
      <c r="U4967" s="2">
        <v>899.51</v>
      </c>
    </row>
    <row r="4968" spans="1:21" ht="14.4" x14ac:dyDescent="0.3">
      <c r="A4968" s="1">
        <v>43473</v>
      </c>
      <c r="B4968">
        <v>19000.14</v>
      </c>
      <c r="C4968">
        <v>2574.41</v>
      </c>
      <c r="D4968">
        <v>5722.4390000000003</v>
      </c>
      <c r="E4968">
        <v>6861.6</v>
      </c>
      <c r="F4968">
        <v>92031.9</v>
      </c>
      <c r="G4968">
        <v>20204.04</v>
      </c>
      <c r="H4968">
        <v>1122.9000000000001</v>
      </c>
      <c r="I4968">
        <v>3047.7</v>
      </c>
      <c r="J4968">
        <v>4773.2700000000004</v>
      </c>
      <c r="K4968">
        <v>874.42399999999998</v>
      </c>
      <c r="L4968">
        <v>2025.27</v>
      </c>
      <c r="M4968">
        <v>8629.48</v>
      </c>
      <c r="N4968">
        <v>8847.2999999999993</v>
      </c>
      <c r="O4968">
        <v>35980.93</v>
      </c>
      <c r="P4968">
        <v>887.13</v>
      </c>
      <c r="Q4968">
        <v>10803.98</v>
      </c>
      <c r="R4968">
        <v>6262.8469999999998</v>
      </c>
      <c r="S4968">
        <v>493.69</v>
      </c>
      <c r="T4968">
        <v>8057.04</v>
      </c>
      <c r="U4968" s="2">
        <v>906.97</v>
      </c>
    </row>
    <row r="4969" spans="1:21" ht="14.4" x14ac:dyDescent="0.3">
      <c r="A4969" s="1">
        <v>43474</v>
      </c>
      <c r="B4969">
        <v>19179.16</v>
      </c>
      <c r="C4969">
        <v>2584.96</v>
      </c>
      <c r="D4969">
        <v>5778.2889999999998</v>
      </c>
      <c r="E4969">
        <v>6906.63</v>
      </c>
      <c r="F4969">
        <v>93613</v>
      </c>
      <c r="G4969">
        <v>20427.060000000001</v>
      </c>
      <c r="H4969">
        <v>1135.51</v>
      </c>
      <c r="I4969">
        <v>3078.48</v>
      </c>
      <c r="J4969">
        <v>4813.58</v>
      </c>
      <c r="K4969">
        <v>885.91300000000001</v>
      </c>
      <c r="L4969">
        <v>2064.71</v>
      </c>
      <c r="M4969">
        <v>8687.7099999999991</v>
      </c>
      <c r="N4969">
        <v>8823.6</v>
      </c>
      <c r="O4969">
        <v>36212.910000000003</v>
      </c>
      <c r="P4969">
        <v>889.56</v>
      </c>
      <c r="Q4969">
        <v>10893.32</v>
      </c>
      <c r="R4969">
        <v>6272.2380000000003</v>
      </c>
      <c r="S4969">
        <v>496.21</v>
      </c>
      <c r="T4969">
        <v>8146.68</v>
      </c>
      <c r="U4969" s="2">
        <v>911.57</v>
      </c>
    </row>
    <row r="4970" spans="1:21" ht="14.4" x14ac:dyDescent="0.3">
      <c r="A4970" s="1">
        <v>43475</v>
      </c>
      <c r="B4970">
        <v>19300.740000000002</v>
      </c>
      <c r="C4970">
        <v>2596.64</v>
      </c>
      <c r="D4970">
        <v>5795.27</v>
      </c>
      <c r="E4970">
        <v>6942.87</v>
      </c>
      <c r="F4970">
        <v>93805.9</v>
      </c>
      <c r="G4970">
        <v>20163.8</v>
      </c>
      <c r="H4970">
        <v>1142.32</v>
      </c>
      <c r="I4970">
        <v>3072.69</v>
      </c>
      <c r="J4970">
        <v>4805.66</v>
      </c>
      <c r="K4970">
        <v>891.71799999999996</v>
      </c>
      <c r="L4970">
        <v>2063.2800000000002</v>
      </c>
      <c r="M4970">
        <v>8801.48</v>
      </c>
      <c r="N4970">
        <v>8856.7999999999993</v>
      </c>
      <c r="O4970">
        <v>36106.5</v>
      </c>
      <c r="P4970">
        <v>889.27</v>
      </c>
      <c r="Q4970">
        <v>10921.59</v>
      </c>
      <c r="R4970">
        <v>6328.7139999999999</v>
      </c>
      <c r="S4970">
        <v>497.77</v>
      </c>
      <c r="T4970">
        <v>8210.16</v>
      </c>
      <c r="U4970" s="2">
        <v>911.96</v>
      </c>
    </row>
    <row r="4971" spans="1:21" ht="14.4" x14ac:dyDescent="0.3">
      <c r="A4971" s="1">
        <v>43476</v>
      </c>
      <c r="B4971">
        <v>19290.09</v>
      </c>
      <c r="C4971">
        <v>2596.2600000000002</v>
      </c>
      <c r="D4971">
        <v>5774.5829999999996</v>
      </c>
      <c r="E4971">
        <v>6918.18</v>
      </c>
      <c r="F4971">
        <v>93658.3</v>
      </c>
      <c r="G4971">
        <v>20359.7</v>
      </c>
      <c r="H4971">
        <v>1148.75</v>
      </c>
      <c r="I4971">
        <v>3094.78</v>
      </c>
      <c r="J4971">
        <v>4781.34</v>
      </c>
      <c r="K4971">
        <v>893.38499999999999</v>
      </c>
      <c r="L4971">
        <v>2075.5700000000002</v>
      </c>
      <c r="M4971">
        <v>8828.2199999999993</v>
      </c>
      <c r="N4971">
        <v>8877.1</v>
      </c>
      <c r="O4971">
        <v>36009.839999999997</v>
      </c>
      <c r="P4971">
        <v>886.45</v>
      </c>
      <c r="Q4971">
        <v>10887.46</v>
      </c>
      <c r="R4971">
        <v>6361.4650000000001</v>
      </c>
      <c r="S4971">
        <v>498.65</v>
      </c>
      <c r="T4971">
        <v>8210.16</v>
      </c>
      <c r="U4971" s="2">
        <v>916.87</v>
      </c>
    </row>
    <row r="4972" spans="1:21" ht="14.4" x14ac:dyDescent="0.3">
      <c r="A4972" s="1">
        <v>43479</v>
      </c>
      <c r="B4972">
        <v>19171.48</v>
      </c>
      <c r="C4972">
        <v>2582.61</v>
      </c>
      <c r="D4972">
        <v>5773.3720000000003</v>
      </c>
      <c r="E4972">
        <v>6855.02</v>
      </c>
      <c r="F4972">
        <v>94474.1</v>
      </c>
      <c r="G4972">
        <v>20359.7</v>
      </c>
      <c r="H4972">
        <v>1147.1600000000001</v>
      </c>
      <c r="I4972">
        <v>3067.78</v>
      </c>
      <c r="J4972">
        <v>4762.75</v>
      </c>
      <c r="K4972">
        <v>895.13599999999997</v>
      </c>
      <c r="L4972">
        <v>2064.52</v>
      </c>
      <c r="M4972">
        <v>8760.32</v>
      </c>
      <c r="N4972">
        <v>8818.6</v>
      </c>
      <c r="O4972">
        <v>35853.56</v>
      </c>
      <c r="P4972">
        <v>884.88</v>
      </c>
      <c r="Q4972">
        <v>10855.91</v>
      </c>
      <c r="R4972">
        <v>6336.116</v>
      </c>
      <c r="S4972">
        <v>494.99</v>
      </c>
      <c r="T4972">
        <v>8270.5499999999993</v>
      </c>
      <c r="U4972" s="2">
        <v>920.54</v>
      </c>
    </row>
    <row r="4973" spans="1:21" ht="14.4" x14ac:dyDescent="0.3">
      <c r="A4973" s="1">
        <v>43480</v>
      </c>
      <c r="B4973">
        <v>19165.48</v>
      </c>
      <c r="C4973">
        <v>2610.3000000000002</v>
      </c>
      <c r="D4973">
        <v>5814.5640000000003</v>
      </c>
      <c r="E4973">
        <v>6895.02</v>
      </c>
      <c r="F4973">
        <v>94055.7</v>
      </c>
      <c r="G4973">
        <v>20555.29</v>
      </c>
      <c r="H4973">
        <v>1148.03</v>
      </c>
      <c r="I4973">
        <v>3127.99</v>
      </c>
      <c r="J4973">
        <v>4786.17</v>
      </c>
      <c r="K4973">
        <v>900.20799999999997</v>
      </c>
      <c r="L4973">
        <v>2097.1799999999998</v>
      </c>
      <c r="M4973">
        <v>8824.73</v>
      </c>
      <c r="N4973">
        <v>8850.1</v>
      </c>
      <c r="O4973">
        <v>36318.33</v>
      </c>
      <c r="P4973">
        <v>887.99</v>
      </c>
      <c r="Q4973">
        <v>10891.79</v>
      </c>
      <c r="R4973">
        <v>6408.7839999999997</v>
      </c>
      <c r="S4973">
        <v>498.2</v>
      </c>
      <c r="T4973">
        <v>8347.25</v>
      </c>
      <c r="U4973" s="2">
        <v>931.73</v>
      </c>
    </row>
    <row r="4974" spans="1:21" ht="14.4" x14ac:dyDescent="0.3">
      <c r="A4974" s="1">
        <v>43481</v>
      </c>
      <c r="B4974">
        <v>19477.77</v>
      </c>
      <c r="C4974">
        <v>2616.1</v>
      </c>
      <c r="D4974">
        <v>5835.1589999999997</v>
      </c>
      <c r="E4974">
        <v>6862.68</v>
      </c>
      <c r="F4974">
        <v>94393.1</v>
      </c>
      <c r="G4974">
        <v>20442.75</v>
      </c>
      <c r="H4974">
        <v>1152.99</v>
      </c>
      <c r="I4974">
        <v>3128.65</v>
      </c>
      <c r="J4974">
        <v>4810.74</v>
      </c>
      <c r="K4974">
        <v>903.91200000000003</v>
      </c>
      <c r="L4974">
        <v>2106.1</v>
      </c>
      <c r="M4974">
        <v>8873.77</v>
      </c>
      <c r="N4974">
        <v>8912.7000000000007</v>
      </c>
      <c r="O4974">
        <v>36321.29</v>
      </c>
      <c r="P4974">
        <v>892.61</v>
      </c>
      <c r="Q4974">
        <v>10931.24</v>
      </c>
      <c r="R4974">
        <v>6413.36</v>
      </c>
      <c r="S4974">
        <v>499.87</v>
      </c>
      <c r="T4974">
        <v>8406.4699999999993</v>
      </c>
      <c r="U4974" s="2">
        <v>954.11</v>
      </c>
    </row>
    <row r="4975" spans="1:21" ht="14.4" x14ac:dyDescent="0.3">
      <c r="A4975" s="1">
        <v>43482</v>
      </c>
      <c r="B4975">
        <v>19470.38</v>
      </c>
      <c r="C4975">
        <v>2635.96</v>
      </c>
      <c r="D4975">
        <v>5850.0540000000001</v>
      </c>
      <c r="E4975">
        <v>6834.92</v>
      </c>
      <c r="F4975">
        <v>95351.1</v>
      </c>
      <c r="G4975">
        <v>20402.27</v>
      </c>
      <c r="H4975">
        <v>1157.06</v>
      </c>
      <c r="I4975">
        <v>3111.42</v>
      </c>
      <c r="J4975">
        <v>4794.37</v>
      </c>
      <c r="K4975">
        <v>911.39</v>
      </c>
      <c r="L4975">
        <v>2107.06</v>
      </c>
      <c r="M4975">
        <v>8914.14</v>
      </c>
      <c r="N4975">
        <v>8908.6</v>
      </c>
      <c r="O4975">
        <v>36374.080000000002</v>
      </c>
      <c r="P4975">
        <v>894.73</v>
      </c>
      <c r="Q4975">
        <v>10918.62</v>
      </c>
      <c r="R4975">
        <v>6423.78</v>
      </c>
      <c r="S4975">
        <v>499.84</v>
      </c>
      <c r="T4975">
        <v>8448.02</v>
      </c>
      <c r="U4975" s="2">
        <v>968.17</v>
      </c>
    </row>
    <row r="4976" spans="1:21" ht="14.4" x14ac:dyDescent="0.3">
      <c r="A4976" s="1">
        <v>43483</v>
      </c>
      <c r="B4976">
        <v>19708.060000000001</v>
      </c>
      <c r="C4976">
        <v>2670.71</v>
      </c>
      <c r="D4976">
        <v>5879.5940000000001</v>
      </c>
      <c r="E4976">
        <v>6968.33</v>
      </c>
      <c r="F4976">
        <v>96096.8</v>
      </c>
      <c r="G4976">
        <v>20666.07</v>
      </c>
      <c r="H4976">
        <v>1176.42</v>
      </c>
      <c r="I4976">
        <v>3168.17</v>
      </c>
      <c r="J4976">
        <v>4875.93</v>
      </c>
      <c r="K4976">
        <v>917.92899999999997</v>
      </c>
      <c r="L4976">
        <v>2124.2800000000002</v>
      </c>
      <c r="M4976">
        <v>9023.9599999999991</v>
      </c>
      <c r="N4976">
        <v>9069.1</v>
      </c>
      <c r="O4976">
        <v>36386.61</v>
      </c>
      <c r="P4976">
        <v>900.84</v>
      </c>
      <c r="Q4976">
        <v>11205.54</v>
      </c>
      <c r="R4976">
        <v>6448.1559999999999</v>
      </c>
      <c r="S4976">
        <v>509.7</v>
      </c>
      <c r="T4976">
        <v>8448.02</v>
      </c>
      <c r="U4976" s="2">
        <v>984.55</v>
      </c>
    </row>
    <row r="4977" spans="1:21" ht="14.4" x14ac:dyDescent="0.3">
      <c r="A4977" s="1">
        <v>43486</v>
      </c>
      <c r="B4977">
        <v>19638.64</v>
      </c>
      <c r="C4977">
        <v>2670.71</v>
      </c>
      <c r="D4977">
        <v>5890.3810000000003</v>
      </c>
      <c r="E4977">
        <v>6970.59</v>
      </c>
      <c r="F4977">
        <v>96009.8</v>
      </c>
      <c r="G4977">
        <v>20719.330000000002</v>
      </c>
      <c r="H4977">
        <v>1171.0899999999999</v>
      </c>
      <c r="I4977">
        <v>3185.64</v>
      </c>
      <c r="J4977">
        <v>4867.78</v>
      </c>
      <c r="K4977">
        <v>921.649</v>
      </c>
      <c r="L4977">
        <v>2124.61</v>
      </c>
      <c r="M4977">
        <v>9011.41</v>
      </c>
      <c r="N4977">
        <v>9053.7999999999993</v>
      </c>
      <c r="O4977">
        <v>36578.959999999999</v>
      </c>
      <c r="P4977">
        <v>897.56</v>
      </c>
      <c r="Q4977">
        <v>11136.2</v>
      </c>
      <c r="R4977">
        <v>6450.8339999999998</v>
      </c>
      <c r="S4977">
        <v>509.88</v>
      </c>
      <c r="T4977">
        <v>8402.0400000000009</v>
      </c>
      <c r="U4977" s="2">
        <v>979.55</v>
      </c>
    </row>
    <row r="4978" spans="1:21" ht="14.4" x14ac:dyDescent="0.3">
      <c r="A4978" s="1">
        <v>43487</v>
      </c>
      <c r="B4978">
        <v>19437.27</v>
      </c>
      <c r="C4978">
        <v>2632.9</v>
      </c>
      <c r="D4978">
        <v>5858.7879999999996</v>
      </c>
      <c r="E4978">
        <v>6901.39</v>
      </c>
      <c r="F4978">
        <v>95103.4</v>
      </c>
      <c r="G4978">
        <v>20622.91</v>
      </c>
      <c r="H4978">
        <v>1169.79</v>
      </c>
      <c r="I4978">
        <v>3143.32</v>
      </c>
      <c r="J4978">
        <v>4847.53</v>
      </c>
      <c r="K4978">
        <v>914.15800000000002</v>
      </c>
      <c r="L4978">
        <v>2117.77</v>
      </c>
      <c r="M4978">
        <v>8966.34</v>
      </c>
      <c r="N4978">
        <v>9037.5</v>
      </c>
      <c r="O4978">
        <v>36444.639999999999</v>
      </c>
      <c r="P4978">
        <v>890.76</v>
      </c>
      <c r="Q4978">
        <v>11090.11</v>
      </c>
      <c r="R4978">
        <v>6468.5619999999999</v>
      </c>
      <c r="S4978">
        <v>506.75</v>
      </c>
      <c r="T4978">
        <v>8399.4</v>
      </c>
      <c r="U4978" s="2">
        <v>996.77</v>
      </c>
    </row>
    <row r="4979" spans="1:21" ht="14.4" x14ac:dyDescent="0.3">
      <c r="A4979" s="1">
        <v>43488</v>
      </c>
      <c r="B4979">
        <v>19400.150000000001</v>
      </c>
      <c r="C4979">
        <v>2638.7</v>
      </c>
      <c r="D4979">
        <v>5843.7219999999998</v>
      </c>
      <c r="E4979">
        <v>6842.88</v>
      </c>
      <c r="F4979">
        <v>96558.399999999994</v>
      </c>
      <c r="G4979">
        <v>20593.72</v>
      </c>
      <c r="H4979">
        <v>1186.51</v>
      </c>
      <c r="I4979">
        <v>3141.05</v>
      </c>
      <c r="J4979">
        <v>4840.38</v>
      </c>
      <c r="K4979">
        <v>912.36199999999997</v>
      </c>
      <c r="L4979">
        <v>2127.7800000000002</v>
      </c>
      <c r="M4979">
        <v>8957.19</v>
      </c>
      <c r="N4979">
        <v>9128.7999999999993</v>
      </c>
      <c r="O4979">
        <v>36108.47</v>
      </c>
      <c r="P4979">
        <v>889.67</v>
      </c>
      <c r="Q4979">
        <v>11071.54</v>
      </c>
      <c r="R4979">
        <v>6451.17</v>
      </c>
      <c r="S4979">
        <v>507.46</v>
      </c>
      <c r="T4979">
        <v>8466.1</v>
      </c>
      <c r="U4979" s="2">
        <v>1001.41</v>
      </c>
    </row>
    <row r="4980" spans="1:21" ht="14.4" x14ac:dyDescent="0.3">
      <c r="A4980" s="1">
        <v>43489</v>
      </c>
      <c r="B4980">
        <v>19564.48</v>
      </c>
      <c r="C4980">
        <v>2642.33</v>
      </c>
      <c r="D4980">
        <v>5865.692</v>
      </c>
      <c r="E4980">
        <v>6818.95</v>
      </c>
      <c r="F4980">
        <v>97677.2</v>
      </c>
      <c r="G4980">
        <v>20574.63</v>
      </c>
      <c r="H4980">
        <v>1188.1500000000001</v>
      </c>
      <c r="I4980">
        <v>3158.78</v>
      </c>
      <c r="J4980">
        <v>4871.96</v>
      </c>
      <c r="K4980">
        <v>916.29300000000001</v>
      </c>
      <c r="L4980">
        <v>2145.0300000000002</v>
      </c>
      <c r="M4980">
        <v>8937.39</v>
      </c>
      <c r="N4980">
        <v>9150</v>
      </c>
      <c r="O4980">
        <v>36195.1</v>
      </c>
      <c r="P4980">
        <v>887.61</v>
      </c>
      <c r="Q4980">
        <v>11130.18</v>
      </c>
      <c r="R4980">
        <v>6466.6549999999997</v>
      </c>
      <c r="S4980">
        <v>510.08</v>
      </c>
      <c r="T4980">
        <v>8434.89</v>
      </c>
      <c r="U4980" s="2">
        <v>1017.74</v>
      </c>
    </row>
    <row r="4981" spans="1:21" ht="14.4" x14ac:dyDescent="0.3">
      <c r="A4981" s="1">
        <v>43490</v>
      </c>
      <c r="B4981">
        <v>19810.52</v>
      </c>
      <c r="C4981">
        <v>2664.76</v>
      </c>
      <c r="D4981">
        <v>5905.6049999999996</v>
      </c>
      <c r="E4981">
        <v>6809.22</v>
      </c>
      <c r="F4981">
        <v>97677.2</v>
      </c>
      <c r="G4981">
        <v>20773.560000000001</v>
      </c>
      <c r="H4981">
        <v>1192.02</v>
      </c>
      <c r="I4981">
        <v>3184.47</v>
      </c>
      <c r="J4981">
        <v>4925.82</v>
      </c>
      <c r="K4981">
        <v>919.79700000000003</v>
      </c>
      <c r="L4981">
        <v>2177.73</v>
      </c>
      <c r="M4981">
        <v>8922.49</v>
      </c>
      <c r="N4981">
        <v>9185.2000000000007</v>
      </c>
      <c r="O4981">
        <v>36025.54</v>
      </c>
      <c r="P4981">
        <v>889.45</v>
      </c>
      <c r="Q4981">
        <v>11281.79</v>
      </c>
      <c r="R4981">
        <v>6482.8429999999998</v>
      </c>
      <c r="S4981">
        <v>515.1</v>
      </c>
      <c r="T4981">
        <v>8434.89</v>
      </c>
      <c r="U4981" s="2">
        <v>1018.01</v>
      </c>
    </row>
    <row r="4982" spans="1:21" ht="14.4" x14ac:dyDescent="0.3">
      <c r="A4982" s="1">
        <v>43493</v>
      </c>
      <c r="B4982">
        <v>19608.13</v>
      </c>
      <c r="C4982">
        <v>2643.85</v>
      </c>
      <c r="D4982">
        <v>5905.6049999999996</v>
      </c>
      <c r="E4982">
        <v>6747.1</v>
      </c>
      <c r="F4982">
        <v>95443.9</v>
      </c>
      <c r="G4982">
        <v>20649</v>
      </c>
      <c r="H4982">
        <v>1178.9100000000001</v>
      </c>
      <c r="I4982">
        <v>3183.78</v>
      </c>
      <c r="J4982">
        <v>4888.58</v>
      </c>
      <c r="K4982">
        <v>920.26599999999996</v>
      </c>
      <c r="L4982">
        <v>2177.3000000000002</v>
      </c>
      <c r="M4982">
        <v>8857.85</v>
      </c>
      <c r="N4982">
        <v>9062.4</v>
      </c>
      <c r="O4982">
        <v>35656.699999999997</v>
      </c>
      <c r="P4982">
        <v>889.23</v>
      </c>
      <c r="Q4982">
        <v>11210.31</v>
      </c>
      <c r="R4982">
        <v>6458.7120000000004</v>
      </c>
      <c r="S4982">
        <v>510.88</v>
      </c>
      <c r="T4982">
        <v>8623.93</v>
      </c>
      <c r="U4982" s="2">
        <v>1012.9</v>
      </c>
    </row>
    <row r="4983" spans="1:21" ht="14.4" x14ac:dyDescent="0.3">
      <c r="A4983" s="1">
        <v>43494</v>
      </c>
      <c r="B4983">
        <v>19701.599999999999</v>
      </c>
      <c r="C4983">
        <v>2640</v>
      </c>
      <c r="D4983">
        <v>5874.1660000000002</v>
      </c>
      <c r="E4983">
        <v>6833.93</v>
      </c>
      <c r="F4983">
        <v>95639.3</v>
      </c>
      <c r="G4983">
        <v>20664.64</v>
      </c>
      <c r="H4983">
        <v>1191.3800000000001</v>
      </c>
      <c r="I4983">
        <v>3193.97</v>
      </c>
      <c r="J4983">
        <v>4928.18</v>
      </c>
      <c r="K4983">
        <v>926.76900000000001</v>
      </c>
      <c r="L4983">
        <v>2183.36</v>
      </c>
      <c r="M4983">
        <v>8940.52</v>
      </c>
      <c r="N4983">
        <v>9119.1</v>
      </c>
      <c r="O4983">
        <v>35592.5</v>
      </c>
      <c r="P4983">
        <v>890.79</v>
      </c>
      <c r="Q4983">
        <v>11218.83</v>
      </c>
      <c r="R4983">
        <v>6436.48</v>
      </c>
      <c r="S4983">
        <v>515</v>
      </c>
      <c r="T4983">
        <v>8581.48</v>
      </c>
      <c r="U4983" s="2">
        <v>1040.98</v>
      </c>
    </row>
    <row r="4984" spans="1:21" ht="14.4" x14ac:dyDescent="0.3">
      <c r="A4984" s="1">
        <v>43495</v>
      </c>
      <c r="B4984">
        <v>19771.55</v>
      </c>
      <c r="C4984">
        <v>2681.05</v>
      </c>
      <c r="D4984">
        <v>5886.7</v>
      </c>
      <c r="E4984">
        <v>6941.63</v>
      </c>
      <c r="F4984">
        <v>96996.2</v>
      </c>
      <c r="G4984">
        <v>20556.54</v>
      </c>
      <c r="H4984">
        <v>1198.99</v>
      </c>
      <c r="I4984">
        <v>3168.48</v>
      </c>
      <c r="J4984">
        <v>4974.76</v>
      </c>
      <c r="K4984">
        <v>926.77099999999996</v>
      </c>
      <c r="L4984">
        <v>2206.1999999999998</v>
      </c>
      <c r="M4984">
        <v>8965.7099999999991</v>
      </c>
      <c r="N4984">
        <v>9071.5</v>
      </c>
      <c r="O4984">
        <v>35591.25</v>
      </c>
      <c r="P4984">
        <v>889.62</v>
      </c>
      <c r="Q4984">
        <v>11181.66</v>
      </c>
      <c r="R4984">
        <v>6464.1890000000003</v>
      </c>
      <c r="S4984">
        <v>518.48</v>
      </c>
      <c r="T4984">
        <v>8583.6299999999992</v>
      </c>
      <c r="U4984" s="2">
        <v>1041.9000000000001</v>
      </c>
    </row>
    <row r="4985" spans="1:21" ht="14.4" x14ac:dyDescent="0.3">
      <c r="A4985" s="1">
        <v>43496</v>
      </c>
      <c r="B4985">
        <v>19730.78</v>
      </c>
      <c r="C4985">
        <v>2704.1</v>
      </c>
      <c r="D4985">
        <v>5864.6540000000005</v>
      </c>
      <c r="E4985">
        <v>6968.85</v>
      </c>
      <c r="F4985">
        <v>97393.7</v>
      </c>
      <c r="G4985">
        <v>20773.490000000002</v>
      </c>
      <c r="H4985">
        <v>1214.45</v>
      </c>
      <c r="I4985">
        <v>3201.63</v>
      </c>
      <c r="J4985">
        <v>4992.72</v>
      </c>
      <c r="K4985">
        <v>929.25400000000002</v>
      </c>
      <c r="L4985">
        <v>2204.85</v>
      </c>
      <c r="M4985">
        <v>8969.27</v>
      </c>
      <c r="N4985">
        <v>9056.7000000000007</v>
      </c>
      <c r="O4985">
        <v>36256.69</v>
      </c>
      <c r="P4985">
        <v>898.09</v>
      </c>
      <c r="Q4985">
        <v>11173.1</v>
      </c>
      <c r="R4985">
        <v>6532.9690000000001</v>
      </c>
      <c r="S4985">
        <v>520.63</v>
      </c>
      <c r="T4985">
        <v>8559.9500000000007</v>
      </c>
      <c r="U4985" s="2">
        <v>1040.74</v>
      </c>
    </row>
    <row r="4986" spans="1:21" ht="14.4" x14ac:dyDescent="0.3">
      <c r="A4986" s="1">
        <v>43497</v>
      </c>
      <c r="B4986">
        <v>19576.77</v>
      </c>
      <c r="C4986">
        <v>2706.53</v>
      </c>
      <c r="D4986">
        <v>5862.8310000000001</v>
      </c>
      <c r="E4986">
        <v>7020.22</v>
      </c>
      <c r="F4986">
        <v>97861.3</v>
      </c>
      <c r="G4986">
        <v>20788.39</v>
      </c>
      <c r="H4986">
        <v>1211.23</v>
      </c>
      <c r="I4986">
        <v>3247.4</v>
      </c>
      <c r="J4986">
        <v>5019.26</v>
      </c>
      <c r="K4986">
        <v>926.21900000000005</v>
      </c>
      <c r="L4986">
        <v>2203.46</v>
      </c>
      <c r="M4986">
        <v>8996.36</v>
      </c>
      <c r="N4986">
        <v>9019.4</v>
      </c>
      <c r="O4986">
        <v>36469.43</v>
      </c>
      <c r="P4986">
        <v>893.15</v>
      </c>
      <c r="Q4986">
        <v>11180.66</v>
      </c>
      <c r="R4986">
        <v>6538.6379999999999</v>
      </c>
      <c r="S4986">
        <v>523.24</v>
      </c>
      <c r="T4986">
        <v>8559.9500000000007</v>
      </c>
      <c r="U4986" s="2">
        <v>1029.3699999999999</v>
      </c>
    </row>
    <row r="4987" spans="1:21" ht="14.4" x14ac:dyDescent="0.3">
      <c r="A4987" s="1">
        <v>43500</v>
      </c>
      <c r="B4987">
        <v>19605.599999999999</v>
      </c>
      <c r="C4987">
        <v>2724.87</v>
      </c>
      <c r="D4987">
        <v>5891.201</v>
      </c>
      <c r="E4987">
        <v>7034.13</v>
      </c>
      <c r="F4987">
        <v>98588.6</v>
      </c>
      <c r="G4987">
        <v>20883.77</v>
      </c>
      <c r="H4987">
        <v>1211.1500000000001</v>
      </c>
      <c r="I4987">
        <v>3247.4</v>
      </c>
      <c r="J4987">
        <v>5000.1899999999996</v>
      </c>
      <c r="K4987">
        <v>932.02300000000002</v>
      </c>
      <c r="L4987">
        <v>2203.46</v>
      </c>
      <c r="M4987">
        <v>9011.48</v>
      </c>
      <c r="N4987">
        <v>8975.2000000000007</v>
      </c>
      <c r="O4987">
        <v>36582.74</v>
      </c>
      <c r="P4987">
        <v>893.15</v>
      </c>
      <c r="Q4987">
        <v>11176.58</v>
      </c>
      <c r="R4987">
        <v>6481.451</v>
      </c>
      <c r="S4987">
        <v>525.67999999999995</v>
      </c>
      <c r="T4987">
        <v>8520.64</v>
      </c>
      <c r="U4987" s="2">
        <v>1022.55</v>
      </c>
    </row>
    <row r="4988" spans="1:21" ht="14.4" x14ac:dyDescent="0.3">
      <c r="A4988" s="1">
        <v>43501</v>
      </c>
      <c r="B4988">
        <v>19833.490000000002</v>
      </c>
      <c r="C4988">
        <v>2737.7</v>
      </c>
      <c r="D4988">
        <v>6005.915</v>
      </c>
      <c r="E4988">
        <v>7177.37</v>
      </c>
      <c r="F4988">
        <v>98311.2</v>
      </c>
      <c r="G4988">
        <v>20844.45</v>
      </c>
      <c r="H4988">
        <v>1223.48</v>
      </c>
      <c r="I4988">
        <v>3247.4</v>
      </c>
      <c r="J4988">
        <v>5083.34</v>
      </c>
      <c r="K4988">
        <v>937.82100000000003</v>
      </c>
      <c r="L4988">
        <v>2203.46</v>
      </c>
      <c r="M4988">
        <v>9150.56</v>
      </c>
      <c r="N4988">
        <v>9092</v>
      </c>
      <c r="O4988">
        <v>36616.81</v>
      </c>
      <c r="P4988">
        <v>904.87</v>
      </c>
      <c r="Q4988">
        <v>11367.98</v>
      </c>
      <c r="R4988">
        <v>6481.451</v>
      </c>
      <c r="S4988">
        <v>532.49</v>
      </c>
      <c r="T4988">
        <v>8623.92</v>
      </c>
      <c r="U4988" s="2">
        <v>1024.48</v>
      </c>
    </row>
    <row r="4989" spans="1:21" ht="14.4" x14ac:dyDescent="0.3">
      <c r="A4989" s="1">
        <v>43502</v>
      </c>
      <c r="B4989">
        <v>19996.47</v>
      </c>
      <c r="C4989">
        <v>2731.61</v>
      </c>
      <c r="D4989">
        <v>6026.1459999999997</v>
      </c>
      <c r="E4989">
        <v>7173.09</v>
      </c>
      <c r="F4989">
        <v>94635.6</v>
      </c>
      <c r="G4989">
        <v>20874.060000000001</v>
      </c>
      <c r="H4989">
        <v>1215.83</v>
      </c>
      <c r="I4989">
        <v>3247.4</v>
      </c>
      <c r="J4989">
        <v>5079.05</v>
      </c>
      <c r="K4989">
        <v>938.06799999999998</v>
      </c>
      <c r="L4989">
        <v>2203.46</v>
      </c>
      <c r="M4989">
        <v>9143</v>
      </c>
      <c r="N4989">
        <v>9100.9</v>
      </c>
      <c r="O4989">
        <v>36975.230000000003</v>
      </c>
      <c r="P4989">
        <v>895.96</v>
      </c>
      <c r="Q4989">
        <v>11324.72</v>
      </c>
      <c r="R4989">
        <v>6547.8770000000004</v>
      </c>
      <c r="S4989">
        <v>536.63</v>
      </c>
      <c r="T4989">
        <v>8633.33</v>
      </c>
      <c r="U4989" s="2">
        <v>1025.8399999999999</v>
      </c>
    </row>
    <row r="4990" spans="1:21" ht="14.4" x14ac:dyDescent="0.3">
      <c r="A4990" s="1">
        <v>43503</v>
      </c>
      <c r="B4990">
        <v>19478.32</v>
      </c>
      <c r="C4990">
        <v>2706.05</v>
      </c>
      <c r="D4990">
        <v>6092.4639999999999</v>
      </c>
      <c r="E4990">
        <v>7093.58</v>
      </c>
      <c r="F4990">
        <v>94405.6</v>
      </c>
      <c r="G4990">
        <v>20751.28</v>
      </c>
      <c r="H4990">
        <v>1200.1400000000001</v>
      </c>
      <c r="I4990">
        <v>3247.4</v>
      </c>
      <c r="J4990">
        <v>4985.5600000000004</v>
      </c>
      <c r="K4990">
        <v>937.61199999999997</v>
      </c>
      <c r="L4990">
        <v>2203.42</v>
      </c>
      <c r="M4990">
        <v>9035.9</v>
      </c>
      <c r="N4990">
        <v>8938.2999999999993</v>
      </c>
      <c r="O4990">
        <v>36971.089999999997</v>
      </c>
      <c r="P4990">
        <v>892.19</v>
      </c>
      <c r="Q4990">
        <v>11022.02</v>
      </c>
      <c r="R4990">
        <v>6536.4570000000003</v>
      </c>
      <c r="S4990">
        <v>530.5</v>
      </c>
      <c r="T4990">
        <v>8612.84</v>
      </c>
      <c r="U4990" s="2">
        <v>1027.8399999999999</v>
      </c>
    </row>
    <row r="4991" spans="1:21" ht="14.4" x14ac:dyDescent="0.3">
      <c r="A4991" s="1">
        <v>43504</v>
      </c>
      <c r="B4991">
        <v>19351.900000000001</v>
      </c>
      <c r="C4991">
        <v>2707.88</v>
      </c>
      <c r="D4991">
        <v>6071.4579999999996</v>
      </c>
      <c r="E4991">
        <v>7071.18</v>
      </c>
      <c r="F4991">
        <v>95343.1</v>
      </c>
      <c r="G4991">
        <v>20333.169999999998</v>
      </c>
      <c r="H4991">
        <v>1199.6500000000001</v>
      </c>
      <c r="I4991">
        <v>3247.4</v>
      </c>
      <c r="J4991">
        <v>4961.6400000000003</v>
      </c>
      <c r="K4991">
        <v>932.98299999999995</v>
      </c>
      <c r="L4991">
        <v>2177.0500000000002</v>
      </c>
      <c r="M4991">
        <v>9003.41</v>
      </c>
      <c r="N4991">
        <v>8856.7999999999993</v>
      </c>
      <c r="O4991">
        <v>36546.480000000003</v>
      </c>
      <c r="P4991">
        <v>883.39</v>
      </c>
      <c r="Q4991">
        <v>10906.78</v>
      </c>
      <c r="R4991">
        <v>6521.6629999999996</v>
      </c>
      <c r="S4991">
        <v>527.99</v>
      </c>
      <c r="T4991">
        <v>8612.84</v>
      </c>
      <c r="U4991" s="2">
        <v>1024.52</v>
      </c>
    </row>
    <row r="4992" spans="1:21" ht="14.4" x14ac:dyDescent="0.3">
      <c r="A4992" s="1">
        <v>43507</v>
      </c>
      <c r="B4992">
        <v>19586.560000000001</v>
      </c>
      <c r="C4992">
        <v>2709.8</v>
      </c>
      <c r="D4992">
        <v>6060.8490000000002</v>
      </c>
      <c r="E4992">
        <v>7129.11</v>
      </c>
      <c r="F4992">
        <v>94412.9</v>
      </c>
      <c r="G4992">
        <v>20333.169999999998</v>
      </c>
      <c r="H4992">
        <v>1201.33</v>
      </c>
      <c r="I4992">
        <v>3306.47</v>
      </c>
      <c r="J4992">
        <v>5014.47</v>
      </c>
      <c r="K4992">
        <v>929.15099999999995</v>
      </c>
      <c r="L4992">
        <v>2180.73</v>
      </c>
      <c r="M4992">
        <v>9068.6200000000008</v>
      </c>
      <c r="N4992">
        <v>8936.4</v>
      </c>
      <c r="O4992">
        <v>36395.03</v>
      </c>
      <c r="P4992">
        <v>885.67</v>
      </c>
      <c r="Q4992">
        <v>11014.59</v>
      </c>
      <c r="R4992">
        <v>6495.0020000000004</v>
      </c>
      <c r="S4992">
        <v>531.12</v>
      </c>
      <c r="T4992">
        <v>8543.39</v>
      </c>
      <c r="U4992" s="2">
        <v>1043.95</v>
      </c>
    </row>
    <row r="4993" spans="1:21" ht="14.4" x14ac:dyDescent="0.3">
      <c r="A4993" s="1">
        <v>43508</v>
      </c>
      <c r="B4993">
        <v>19805.28</v>
      </c>
      <c r="C4993">
        <v>2744.73</v>
      </c>
      <c r="D4993">
        <v>6079.0780000000004</v>
      </c>
      <c r="E4993">
        <v>7133.14</v>
      </c>
      <c r="F4993">
        <v>96168.4</v>
      </c>
      <c r="G4993">
        <v>20864.21</v>
      </c>
      <c r="H4993">
        <v>1215.47</v>
      </c>
      <c r="I4993">
        <v>3330.34</v>
      </c>
      <c r="J4993">
        <v>5056.3500000000004</v>
      </c>
      <c r="K4993">
        <v>933.154</v>
      </c>
      <c r="L4993">
        <v>2190.4699999999998</v>
      </c>
      <c r="M4993">
        <v>9127.4</v>
      </c>
      <c r="N4993">
        <v>8983.1</v>
      </c>
      <c r="O4993">
        <v>36153.620000000003</v>
      </c>
      <c r="P4993">
        <v>882.27</v>
      </c>
      <c r="Q4993">
        <v>11126.08</v>
      </c>
      <c r="R4993">
        <v>6426.3249999999998</v>
      </c>
      <c r="S4993">
        <v>534.35</v>
      </c>
      <c r="T4993">
        <v>8600.32</v>
      </c>
      <c r="U4993" s="2">
        <v>1037.6300000000001</v>
      </c>
    </row>
    <row r="4994" spans="1:21" ht="14.4" x14ac:dyDescent="0.3">
      <c r="A4994" s="1">
        <v>43509</v>
      </c>
      <c r="B4994">
        <v>19989.900000000001</v>
      </c>
      <c r="C4994">
        <v>2753.03</v>
      </c>
      <c r="D4994">
        <v>6063.5690000000004</v>
      </c>
      <c r="E4994">
        <v>7190.84</v>
      </c>
      <c r="F4994">
        <v>95842.4</v>
      </c>
      <c r="G4994">
        <v>21144.48</v>
      </c>
      <c r="H4994">
        <v>1190.79</v>
      </c>
      <c r="I4994">
        <v>3397.03</v>
      </c>
      <c r="J4994">
        <v>5074.2700000000004</v>
      </c>
      <c r="K4994">
        <v>931.61099999999999</v>
      </c>
      <c r="L4994">
        <v>2201.48</v>
      </c>
      <c r="M4994">
        <v>9164.06</v>
      </c>
      <c r="N4994">
        <v>8982.4</v>
      </c>
      <c r="O4994">
        <v>36034.11</v>
      </c>
      <c r="P4994">
        <v>865.42</v>
      </c>
      <c r="Q4994">
        <v>11167.22</v>
      </c>
      <c r="R4994">
        <v>6419.116</v>
      </c>
      <c r="S4994">
        <v>536.33000000000004</v>
      </c>
      <c r="T4994">
        <v>8617.2199999999993</v>
      </c>
      <c r="U4994" s="2">
        <v>1016.46</v>
      </c>
    </row>
    <row r="4995" spans="1:21" ht="14.4" x14ac:dyDescent="0.3">
      <c r="A4995" s="1">
        <v>43510</v>
      </c>
      <c r="B4995">
        <v>19834.96</v>
      </c>
      <c r="C4995">
        <v>2745.73</v>
      </c>
      <c r="D4995">
        <v>6059.3850000000002</v>
      </c>
      <c r="E4995">
        <v>7197.01</v>
      </c>
      <c r="F4995">
        <v>98015.1</v>
      </c>
      <c r="G4995">
        <v>21139.71</v>
      </c>
      <c r="H4995">
        <v>1156.31</v>
      </c>
      <c r="I4995">
        <v>3402.14</v>
      </c>
      <c r="J4995">
        <v>5062.5200000000004</v>
      </c>
      <c r="K4995">
        <v>936.03599999999994</v>
      </c>
      <c r="L4995">
        <v>2225.85</v>
      </c>
      <c r="M4995">
        <v>9142.7099999999991</v>
      </c>
      <c r="N4995">
        <v>8952.5</v>
      </c>
      <c r="O4995">
        <v>35876.22</v>
      </c>
      <c r="P4995">
        <v>873.13</v>
      </c>
      <c r="Q4995">
        <v>11089.79</v>
      </c>
      <c r="R4995">
        <v>6420.018</v>
      </c>
      <c r="S4995">
        <v>534.24</v>
      </c>
      <c r="T4995">
        <v>8626.2800000000007</v>
      </c>
      <c r="U4995" s="2">
        <v>1021.3</v>
      </c>
    </row>
    <row r="4996" spans="1:21" ht="14.4" x14ac:dyDescent="0.3">
      <c r="A4996" s="1">
        <v>43511</v>
      </c>
      <c r="B4996">
        <v>20212.34</v>
      </c>
      <c r="C4996">
        <v>2775.6</v>
      </c>
      <c r="D4996">
        <v>6066.1019999999999</v>
      </c>
      <c r="E4996">
        <v>7236.68</v>
      </c>
      <c r="F4996">
        <v>97525.9</v>
      </c>
      <c r="G4996">
        <v>20900.63</v>
      </c>
      <c r="H4996">
        <v>1177.5</v>
      </c>
      <c r="I4996">
        <v>3338.71</v>
      </c>
      <c r="J4996">
        <v>5153.1899999999996</v>
      </c>
      <c r="K4996">
        <v>944.87599999999998</v>
      </c>
      <c r="L4996">
        <v>2196.09</v>
      </c>
      <c r="M4996">
        <v>9242.1200000000008</v>
      </c>
      <c r="N4996">
        <v>9123.2000000000007</v>
      </c>
      <c r="O4996">
        <v>35808.949999999997</v>
      </c>
      <c r="P4996">
        <v>879.28</v>
      </c>
      <c r="Q4996">
        <v>11299.8</v>
      </c>
      <c r="R4996">
        <v>6389.085</v>
      </c>
      <c r="S4996">
        <v>539.62</v>
      </c>
      <c r="T4996">
        <v>8626.2800000000007</v>
      </c>
      <c r="U4996" s="2">
        <v>1027.1500000000001</v>
      </c>
    </row>
    <row r="4997" spans="1:21" ht="14.4" x14ac:dyDescent="0.3">
      <c r="A4997" s="1">
        <v>43514</v>
      </c>
      <c r="B4997">
        <v>20329.830000000002</v>
      </c>
      <c r="C4997">
        <v>2775.6</v>
      </c>
      <c r="D4997">
        <v>6089.8360000000002</v>
      </c>
      <c r="E4997">
        <v>7219.47</v>
      </c>
      <c r="F4997">
        <v>96509.9</v>
      </c>
      <c r="G4997">
        <v>21281.85</v>
      </c>
      <c r="H4997">
        <v>1177.04</v>
      </c>
      <c r="I4997">
        <v>3445.75</v>
      </c>
      <c r="J4997">
        <v>5168.54</v>
      </c>
      <c r="K4997">
        <v>944.87599999999998</v>
      </c>
      <c r="L4997">
        <v>2210.89</v>
      </c>
      <c r="M4997">
        <v>9267.4599999999991</v>
      </c>
      <c r="N4997">
        <v>9155.5</v>
      </c>
      <c r="O4997">
        <v>35498.44</v>
      </c>
      <c r="P4997">
        <v>877.97</v>
      </c>
      <c r="Q4997">
        <v>11299.2</v>
      </c>
      <c r="R4997">
        <v>6497.8149999999996</v>
      </c>
      <c r="S4997">
        <v>539.63</v>
      </c>
      <c r="T4997">
        <v>8569.83</v>
      </c>
      <c r="U4997" s="2">
        <v>1017.29</v>
      </c>
    </row>
    <row r="4998" spans="1:21" ht="14.4" x14ac:dyDescent="0.3">
      <c r="A4998" s="1">
        <v>43515</v>
      </c>
      <c r="B4998">
        <v>20228.189999999999</v>
      </c>
      <c r="C4998">
        <v>2779.76</v>
      </c>
      <c r="D4998">
        <v>6106.8789999999999</v>
      </c>
      <c r="E4998">
        <v>7179.17</v>
      </c>
      <c r="F4998">
        <v>97659.199999999997</v>
      </c>
      <c r="G4998">
        <v>21302.65</v>
      </c>
      <c r="H4998">
        <v>1173.6400000000001</v>
      </c>
      <c r="I4998">
        <v>3439.61</v>
      </c>
      <c r="J4998">
        <v>5160.5200000000004</v>
      </c>
      <c r="K4998">
        <v>950.34</v>
      </c>
      <c r="L4998">
        <v>2205.63</v>
      </c>
      <c r="M4998">
        <v>9256.17</v>
      </c>
      <c r="N4998">
        <v>9136.4</v>
      </c>
      <c r="O4998">
        <v>35352.61</v>
      </c>
      <c r="P4998">
        <v>878.01</v>
      </c>
      <c r="Q4998">
        <v>11309.21</v>
      </c>
      <c r="R4998">
        <v>6494.6670000000004</v>
      </c>
      <c r="S4998">
        <v>538.07000000000005</v>
      </c>
      <c r="T4998">
        <v>8516.6</v>
      </c>
      <c r="U4998" s="2">
        <v>1017.42</v>
      </c>
    </row>
    <row r="4999" spans="1:21" ht="14.4" x14ac:dyDescent="0.3">
      <c r="A4999" s="1">
        <v>43516</v>
      </c>
      <c r="B4999">
        <v>20304.21</v>
      </c>
      <c r="C4999">
        <v>2784.7</v>
      </c>
      <c r="D4999">
        <v>6096.49</v>
      </c>
      <c r="E4999">
        <v>7228.62</v>
      </c>
      <c r="F4999">
        <v>96544.8</v>
      </c>
      <c r="G4999">
        <v>21431.49</v>
      </c>
      <c r="H4999">
        <v>1194.4000000000001</v>
      </c>
      <c r="I4999">
        <v>3451.93</v>
      </c>
      <c r="J4999">
        <v>5195.95</v>
      </c>
      <c r="K4999">
        <v>957.05499999999995</v>
      </c>
      <c r="L4999">
        <v>2229.7600000000002</v>
      </c>
      <c r="M4999">
        <v>9315.6299999999992</v>
      </c>
      <c r="N4999">
        <v>9181.1</v>
      </c>
      <c r="O4999">
        <v>35756.26</v>
      </c>
      <c r="P4999">
        <v>882.62</v>
      </c>
      <c r="Q4999">
        <v>11401.97</v>
      </c>
      <c r="R4999">
        <v>6512.7839999999997</v>
      </c>
      <c r="S4999">
        <v>540.03</v>
      </c>
      <c r="T4999">
        <v>8567.24</v>
      </c>
      <c r="U4999" s="2">
        <v>1019.71</v>
      </c>
    </row>
    <row r="5000" spans="1:21" ht="14.4" x14ac:dyDescent="0.3">
      <c r="A5000" s="1">
        <v>43517</v>
      </c>
      <c r="B5000">
        <v>20209.72</v>
      </c>
      <c r="C5000">
        <v>2774.88</v>
      </c>
      <c r="D5000">
        <v>6139.2489999999998</v>
      </c>
      <c r="E5000">
        <v>7167.39</v>
      </c>
      <c r="F5000">
        <v>96932.3</v>
      </c>
      <c r="G5000">
        <v>21464.23</v>
      </c>
      <c r="H5000">
        <v>1188.5999999999999</v>
      </c>
      <c r="I5000">
        <v>3442.71</v>
      </c>
      <c r="J5000">
        <v>5196.1099999999997</v>
      </c>
      <c r="K5000">
        <v>955.18100000000004</v>
      </c>
      <c r="L5000">
        <v>2228.66</v>
      </c>
      <c r="M5000">
        <v>9333.57</v>
      </c>
      <c r="N5000">
        <v>9191.2000000000007</v>
      </c>
      <c r="O5000">
        <v>35898.35</v>
      </c>
      <c r="P5000">
        <v>890.17</v>
      </c>
      <c r="Q5000">
        <v>11423.28</v>
      </c>
      <c r="R5000">
        <v>6537.7659999999996</v>
      </c>
      <c r="S5000">
        <v>540.57000000000005</v>
      </c>
      <c r="T5000">
        <v>8547.48</v>
      </c>
      <c r="U5000" s="2">
        <v>1024.94</v>
      </c>
    </row>
    <row r="5001" spans="1:21" ht="14.4" x14ac:dyDescent="0.3">
      <c r="A5001" s="1">
        <v>43518</v>
      </c>
      <c r="B5001">
        <v>20262.509999999998</v>
      </c>
      <c r="C5001">
        <v>2792.67</v>
      </c>
      <c r="D5001">
        <v>6167.3130000000001</v>
      </c>
      <c r="E5001">
        <v>7178.6</v>
      </c>
      <c r="F5001">
        <v>97885.6</v>
      </c>
      <c r="G5001">
        <v>21425.51</v>
      </c>
      <c r="H5001">
        <v>1198.4000000000001</v>
      </c>
      <c r="I5001">
        <v>3520.12</v>
      </c>
      <c r="J5001">
        <v>5215.8500000000004</v>
      </c>
      <c r="K5001">
        <v>954.93299999999999</v>
      </c>
      <c r="L5001">
        <v>2230.5</v>
      </c>
      <c r="M5001">
        <v>9348.93</v>
      </c>
      <c r="N5001">
        <v>9204.6</v>
      </c>
      <c r="O5001">
        <v>35871.480000000003</v>
      </c>
      <c r="P5001">
        <v>893.06</v>
      </c>
      <c r="Q5001">
        <v>11457.7</v>
      </c>
      <c r="R5001">
        <v>6501.3779999999997</v>
      </c>
      <c r="S5001">
        <v>541.37</v>
      </c>
      <c r="T5001">
        <v>8547.48</v>
      </c>
      <c r="U5001" s="2">
        <v>1031.8599999999999</v>
      </c>
    </row>
    <row r="5002" spans="1:21" ht="14.4" x14ac:dyDescent="0.3">
      <c r="A5002" s="1">
        <v>43521</v>
      </c>
      <c r="B5002">
        <v>20436.96</v>
      </c>
      <c r="C5002">
        <v>2796.11</v>
      </c>
      <c r="D5002">
        <v>6186.3220000000001</v>
      </c>
      <c r="E5002">
        <v>7183.74</v>
      </c>
      <c r="F5002">
        <v>97239.9</v>
      </c>
      <c r="G5002">
        <v>21528.23</v>
      </c>
      <c r="H5002">
        <v>1201.57</v>
      </c>
      <c r="I5002">
        <v>3729.48</v>
      </c>
      <c r="J5002">
        <v>5231.8500000000004</v>
      </c>
      <c r="K5002">
        <v>957.48900000000003</v>
      </c>
      <c r="L5002">
        <v>2232.56</v>
      </c>
      <c r="M5002">
        <v>9398.3700000000008</v>
      </c>
      <c r="N5002">
        <v>9204.2999999999993</v>
      </c>
      <c r="O5002">
        <v>36213.379999999997</v>
      </c>
      <c r="P5002">
        <v>892.14</v>
      </c>
      <c r="Q5002">
        <v>11505.39</v>
      </c>
      <c r="R5002">
        <v>6525.3580000000002</v>
      </c>
      <c r="S5002">
        <v>542.52</v>
      </c>
      <c r="T5002">
        <v>8433.09</v>
      </c>
      <c r="U5002" s="2">
        <v>1043.3</v>
      </c>
    </row>
    <row r="5003" spans="1:21" ht="14.4" x14ac:dyDescent="0.3">
      <c r="A5003" s="1">
        <v>43522</v>
      </c>
      <c r="B5003">
        <v>20459.59</v>
      </c>
      <c r="C5003">
        <v>2793.9</v>
      </c>
      <c r="D5003">
        <v>6128.3909999999996</v>
      </c>
      <c r="E5003">
        <v>7151.12</v>
      </c>
      <c r="F5003">
        <v>97602.5</v>
      </c>
      <c r="G5003">
        <v>21449.39</v>
      </c>
      <c r="H5003">
        <v>1193.07</v>
      </c>
      <c r="I5003">
        <v>3684.69</v>
      </c>
      <c r="J5003">
        <v>5238.72</v>
      </c>
      <c r="K5003">
        <v>957.44299999999998</v>
      </c>
      <c r="L5003">
        <v>2226.6</v>
      </c>
      <c r="M5003">
        <v>9461.2099999999991</v>
      </c>
      <c r="N5003">
        <v>9227.2000000000007</v>
      </c>
      <c r="O5003">
        <v>35973.71</v>
      </c>
      <c r="P5003">
        <v>891.23</v>
      </c>
      <c r="Q5003">
        <v>11540.79</v>
      </c>
      <c r="R5003">
        <v>6540.95</v>
      </c>
      <c r="S5003">
        <v>543.17999999999995</v>
      </c>
      <c r="T5003">
        <v>8456.2199999999993</v>
      </c>
      <c r="U5003" s="2">
        <v>1050.82</v>
      </c>
    </row>
    <row r="5004" spans="1:21" ht="14.4" x14ac:dyDescent="0.3">
      <c r="A5004" s="1">
        <v>43523</v>
      </c>
      <c r="B5004">
        <v>20498.79</v>
      </c>
      <c r="C5004">
        <v>2792.38</v>
      </c>
      <c r="D5004">
        <v>6150.27</v>
      </c>
      <c r="E5004">
        <v>7107.2</v>
      </c>
      <c r="F5004">
        <v>97307.3</v>
      </c>
      <c r="G5004">
        <v>21556.51</v>
      </c>
      <c r="H5004">
        <v>1191.01</v>
      </c>
      <c r="I5004">
        <v>3678.39</v>
      </c>
      <c r="J5004">
        <v>5225.3500000000004</v>
      </c>
      <c r="K5004">
        <v>959.32899999999995</v>
      </c>
      <c r="L5004">
        <v>2234.79</v>
      </c>
      <c r="M5004">
        <v>9412.19</v>
      </c>
      <c r="N5004">
        <v>9211.7000000000007</v>
      </c>
      <c r="O5004">
        <v>35905.43</v>
      </c>
      <c r="P5004">
        <v>884.94</v>
      </c>
      <c r="Q5004">
        <v>11487.33</v>
      </c>
      <c r="R5004">
        <v>6525.683</v>
      </c>
      <c r="S5004">
        <v>540.29</v>
      </c>
      <c r="T5004">
        <v>8472.5</v>
      </c>
      <c r="U5004" s="2">
        <v>1041.4100000000001</v>
      </c>
    </row>
    <row r="5005" spans="1:21" ht="14.4" x14ac:dyDescent="0.3">
      <c r="A5005" s="1">
        <v>43524</v>
      </c>
      <c r="B5005">
        <v>20659.46</v>
      </c>
      <c r="C5005">
        <v>2784.49</v>
      </c>
      <c r="D5005">
        <v>6168.9920000000002</v>
      </c>
      <c r="E5005">
        <v>7074.73</v>
      </c>
      <c r="F5005">
        <v>95584.4</v>
      </c>
      <c r="G5005">
        <v>21385.16</v>
      </c>
      <c r="H5005">
        <v>1188.28</v>
      </c>
      <c r="I5005">
        <v>3669.37</v>
      </c>
      <c r="J5005">
        <v>5240.53</v>
      </c>
      <c r="K5005">
        <v>953.91300000000001</v>
      </c>
      <c r="L5005">
        <v>2195.44</v>
      </c>
      <c r="M5005">
        <v>9388.94</v>
      </c>
      <c r="N5005">
        <v>9277.7000000000007</v>
      </c>
      <c r="O5005">
        <v>35867.440000000002</v>
      </c>
      <c r="P5005">
        <v>876.27</v>
      </c>
      <c r="Q5005">
        <v>11515.64</v>
      </c>
      <c r="R5005">
        <v>6443.348</v>
      </c>
      <c r="S5005">
        <v>541.04999999999995</v>
      </c>
      <c r="T5005">
        <v>8492.7000000000007</v>
      </c>
      <c r="U5005" s="2">
        <v>1045.3</v>
      </c>
    </row>
    <row r="5006" spans="1:21" ht="14.4" x14ac:dyDescent="0.3">
      <c r="A5006" s="1">
        <v>43525</v>
      </c>
      <c r="B5006">
        <v>20694.53</v>
      </c>
      <c r="C5006">
        <v>2803.69</v>
      </c>
      <c r="D5006">
        <v>6192.7330000000002</v>
      </c>
      <c r="E5006">
        <v>7106.73</v>
      </c>
      <c r="F5006">
        <v>94603.8</v>
      </c>
      <c r="G5006">
        <v>21602.69</v>
      </c>
      <c r="H5006">
        <v>1187.3499999999999</v>
      </c>
      <c r="I5006">
        <v>3749.71</v>
      </c>
      <c r="J5006">
        <v>5265.19</v>
      </c>
      <c r="K5006">
        <v>958.23099999999999</v>
      </c>
      <c r="L5006">
        <v>2195.44</v>
      </c>
      <c r="M5006">
        <v>9412.02</v>
      </c>
      <c r="N5006">
        <v>9267.7000000000007</v>
      </c>
      <c r="O5006">
        <v>36063.81</v>
      </c>
      <c r="P5006">
        <v>872.26</v>
      </c>
      <c r="Q5006">
        <v>11601.68</v>
      </c>
      <c r="R5006">
        <v>6499.884</v>
      </c>
      <c r="S5006">
        <v>538.59</v>
      </c>
      <c r="T5006">
        <v>8492.7000000000007</v>
      </c>
      <c r="U5006" s="2">
        <v>1032.67</v>
      </c>
    </row>
    <row r="5007" spans="1:21" ht="14.4" x14ac:dyDescent="0.3">
      <c r="A5007" s="1">
        <v>43528</v>
      </c>
      <c r="B5007">
        <v>20718.3</v>
      </c>
      <c r="C5007">
        <v>2792.81</v>
      </c>
      <c r="D5007">
        <v>6217.4080000000004</v>
      </c>
      <c r="E5007">
        <v>7134.39</v>
      </c>
      <c r="F5007">
        <v>94603.8</v>
      </c>
      <c r="G5007">
        <v>21822.04</v>
      </c>
      <c r="H5007">
        <v>1185.83</v>
      </c>
      <c r="I5007">
        <v>3794.1</v>
      </c>
      <c r="J5007">
        <v>5286.57</v>
      </c>
      <c r="K5007">
        <v>956.30100000000004</v>
      </c>
      <c r="L5007">
        <v>2190.66</v>
      </c>
      <c r="M5007">
        <v>9394.0499999999993</v>
      </c>
      <c r="N5007">
        <v>9259.7999999999993</v>
      </c>
      <c r="O5007">
        <v>36063.81</v>
      </c>
      <c r="P5007">
        <v>867.57</v>
      </c>
      <c r="Q5007">
        <v>11592.66</v>
      </c>
      <c r="R5007">
        <v>6488.42</v>
      </c>
      <c r="S5007">
        <v>540.77</v>
      </c>
      <c r="T5007">
        <v>8565.42</v>
      </c>
      <c r="U5007" s="2">
        <v>1041.93</v>
      </c>
    </row>
    <row r="5008" spans="1:21" ht="14.4" x14ac:dyDescent="0.3">
      <c r="A5008" s="1">
        <v>43529</v>
      </c>
      <c r="B5008">
        <v>20715.97</v>
      </c>
      <c r="C5008">
        <v>2789.65</v>
      </c>
      <c r="D5008">
        <v>6199.2920000000004</v>
      </c>
      <c r="E5008">
        <v>7183.43</v>
      </c>
      <c r="F5008">
        <v>94603.8</v>
      </c>
      <c r="G5008">
        <v>21726.28</v>
      </c>
      <c r="H5008">
        <v>1180.1500000000001</v>
      </c>
      <c r="I5008">
        <v>3816.01</v>
      </c>
      <c r="J5008">
        <v>5297.52</v>
      </c>
      <c r="K5008">
        <v>959.09100000000001</v>
      </c>
      <c r="L5008">
        <v>2179.23</v>
      </c>
      <c r="M5008">
        <v>9399.15</v>
      </c>
      <c r="N5008">
        <v>9258.2000000000007</v>
      </c>
      <c r="O5008">
        <v>36442.54</v>
      </c>
      <c r="P5008">
        <v>861.27</v>
      </c>
      <c r="Q5008">
        <v>11620.74</v>
      </c>
      <c r="R5008">
        <v>6441.28</v>
      </c>
      <c r="S5008">
        <v>541.12</v>
      </c>
      <c r="T5008">
        <v>8561.3700000000008</v>
      </c>
      <c r="U5008" s="2">
        <v>1037.31</v>
      </c>
    </row>
    <row r="5009" spans="1:21" ht="14.4" x14ac:dyDescent="0.3">
      <c r="A5009" s="1">
        <v>43530</v>
      </c>
      <c r="B5009">
        <v>20851.560000000001</v>
      </c>
      <c r="C5009">
        <v>2771.45</v>
      </c>
      <c r="D5009">
        <v>6245.6149999999998</v>
      </c>
      <c r="E5009">
        <v>7196</v>
      </c>
      <c r="F5009">
        <v>94216.9</v>
      </c>
      <c r="G5009">
        <v>21596.81</v>
      </c>
      <c r="H5009">
        <v>1191.51</v>
      </c>
      <c r="I5009">
        <v>3848.09</v>
      </c>
      <c r="J5009">
        <v>5288.81</v>
      </c>
      <c r="K5009">
        <v>960.50599999999997</v>
      </c>
      <c r="L5009">
        <v>2175.6</v>
      </c>
      <c r="M5009">
        <v>9403.16</v>
      </c>
      <c r="N5009">
        <v>9296.7000000000007</v>
      </c>
      <c r="O5009">
        <v>36636.1</v>
      </c>
      <c r="P5009">
        <v>857.89</v>
      </c>
      <c r="Q5009">
        <v>11587.63</v>
      </c>
      <c r="R5009">
        <v>6457.9560000000001</v>
      </c>
      <c r="S5009">
        <v>538.95000000000005</v>
      </c>
      <c r="T5009">
        <v>8534.16</v>
      </c>
      <c r="U5009" s="2">
        <v>1034.53</v>
      </c>
    </row>
    <row r="5010" spans="1:21" ht="14.4" x14ac:dyDescent="0.3">
      <c r="A5010" s="1">
        <v>43531</v>
      </c>
      <c r="B5010">
        <v>20697.560000000001</v>
      </c>
      <c r="C5010">
        <v>2748.93</v>
      </c>
      <c r="D5010">
        <v>6263.8850000000002</v>
      </c>
      <c r="E5010">
        <v>7157.55</v>
      </c>
      <c r="F5010">
        <v>94340.2</v>
      </c>
      <c r="G5010">
        <v>21456.01</v>
      </c>
      <c r="H5010">
        <v>1179.58</v>
      </c>
      <c r="I5010">
        <v>3808.85</v>
      </c>
      <c r="J5010">
        <v>5267.92</v>
      </c>
      <c r="K5010">
        <v>958.68899999999996</v>
      </c>
      <c r="L5010">
        <v>2165.79</v>
      </c>
      <c r="M5010">
        <v>9324.58</v>
      </c>
      <c r="N5010">
        <v>9249.9</v>
      </c>
      <c r="O5010">
        <v>36725.42</v>
      </c>
      <c r="P5010">
        <v>853.76</v>
      </c>
      <c r="Q5010">
        <v>11517.8</v>
      </c>
      <c r="R5010">
        <v>6457.9560000000001</v>
      </c>
      <c r="S5010">
        <v>536.67999999999995</v>
      </c>
      <c r="T5010">
        <v>8479.16</v>
      </c>
      <c r="U5010" s="2">
        <v>1022.83</v>
      </c>
    </row>
    <row r="5011" spans="1:21" ht="14.4" x14ac:dyDescent="0.3">
      <c r="A5011" s="1">
        <v>43532</v>
      </c>
      <c r="B5011">
        <v>20484.39</v>
      </c>
      <c r="C5011">
        <v>2743.07</v>
      </c>
      <c r="D5011">
        <v>6203.7610000000004</v>
      </c>
      <c r="E5011">
        <v>7104.31</v>
      </c>
      <c r="F5011">
        <v>95364.9</v>
      </c>
      <c r="G5011">
        <v>21025.56</v>
      </c>
      <c r="H5011">
        <v>1179.58</v>
      </c>
      <c r="I5011">
        <v>3657.58</v>
      </c>
      <c r="J5011">
        <v>5231.22</v>
      </c>
      <c r="K5011">
        <v>954.25300000000004</v>
      </c>
      <c r="L5011">
        <v>2137.44</v>
      </c>
      <c r="M5011">
        <v>9268.36</v>
      </c>
      <c r="N5011">
        <v>9129.2999999999993</v>
      </c>
      <c r="O5011">
        <v>36671.43</v>
      </c>
      <c r="P5011">
        <v>852.91</v>
      </c>
      <c r="Q5011">
        <v>11457.84</v>
      </c>
      <c r="R5011">
        <v>6383.0680000000002</v>
      </c>
      <c r="S5011">
        <v>530.54999999999995</v>
      </c>
      <c r="T5011">
        <v>8479.16</v>
      </c>
      <c r="U5011" s="2">
        <v>1015.38</v>
      </c>
    </row>
    <row r="5012" spans="1:21" ht="14.4" x14ac:dyDescent="0.3">
      <c r="A5012" s="1">
        <v>43535</v>
      </c>
      <c r="B5012">
        <v>20638.22</v>
      </c>
      <c r="C5012">
        <v>2783.3</v>
      </c>
      <c r="D5012">
        <v>6180.19</v>
      </c>
      <c r="E5012">
        <v>7130.62</v>
      </c>
      <c r="F5012">
        <v>98026.6</v>
      </c>
      <c r="G5012">
        <v>21125.09</v>
      </c>
      <c r="H5012">
        <v>1176.71</v>
      </c>
      <c r="I5012">
        <v>3729.95</v>
      </c>
      <c r="J5012">
        <v>5265.96</v>
      </c>
      <c r="K5012">
        <v>960.452</v>
      </c>
      <c r="L5012">
        <v>2138.1</v>
      </c>
      <c r="M5012">
        <v>9341.35</v>
      </c>
      <c r="N5012">
        <v>9171.9</v>
      </c>
      <c r="O5012">
        <v>37054.1</v>
      </c>
      <c r="P5012">
        <v>858.33</v>
      </c>
      <c r="Q5012">
        <v>11543.48</v>
      </c>
      <c r="R5012">
        <v>6366.4340000000002</v>
      </c>
      <c r="S5012">
        <v>535.38</v>
      </c>
      <c r="T5012">
        <v>8426.2900000000009</v>
      </c>
      <c r="U5012" s="2">
        <v>1008.5</v>
      </c>
    </row>
    <row r="5013" spans="1:21" ht="14.4" x14ac:dyDescent="0.3">
      <c r="A5013" s="1">
        <v>43536</v>
      </c>
      <c r="B5013">
        <v>20631.189999999999</v>
      </c>
      <c r="C5013">
        <v>2791.52</v>
      </c>
      <c r="D5013">
        <v>6174.8230000000003</v>
      </c>
      <c r="E5013">
        <v>7151.15</v>
      </c>
      <c r="F5013">
        <v>97828</v>
      </c>
      <c r="G5013">
        <v>21503.69</v>
      </c>
      <c r="H5013">
        <v>1183.3399999999999</v>
      </c>
      <c r="I5013">
        <v>3755.35</v>
      </c>
      <c r="J5013">
        <v>5270.25</v>
      </c>
      <c r="K5013">
        <v>962.13199999999995</v>
      </c>
      <c r="L5013">
        <v>2157.1799999999998</v>
      </c>
      <c r="M5013">
        <v>9331.6200000000008</v>
      </c>
      <c r="N5013">
        <v>9161.7000000000007</v>
      </c>
      <c r="O5013">
        <v>37535.660000000003</v>
      </c>
      <c r="P5013">
        <v>856.27</v>
      </c>
      <c r="Q5013">
        <v>11524.17</v>
      </c>
      <c r="R5013">
        <v>6353.7740000000003</v>
      </c>
      <c r="S5013">
        <v>535.41</v>
      </c>
      <c r="T5013">
        <v>8446.07</v>
      </c>
      <c r="U5013" s="2">
        <v>1017.21</v>
      </c>
    </row>
    <row r="5014" spans="1:21" ht="14.4" x14ac:dyDescent="0.3">
      <c r="A5014" s="1">
        <v>43537</v>
      </c>
      <c r="B5014">
        <v>20749.2</v>
      </c>
      <c r="C5014">
        <v>2810.92</v>
      </c>
      <c r="D5014">
        <v>6161.1859999999997</v>
      </c>
      <c r="E5014">
        <v>7159.19</v>
      </c>
      <c r="F5014">
        <v>98903.9</v>
      </c>
      <c r="G5014">
        <v>21290.240000000002</v>
      </c>
      <c r="H5014">
        <v>1189.1400000000001</v>
      </c>
      <c r="I5014">
        <v>3724.19</v>
      </c>
      <c r="J5014">
        <v>5306.38</v>
      </c>
      <c r="K5014">
        <v>962.70600000000002</v>
      </c>
      <c r="L5014">
        <v>2148.41</v>
      </c>
      <c r="M5014">
        <v>9387.43</v>
      </c>
      <c r="N5014">
        <v>9192.7000000000007</v>
      </c>
      <c r="O5014">
        <v>37752.17</v>
      </c>
      <c r="P5014">
        <v>859.59</v>
      </c>
      <c r="Q5014">
        <v>11572.41</v>
      </c>
      <c r="R5014">
        <v>6377.5749999999998</v>
      </c>
      <c r="S5014">
        <v>539.26</v>
      </c>
      <c r="T5014">
        <v>8526.68</v>
      </c>
      <c r="U5014" s="2">
        <v>1021.97</v>
      </c>
    </row>
    <row r="5015" spans="1:21" ht="14.4" x14ac:dyDescent="0.3">
      <c r="A5015" s="1">
        <v>43538</v>
      </c>
      <c r="B5015">
        <v>20877.43</v>
      </c>
      <c r="C5015">
        <v>2808.48</v>
      </c>
      <c r="D5015">
        <v>6179.5879999999997</v>
      </c>
      <c r="E5015">
        <v>7185.43</v>
      </c>
      <c r="F5015">
        <v>98604.7</v>
      </c>
      <c r="G5015">
        <v>21287.02</v>
      </c>
      <c r="H5015">
        <v>1181.96</v>
      </c>
      <c r="I5015">
        <v>3698.49</v>
      </c>
      <c r="J5015">
        <v>5349.78</v>
      </c>
      <c r="K5015">
        <v>959.67600000000004</v>
      </c>
      <c r="L5015">
        <v>2155.6799999999998</v>
      </c>
      <c r="M5015">
        <v>9481.9</v>
      </c>
      <c r="N5015">
        <v>9209.7999999999993</v>
      </c>
      <c r="O5015">
        <v>37754.89</v>
      </c>
      <c r="P5015">
        <v>856.43</v>
      </c>
      <c r="Q5015">
        <v>11587.47</v>
      </c>
      <c r="R5015">
        <v>6413.2659999999996</v>
      </c>
      <c r="S5015">
        <v>544.19000000000005</v>
      </c>
      <c r="T5015">
        <v>8582.8799999999992</v>
      </c>
      <c r="U5015" s="2">
        <v>1024.32</v>
      </c>
    </row>
    <row r="5016" spans="1:21" ht="14.4" x14ac:dyDescent="0.3">
      <c r="A5016" s="1">
        <v>43539</v>
      </c>
      <c r="B5016">
        <v>21045.41</v>
      </c>
      <c r="C5016">
        <v>2822.48</v>
      </c>
      <c r="D5016">
        <v>6175.1729999999998</v>
      </c>
      <c r="E5016">
        <v>7228.28</v>
      </c>
      <c r="F5016">
        <v>99136.7</v>
      </c>
      <c r="G5016">
        <v>21450.85</v>
      </c>
      <c r="H5016">
        <v>1196.75</v>
      </c>
      <c r="I5016">
        <v>3745.01</v>
      </c>
      <c r="J5016">
        <v>5405.32</v>
      </c>
      <c r="K5016">
        <v>963.375</v>
      </c>
      <c r="L5016">
        <v>2176.11</v>
      </c>
      <c r="M5016">
        <v>9483.1</v>
      </c>
      <c r="N5016">
        <v>9342.2000000000007</v>
      </c>
      <c r="O5016">
        <v>38024.32</v>
      </c>
      <c r="P5016">
        <v>865.52</v>
      </c>
      <c r="Q5016">
        <v>11685.69</v>
      </c>
      <c r="R5016">
        <v>6461.183</v>
      </c>
      <c r="S5016">
        <v>552.17999999999995</v>
      </c>
      <c r="T5016">
        <v>8582.8799999999992</v>
      </c>
      <c r="U5016" s="2">
        <v>1033.04</v>
      </c>
    </row>
    <row r="5017" spans="1:21" ht="14.4" x14ac:dyDescent="0.3">
      <c r="A5017" s="1">
        <v>43542</v>
      </c>
      <c r="B5017">
        <v>21234.61</v>
      </c>
      <c r="C5017">
        <v>2832.94</v>
      </c>
      <c r="D5017">
        <v>6190.5280000000002</v>
      </c>
      <c r="E5017">
        <v>7299.19</v>
      </c>
      <c r="F5017">
        <v>99993.9</v>
      </c>
      <c r="G5017">
        <v>21584.5</v>
      </c>
      <c r="H5017">
        <v>1213.3499999999999</v>
      </c>
      <c r="I5017">
        <v>3851.75</v>
      </c>
      <c r="J5017">
        <v>5412.83</v>
      </c>
      <c r="K5017">
        <v>970.274</v>
      </c>
      <c r="L5017">
        <v>2179.4899999999998</v>
      </c>
      <c r="M5017">
        <v>9496.93</v>
      </c>
      <c r="N5017">
        <v>9409.1</v>
      </c>
      <c r="O5017">
        <v>38095.07</v>
      </c>
      <c r="P5017">
        <v>865.52</v>
      </c>
      <c r="Q5017">
        <v>11657.06</v>
      </c>
      <c r="R5017">
        <v>6509.4470000000001</v>
      </c>
      <c r="S5017">
        <v>552.23</v>
      </c>
      <c r="T5017">
        <v>8653.16</v>
      </c>
      <c r="U5017" s="2">
        <v>1045.95</v>
      </c>
    </row>
    <row r="5018" spans="1:21" ht="14.4" x14ac:dyDescent="0.3">
      <c r="A5018" s="1">
        <v>43543</v>
      </c>
      <c r="B5018">
        <v>21430.35</v>
      </c>
      <c r="C5018">
        <v>2832.57</v>
      </c>
      <c r="D5018">
        <v>6184.7910000000002</v>
      </c>
      <c r="E5018">
        <v>7324</v>
      </c>
      <c r="F5018">
        <v>99588.4</v>
      </c>
      <c r="G5018">
        <v>21566.85</v>
      </c>
      <c r="H5018">
        <v>1219.78</v>
      </c>
      <c r="I5018">
        <v>3833.96</v>
      </c>
      <c r="J5018">
        <v>5425.9</v>
      </c>
      <c r="K5018">
        <v>965.74</v>
      </c>
      <c r="L5018">
        <v>2177.62</v>
      </c>
      <c r="M5018">
        <v>9525.92</v>
      </c>
      <c r="N5018">
        <v>9492.2999999999993</v>
      </c>
      <c r="O5018">
        <v>38363.47</v>
      </c>
      <c r="P5018">
        <v>868.6</v>
      </c>
      <c r="Q5018">
        <v>11788.41</v>
      </c>
      <c r="R5018">
        <v>6480.2759999999998</v>
      </c>
      <c r="S5018">
        <v>552.65</v>
      </c>
      <c r="T5018">
        <v>8658.9500000000007</v>
      </c>
      <c r="U5018" s="2">
        <v>1048.6199999999999</v>
      </c>
    </row>
    <row r="5019" spans="1:21" ht="14.4" x14ac:dyDescent="0.3">
      <c r="A5019" s="1">
        <v>43544</v>
      </c>
      <c r="B5019">
        <v>21330.21</v>
      </c>
      <c r="C5019">
        <v>2824.23</v>
      </c>
      <c r="D5019">
        <v>6165.3490000000002</v>
      </c>
      <c r="E5019">
        <v>7291.01</v>
      </c>
      <c r="F5019">
        <v>98041.4</v>
      </c>
      <c r="G5019">
        <v>21608.92</v>
      </c>
      <c r="H5019">
        <v>1226.26</v>
      </c>
      <c r="I5019">
        <v>3835.44</v>
      </c>
      <c r="J5019">
        <v>5382.66</v>
      </c>
      <c r="K5019">
        <v>963.26599999999996</v>
      </c>
      <c r="L5019">
        <v>2177.1</v>
      </c>
      <c r="M5019">
        <v>9463.32</v>
      </c>
      <c r="N5019">
        <v>9405.6</v>
      </c>
      <c r="O5019">
        <v>38386.75</v>
      </c>
      <c r="P5019">
        <v>883.61</v>
      </c>
      <c r="Q5019">
        <v>11603.89</v>
      </c>
      <c r="R5019">
        <v>6482.71</v>
      </c>
      <c r="S5019">
        <v>547.41999999999996</v>
      </c>
      <c r="T5019">
        <v>8640.52</v>
      </c>
      <c r="U5019" s="2">
        <v>1033.0999999999999</v>
      </c>
    </row>
    <row r="5020" spans="1:21" ht="14.4" x14ac:dyDescent="0.3">
      <c r="A5020" s="1">
        <v>43545</v>
      </c>
      <c r="B5020">
        <v>21373.06</v>
      </c>
      <c r="C5020">
        <v>2854.88</v>
      </c>
      <c r="D5020">
        <v>6167.1660000000002</v>
      </c>
      <c r="E5020">
        <v>7355.31</v>
      </c>
      <c r="F5020">
        <v>96729.1</v>
      </c>
      <c r="G5020">
        <v>21608.92</v>
      </c>
      <c r="H5020">
        <v>1237.68</v>
      </c>
      <c r="I5020">
        <v>3836.89</v>
      </c>
      <c r="J5020">
        <v>5378.85</v>
      </c>
      <c r="K5020">
        <v>967.26300000000003</v>
      </c>
      <c r="L5020">
        <v>2184.88</v>
      </c>
      <c r="M5020">
        <v>9454.0499999999993</v>
      </c>
      <c r="N5020">
        <v>9355.6</v>
      </c>
      <c r="O5020">
        <v>38386.75</v>
      </c>
      <c r="P5020">
        <v>885.53</v>
      </c>
      <c r="Q5020">
        <v>11549.96</v>
      </c>
      <c r="R5020">
        <v>6501.7759999999998</v>
      </c>
      <c r="S5020">
        <v>550.39</v>
      </c>
      <c r="T5020">
        <v>8708.66</v>
      </c>
      <c r="U5020" s="2">
        <v>1034.08</v>
      </c>
    </row>
    <row r="5021" spans="1:21" ht="14.4" x14ac:dyDescent="0.3">
      <c r="A5021" s="1">
        <v>43546</v>
      </c>
      <c r="B5021">
        <v>21078.76</v>
      </c>
      <c r="C5021">
        <v>2800.71</v>
      </c>
      <c r="D5021">
        <v>6195.232</v>
      </c>
      <c r="E5021">
        <v>7207.59</v>
      </c>
      <c r="F5021">
        <v>93735.2</v>
      </c>
      <c r="G5021">
        <v>21627.34</v>
      </c>
      <c r="H5021">
        <v>1213.4000000000001</v>
      </c>
      <c r="I5021">
        <v>3833.8</v>
      </c>
      <c r="J5021">
        <v>5269.92</v>
      </c>
      <c r="K5021">
        <v>958.21400000000006</v>
      </c>
      <c r="L5021">
        <v>2186.9499999999998</v>
      </c>
      <c r="M5021">
        <v>9319.42</v>
      </c>
      <c r="N5021">
        <v>9199.4</v>
      </c>
      <c r="O5021">
        <v>38164.61</v>
      </c>
      <c r="P5021">
        <v>865.95</v>
      </c>
      <c r="Q5021">
        <v>11364.17</v>
      </c>
      <c r="R5021">
        <v>6525.2740000000003</v>
      </c>
      <c r="S5021">
        <v>543.9</v>
      </c>
      <c r="T5021">
        <v>8708.66</v>
      </c>
      <c r="U5021" s="2">
        <v>998.35</v>
      </c>
    </row>
    <row r="5022" spans="1:21" ht="14.4" x14ac:dyDescent="0.3">
      <c r="A5022" s="1">
        <v>43549</v>
      </c>
      <c r="B5022">
        <v>21059.599999999999</v>
      </c>
      <c r="C5022">
        <v>2798.36</v>
      </c>
      <c r="D5022">
        <v>6126.21</v>
      </c>
      <c r="E5022">
        <v>7177.58</v>
      </c>
      <c r="F5022">
        <v>93662</v>
      </c>
      <c r="G5022">
        <v>20977.11</v>
      </c>
      <c r="H5022">
        <v>1228.3399999999999</v>
      </c>
      <c r="I5022">
        <v>3742.83</v>
      </c>
      <c r="J5022">
        <v>5260.64</v>
      </c>
      <c r="K5022">
        <v>956.26400000000001</v>
      </c>
      <c r="L5022">
        <v>2144.86</v>
      </c>
      <c r="M5022">
        <v>9305.5</v>
      </c>
      <c r="N5022">
        <v>9179.9</v>
      </c>
      <c r="O5022">
        <v>37808.910000000003</v>
      </c>
      <c r="P5022">
        <v>874.21</v>
      </c>
      <c r="Q5022">
        <v>11346.65</v>
      </c>
      <c r="R5022">
        <v>6411.2510000000002</v>
      </c>
      <c r="S5022">
        <v>541.16</v>
      </c>
      <c r="T5022">
        <v>8666.69</v>
      </c>
      <c r="U5022" s="2">
        <v>993.26</v>
      </c>
    </row>
    <row r="5023" spans="1:21" ht="14.4" x14ac:dyDescent="0.3">
      <c r="A5023" s="1">
        <v>43550</v>
      </c>
      <c r="B5023">
        <v>21139.4</v>
      </c>
      <c r="C5023">
        <v>2818.46</v>
      </c>
      <c r="D5023">
        <v>6130.5879999999997</v>
      </c>
      <c r="E5023">
        <v>7196.29</v>
      </c>
      <c r="F5023">
        <v>95306.8</v>
      </c>
      <c r="G5023">
        <v>21428.39</v>
      </c>
      <c r="H5023">
        <v>1229.96</v>
      </c>
      <c r="I5023">
        <v>3700.44</v>
      </c>
      <c r="J5023">
        <v>5307.38</v>
      </c>
      <c r="K5023">
        <v>961.88800000000003</v>
      </c>
      <c r="L5023">
        <v>2148.8000000000002</v>
      </c>
      <c r="M5023">
        <v>9389.2999999999993</v>
      </c>
      <c r="N5023">
        <v>9183.1</v>
      </c>
      <c r="O5023">
        <v>38233.410000000003</v>
      </c>
      <c r="P5023">
        <v>876.41</v>
      </c>
      <c r="Q5023">
        <v>11419.48</v>
      </c>
      <c r="R5023">
        <v>6469.9989999999998</v>
      </c>
      <c r="S5023">
        <v>545.37</v>
      </c>
      <c r="T5023">
        <v>8678.8799999999992</v>
      </c>
      <c r="U5023" s="2">
        <v>973.79</v>
      </c>
    </row>
    <row r="5024" spans="1:21" ht="14.4" x14ac:dyDescent="0.3">
      <c r="A5024" s="1">
        <v>43551</v>
      </c>
      <c r="B5024">
        <v>21194.19</v>
      </c>
      <c r="C5024">
        <v>2805.37</v>
      </c>
      <c r="D5024">
        <v>6135.9709999999995</v>
      </c>
      <c r="E5024">
        <v>7194.19</v>
      </c>
      <c r="F5024">
        <v>91903.4</v>
      </c>
      <c r="G5024">
        <v>21378.73</v>
      </c>
      <c r="H5024">
        <v>1207.23</v>
      </c>
      <c r="I5024">
        <v>3743.39</v>
      </c>
      <c r="J5024">
        <v>5301.24</v>
      </c>
      <c r="K5024">
        <v>960.89599999999996</v>
      </c>
      <c r="L5024">
        <v>2145.62</v>
      </c>
      <c r="M5024">
        <v>9390.59</v>
      </c>
      <c r="N5024">
        <v>9229.9</v>
      </c>
      <c r="O5024">
        <v>38132.879999999997</v>
      </c>
      <c r="P5024">
        <v>878.82</v>
      </c>
      <c r="Q5024">
        <v>11419.04</v>
      </c>
      <c r="R5024">
        <v>6444.7380000000003</v>
      </c>
      <c r="S5024">
        <v>545.14</v>
      </c>
      <c r="T5024">
        <v>8766.33</v>
      </c>
      <c r="U5024" s="2">
        <v>918.55</v>
      </c>
    </row>
    <row r="5025" spans="1:21" ht="14.4" x14ac:dyDescent="0.3">
      <c r="A5025" s="1">
        <v>43552</v>
      </c>
      <c r="B5025">
        <v>21080.97</v>
      </c>
      <c r="C5025">
        <v>2815.44</v>
      </c>
      <c r="D5025">
        <v>6176.0780000000004</v>
      </c>
      <c r="E5025">
        <v>7234.33</v>
      </c>
      <c r="F5025">
        <v>94388.9</v>
      </c>
      <c r="G5025">
        <v>21033.759999999998</v>
      </c>
      <c r="H5025">
        <v>1207.31</v>
      </c>
      <c r="I5025">
        <v>3728.4</v>
      </c>
      <c r="J5025">
        <v>5296.54</v>
      </c>
      <c r="K5025">
        <v>963.83600000000001</v>
      </c>
      <c r="L5025">
        <v>2128.1</v>
      </c>
      <c r="M5025">
        <v>9405.93</v>
      </c>
      <c r="N5025">
        <v>9174.7000000000007</v>
      </c>
      <c r="O5025">
        <v>38545.72</v>
      </c>
      <c r="P5025">
        <v>878.4</v>
      </c>
      <c r="Q5025">
        <v>11428.16</v>
      </c>
      <c r="R5025">
        <v>6480.7879999999996</v>
      </c>
      <c r="S5025">
        <v>543.71</v>
      </c>
      <c r="T5025">
        <v>8788.84</v>
      </c>
      <c r="U5025" s="2">
        <v>921.2</v>
      </c>
    </row>
    <row r="5026" spans="1:21" ht="14.4" x14ac:dyDescent="0.3">
      <c r="A5026" s="1">
        <v>43553</v>
      </c>
      <c r="B5026">
        <v>21286.13</v>
      </c>
      <c r="C5026">
        <v>2834.4</v>
      </c>
      <c r="D5026">
        <v>6180.7309999999998</v>
      </c>
      <c r="E5026">
        <v>7279.19</v>
      </c>
      <c r="F5026">
        <v>95414.6</v>
      </c>
      <c r="G5026">
        <v>21205.81</v>
      </c>
      <c r="H5026">
        <v>1198.1099999999999</v>
      </c>
      <c r="I5026">
        <v>3872.34</v>
      </c>
      <c r="J5026">
        <v>5350.53</v>
      </c>
      <c r="K5026">
        <v>959.50199999999995</v>
      </c>
      <c r="L5026">
        <v>2140.67</v>
      </c>
      <c r="M5026">
        <v>9477.84</v>
      </c>
      <c r="N5026">
        <v>9240.2999999999993</v>
      </c>
      <c r="O5026">
        <v>38672.910000000003</v>
      </c>
      <c r="P5026">
        <v>884.91</v>
      </c>
      <c r="Q5026">
        <v>11526.04</v>
      </c>
      <c r="R5026">
        <v>6468.7550000000001</v>
      </c>
      <c r="S5026">
        <v>548.98</v>
      </c>
      <c r="T5026">
        <v>8788.84</v>
      </c>
      <c r="U5026" s="2">
        <v>937.84</v>
      </c>
    </row>
    <row r="5027" spans="1:21" ht="14.4" x14ac:dyDescent="0.3">
      <c r="A5027" s="1">
        <v>43556</v>
      </c>
      <c r="B5027">
        <v>21520.25</v>
      </c>
      <c r="C5027">
        <v>2867.19</v>
      </c>
      <c r="D5027">
        <v>6216.9589999999998</v>
      </c>
      <c r="E5027">
        <v>7317.38</v>
      </c>
      <c r="F5027">
        <v>96054.5</v>
      </c>
      <c r="G5027">
        <v>21509.03</v>
      </c>
      <c r="H5027">
        <v>1214.29</v>
      </c>
      <c r="I5027">
        <v>3973.93</v>
      </c>
      <c r="J5027">
        <v>5405.53</v>
      </c>
      <c r="K5027">
        <v>967.69</v>
      </c>
      <c r="L5027">
        <v>2168.2800000000002</v>
      </c>
      <c r="M5027">
        <v>9538.11</v>
      </c>
      <c r="N5027">
        <v>9341.7000000000007</v>
      </c>
      <c r="O5027">
        <v>38871.870000000003</v>
      </c>
      <c r="P5027">
        <v>893.4</v>
      </c>
      <c r="Q5027">
        <v>11681.99</v>
      </c>
      <c r="R5027">
        <v>6452.6109999999999</v>
      </c>
      <c r="S5027">
        <v>554.14</v>
      </c>
      <c r="T5027">
        <v>8896.5499999999993</v>
      </c>
      <c r="U5027" s="2">
        <v>941.01</v>
      </c>
    </row>
    <row r="5028" spans="1:21" ht="14.4" x14ac:dyDescent="0.3">
      <c r="A5028" s="1">
        <v>43557</v>
      </c>
      <c r="B5028">
        <v>21522.92</v>
      </c>
      <c r="C5028">
        <v>2867.24</v>
      </c>
      <c r="D5028">
        <v>6242.36</v>
      </c>
      <c r="E5028">
        <v>7391.12</v>
      </c>
      <c r="F5028">
        <v>95386.8</v>
      </c>
      <c r="G5028">
        <v>21505.31</v>
      </c>
      <c r="H5028">
        <v>1216.2</v>
      </c>
      <c r="I5028">
        <v>3971.29</v>
      </c>
      <c r="J5028">
        <v>5423.47</v>
      </c>
      <c r="K5028">
        <v>970.43399999999997</v>
      </c>
      <c r="L5028">
        <v>2177.1799999999998</v>
      </c>
      <c r="M5028">
        <v>9536.57</v>
      </c>
      <c r="N5028">
        <v>9363.5</v>
      </c>
      <c r="O5028">
        <v>39056.65</v>
      </c>
      <c r="P5028">
        <v>886.09</v>
      </c>
      <c r="Q5028">
        <v>11754.79</v>
      </c>
      <c r="R5028">
        <v>6476.0659999999998</v>
      </c>
      <c r="S5028">
        <v>555.94000000000005</v>
      </c>
      <c r="T5028">
        <v>8934.69</v>
      </c>
      <c r="U5028" s="2">
        <v>935.33</v>
      </c>
    </row>
    <row r="5029" spans="1:21" ht="14.4" x14ac:dyDescent="0.3">
      <c r="A5029" s="1">
        <v>43558</v>
      </c>
      <c r="B5029">
        <v>21755.88</v>
      </c>
      <c r="C5029">
        <v>2873.4</v>
      </c>
      <c r="D5029">
        <v>6285.0460000000003</v>
      </c>
      <c r="E5029">
        <v>7418.28</v>
      </c>
      <c r="F5029">
        <v>94491.5</v>
      </c>
      <c r="G5029">
        <v>21713.21</v>
      </c>
      <c r="H5029">
        <v>1224.3499999999999</v>
      </c>
      <c r="I5029">
        <v>4022.16</v>
      </c>
      <c r="J5029">
        <v>5468.91</v>
      </c>
      <c r="K5029">
        <v>971.66</v>
      </c>
      <c r="L5029">
        <v>2203.27</v>
      </c>
      <c r="M5029">
        <v>9570.09</v>
      </c>
      <c r="N5029">
        <v>9487.7999999999993</v>
      </c>
      <c r="O5029">
        <v>38877.120000000003</v>
      </c>
      <c r="P5029">
        <v>886.7</v>
      </c>
      <c r="Q5029">
        <v>11954.4</v>
      </c>
      <c r="R5029">
        <v>6476.0659999999998</v>
      </c>
      <c r="S5029">
        <v>561.35</v>
      </c>
      <c r="T5029">
        <v>8985.48</v>
      </c>
      <c r="U5029" s="2">
        <v>944.41</v>
      </c>
    </row>
    <row r="5030" spans="1:21" ht="14.4" x14ac:dyDescent="0.3">
      <c r="A5030" s="1">
        <v>43559</v>
      </c>
      <c r="B5030">
        <v>21705.599999999999</v>
      </c>
      <c r="C5030">
        <v>2879.39</v>
      </c>
      <c r="D5030">
        <v>6232.7510000000002</v>
      </c>
      <c r="E5030">
        <v>7401.94</v>
      </c>
      <c r="F5030">
        <v>96313.1</v>
      </c>
      <c r="G5030">
        <v>21724.95</v>
      </c>
      <c r="H5030">
        <v>1219.94</v>
      </c>
      <c r="I5030">
        <v>4062.23</v>
      </c>
      <c r="J5030">
        <v>5463.8</v>
      </c>
      <c r="K5030">
        <v>973.45500000000004</v>
      </c>
      <c r="L5030">
        <v>2206.5300000000002</v>
      </c>
      <c r="M5030">
        <v>9563.7099999999991</v>
      </c>
      <c r="N5030">
        <v>9534.1</v>
      </c>
      <c r="O5030">
        <v>38684.720000000001</v>
      </c>
      <c r="P5030">
        <v>898.23</v>
      </c>
      <c r="Q5030">
        <v>11988.01</v>
      </c>
      <c r="R5030">
        <v>6494.63</v>
      </c>
      <c r="S5030">
        <v>561.54999999999995</v>
      </c>
      <c r="T5030">
        <v>9063.8799999999992</v>
      </c>
      <c r="U5030" s="2">
        <v>983.37</v>
      </c>
    </row>
    <row r="5031" spans="1:21" ht="14.4" x14ac:dyDescent="0.3">
      <c r="A5031" s="1">
        <v>43560</v>
      </c>
      <c r="B5031">
        <v>21758.61</v>
      </c>
      <c r="C5031">
        <v>2892.74</v>
      </c>
      <c r="D5031">
        <v>6181.259</v>
      </c>
      <c r="E5031">
        <v>7446.87</v>
      </c>
      <c r="F5031">
        <v>97108.2</v>
      </c>
      <c r="G5031">
        <v>21807.5</v>
      </c>
      <c r="H5031">
        <v>1225.8399999999999</v>
      </c>
      <c r="I5031">
        <v>4062.23</v>
      </c>
      <c r="J5031">
        <v>5476.2</v>
      </c>
      <c r="K5031">
        <v>978.21400000000006</v>
      </c>
      <c r="L5031">
        <v>2209.61</v>
      </c>
      <c r="M5031">
        <v>9541.15</v>
      </c>
      <c r="N5031">
        <v>9510.2999999999993</v>
      </c>
      <c r="O5031">
        <v>38862.230000000003</v>
      </c>
      <c r="P5031">
        <v>918.77</v>
      </c>
      <c r="Q5031">
        <v>12009.75</v>
      </c>
      <c r="R5031">
        <v>6474.018</v>
      </c>
      <c r="S5031">
        <v>562.58000000000004</v>
      </c>
      <c r="T5031">
        <v>9063.8799999999992</v>
      </c>
      <c r="U5031" s="2">
        <v>987.83</v>
      </c>
    </row>
    <row r="5032" spans="1:21" ht="14.4" x14ac:dyDescent="0.3">
      <c r="A5032" s="1">
        <v>43563</v>
      </c>
      <c r="B5032">
        <v>21771.96</v>
      </c>
      <c r="C5032">
        <v>2895.77</v>
      </c>
      <c r="D5032">
        <v>6221.3519999999999</v>
      </c>
      <c r="E5032">
        <v>7451.89</v>
      </c>
      <c r="F5032">
        <v>97369.3</v>
      </c>
      <c r="G5032">
        <v>21761.65</v>
      </c>
      <c r="H5032">
        <v>1240.1600000000001</v>
      </c>
      <c r="I5032">
        <v>4057.23</v>
      </c>
      <c r="J5032">
        <v>5471.78</v>
      </c>
      <c r="K5032">
        <v>978.81899999999996</v>
      </c>
      <c r="L5032">
        <v>2210.6</v>
      </c>
      <c r="M5032">
        <v>9547.33</v>
      </c>
      <c r="N5032">
        <v>9437.7000000000007</v>
      </c>
      <c r="O5032">
        <v>38700.53</v>
      </c>
      <c r="P5032">
        <v>927.25</v>
      </c>
      <c r="Q5032">
        <v>11963.4</v>
      </c>
      <c r="R5032">
        <v>6425.7340000000004</v>
      </c>
      <c r="S5032">
        <v>562.32000000000005</v>
      </c>
      <c r="T5032">
        <v>9037.9699999999993</v>
      </c>
      <c r="U5032" s="2">
        <v>969.78</v>
      </c>
    </row>
    <row r="5033" spans="1:21" ht="14.4" x14ac:dyDescent="0.3">
      <c r="A5033" s="1">
        <v>43564</v>
      </c>
      <c r="B5033">
        <v>21671.78</v>
      </c>
      <c r="C5033">
        <v>2878.2</v>
      </c>
      <c r="D5033">
        <v>6221.8159999999998</v>
      </c>
      <c r="E5033">
        <v>7425.57</v>
      </c>
      <c r="F5033">
        <v>96291.8</v>
      </c>
      <c r="G5033">
        <v>21802.59</v>
      </c>
      <c r="H5033">
        <v>1248.3800000000001</v>
      </c>
      <c r="I5033">
        <v>4075.43</v>
      </c>
      <c r="J5033">
        <v>5436.42</v>
      </c>
      <c r="K5033">
        <v>974.43100000000004</v>
      </c>
      <c r="L5033">
        <v>2213.56</v>
      </c>
      <c r="M5033">
        <v>9582.2199999999993</v>
      </c>
      <c r="N5033">
        <v>9407.7999999999993</v>
      </c>
      <c r="O5033">
        <v>38939.22</v>
      </c>
      <c r="P5033">
        <v>921.94</v>
      </c>
      <c r="Q5033">
        <v>11850.57</v>
      </c>
      <c r="R5033">
        <v>6484.348</v>
      </c>
      <c r="S5033">
        <v>559.66</v>
      </c>
      <c r="T5033">
        <v>9047.58</v>
      </c>
      <c r="U5033" s="2">
        <v>981.35</v>
      </c>
    </row>
    <row r="5034" spans="1:21" ht="14.4" x14ac:dyDescent="0.3">
      <c r="A5034" s="1">
        <v>43565</v>
      </c>
      <c r="B5034">
        <v>21671.759999999998</v>
      </c>
      <c r="C5034">
        <v>2888.21</v>
      </c>
      <c r="D5034">
        <v>6223.5439999999999</v>
      </c>
      <c r="E5034">
        <v>7421.91</v>
      </c>
      <c r="F5034">
        <v>95953.5</v>
      </c>
      <c r="G5034">
        <v>21687.57</v>
      </c>
      <c r="H5034">
        <v>1262.48</v>
      </c>
      <c r="I5034">
        <v>4085.85</v>
      </c>
      <c r="J5034">
        <v>5449.88</v>
      </c>
      <c r="K5034">
        <v>977.48400000000004</v>
      </c>
      <c r="L5034">
        <v>2224.39</v>
      </c>
      <c r="M5034">
        <v>9556.31</v>
      </c>
      <c r="N5034">
        <v>9406.5</v>
      </c>
      <c r="O5034">
        <v>38585.35</v>
      </c>
      <c r="P5034">
        <v>917.65</v>
      </c>
      <c r="Q5034">
        <v>11905.91</v>
      </c>
      <c r="R5034">
        <v>6478.326</v>
      </c>
      <c r="S5034">
        <v>561.85</v>
      </c>
      <c r="T5034">
        <v>9077.2000000000007</v>
      </c>
      <c r="U5034" s="2">
        <v>970.15</v>
      </c>
    </row>
    <row r="5035" spans="1:21" ht="14.4" x14ac:dyDescent="0.3">
      <c r="A5035" s="1">
        <v>43566</v>
      </c>
      <c r="B5035">
        <v>21684.84</v>
      </c>
      <c r="C5035">
        <v>2888.32</v>
      </c>
      <c r="D5035">
        <v>6198.6719999999996</v>
      </c>
      <c r="E5035">
        <v>7417.95</v>
      </c>
      <c r="F5035">
        <v>94754.7</v>
      </c>
      <c r="G5035">
        <v>21711.38</v>
      </c>
      <c r="H5035">
        <v>1245.17</v>
      </c>
      <c r="I5035">
        <v>3997.58</v>
      </c>
      <c r="J5035">
        <v>5485.72</v>
      </c>
      <c r="K5035">
        <v>979.13499999999999</v>
      </c>
      <c r="L5035">
        <v>2224.44</v>
      </c>
      <c r="M5035">
        <v>9549.26</v>
      </c>
      <c r="N5035">
        <v>9445.4</v>
      </c>
      <c r="O5035">
        <v>38607.01</v>
      </c>
      <c r="P5035">
        <v>910.53</v>
      </c>
      <c r="Q5035">
        <v>11935.2</v>
      </c>
      <c r="R5035">
        <v>6410.1660000000002</v>
      </c>
      <c r="S5035">
        <v>561.83000000000004</v>
      </c>
      <c r="T5035">
        <v>9087.9699999999993</v>
      </c>
      <c r="U5035" s="2">
        <v>960.73</v>
      </c>
    </row>
    <row r="5036" spans="1:21" ht="14.4" x14ac:dyDescent="0.3">
      <c r="A5036" s="1">
        <v>43567</v>
      </c>
      <c r="B5036">
        <v>21858.31</v>
      </c>
      <c r="C5036">
        <v>2907.41</v>
      </c>
      <c r="D5036">
        <v>6251.3230000000003</v>
      </c>
      <c r="E5036">
        <v>7437.06</v>
      </c>
      <c r="F5036">
        <v>92875</v>
      </c>
      <c r="G5036">
        <v>21870.560000000001</v>
      </c>
      <c r="H5036">
        <v>1253.44</v>
      </c>
      <c r="I5036">
        <v>3988.62</v>
      </c>
      <c r="J5036">
        <v>5502.7</v>
      </c>
      <c r="K5036">
        <v>984.66</v>
      </c>
      <c r="L5036">
        <v>2233.4499999999998</v>
      </c>
      <c r="M5036">
        <v>9484.91</v>
      </c>
      <c r="N5036">
        <v>9468.5</v>
      </c>
      <c r="O5036">
        <v>38767.11</v>
      </c>
      <c r="P5036">
        <v>911.52</v>
      </c>
      <c r="Q5036">
        <v>11999.93</v>
      </c>
      <c r="R5036">
        <v>6405.866</v>
      </c>
      <c r="S5036">
        <v>561.61</v>
      </c>
      <c r="T5036">
        <v>9087.9699999999993</v>
      </c>
      <c r="U5036" s="2">
        <v>959.77</v>
      </c>
    </row>
    <row r="5037" spans="1:21" ht="14.4" x14ac:dyDescent="0.3">
      <c r="A5037" s="1">
        <v>43570</v>
      </c>
      <c r="B5037">
        <v>21892.42</v>
      </c>
      <c r="C5037">
        <v>2905.58</v>
      </c>
      <c r="D5037">
        <v>6251.4369999999999</v>
      </c>
      <c r="E5037">
        <v>7436.87</v>
      </c>
      <c r="F5037">
        <v>93083</v>
      </c>
      <c r="G5037">
        <v>22169.11</v>
      </c>
      <c r="H5037">
        <v>1246.99</v>
      </c>
      <c r="I5037">
        <v>3975.52</v>
      </c>
      <c r="J5037">
        <v>5508.73</v>
      </c>
      <c r="K5037">
        <v>987.92200000000003</v>
      </c>
      <c r="L5037">
        <v>2242.88</v>
      </c>
      <c r="M5037">
        <v>9513.7099999999991</v>
      </c>
      <c r="N5037">
        <v>9497.1</v>
      </c>
      <c r="O5037">
        <v>38905.839999999997</v>
      </c>
      <c r="P5037">
        <v>910.01</v>
      </c>
      <c r="Q5037">
        <v>12020.28</v>
      </c>
      <c r="R5037">
        <v>6435.1509999999998</v>
      </c>
      <c r="S5037">
        <v>562.57000000000005</v>
      </c>
      <c r="T5037">
        <v>9088.1299999999992</v>
      </c>
      <c r="U5037" s="2">
        <v>951.92</v>
      </c>
    </row>
    <row r="5038" spans="1:21" ht="14.4" x14ac:dyDescent="0.3">
      <c r="A5038" s="1">
        <v>43571</v>
      </c>
      <c r="B5038">
        <v>21918.93</v>
      </c>
      <c r="C5038">
        <v>2907.06</v>
      </c>
      <c r="D5038">
        <v>6277.4480000000003</v>
      </c>
      <c r="E5038">
        <v>7469.92</v>
      </c>
      <c r="F5038">
        <v>94333.3</v>
      </c>
      <c r="G5038">
        <v>22221.66</v>
      </c>
      <c r="H5038">
        <v>1255.45</v>
      </c>
      <c r="I5038">
        <v>4085.79</v>
      </c>
      <c r="J5038">
        <v>5528.67</v>
      </c>
      <c r="K5038">
        <v>988.51400000000001</v>
      </c>
      <c r="L5038">
        <v>2248.63</v>
      </c>
      <c r="M5038">
        <v>9579.85</v>
      </c>
      <c r="N5038">
        <v>9497.2999999999993</v>
      </c>
      <c r="O5038">
        <v>39275.64</v>
      </c>
      <c r="P5038">
        <v>918.1</v>
      </c>
      <c r="Q5038">
        <v>12101.32</v>
      </c>
      <c r="R5038">
        <v>6481.5410000000002</v>
      </c>
      <c r="S5038">
        <v>565.19000000000005</v>
      </c>
      <c r="T5038">
        <v>9139.5499999999993</v>
      </c>
      <c r="U5038" s="2">
        <v>968.09</v>
      </c>
    </row>
    <row r="5039" spans="1:21" ht="14.4" x14ac:dyDescent="0.3">
      <c r="A5039" s="1">
        <v>43572</v>
      </c>
      <c r="B5039">
        <v>22000.880000000001</v>
      </c>
      <c r="C5039">
        <v>2900.45</v>
      </c>
      <c r="D5039">
        <v>6256.3760000000002</v>
      </c>
      <c r="E5039">
        <v>7471.32</v>
      </c>
      <c r="F5039">
        <v>93284.800000000003</v>
      </c>
      <c r="G5039">
        <v>22277.97</v>
      </c>
      <c r="H5039">
        <v>1265.51</v>
      </c>
      <c r="I5039">
        <v>4087.24</v>
      </c>
      <c r="J5039">
        <v>5563.09</v>
      </c>
      <c r="K5039">
        <v>990.61099999999999</v>
      </c>
      <c r="L5039">
        <v>2245.89</v>
      </c>
      <c r="M5039">
        <v>9596.6</v>
      </c>
      <c r="N5039">
        <v>9549.7999999999993</v>
      </c>
      <c r="O5039">
        <v>39275.64</v>
      </c>
      <c r="P5039">
        <v>927.61</v>
      </c>
      <c r="Q5039">
        <v>12153.07</v>
      </c>
      <c r="R5039">
        <v>6481.5410000000002</v>
      </c>
      <c r="S5039">
        <v>566.19000000000005</v>
      </c>
      <c r="T5039">
        <v>9238.0499999999993</v>
      </c>
      <c r="U5039" s="2">
        <v>982.03</v>
      </c>
    </row>
    <row r="5040" spans="1:21" ht="14.4" x14ac:dyDescent="0.3">
      <c r="A5040" s="1">
        <v>43573</v>
      </c>
      <c r="B5040">
        <v>21956.59</v>
      </c>
      <c r="C5040">
        <v>2905.03</v>
      </c>
      <c r="D5040">
        <v>6259.8149999999996</v>
      </c>
      <c r="E5040">
        <v>7459.88</v>
      </c>
      <c r="F5040">
        <v>94578.3</v>
      </c>
      <c r="G5040">
        <v>22090.12</v>
      </c>
      <c r="H5040">
        <v>1262.28</v>
      </c>
      <c r="I5040">
        <v>4072.08</v>
      </c>
      <c r="J5040">
        <v>5580.38</v>
      </c>
      <c r="K5040">
        <v>995.29399999999998</v>
      </c>
      <c r="L5040">
        <v>2213.77</v>
      </c>
      <c r="M5040">
        <v>9571.2199999999993</v>
      </c>
      <c r="N5040">
        <v>9581.9</v>
      </c>
      <c r="O5040">
        <v>39140.28</v>
      </c>
      <c r="P5040">
        <v>927.61</v>
      </c>
      <c r="Q5040">
        <v>12222.39</v>
      </c>
      <c r="R5040">
        <v>6507.2209999999995</v>
      </c>
      <c r="S5040">
        <v>569.61</v>
      </c>
      <c r="T5040">
        <v>9196.5300000000007</v>
      </c>
      <c r="U5040" s="2">
        <v>968.86</v>
      </c>
    </row>
    <row r="5041" spans="1:21" ht="14.4" x14ac:dyDescent="0.3">
      <c r="A5041" s="1">
        <v>43574</v>
      </c>
      <c r="B5041">
        <v>21956.59</v>
      </c>
      <c r="C5041">
        <v>2905.03</v>
      </c>
      <c r="D5041">
        <v>6259.8149999999996</v>
      </c>
      <c r="E5041">
        <v>7459.88</v>
      </c>
      <c r="F5041">
        <v>94578.3</v>
      </c>
      <c r="G5041">
        <v>22200.560000000001</v>
      </c>
      <c r="H5041">
        <v>1260.82</v>
      </c>
      <c r="I5041">
        <v>4120.6099999999997</v>
      </c>
      <c r="J5041">
        <v>5580.38</v>
      </c>
      <c r="K5041">
        <v>995.29399999999998</v>
      </c>
      <c r="L5041">
        <v>2216.15</v>
      </c>
      <c r="M5041">
        <v>9571.2199999999993</v>
      </c>
      <c r="N5041">
        <v>9581.9</v>
      </c>
      <c r="O5041">
        <v>39140.28</v>
      </c>
      <c r="P5041">
        <v>927.61</v>
      </c>
      <c r="Q5041">
        <v>12222.39</v>
      </c>
      <c r="R5041">
        <v>6507.2209999999995</v>
      </c>
      <c r="S5041">
        <v>569.61</v>
      </c>
      <c r="T5041">
        <v>9196.5300000000007</v>
      </c>
      <c r="U5041" s="2">
        <v>968.61</v>
      </c>
    </row>
    <row r="5042" spans="1:21" ht="14.4" x14ac:dyDescent="0.3">
      <c r="A5042" s="1">
        <v>43577</v>
      </c>
      <c r="B5042">
        <v>21956.59</v>
      </c>
      <c r="C5042">
        <v>2907.97</v>
      </c>
      <c r="D5042">
        <v>6259.8149999999996</v>
      </c>
      <c r="E5042">
        <v>7459.88</v>
      </c>
      <c r="F5042">
        <v>94588.1</v>
      </c>
      <c r="G5042">
        <v>22217.9</v>
      </c>
      <c r="H5042">
        <v>1275.5899999999999</v>
      </c>
      <c r="I5042">
        <v>4025.61</v>
      </c>
      <c r="J5042">
        <v>5580.38</v>
      </c>
      <c r="K5042">
        <v>993.15800000000002</v>
      </c>
      <c r="L5042">
        <v>2216.65</v>
      </c>
      <c r="M5042">
        <v>9571.2199999999993</v>
      </c>
      <c r="N5042">
        <v>9581.9</v>
      </c>
      <c r="O5042">
        <v>38645.18</v>
      </c>
      <c r="P5042">
        <v>924.93</v>
      </c>
      <c r="Q5042">
        <v>12222.39</v>
      </c>
      <c r="R5042">
        <v>6414.7430000000004</v>
      </c>
      <c r="S5042">
        <v>569.61</v>
      </c>
      <c r="T5042">
        <v>9195.02</v>
      </c>
      <c r="U5042" s="2">
        <v>959.53</v>
      </c>
    </row>
    <row r="5043" spans="1:21" ht="14.4" x14ac:dyDescent="0.3">
      <c r="A5043" s="1">
        <v>43578</v>
      </c>
      <c r="B5043">
        <v>21896.84</v>
      </c>
      <c r="C5043">
        <v>2933.68</v>
      </c>
      <c r="D5043">
        <v>6319.4170000000004</v>
      </c>
      <c r="E5043">
        <v>7523.07</v>
      </c>
      <c r="F5043">
        <v>95923.199999999997</v>
      </c>
      <c r="G5043">
        <v>22259.74</v>
      </c>
      <c r="H5043">
        <v>1277.71</v>
      </c>
      <c r="I5043">
        <v>4019.01</v>
      </c>
      <c r="J5043">
        <v>5591.69</v>
      </c>
      <c r="K5043">
        <v>999.96900000000005</v>
      </c>
      <c r="L5043">
        <v>2220.5100000000002</v>
      </c>
      <c r="M5043">
        <v>9635.07</v>
      </c>
      <c r="N5043">
        <v>9527.2000000000007</v>
      </c>
      <c r="O5043">
        <v>38564.879999999997</v>
      </c>
      <c r="P5043">
        <v>920.22</v>
      </c>
      <c r="Q5043">
        <v>12235.51</v>
      </c>
      <c r="R5043">
        <v>6462.8220000000001</v>
      </c>
      <c r="S5043">
        <v>570.64</v>
      </c>
      <c r="T5043">
        <v>9227.93</v>
      </c>
      <c r="U5043" s="2">
        <v>959.53</v>
      </c>
    </row>
    <row r="5044" spans="1:21" ht="14.4" x14ac:dyDescent="0.3">
      <c r="A5044" s="1">
        <v>43579</v>
      </c>
      <c r="B5044">
        <v>21724.44</v>
      </c>
      <c r="C5044">
        <v>2927.25</v>
      </c>
      <c r="D5044">
        <v>6382.1440000000002</v>
      </c>
      <c r="E5044">
        <v>7471.75</v>
      </c>
      <c r="F5044">
        <v>95045.4</v>
      </c>
      <c r="G5044">
        <v>22200</v>
      </c>
      <c r="H5044">
        <v>1263.97</v>
      </c>
      <c r="I5044">
        <v>4030.09</v>
      </c>
      <c r="J5044">
        <v>5576.06</v>
      </c>
      <c r="K5044">
        <v>993.71400000000006</v>
      </c>
      <c r="L5044">
        <v>2201.0300000000002</v>
      </c>
      <c r="M5044">
        <v>9655.67</v>
      </c>
      <c r="N5044">
        <v>9456.4</v>
      </c>
      <c r="O5044">
        <v>39054.68</v>
      </c>
      <c r="P5044">
        <v>918.54</v>
      </c>
      <c r="Q5044">
        <v>12313.16</v>
      </c>
      <c r="R5044">
        <v>6447.8850000000002</v>
      </c>
      <c r="S5044">
        <v>568.41</v>
      </c>
      <c r="T5044">
        <v>9237.77</v>
      </c>
      <c r="U5044" s="2">
        <v>961.42</v>
      </c>
    </row>
    <row r="5045" spans="1:21" ht="14.4" x14ac:dyDescent="0.3">
      <c r="A5045" s="1">
        <v>43580</v>
      </c>
      <c r="B5045">
        <v>21719.88</v>
      </c>
      <c r="C5045">
        <v>2926.17</v>
      </c>
      <c r="D5045">
        <v>6382.1440000000002</v>
      </c>
      <c r="E5045">
        <v>7434.13</v>
      </c>
      <c r="F5045">
        <v>96552</v>
      </c>
      <c r="G5045">
        <v>22307.58</v>
      </c>
      <c r="H5045">
        <v>1245.98</v>
      </c>
      <c r="I5045">
        <v>3941.82</v>
      </c>
      <c r="J5045">
        <v>5557.67</v>
      </c>
      <c r="K5045">
        <v>993.70899999999995</v>
      </c>
      <c r="L5045">
        <v>2190.5</v>
      </c>
      <c r="M5045">
        <v>9694.06</v>
      </c>
      <c r="N5045">
        <v>9501.2000000000007</v>
      </c>
      <c r="O5045">
        <v>38730.86</v>
      </c>
      <c r="P5045">
        <v>918.51</v>
      </c>
      <c r="Q5045">
        <v>12282.6</v>
      </c>
      <c r="R5045">
        <v>6372.7870000000003</v>
      </c>
      <c r="S5045">
        <v>567.59</v>
      </c>
      <c r="T5045">
        <v>9275.5400000000009</v>
      </c>
      <c r="U5045" s="2">
        <v>944.99</v>
      </c>
    </row>
    <row r="5046" spans="1:21" ht="14.4" x14ac:dyDescent="0.3">
      <c r="A5046" s="1">
        <v>43581</v>
      </c>
      <c r="B5046">
        <v>21737.97</v>
      </c>
      <c r="C5046">
        <v>2939.88</v>
      </c>
      <c r="D5046">
        <v>6385.6459999999997</v>
      </c>
      <c r="E5046">
        <v>7428.19</v>
      </c>
      <c r="F5046">
        <v>96236</v>
      </c>
      <c r="G5046">
        <v>22258.73</v>
      </c>
      <c r="H5046">
        <v>1247.01</v>
      </c>
      <c r="I5046">
        <v>3889.28</v>
      </c>
      <c r="J5046">
        <v>5569.36</v>
      </c>
      <c r="K5046">
        <v>995.88499999999999</v>
      </c>
      <c r="L5046">
        <v>2179.31</v>
      </c>
      <c r="M5046">
        <v>9724.27</v>
      </c>
      <c r="N5046">
        <v>9506</v>
      </c>
      <c r="O5046">
        <v>39067.33</v>
      </c>
      <c r="P5046">
        <v>917.82</v>
      </c>
      <c r="Q5046">
        <v>12315.18</v>
      </c>
      <c r="R5046">
        <v>6401.08</v>
      </c>
      <c r="S5046">
        <v>567.17999999999995</v>
      </c>
      <c r="T5046">
        <v>9275.5400000000009</v>
      </c>
      <c r="U5046" s="2">
        <v>947.83</v>
      </c>
    </row>
    <row r="5047" spans="1:21" ht="14.4" x14ac:dyDescent="0.3">
      <c r="A5047" s="1">
        <v>43584</v>
      </c>
      <c r="B5047">
        <v>21788.54</v>
      </c>
      <c r="C5047">
        <v>2943.03</v>
      </c>
      <c r="D5047">
        <v>6359.4930000000004</v>
      </c>
      <c r="E5047">
        <v>7440.66</v>
      </c>
      <c r="F5047">
        <v>96187.8</v>
      </c>
      <c r="G5047">
        <v>22258.73</v>
      </c>
      <c r="H5047">
        <v>1254.96</v>
      </c>
      <c r="I5047">
        <v>3900.33</v>
      </c>
      <c r="J5047">
        <v>5580.98</v>
      </c>
      <c r="K5047">
        <v>995.73400000000004</v>
      </c>
      <c r="L5047">
        <v>2216.4299999999998</v>
      </c>
      <c r="M5047">
        <v>9740.48</v>
      </c>
      <c r="N5047">
        <v>9517.2000000000007</v>
      </c>
      <c r="O5047">
        <v>39067.33</v>
      </c>
      <c r="P5047">
        <v>917.13</v>
      </c>
      <c r="Q5047">
        <v>12328.02</v>
      </c>
      <c r="R5047">
        <v>6425.8950000000004</v>
      </c>
      <c r="S5047">
        <v>568.01</v>
      </c>
      <c r="T5047">
        <v>9276.5</v>
      </c>
      <c r="U5047" s="2">
        <v>945.35</v>
      </c>
    </row>
    <row r="5048" spans="1:21" ht="14.4" x14ac:dyDescent="0.3">
      <c r="A5048" s="1">
        <v>43585</v>
      </c>
      <c r="B5048">
        <v>21881.33</v>
      </c>
      <c r="C5048">
        <v>2945.83</v>
      </c>
      <c r="D5048">
        <v>6325.4660000000003</v>
      </c>
      <c r="E5048">
        <v>7418.22</v>
      </c>
      <c r="F5048">
        <v>96353.3</v>
      </c>
      <c r="G5048">
        <v>22258.73</v>
      </c>
      <c r="H5048">
        <v>1248.3900000000001</v>
      </c>
      <c r="I5048">
        <v>3913.21</v>
      </c>
      <c r="J5048">
        <v>5586.41</v>
      </c>
      <c r="K5048">
        <v>994.52599999999995</v>
      </c>
      <c r="L5048">
        <v>2203.59</v>
      </c>
      <c r="M5048">
        <v>9769.74</v>
      </c>
      <c r="N5048">
        <v>9570.6</v>
      </c>
      <c r="O5048">
        <v>39031.550000000003</v>
      </c>
      <c r="P5048">
        <v>911.37</v>
      </c>
      <c r="Q5048">
        <v>12344.08</v>
      </c>
      <c r="R5048">
        <v>6455.3519999999999</v>
      </c>
      <c r="S5048">
        <v>571.6</v>
      </c>
      <c r="T5048">
        <v>9304.2000000000007</v>
      </c>
      <c r="U5048" s="2">
        <v>954.16</v>
      </c>
    </row>
    <row r="5049" spans="1:21" ht="14.4" x14ac:dyDescent="0.3">
      <c r="A5049" s="1">
        <v>43586</v>
      </c>
      <c r="B5049">
        <v>21881.33</v>
      </c>
      <c r="C5049">
        <v>2923.73</v>
      </c>
      <c r="D5049">
        <v>6375.8890000000001</v>
      </c>
      <c r="E5049">
        <v>7385.26</v>
      </c>
      <c r="F5049">
        <v>96353.3</v>
      </c>
      <c r="G5049">
        <v>22258.73</v>
      </c>
      <c r="H5049">
        <v>1248.3900000000001</v>
      </c>
      <c r="I5049">
        <v>3913.21</v>
      </c>
      <c r="J5049">
        <v>5586.41</v>
      </c>
      <c r="K5049">
        <v>990.49400000000003</v>
      </c>
      <c r="L5049">
        <v>2203.59</v>
      </c>
      <c r="M5049">
        <v>9769.74</v>
      </c>
      <c r="N5049">
        <v>9570.6</v>
      </c>
      <c r="O5049">
        <v>39031.550000000003</v>
      </c>
      <c r="P5049">
        <v>911.37</v>
      </c>
      <c r="Q5049">
        <v>12344.08</v>
      </c>
      <c r="R5049">
        <v>6455.3519999999999</v>
      </c>
      <c r="S5049">
        <v>571.6</v>
      </c>
      <c r="T5049">
        <v>9361.9599999999991</v>
      </c>
      <c r="U5049" s="2">
        <v>954.16</v>
      </c>
    </row>
    <row r="5050" spans="1:21" ht="14.4" x14ac:dyDescent="0.3">
      <c r="A5050" s="1">
        <v>43587</v>
      </c>
      <c r="B5050">
        <v>21710.38</v>
      </c>
      <c r="C5050">
        <v>2917.52</v>
      </c>
      <c r="D5050">
        <v>6338.4080000000004</v>
      </c>
      <c r="E5050">
        <v>7351.31</v>
      </c>
      <c r="F5050">
        <v>95527.6</v>
      </c>
      <c r="G5050">
        <v>22258.73</v>
      </c>
      <c r="H5050">
        <v>1238.05</v>
      </c>
      <c r="I5050">
        <v>3913.21</v>
      </c>
      <c r="J5050">
        <v>5538.86</v>
      </c>
      <c r="K5050">
        <v>986.01599999999996</v>
      </c>
      <c r="L5050">
        <v>2212.75</v>
      </c>
      <c r="M5050">
        <v>9746.06</v>
      </c>
      <c r="N5050">
        <v>9418.2000000000007</v>
      </c>
      <c r="O5050">
        <v>38981.43</v>
      </c>
      <c r="P5050">
        <v>906.44</v>
      </c>
      <c r="Q5050">
        <v>12345.42</v>
      </c>
      <c r="R5050">
        <v>6374.4219999999996</v>
      </c>
      <c r="S5050">
        <v>566.51</v>
      </c>
      <c r="T5050">
        <v>9336.9</v>
      </c>
      <c r="U5050" s="2">
        <v>941.79</v>
      </c>
    </row>
    <row r="5051" spans="1:21" ht="14.4" x14ac:dyDescent="0.3">
      <c r="A5051" s="1">
        <v>43588</v>
      </c>
      <c r="B5051">
        <v>21763.48</v>
      </c>
      <c r="C5051">
        <v>2945.64</v>
      </c>
      <c r="D5051">
        <v>6335.8</v>
      </c>
      <c r="E5051">
        <v>7380.64</v>
      </c>
      <c r="F5051">
        <v>96007.9</v>
      </c>
      <c r="G5051">
        <v>22258.73</v>
      </c>
      <c r="H5051">
        <v>1248.3900000000001</v>
      </c>
      <c r="I5051">
        <v>3913.21</v>
      </c>
      <c r="J5051">
        <v>5548.84</v>
      </c>
      <c r="K5051">
        <v>991.58100000000002</v>
      </c>
      <c r="L5051">
        <v>2196.3200000000002</v>
      </c>
      <c r="M5051">
        <v>9741.99</v>
      </c>
      <c r="N5051">
        <v>9409.6</v>
      </c>
      <c r="O5051">
        <v>38963.26</v>
      </c>
      <c r="P5051">
        <v>905.05</v>
      </c>
      <c r="Q5051">
        <v>12412.75</v>
      </c>
      <c r="R5051">
        <v>6319.4589999999998</v>
      </c>
      <c r="S5051">
        <v>568.72</v>
      </c>
      <c r="T5051">
        <v>9336.9</v>
      </c>
      <c r="U5051" s="2">
        <v>939.46</v>
      </c>
    </row>
    <row r="5052" spans="1:21" ht="14.4" x14ac:dyDescent="0.3">
      <c r="A5052" s="1">
        <v>43591</v>
      </c>
      <c r="B5052">
        <v>21409.29</v>
      </c>
      <c r="C5052">
        <v>2932.47</v>
      </c>
      <c r="D5052">
        <v>6283.7250000000004</v>
      </c>
      <c r="E5052">
        <v>7380.64</v>
      </c>
      <c r="F5052">
        <v>95008.7</v>
      </c>
      <c r="G5052">
        <v>22258.73</v>
      </c>
      <c r="H5052">
        <v>1245.5899999999999</v>
      </c>
      <c r="I5052">
        <v>3684.62</v>
      </c>
      <c r="J5052">
        <v>5483.52</v>
      </c>
      <c r="K5052">
        <v>991.43899999999996</v>
      </c>
      <c r="L5052">
        <v>2196.3200000000002</v>
      </c>
      <c r="M5052">
        <v>9657.24</v>
      </c>
      <c r="N5052">
        <v>9331</v>
      </c>
      <c r="O5052">
        <v>38600.339999999997</v>
      </c>
      <c r="P5052">
        <v>902.66</v>
      </c>
      <c r="Q5052">
        <v>12286.88</v>
      </c>
      <c r="R5052">
        <v>6256.3519999999999</v>
      </c>
      <c r="S5052">
        <v>563.75</v>
      </c>
      <c r="T5052">
        <v>9043.2199999999993</v>
      </c>
      <c r="U5052" s="2">
        <v>929.82</v>
      </c>
    </row>
    <row r="5053" spans="1:21" ht="14.4" x14ac:dyDescent="0.3">
      <c r="A5053" s="1">
        <v>43592</v>
      </c>
      <c r="B5053">
        <v>21219.14</v>
      </c>
      <c r="C5053">
        <v>2884.05</v>
      </c>
      <c r="D5053">
        <v>6295.6790000000001</v>
      </c>
      <c r="E5053">
        <v>7260.47</v>
      </c>
      <c r="F5053">
        <v>94388.7</v>
      </c>
      <c r="G5053">
        <v>21923.72</v>
      </c>
      <c r="H5053">
        <v>1237.8599999999999</v>
      </c>
      <c r="I5053">
        <v>3720.67</v>
      </c>
      <c r="J5053">
        <v>5395.75</v>
      </c>
      <c r="K5053">
        <v>983.30399999999997</v>
      </c>
      <c r="L5053">
        <v>2176.9899999999998</v>
      </c>
      <c r="M5053">
        <v>9577.3799999999992</v>
      </c>
      <c r="N5053">
        <v>9235.1</v>
      </c>
      <c r="O5053">
        <v>38276.629999999997</v>
      </c>
      <c r="P5053">
        <v>890.37</v>
      </c>
      <c r="Q5053">
        <v>12092.74</v>
      </c>
      <c r="R5053">
        <v>6297.3180000000002</v>
      </c>
      <c r="S5053">
        <v>556.86</v>
      </c>
      <c r="T5053">
        <v>8968.86</v>
      </c>
      <c r="U5053" s="2">
        <v>914.82</v>
      </c>
    </row>
    <row r="5054" spans="1:21" ht="14.4" x14ac:dyDescent="0.3">
      <c r="A5054" s="1">
        <v>43593</v>
      </c>
      <c r="B5054">
        <v>21203.86</v>
      </c>
      <c r="C5054">
        <v>2879.42</v>
      </c>
      <c r="D5054">
        <v>6269.1459999999997</v>
      </c>
      <c r="E5054">
        <v>7271</v>
      </c>
      <c r="F5054">
        <v>95596.6</v>
      </c>
      <c r="G5054">
        <v>21602.59</v>
      </c>
      <c r="H5054">
        <v>1233.05</v>
      </c>
      <c r="I5054">
        <v>3667.46</v>
      </c>
      <c r="J5054">
        <v>5417.59</v>
      </c>
      <c r="K5054">
        <v>985.66899999999998</v>
      </c>
      <c r="L5054">
        <v>2168.0100000000002</v>
      </c>
      <c r="M5054">
        <v>9621.9599999999991</v>
      </c>
      <c r="N5054">
        <v>9227</v>
      </c>
      <c r="O5054">
        <v>37789.129999999997</v>
      </c>
      <c r="P5054">
        <v>886.95</v>
      </c>
      <c r="Q5054">
        <v>12179.93</v>
      </c>
      <c r="R5054">
        <v>6270.2020000000002</v>
      </c>
      <c r="S5054">
        <v>558.92999999999995</v>
      </c>
      <c r="T5054">
        <v>8899.7999999999993</v>
      </c>
      <c r="U5054" s="2">
        <v>902.72</v>
      </c>
    </row>
    <row r="5055" spans="1:21" ht="14.4" x14ac:dyDescent="0.3">
      <c r="A5055" s="1">
        <v>43594</v>
      </c>
      <c r="B5055">
        <v>20817.16</v>
      </c>
      <c r="C5055">
        <v>2870.72</v>
      </c>
      <c r="D5055">
        <v>6295.3289999999997</v>
      </c>
      <c r="E5055">
        <v>7207.41</v>
      </c>
      <c r="F5055">
        <v>94807.9</v>
      </c>
      <c r="G5055">
        <v>21402.13</v>
      </c>
      <c r="H5055">
        <v>1233.05</v>
      </c>
      <c r="I5055">
        <v>3599.7</v>
      </c>
      <c r="J5055">
        <v>5313.16</v>
      </c>
      <c r="K5055">
        <v>979.94399999999996</v>
      </c>
      <c r="L5055">
        <v>2102.0100000000002</v>
      </c>
      <c r="M5055">
        <v>9430.2999999999993</v>
      </c>
      <c r="N5055">
        <v>9095.2000000000007</v>
      </c>
      <c r="O5055">
        <v>37558.910000000003</v>
      </c>
      <c r="P5055">
        <v>882.79</v>
      </c>
      <c r="Q5055">
        <v>11973.92</v>
      </c>
      <c r="R5055">
        <v>6198.8040000000001</v>
      </c>
      <c r="S5055">
        <v>549.59</v>
      </c>
      <c r="T5055">
        <v>8856.94</v>
      </c>
      <c r="U5055" s="2">
        <v>886.86</v>
      </c>
    </row>
    <row r="5056" spans="1:21" ht="14.4" x14ac:dyDescent="0.3">
      <c r="A5056" s="1">
        <v>43595</v>
      </c>
      <c r="B5056">
        <v>20874.78</v>
      </c>
      <c r="C5056">
        <v>2881.4</v>
      </c>
      <c r="D5056">
        <v>6310.8519999999999</v>
      </c>
      <c r="E5056">
        <v>7203.29</v>
      </c>
      <c r="F5056">
        <v>94257.600000000006</v>
      </c>
      <c r="G5056">
        <v>21344.92</v>
      </c>
      <c r="H5056">
        <v>1213.79</v>
      </c>
      <c r="I5056">
        <v>3730.45</v>
      </c>
      <c r="J5056">
        <v>5327.44</v>
      </c>
      <c r="K5056">
        <v>978.05</v>
      </c>
      <c r="L5056">
        <v>2108.04</v>
      </c>
      <c r="M5056">
        <v>9472.83</v>
      </c>
      <c r="N5056">
        <v>9117.5</v>
      </c>
      <c r="O5056">
        <v>37462.99</v>
      </c>
      <c r="P5056">
        <v>885.88</v>
      </c>
      <c r="Q5056">
        <v>12059.83</v>
      </c>
      <c r="R5056">
        <v>6209.1180000000004</v>
      </c>
      <c r="S5056">
        <v>550.87</v>
      </c>
      <c r="T5056">
        <v>8856.94</v>
      </c>
      <c r="U5056" s="2">
        <v>885.33</v>
      </c>
    </row>
    <row r="5057" spans="1:21" ht="14.4" x14ac:dyDescent="0.3">
      <c r="A5057" s="1">
        <v>43598</v>
      </c>
      <c r="B5057">
        <v>20593.72</v>
      </c>
      <c r="C5057">
        <v>2811.87</v>
      </c>
      <c r="D5057">
        <v>6297.5919999999996</v>
      </c>
      <c r="E5057">
        <v>7163.68</v>
      </c>
      <c r="F5057">
        <v>91726.5</v>
      </c>
      <c r="G5057">
        <v>21191.279999999999</v>
      </c>
      <c r="H5057">
        <v>1207.57</v>
      </c>
      <c r="I5057">
        <v>3668.73</v>
      </c>
      <c r="J5057">
        <v>5262.57</v>
      </c>
      <c r="K5057">
        <v>969.91899999999998</v>
      </c>
      <c r="L5057">
        <v>2079.0100000000002</v>
      </c>
      <c r="M5057">
        <v>9363.18</v>
      </c>
      <c r="N5057">
        <v>9046.7999999999993</v>
      </c>
      <c r="O5057">
        <v>37090.82</v>
      </c>
      <c r="P5057">
        <v>880.97</v>
      </c>
      <c r="Q5057">
        <v>11876.65</v>
      </c>
      <c r="R5057">
        <v>6135.3959999999997</v>
      </c>
      <c r="S5057">
        <v>544.27</v>
      </c>
      <c r="T5057">
        <v>8366.64</v>
      </c>
      <c r="U5057" s="2">
        <v>862.83</v>
      </c>
    </row>
    <row r="5058" spans="1:21" ht="14.4" x14ac:dyDescent="0.3">
      <c r="A5058" s="1">
        <v>43599</v>
      </c>
      <c r="B5058">
        <v>20892.66</v>
      </c>
      <c r="C5058">
        <v>2834.41</v>
      </c>
      <c r="D5058">
        <v>6239.9129999999996</v>
      </c>
      <c r="E5058">
        <v>7241.6</v>
      </c>
      <c r="F5058">
        <v>92092.4</v>
      </c>
      <c r="G5058">
        <v>21067.23</v>
      </c>
      <c r="H5058">
        <v>1241.51</v>
      </c>
      <c r="I5058">
        <v>3645.15</v>
      </c>
      <c r="J5058">
        <v>5341.35</v>
      </c>
      <c r="K5058">
        <v>974.84900000000005</v>
      </c>
      <c r="L5058">
        <v>2081.84</v>
      </c>
      <c r="M5058">
        <v>9404.08</v>
      </c>
      <c r="N5058">
        <v>9127.6</v>
      </c>
      <c r="O5058">
        <v>37318.53</v>
      </c>
      <c r="P5058">
        <v>887.26</v>
      </c>
      <c r="Q5058">
        <v>11991.62</v>
      </c>
      <c r="R5058">
        <v>6071.2020000000002</v>
      </c>
      <c r="S5058">
        <v>550.65</v>
      </c>
      <c r="T5058">
        <v>8374.27</v>
      </c>
      <c r="U5058" s="2">
        <v>880.23</v>
      </c>
    </row>
    <row r="5059" spans="1:21" ht="14.4" x14ac:dyDescent="0.3">
      <c r="A5059" s="1">
        <v>43600</v>
      </c>
      <c r="B5059">
        <v>20863.14</v>
      </c>
      <c r="C5059">
        <v>2850.96</v>
      </c>
      <c r="D5059">
        <v>6284.2039999999997</v>
      </c>
      <c r="E5059">
        <v>7296.95</v>
      </c>
      <c r="F5059">
        <v>91623.4</v>
      </c>
      <c r="G5059">
        <v>21188.560000000001</v>
      </c>
      <c r="H5059">
        <v>1247.02</v>
      </c>
      <c r="I5059">
        <v>3727.09</v>
      </c>
      <c r="J5059">
        <v>5374.26</v>
      </c>
      <c r="K5059">
        <v>977.28399999999999</v>
      </c>
      <c r="L5059">
        <v>2092.7800000000002</v>
      </c>
      <c r="M5059">
        <v>9480.76</v>
      </c>
      <c r="N5059">
        <v>9177.1</v>
      </c>
      <c r="O5059">
        <v>37114.879999999997</v>
      </c>
      <c r="P5059">
        <v>884.76</v>
      </c>
      <c r="Q5059">
        <v>12099.57</v>
      </c>
      <c r="R5059">
        <v>5980.8850000000002</v>
      </c>
      <c r="S5059">
        <v>553.08000000000004</v>
      </c>
      <c r="T5059">
        <v>8480.7000000000007</v>
      </c>
      <c r="U5059" s="2">
        <v>873.8</v>
      </c>
    </row>
    <row r="5060" spans="1:21" ht="14.4" x14ac:dyDescent="0.3">
      <c r="A5060" s="1">
        <v>43601</v>
      </c>
      <c r="B5060">
        <v>21151.8</v>
      </c>
      <c r="C5060">
        <v>2876.32</v>
      </c>
      <c r="D5060">
        <v>6327.835</v>
      </c>
      <c r="E5060">
        <v>7353.51</v>
      </c>
      <c r="F5060">
        <v>90024.5</v>
      </c>
      <c r="G5060">
        <v>21062.98</v>
      </c>
      <c r="H5060">
        <v>1261.33</v>
      </c>
      <c r="I5060">
        <v>3743.96</v>
      </c>
      <c r="J5060">
        <v>5448.11</v>
      </c>
      <c r="K5060">
        <v>985.52499999999998</v>
      </c>
      <c r="L5060">
        <v>2067.69</v>
      </c>
      <c r="M5060">
        <v>9660.59</v>
      </c>
      <c r="N5060">
        <v>9304.2999999999993</v>
      </c>
      <c r="O5060">
        <v>37393.480000000003</v>
      </c>
      <c r="P5060">
        <v>886.37</v>
      </c>
      <c r="Q5060">
        <v>12310.37</v>
      </c>
      <c r="R5060">
        <v>5895.7380000000003</v>
      </c>
      <c r="S5060">
        <v>559.15</v>
      </c>
      <c r="T5060">
        <v>8621.85</v>
      </c>
      <c r="U5060" s="2">
        <v>872.04</v>
      </c>
    </row>
    <row r="5061" spans="1:21" ht="14.4" x14ac:dyDescent="0.3">
      <c r="A5061" s="1">
        <v>43602</v>
      </c>
      <c r="B5061">
        <v>21105.279999999999</v>
      </c>
      <c r="C5061">
        <v>2859.53</v>
      </c>
      <c r="D5061">
        <v>6365.299</v>
      </c>
      <c r="E5061">
        <v>7348.62</v>
      </c>
      <c r="F5061">
        <v>89992.7</v>
      </c>
      <c r="G5061">
        <v>21250.09</v>
      </c>
      <c r="H5061">
        <v>1254.68</v>
      </c>
      <c r="I5061">
        <v>3648.76</v>
      </c>
      <c r="J5061">
        <v>5438.23</v>
      </c>
      <c r="K5061">
        <v>982.75900000000001</v>
      </c>
      <c r="L5061">
        <v>2055.8000000000002</v>
      </c>
      <c r="M5061">
        <v>9659.08</v>
      </c>
      <c r="N5061">
        <v>9280.1</v>
      </c>
      <c r="O5061">
        <v>37930.769999999997</v>
      </c>
      <c r="P5061">
        <v>886.29</v>
      </c>
      <c r="Q5061">
        <v>12238.94</v>
      </c>
      <c r="R5061">
        <v>5826.8680000000004</v>
      </c>
      <c r="S5061">
        <v>557.91</v>
      </c>
      <c r="T5061">
        <v>8621.85</v>
      </c>
      <c r="U5061" s="2">
        <v>867.96</v>
      </c>
    </row>
    <row r="5062" spans="1:21" ht="14.4" x14ac:dyDescent="0.3">
      <c r="A5062" s="1">
        <v>43605</v>
      </c>
      <c r="B5062">
        <v>20539.87</v>
      </c>
      <c r="C5062">
        <v>2840.23</v>
      </c>
      <c r="D5062">
        <v>6476.1</v>
      </c>
      <c r="E5062">
        <v>7310.88</v>
      </c>
      <c r="F5062">
        <v>91946.2</v>
      </c>
      <c r="G5062">
        <v>21301.73</v>
      </c>
      <c r="H5062">
        <v>1256.22</v>
      </c>
      <c r="I5062">
        <v>3617.79</v>
      </c>
      <c r="J5062">
        <v>5358.59</v>
      </c>
      <c r="K5062">
        <v>982.75900000000001</v>
      </c>
      <c r="L5062">
        <v>2055.71</v>
      </c>
      <c r="M5062">
        <v>9582.08</v>
      </c>
      <c r="N5062">
        <v>9199.7000000000007</v>
      </c>
      <c r="O5062">
        <v>39352.67</v>
      </c>
      <c r="P5062">
        <v>888.26</v>
      </c>
      <c r="Q5062">
        <v>12041.29</v>
      </c>
      <c r="R5062">
        <v>5907.1210000000001</v>
      </c>
      <c r="S5062">
        <v>551.37</v>
      </c>
      <c r="T5062">
        <v>8468.93</v>
      </c>
      <c r="U5062" s="2">
        <v>867.71</v>
      </c>
    </row>
    <row r="5063" spans="1:21" ht="14.4" x14ac:dyDescent="0.3">
      <c r="A5063" s="1">
        <v>43606</v>
      </c>
      <c r="B5063">
        <v>20698.61</v>
      </c>
      <c r="C5063">
        <v>2864.36</v>
      </c>
      <c r="D5063">
        <v>6500.1409999999996</v>
      </c>
      <c r="E5063">
        <v>7328.92</v>
      </c>
      <c r="F5063">
        <v>94484.6</v>
      </c>
      <c r="G5063">
        <v>21272.45</v>
      </c>
      <c r="H5063">
        <v>1279.1199999999999</v>
      </c>
      <c r="I5063">
        <v>3666.78</v>
      </c>
      <c r="J5063">
        <v>5385.46</v>
      </c>
      <c r="K5063">
        <v>984.34799999999996</v>
      </c>
      <c r="L5063">
        <v>2061.25</v>
      </c>
      <c r="M5063">
        <v>9624.16</v>
      </c>
      <c r="N5063">
        <v>9239.1</v>
      </c>
      <c r="O5063">
        <v>38969.800000000003</v>
      </c>
      <c r="P5063">
        <v>881.97</v>
      </c>
      <c r="Q5063">
        <v>12143.47</v>
      </c>
      <c r="R5063">
        <v>5951.3720000000003</v>
      </c>
      <c r="S5063">
        <v>553.14</v>
      </c>
      <c r="T5063">
        <v>8609.35</v>
      </c>
      <c r="U5063" s="2">
        <v>853.1</v>
      </c>
    </row>
    <row r="5064" spans="1:21" ht="14.4" x14ac:dyDescent="0.3">
      <c r="A5064" s="1">
        <v>43607</v>
      </c>
      <c r="B5064">
        <v>20573.310000000001</v>
      </c>
      <c r="C5064">
        <v>2856.27</v>
      </c>
      <c r="D5064">
        <v>6510.7110000000002</v>
      </c>
      <c r="E5064">
        <v>7334.19</v>
      </c>
      <c r="F5064">
        <v>94360.7</v>
      </c>
      <c r="G5064">
        <v>21283.37</v>
      </c>
      <c r="H5064">
        <v>1292.79</v>
      </c>
      <c r="I5064">
        <v>3649.38</v>
      </c>
      <c r="J5064">
        <v>5378.98</v>
      </c>
      <c r="K5064">
        <v>978.69500000000005</v>
      </c>
      <c r="L5064">
        <v>2064.86</v>
      </c>
      <c r="M5064">
        <v>9645.0400000000009</v>
      </c>
      <c r="N5064">
        <v>9232.2000000000007</v>
      </c>
      <c r="O5064">
        <v>39110.21</v>
      </c>
      <c r="P5064">
        <v>877.81</v>
      </c>
      <c r="Q5064">
        <v>12168.74</v>
      </c>
      <c r="R5064">
        <v>5939.6360000000004</v>
      </c>
      <c r="S5064">
        <v>552.97</v>
      </c>
      <c r="T5064">
        <v>8656.17</v>
      </c>
      <c r="U5064" s="2">
        <v>836.75</v>
      </c>
    </row>
    <row r="5065" spans="1:21" ht="14.4" x14ac:dyDescent="0.3">
      <c r="A5065" s="1">
        <v>43608</v>
      </c>
      <c r="B5065">
        <v>20136.39</v>
      </c>
      <c r="C5065">
        <v>2822.24</v>
      </c>
      <c r="D5065">
        <v>6491.7939999999999</v>
      </c>
      <c r="E5065">
        <v>7231.04</v>
      </c>
      <c r="F5065">
        <v>93910</v>
      </c>
      <c r="G5065">
        <v>21151.14</v>
      </c>
      <c r="H5065">
        <v>1275.42</v>
      </c>
      <c r="I5065">
        <v>3583.96</v>
      </c>
      <c r="J5065">
        <v>5281.37</v>
      </c>
      <c r="K5065">
        <v>969.43</v>
      </c>
      <c r="L5065">
        <v>2059.59</v>
      </c>
      <c r="M5065">
        <v>9594.31</v>
      </c>
      <c r="N5065">
        <v>9114</v>
      </c>
      <c r="O5065">
        <v>38811.39</v>
      </c>
      <c r="P5065">
        <v>874.67</v>
      </c>
      <c r="Q5065">
        <v>11952.41</v>
      </c>
      <c r="R5065">
        <v>6032.6959999999999</v>
      </c>
      <c r="S5065">
        <v>543.71</v>
      </c>
      <c r="T5065">
        <v>8531.16</v>
      </c>
      <c r="U5065" s="2">
        <v>845.96</v>
      </c>
    </row>
    <row r="5066" spans="1:21" ht="14.4" x14ac:dyDescent="0.3">
      <c r="A5066" s="1">
        <v>43609</v>
      </c>
      <c r="B5066">
        <v>20376.03</v>
      </c>
      <c r="C5066">
        <v>2826.06</v>
      </c>
      <c r="D5066">
        <v>6456.0429999999997</v>
      </c>
      <c r="E5066">
        <v>7277.73</v>
      </c>
      <c r="F5066">
        <v>93627.8</v>
      </c>
      <c r="G5066">
        <v>21117.22</v>
      </c>
      <c r="H5066">
        <v>1279.1099999999999</v>
      </c>
      <c r="I5066">
        <v>3593.91</v>
      </c>
      <c r="J5066">
        <v>5316.51</v>
      </c>
      <c r="K5066">
        <v>973.6</v>
      </c>
      <c r="L5066">
        <v>2045.31</v>
      </c>
      <c r="M5066">
        <v>9666.89</v>
      </c>
      <c r="N5066">
        <v>9174.6</v>
      </c>
      <c r="O5066">
        <v>39434.720000000001</v>
      </c>
      <c r="P5066">
        <v>870.26</v>
      </c>
      <c r="Q5066">
        <v>12011.04</v>
      </c>
      <c r="R5066">
        <v>6057.3530000000001</v>
      </c>
      <c r="S5066">
        <v>547.21</v>
      </c>
      <c r="T5066">
        <v>8531.16</v>
      </c>
      <c r="U5066" s="2">
        <v>860.72</v>
      </c>
    </row>
    <row r="5067" spans="1:21" ht="14.4" x14ac:dyDescent="0.3">
      <c r="A5067" s="1">
        <v>43612</v>
      </c>
      <c r="B5067">
        <v>20363.13</v>
      </c>
      <c r="C5067">
        <v>2826.06</v>
      </c>
      <c r="D5067">
        <v>6451.893</v>
      </c>
      <c r="E5067">
        <v>7277.73</v>
      </c>
      <c r="F5067">
        <v>94864.3</v>
      </c>
      <c r="G5067">
        <v>21182.58</v>
      </c>
      <c r="H5067">
        <v>1288.1199999999999</v>
      </c>
      <c r="I5067">
        <v>3637.2</v>
      </c>
      <c r="J5067">
        <v>5336.19</v>
      </c>
      <c r="K5067">
        <v>980.60299999999995</v>
      </c>
      <c r="L5067">
        <v>2044.21</v>
      </c>
      <c r="M5067">
        <v>9712.9599999999991</v>
      </c>
      <c r="N5067">
        <v>9216.4</v>
      </c>
      <c r="O5067">
        <v>39683.29</v>
      </c>
      <c r="P5067">
        <v>867.48</v>
      </c>
      <c r="Q5067">
        <v>12071.18</v>
      </c>
      <c r="R5067">
        <v>6098.9740000000002</v>
      </c>
      <c r="S5067">
        <v>549.22</v>
      </c>
      <c r="T5067">
        <v>8381.9699999999993</v>
      </c>
      <c r="U5067" s="2">
        <v>855.45</v>
      </c>
    </row>
    <row r="5068" spans="1:21" ht="14.4" x14ac:dyDescent="0.3">
      <c r="A5068" s="1">
        <v>43613</v>
      </c>
      <c r="B5068">
        <v>20260.98</v>
      </c>
      <c r="C5068">
        <v>2802.39</v>
      </c>
      <c r="D5068">
        <v>6484.835</v>
      </c>
      <c r="E5068">
        <v>7268.95</v>
      </c>
      <c r="F5068">
        <v>96392.8</v>
      </c>
      <c r="G5068">
        <v>21260.14</v>
      </c>
      <c r="H5068">
        <v>1271.1500000000001</v>
      </c>
      <c r="I5068">
        <v>3672.26</v>
      </c>
      <c r="J5068">
        <v>5312.69</v>
      </c>
      <c r="K5068">
        <v>978.08199999999999</v>
      </c>
      <c r="L5068">
        <v>2048.83</v>
      </c>
      <c r="M5068">
        <v>9680.8700000000008</v>
      </c>
      <c r="N5068">
        <v>9191.7999999999993</v>
      </c>
      <c r="O5068">
        <v>39749.730000000003</v>
      </c>
      <c r="P5068">
        <v>862.44</v>
      </c>
      <c r="Q5068">
        <v>12027.05</v>
      </c>
      <c r="R5068">
        <v>6033.1419999999998</v>
      </c>
      <c r="S5068">
        <v>549.1</v>
      </c>
      <c r="T5068">
        <v>8550.9</v>
      </c>
      <c r="U5068" s="2">
        <v>867.78</v>
      </c>
    </row>
    <row r="5069" spans="1:21" ht="14.4" x14ac:dyDescent="0.3">
      <c r="A5069" s="1">
        <v>43614</v>
      </c>
      <c r="B5069">
        <v>19999.939999999999</v>
      </c>
      <c r="C5069">
        <v>2783.02</v>
      </c>
      <c r="D5069">
        <v>6440.0259999999998</v>
      </c>
      <c r="E5069">
        <v>7185.3</v>
      </c>
      <c r="F5069">
        <v>96566.6</v>
      </c>
      <c r="G5069">
        <v>21003.37</v>
      </c>
      <c r="H5069">
        <v>1275.92</v>
      </c>
      <c r="I5069">
        <v>3663.91</v>
      </c>
      <c r="J5069">
        <v>5222.12</v>
      </c>
      <c r="K5069">
        <v>968.29</v>
      </c>
      <c r="L5069">
        <v>2023.32</v>
      </c>
      <c r="M5069">
        <v>9541.9699999999993</v>
      </c>
      <c r="N5069">
        <v>9080.5</v>
      </c>
      <c r="O5069">
        <v>39502.050000000003</v>
      </c>
      <c r="P5069">
        <v>874.85</v>
      </c>
      <c r="Q5069">
        <v>11837.81</v>
      </c>
      <c r="R5069">
        <v>6104.1059999999998</v>
      </c>
      <c r="S5069">
        <v>540.87</v>
      </c>
      <c r="T5069">
        <v>8413.8799999999992</v>
      </c>
      <c r="U5069" s="2">
        <v>871.86</v>
      </c>
    </row>
    <row r="5070" spans="1:21" ht="14.4" x14ac:dyDescent="0.3">
      <c r="A5070" s="1">
        <v>43615</v>
      </c>
      <c r="B5070">
        <v>19947.919999999998</v>
      </c>
      <c r="C5070">
        <v>2788.86</v>
      </c>
      <c r="D5070">
        <v>6392.125</v>
      </c>
      <c r="E5070">
        <v>7218.16</v>
      </c>
      <c r="F5070">
        <v>97457.4</v>
      </c>
      <c r="G5070">
        <v>20942.53</v>
      </c>
      <c r="H5070">
        <v>1286.52</v>
      </c>
      <c r="I5070">
        <v>3641.18</v>
      </c>
      <c r="J5070">
        <v>5248.91</v>
      </c>
      <c r="K5070">
        <v>965.62300000000005</v>
      </c>
      <c r="L5070">
        <v>2038.8</v>
      </c>
      <c r="M5070">
        <v>9541.9699999999993</v>
      </c>
      <c r="N5070">
        <v>9157.7999999999993</v>
      </c>
      <c r="O5070">
        <v>39831.97</v>
      </c>
      <c r="P5070">
        <v>884.7</v>
      </c>
      <c r="Q5070">
        <v>11902.08</v>
      </c>
      <c r="R5070">
        <v>6104.1059999999998</v>
      </c>
      <c r="S5070">
        <v>545.42999999999995</v>
      </c>
      <c r="T5070">
        <v>8516.48</v>
      </c>
      <c r="U5070" s="2">
        <v>900.12</v>
      </c>
    </row>
    <row r="5071" spans="1:21" ht="14.4" x14ac:dyDescent="0.3">
      <c r="A5071" s="1">
        <v>43616</v>
      </c>
      <c r="B5071">
        <v>19802.11</v>
      </c>
      <c r="C5071">
        <v>2752.06</v>
      </c>
      <c r="D5071">
        <v>6396.8530000000001</v>
      </c>
      <c r="E5071">
        <v>7161.71</v>
      </c>
      <c r="F5071">
        <v>97030.3</v>
      </c>
      <c r="G5071">
        <v>20601.189999999999</v>
      </c>
      <c r="H5071">
        <v>1287.0899999999999</v>
      </c>
      <c r="I5071">
        <v>3629.79</v>
      </c>
      <c r="J5071">
        <v>5207.63</v>
      </c>
      <c r="K5071">
        <v>961.89099999999996</v>
      </c>
      <c r="L5071">
        <v>2041.74</v>
      </c>
      <c r="M5071">
        <v>9523.98</v>
      </c>
      <c r="N5071">
        <v>9004.2000000000007</v>
      </c>
      <c r="O5071">
        <v>39714.199999999997</v>
      </c>
      <c r="P5071">
        <v>872.54</v>
      </c>
      <c r="Q5071">
        <v>11726.84</v>
      </c>
      <c r="R5071">
        <v>6209.1170000000002</v>
      </c>
      <c r="S5071">
        <v>540.49</v>
      </c>
      <c r="T5071">
        <v>8516.48</v>
      </c>
      <c r="U5071" s="2">
        <v>905.9</v>
      </c>
    </row>
    <row r="5072" spans="1:21" ht="14.4" x14ac:dyDescent="0.3">
      <c r="A5072" s="1">
        <v>43619</v>
      </c>
      <c r="B5072">
        <v>19874.240000000002</v>
      </c>
      <c r="C5072">
        <v>2744.45</v>
      </c>
      <c r="D5072">
        <v>6320.55</v>
      </c>
      <c r="E5072">
        <v>7184.8</v>
      </c>
      <c r="F5072">
        <v>97020.5</v>
      </c>
      <c r="G5072">
        <v>20410.88</v>
      </c>
      <c r="H5072">
        <v>1315.22</v>
      </c>
      <c r="I5072">
        <v>3632.01</v>
      </c>
      <c r="J5072">
        <v>5241.46</v>
      </c>
      <c r="K5072">
        <v>959.59100000000001</v>
      </c>
      <c r="L5072">
        <v>2067.85</v>
      </c>
      <c r="M5072">
        <v>9602.73</v>
      </c>
      <c r="N5072">
        <v>9022.7999999999993</v>
      </c>
      <c r="O5072">
        <v>40267.620000000003</v>
      </c>
      <c r="P5072">
        <v>879.62</v>
      </c>
      <c r="Q5072">
        <v>11792.81</v>
      </c>
      <c r="R5072">
        <v>6209.1170000000002</v>
      </c>
      <c r="S5072">
        <v>540.72</v>
      </c>
      <c r="T5072">
        <v>8516.48</v>
      </c>
      <c r="U5072" s="2">
        <v>903.46</v>
      </c>
    </row>
    <row r="5073" spans="1:21" ht="14.4" x14ac:dyDescent="0.3">
      <c r="A5073" s="1">
        <v>43620</v>
      </c>
      <c r="B5073">
        <v>20229.419999999998</v>
      </c>
      <c r="C5073">
        <v>2803.27</v>
      </c>
      <c r="D5073">
        <v>6332.3630000000003</v>
      </c>
      <c r="E5073">
        <v>7214.29</v>
      </c>
      <c r="F5073">
        <v>97380.3</v>
      </c>
      <c r="G5073">
        <v>20408.54</v>
      </c>
      <c r="H5073">
        <v>1307.55</v>
      </c>
      <c r="I5073">
        <v>3598.47</v>
      </c>
      <c r="J5073">
        <v>5268.26</v>
      </c>
      <c r="K5073">
        <v>968.47900000000004</v>
      </c>
      <c r="L5073">
        <v>2066.9699999999998</v>
      </c>
      <c r="M5073">
        <v>9597.7099999999991</v>
      </c>
      <c r="N5073">
        <v>9117.6</v>
      </c>
      <c r="O5073">
        <v>40083.54</v>
      </c>
      <c r="P5073">
        <v>882.08</v>
      </c>
      <c r="Q5073">
        <v>11971.17</v>
      </c>
      <c r="R5073">
        <v>6209.1170000000002</v>
      </c>
      <c r="S5073">
        <v>541.15</v>
      </c>
      <c r="T5073">
        <v>8516.48</v>
      </c>
      <c r="U5073" s="2">
        <v>903.46</v>
      </c>
    </row>
    <row r="5074" spans="1:21" ht="14.4" x14ac:dyDescent="0.3">
      <c r="A5074" s="1">
        <v>43621</v>
      </c>
      <c r="B5074">
        <v>20155.73</v>
      </c>
      <c r="C5074">
        <v>2826.15</v>
      </c>
      <c r="D5074">
        <v>6358.5209999999997</v>
      </c>
      <c r="E5074">
        <v>7220.22</v>
      </c>
      <c r="F5074">
        <v>95998.8</v>
      </c>
      <c r="G5074">
        <v>20776.099999999999</v>
      </c>
      <c r="H5074">
        <v>1303.3499999999999</v>
      </c>
      <c r="I5074">
        <v>3597.11</v>
      </c>
      <c r="J5074">
        <v>5292</v>
      </c>
      <c r="K5074">
        <v>972.49900000000002</v>
      </c>
      <c r="L5074">
        <v>2069.11</v>
      </c>
      <c r="M5074">
        <v>9658.6200000000008</v>
      </c>
      <c r="N5074">
        <v>9150.5</v>
      </c>
      <c r="O5074">
        <v>40083.54</v>
      </c>
      <c r="P5074">
        <v>886.38</v>
      </c>
      <c r="Q5074">
        <v>11980.81</v>
      </c>
      <c r="R5074">
        <v>6209.1170000000002</v>
      </c>
      <c r="S5074">
        <v>543.64</v>
      </c>
      <c r="T5074">
        <v>8516.48</v>
      </c>
      <c r="U5074" s="2">
        <v>903.46</v>
      </c>
    </row>
    <row r="5075" spans="1:21" ht="14.4" x14ac:dyDescent="0.3">
      <c r="A5075" s="1">
        <v>43622</v>
      </c>
      <c r="B5075">
        <v>20177.810000000001</v>
      </c>
      <c r="C5075">
        <v>2843.49</v>
      </c>
      <c r="D5075">
        <v>6382.9639999999999</v>
      </c>
      <c r="E5075">
        <v>7259.85</v>
      </c>
      <c r="F5075">
        <v>97204.9</v>
      </c>
      <c r="G5075">
        <v>20774.04</v>
      </c>
      <c r="H5075">
        <v>1319.85</v>
      </c>
      <c r="I5075">
        <v>3564.68</v>
      </c>
      <c r="J5075">
        <v>5278.43</v>
      </c>
      <c r="K5075">
        <v>973.09299999999996</v>
      </c>
      <c r="L5075">
        <v>2069.11</v>
      </c>
      <c r="M5075">
        <v>9682.2900000000009</v>
      </c>
      <c r="N5075">
        <v>9169.2000000000007</v>
      </c>
      <c r="O5075">
        <v>39529.72</v>
      </c>
      <c r="P5075">
        <v>881.2</v>
      </c>
      <c r="Q5075">
        <v>11953.14</v>
      </c>
      <c r="R5075">
        <v>6209.1170000000002</v>
      </c>
      <c r="S5075">
        <v>544.32000000000005</v>
      </c>
      <c r="T5075">
        <v>8516.48</v>
      </c>
      <c r="U5075" s="2">
        <v>903.46</v>
      </c>
    </row>
    <row r="5076" spans="1:21" ht="14.4" x14ac:dyDescent="0.3">
      <c r="A5076" s="1">
        <v>43623</v>
      </c>
      <c r="B5076">
        <v>20360.59</v>
      </c>
      <c r="C5076">
        <v>2873.34</v>
      </c>
      <c r="D5076">
        <v>6443.8919999999998</v>
      </c>
      <c r="E5076">
        <v>7331.94</v>
      </c>
      <c r="F5076">
        <v>97821.3</v>
      </c>
      <c r="G5076">
        <v>20884.71</v>
      </c>
      <c r="H5076">
        <v>1325.95</v>
      </c>
      <c r="I5076">
        <v>3564.68</v>
      </c>
      <c r="J5076">
        <v>5364.05</v>
      </c>
      <c r="K5076">
        <v>973.47</v>
      </c>
      <c r="L5076">
        <v>2072.33</v>
      </c>
      <c r="M5076">
        <v>9749.1299999999992</v>
      </c>
      <c r="N5076">
        <v>9236.1</v>
      </c>
      <c r="O5076">
        <v>39615.9</v>
      </c>
      <c r="P5076">
        <v>883.97</v>
      </c>
      <c r="Q5076">
        <v>12045.38</v>
      </c>
      <c r="R5076">
        <v>6209.1170000000002</v>
      </c>
      <c r="S5076">
        <v>550.24</v>
      </c>
      <c r="T5076">
        <v>8516.48</v>
      </c>
      <c r="U5076" s="2">
        <v>938.09</v>
      </c>
    </row>
    <row r="5077" spans="1:21" ht="14.4" x14ac:dyDescent="0.3">
      <c r="A5077" s="1">
        <v>43626</v>
      </c>
      <c r="B5077">
        <v>20484.990000000002</v>
      </c>
      <c r="C5077">
        <v>2886.73</v>
      </c>
      <c r="D5077">
        <v>6443.8919999999998</v>
      </c>
      <c r="E5077">
        <v>7375.54</v>
      </c>
      <c r="F5077">
        <v>97466.7</v>
      </c>
      <c r="G5077">
        <v>21134.42</v>
      </c>
      <c r="H5077">
        <v>1335.71</v>
      </c>
      <c r="I5077">
        <v>3610.74</v>
      </c>
      <c r="J5077">
        <v>5382.5</v>
      </c>
      <c r="K5077">
        <v>972.45699999999999</v>
      </c>
      <c r="L5077">
        <v>2099.4899999999998</v>
      </c>
      <c r="M5077">
        <v>9749.1299999999992</v>
      </c>
      <c r="N5077">
        <v>9294.1</v>
      </c>
      <c r="O5077">
        <v>39784.519999999997</v>
      </c>
      <c r="P5077">
        <v>890.34</v>
      </c>
      <c r="Q5077">
        <v>12045.38</v>
      </c>
      <c r="R5077">
        <v>6289.61</v>
      </c>
      <c r="S5077">
        <v>553.4</v>
      </c>
      <c r="T5077">
        <v>8849.2099999999991</v>
      </c>
      <c r="U5077" s="2">
        <v>941.03</v>
      </c>
    </row>
    <row r="5078" spans="1:21" ht="14.4" x14ac:dyDescent="0.3">
      <c r="A5078" s="1">
        <v>43627</v>
      </c>
      <c r="B5078">
        <v>20609.7</v>
      </c>
      <c r="C5078">
        <v>2885.72</v>
      </c>
      <c r="D5078">
        <v>6546.2929999999997</v>
      </c>
      <c r="E5078">
        <v>7398.45</v>
      </c>
      <c r="F5078">
        <v>98960</v>
      </c>
      <c r="G5078">
        <v>21204.28</v>
      </c>
      <c r="H5078">
        <v>1343.33</v>
      </c>
      <c r="I5078">
        <v>3719.28</v>
      </c>
      <c r="J5078">
        <v>5408.45</v>
      </c>
      <c r="K5078">
        <v>974.12699999999995</v>
      </c>
      <c r="L5078">
        <v>2111.81</v>
      </c>
      <c r="M5078">
        <v>9835.8700000000008</v>
      </c>
      <c r="N5078">
        <v>9282.1</v>
      </c>
      <c r="O5078">
        <v>39950.46</v>
      </c>
      <c r="P5078">
        <v>891.86</v>
      </c>
      <c r="Q5078">
        <v>12155.81</v>
      </c>
      <c r="R5078">
        <v>6305.9920000000002</v>
      </c>
      <c r="S5078">
        <v>557.22</v>
      </c>
      <c r="T5078">
        <v>8989.7199999999993</v>
      </c>
      <c r="U5078" s="2">
        <v>928.26</v>
      </c>
    </row>
    <row r="5079" spans="1:21" ht="14.4" x14ac:dyDescent="0.3">
      <c r="A5079" s="1">
        <v>43628</v>
      </c>
      <c r="B5079">
        <v>20463.25</v>
      </c>
      <c r="C5079">
        <v>2879.84</v>
      </c>
      <c r="D5079">
        <v>6543.7420000000002</v>
      </c>
      <c r="E5079">
        <v>7367.62</v>
      </c>
      <c r="F5079">
        <v>98320.9</v>
      </c>
      <c r="G5079">
        <v>21129.72</v>
      </c>
      <c r="H5079">
        <v>1343.33</v>
      </c>
      <c r="I5079">
        <v>3691.1</v>
      </c>
      <c r="J5079">
        <v>5374.92</v>
      </c>
      <c r="K5079">
        <v>972.904</v>
      </c>
      <c r="L5079">
        <v>2108.75</v>
      </c>
      <c r="M5079">
        <v>9859.73</v>
      </c>
      <c r="N5079">
        <v>9238.5</v>
      </c>
      <c r="O5079">
        <v>39756.81</v>
      </c>
      <c r="P5079">
        <v>893.33</v>
      </c>
      <c r="Q5079">
        <v>12115.68</v>
      </c>
      <c r="R5079">
        <v>6276.1769999999997</v>
      </c>
      <c r="S5079">
        <v>556.13</v>
      </c>
      <c r="T5079">
        <v>9084.75</v>
      </c>
      <c r="U5079" s="2">
        <v>926.06</v>
      </c>
    </row>
    <row r="5080" spans="1:21" ht="14.4" x14ac:dyDescent="0.3">
      <c r="A5080" s="1">
        <v>43629</v>
      </c>
      <c r="B5080">
        <v>20630.75</v>
      </c>
      <c r="C5080">
        <v>2891.64</v>
      </c>
      <c r="D5080">
        <v>6542.4</v>
      </c>
      <c r="E5080">
        <v>7368.57</v>
      </c>
      <c r="F5080">
        <v>98773.7</v>
      </c>
      <c r="G5080">
        <v>21032</v>
      </c>
      <c r="H5080">
        <v>1346.98</v>
      </c>
      <c r="I5080">
        <v>3685.39</v>
      </c>
      <c r="J5080">
        <v>5375.63</v>
      </c>
      <c r="K5080">
        <v>972.55200000000002</v>
      </c>
      <c r="L5080">
        <v>2103.15</v>
      </c>
      <c r="M5080">
        <v>9861.83</v>
      </c>
      <c r="N5080">
        <v>9247.1</v>
      </c>
      <c r="O5080">
        <v>39741.360000000001</v>
      </c>
      <c r="P5080">
        <v>886.92</v>
      </c>
      <c r="Q5080">
        <v>12169.05</v>
      </c>
      <c r="R5080">
        <v>6273.0820000000003</v>
      </c>
      <c r="S5080">
        <v>555.85</v>
      </c>
      <c r="T5080">
        <v>8941.5400000000009</v>
      </c>
      <c r="U5080" s="2">
        <v>905.01</v>
      </c>
    </row>
    <row r="5081" spans="1:21" ht="14.4" x14ac:dyDescent="0.3">
      <c r="A5081" s="1">
        <v>43630</v>
      </c>
      <c r="B5081">
        <v>20612.45</v>
      </c>
      <c r="C5081">
        <v>2886.98</v>
      </c>
      <c r="D5081">
        <v>6553.9970000000003</v>
      </c>
      <c r="E5081">
        <v>7345.78</v>
      </c>
      <c r="F5081">
        <v>98040.1</v>
      </c>
      <c r="G5081">
        <v>21116.89</v>
      </c>
      <c r="H5081">
        <v>1341.05</v>
      </c>
      <c r="I5081">
        <v>3654.88</v>
      </c>
      <c r="J5081">
        <v>5367.62</v>
      </c>
      <c r="K5081">
        <v>976.81799999999998</v>
      </c>
      <c r="L5081">
        <v>2095.41</v>
      </c>
      <c r="M5081">
        <v>9847.61</v>
      </c>
      <c r="N5081">
        <v>9194.2000000000007</v>
      </c>
      <c r="O5081">
        <v>39452.07</v>
      </c>
      <c r="P5081">
        <v>880.06</v>
      </c>
      <c r="Q5081">
        <v>12096.4</v>
      </c>
      <c r="R5081">
        <v>6250.2650000000003</v>
      </c>
      <c r="S5081">
        <v>553.24</v>
      </c>
      <c r="T5081">
        <v>8941.5400000000009</v>
      </c>
      <c r="U5081" s="2">
        <v>907.87</v>
      </c>
    </row>
    <row r="5082" spans="1:21" ht="14.4" x14ac:dyDescent="0.3">
      <c r="A5082" s="1">
        <v>43633</v>
      </c>
      <c r="B5082">
        <v>20626.419999999998</v>
      </c>
      <c r="C5082">
        <v>2889.67</v>
      </c>
      <c r="D5082">
        <v>6530.9129999999996</v>
      </c>
      <c r="E5082">
        <v>7357.31</v>
      </c>
      <c r="F5082">
        <v>97623.3</v>
      </c>
      <c r="G5082">
        <v>21124</v>
      </c>
      <c r="H5082">
        <v>1340.9</v>
      </c>
      <c r="I5082">
        <v>3654.82</v>
      </c>
      <c r="J5082">
        <v>5390.95</v>
      </c>
      <c r="K5082">
        <v>979.17</v>
      </c>
      <c r="L5082">
        <v>2090.73</v>
      </c>
      <c r="M5082">
        <v>9851.57</v>
      </c>
      <c r="N5082">
        <v>9131.7000000000007</v>
      </c>
      <c r="O5082">
        <v>38960.79</v>
      </c>
      <c r="P5082">
        <v>876.14</v>
      </c>
      <c r="Q5082">
        <v>12085.82</v>
      </c>
      <c r="R5082">
        <v>6190.5249999999996</v>
      </c>
      <c r="S5082">
        <v>552.28</v>
      </c>
      <c r="T5082">
        <v>8975.6299999999992</v>
      </c>
      <c r="U5082" s="2">
        <v>922.5</v>
      </c>
    </row>
    <row r="5083" spans="1:21" ht="14.4" x14ac:dyDescent="0.3">
      <c r="A5083" s="1">
        <v>43634</v>
      </c>
      <c r="B5083">
        <v>21133.78</v>
      </c>
      <c r="C5083">
        <v>2917.75</v>
      </c>
      <c r="D5083">
        <v>6569.9989999999998</v>
      </c>
      <c r="E5083">
        <v>7443.04</v>
      </c>
      <c r="F5083">
        <v>99404.4</v>
      </c>
      <c r="G5083">
        <v>20972.71</v>
      </c>
      <c r="H5083">
        <v>1359.23</v>
      </c>
      <c r="I5083">
        <v>3667.62</v>
      </c>
      <c r="J5083">
        <v>5509.73</v>
      </c>
      <c r="K5083">
        <v>988.15800000000002</v>
      </c>
      <c r="L5083">
        <v>2098.71</v>
      </c>
      <c r="M5083">
        <v>9988.5499999999993</v>
      </c>
      <c r="N5083">
        <v>9240.7000000000007</v>
      </c>
      <c r="O5083">
        <v>39046.339999999997</v>
      </c>
      <c r="P5083">
        <v>880.94</v>
      </c>
      <c r="Q5083">
        <v>12331.75</v>
      </c>
      <c r="R5083">
        <v>6257.33</v>
      </c>
      <c r="S5083">
        <v>560.21</v>
      </c>
      <c r="T5083">
        <v>9000.43</v>
      </c>
      <c r="U5083" s="2">
        <v>942.19</v>
      </c>
    </row>
    <row r="5084" spans="1:21" ht="14.4" x14ac:dyDescent="0.3">
      <c r="A5084" s="1">
        <v>43635</v>
      </c>
      <c r="B5084">
        <v>21221.38</v>
      </c>
      <c r="C5084">
        <v>2926.46</v>
      </c>
      <c r="D5084">
        <v>6648.1289999999999</v>
      </c>
      <c r="E5084">
        <v>7403.54</v>
      </c>
      <c r="F5084">
        <v>100303.4</v>
      </c>
      <c r="G5084">
        <v>21333.87</v>
      </c>
      <c r="H5084">
        <v>1361.14</v>
      </c>
      <c r="I5084">
        <v>3715.94</v>
      </c>
      <c r="J5084">
        <v>5518.45</v>
      </c>
      <c r="K5084">
        <v>988.78800000000001</v>
      </c>
      <c r="L5084">
        <v>2124.7800000000002</v>
      </c>
      <c r="M5084">
        <v>9961.65</v>
      </c>
      <c r="N5084">
        <v>9231.2000000000007</v>
      </c>
      <c r="O5084">
        <v>39112.74</v>
      </c>
      <c r="P5084">
        <v>885.35</v>
      </c>
      <c r="Q5084">
        <v>12308.53</v>
      </c>
      <c r="R5084">
        <v>6339.2619999999997</v>
      </c>
      <c r="S5084">
        <v>561.45000000000005</v>
      </c>
      <c r="T5084">
        <v>8936.26</v>
      </c>
      <c r="U5084" s="2">
        <v>942.44</v>
      </c>
    </row>
    <row r="5085" spans="1:21" ht="14.4" x14ac:dyDescent="0.3">
      <c r="A5085" s="1">
        <v>43636</v>
      </c>
      <c r="B5085">
        <v>21361.439999999999</v>
      </c>
      <c r="C5085">
        <v>2954.18</v>
      </c>
      <c r="D5085">
        <v>6687.4129999999996</v>
      </c>
      <c r="E5085">
        <v>7424.44</v>
      </c>
      <c r="F5085">
        <v>100303.4</v>
      </c>
      <c r="G5085">
        <v>21462.86</v>
      </c>
      <c r="H5085">
        <v>1391.21</v>
      </c>
      <c r="I5085">
        <v>3828.52</v>
      </c>
      <c r="J5085">
        <v>5535.57</v>
      </c>
      <c r="K5085">
        <v>992.05399999999997</v>
      </c>
      <c r="L5085">
        <v>2131.29</v>
      </c>
      <c r="M5085">
        <v>9978.52</v>
      </c>
      <c r="N5085">
        <v>9208.5</v>
      </c>
      <c r="O5085">
        <v>39601.629999999997</v>
      </c>
      <c r="P5085">
        <v>891.22</v>
      </c>
      <c r="Q5085">
        <v>12355.39</v>
      </c>
      <c r="R5085">
        <v>6335.6980000000003</v>
      </c>
      <c r="S5085">
        <v>563.71</v>
      </c>
      <c r="T5085">
        <v>8869.7000000000007</v>
      </c>
      <c r="U5085" s="2">
        <v>941.58</v>
      </c>
    </row>
    <row r="5086" spans="1:21" ht="14.4" x14ac:dyDescent="0.3">
      <c r="A5086" s="1">
        <v>43637</v>
      </c>
      <c r="B5086">
        <v>21388.63</v>
      </c>
      <c r="C5086">
        <v>2950.46</v>
      </c>
      <c r="D5086">
        <v>6650.7830000000004</v>
      </c>
      <c r="E5086">
        <v>7407.5</v>
      </c>
      <c r="F5086">
        <v>102012.6</v>
      </c>
      <c r="G5086">
        <v>21258.639999999999</v>
      </c>
      <c r="H5086">
        <v>1375.02</v>
      </c>
      <c r="I5086">
        <v>3833.94</v>
      </c>
      <c r="J5086">
        <v>5528.33</v>
      </c>
      <c r="K5086">
        <v>988.75300000000004</v>
      </c>
      <c r="L5086">
        <v>2125.62</v>
      </c>
      <c r="M5086">
        <v>9922.83</v>
      </c>
      <c r="N5086">
        <v>9227.2000000000007</v>
      </c>
      <c r="O5086">
        <v>39194.49</v>
      </c>
      <c r="P5086">
        <v>888.87</v>
      </c>
      <c r="Q5086">
        <v>12339.92</v>
      </c>
      <c r="R5086">
        <v>6315.4359999999997</v>
      </c>
      <c r="S5086">
        <v>562.39</v>
      </c>
      <c r="T5086">
        <v>8869.7000000000007</v>
      </c>
      <c r="U5086" s="2">
        <v>940.22</v>
      </c>
    </row>
    <row r="5087" spans="1:21" ht="14.4" x14ac:dyDescent="0.3">
      <c r="A5087" s="1">
        <v>43640</v>
      </c>
      <c r="B5087">
        <v>21284.1</v>
      </c>
      <c r="C5087">
        <v>2945.35</v>
      </c>
      <c r="D5087">
        <v>6665.4369999999999</v>
      </c>
      <c r="E5087">
        <v>7416.69</v>
      </c>
      <c r="F5087">
        <v>102062.3</v>
      </c>
      <c r="G5087">
        <v>21285.99</v>
      </c>
      <c r="H5087">
        <v>1387.06</v>
      </c>
      <c r="I5087">
        <v>3841.27</v>
      </c>
      <c r="J5087">
        <v>5521.71</v>
      </c>
      <c r="K5087">
        <v>988.23599999999999</v>
      </c>
      <c r="L5087">
        <v>2126.33</v>
      </c>
      <c r="M5087">
        <v>9898.85</v>
      </c>
      <c r="N5087">
        <v>9192.5</v>
      </c>
      <c r="O5087">
        <v>39122.959999999999</v>
      </c>
      <c r="P5087">
        <v>892.29</v>
      </c>
      <c r="Q5087">
        <v>12274.57</v>
      </c>
      <c r="R5087">
        <v>6288.4650000000001</v>
      </c>
      <c r="S5087">
        <v>560.07000000000005</v>
      </c>
      <c r="T5087">
        <v>8598.9699999999993</v>
      </c>
      <c r="U5087" s="2">
        <v>951.82</v>
      </c>
    </row>
    <row r="5088" spans="1:21" ht="14.4" x14ac:dyDescent="0.3">
      <c r="A5088" s="1">
        <v>43641</v>
      </c>
      <c r="B5088">
        <v>21128.41</v>
      </c>
      <c r="C5088">
        <v>2917.38</v>
      </c>
      <c r="D5088">
        <v>6658.0280000000002</v>
      </c>
      <c r="E5088">
        <v>7422.43</v>
      </c>
      <c r="F5088">
        <v>100093</v>
      </c>
      <c r="G5088">
        <v>21193.81</v>
      </c>
      <c r="H5088">
        <v>1380.87</v>
      </c>
      <c r="I5088">
        <v>3801.31</v>
      </c>
      <c r="J5088">
        <v>5514.57</v>
      </c>
      <c r="K5088">
        <v>978.66399999999999</v>
      </c>
      <c r="L5088">
        <v>2121.64</v>
      </c>
      <c r="M5088">
        <v>9898.9</v>
      </c>
      <c r="N5088">
        <v>9159.7999999999993</v>
      </c>
      <c r="O5088">
        <v>39434.94</v>
      </c>
      <c r="P5088">
        <v>893.32</v>
      </c>
      <c r="Q5088">
        <v>12228.44</v>
      </c>
      <c r="R5088">
        <v>6320.4449999999997</v>
      </c>
      <c r="S5088">
        <v>558.32000000000005</v>
      </c>
      <c r="T5088">
        <v>8649.8799999999992</v>
      </c>
      <c r="U5088" s="2">
        <v>954.21</v>
      </c>
    </row>
    <row r="5089" spans="1:21" ht="14.4" x14ac:dyDescent="0.3">
      <c r="A5089" s="1">
        <v>43642</v>
      </c>
      <c r="B5089">
        <v>21057.14</v>
      </c>
      <c r="C5089">
        <v>2913.78</v>
      </c>
      <c r="D5089">
        <v>6640.4849999999997</v>
      </c>
      <c r="E5089">
        <v>7416.39</v>
      </c>
      <c r="F5089">
        <v>100688.6</v>
      </c>
      <c r="G5089">
        <v>21086.59</v>
      </c>
      <c r="H5089">
        <v>1386.63</v>
      </c>
      <c r="I5089">
        <v>3794.33</v>
      </c>
      <c r="J5089">
        <v>5500.72</v>
      </c>
      <c r="K5089">
        <v>974.88699999999994</v>
      </c>
      <c r="L5089">
        <v>2121.85</v>
      </c>
      <c r="M5089">
        <v>9838.1299999999992</v>
      </c>
      <c r="N5089">
        <v>9157.4</v>
      </c>
      <c r="O5089">
        <v>39592.080000000002</v>
      </c>
      <c r="P5089">
        <v>893.43</v>
      </c>
      <c r="Q5089">
        <v>12245.32</v>
      </c>
      <c r="R5089">
        <v>6310.4889999999996</v>
      </c>
      <c r="S5089">
        <v>558.24</v>
      </c>
      <c r="T5089">
        <v>8687.08</v>
      </c>
      <c r="U5089" s="2">
        <v>948.31</v>
      </c>
    </row>
    <row r="5090" spans="1:21" ht="14.4" x14ac:dyDescent="0.3">
      <c r="A5090" s="1">
        <v>43643</v>
      </c>
      <c r="B5090">
        <v>21110.87</v>
      </c>
      <c r="C5090">
        <v>2924.92</v>
      </c>
      <c r="D5090">
        <v>6666.3130000000001</v>
      </c>
      <c r="E5090">
        <v>7402.33</v>
      </c>
      <c r="F5090">
        <v>100724</v>
      </c>
      <c r="G5090">
        <v>21338.17</v>
      </c>
      <c r="H5090">
        <v>1388.07</v>
      </c>
      <c r="I5090">
        <v>3834.82</v>
      </c>
      <c r="J5090">
        <v>5493.61</v>
      </c>
      <c r="K5090">
        <v>975.05700000000002</v>
      </c>
      <c r="L5090">
        <v>2134.3200000000002</v>
      </c>
      <c r="M5090">
        <v>9859.76</v>
      </c>
      <c r="N5090">
        <v>9147.7999999999993</v>
      </c>
      <c r="O5090">
        <v>39586.410000000003</v>
      </c>
      <c r="P5090">
        <v>883.45</v>
      </c>
      <c r="Q5090">
        <v>12271.03</v>
      </c>
      <c r="R5090">
        <v>6352.71</v>
      </c>
      <c r="S5090">
        <v>557.53</v>
      </c>
      <c r="T5090">
        <v>8796.61</v>
      </c>
      <c r="U5090" s="2">
        <v>955.73</v>
      </c>
    </row>
    <row r="5091" spans="1:21" ht="14.4" x14ac:dyDescent="0.3">
      <c r="A5091" s="1">
        <v>43644</v>
      </c>
      <c r="B5091">
        <v>21234.79</v>
      </c>
      <c r="C5091">
        <v>2941.76</v>
      </c>
      <c r="D5091">
        <v>6618.7719999999999</v>
      </c>
      <c r="E5091">
        <v>7425.63</v>
      </c>
      <c r="F5091">
        <v>100967.2</v>
      </c>
      <c r="G5091">
        <v>21275.919999999998</v>
      </c>
      <c r="H5091">
        <v>1380.52</v>
      </c>
      <c r="I5091">
        <v>3825.59</v>
      </c>
      <c r="J5091">
        <v>5538.97</v>
      </c>
      <c r="K5091">
        <v>979.60400000000004</v>
      </c>
      <c r="L5091">
        <v>2130.62</v>
      </c>
      <c r="M5091">
        <v>9898.24</v>
      </c>
      <c r="N5091">
        <v>9198.7999999999993</v>
      </c>
      <c r="O5091">
        <v>39394.639999999999</v>
      </c>
      <c r="P5091">
        <v>880.42</v>
      </c>
      <c r="Q5091">
        <v>12398.8</v>
      </c>
      <c r="R5091">
        <v>6358.6289999999999</v>
      </c>
      <c r="S5091">
        <v>561.76</v>
      </c>
      <c r="T5091">
        <v>8796.61</v>
      </c>
      <c r="U5091" s="2">
        <v>964.85</v>
      </c>
    </row>
    <row r="5092" spans="1:21" ht="14.4" x14ac:dyDescent="0.3">
      <c r="A5092" s="1">
        <v>43647</v>
      </c>
      <c r="B5092">
        <v>21254.04</v>
      </c>
      <c r="C5092">
        <v>2964.33</v>
      </c>
      <c r="D5092">
        <v>6648.0630000000001</v>
      </c>
      <c r="E5092">
        <v>7497.5</v>
      </c>
      <c r="F5092">
        <v>101339.7</v>
      </c>
      <c r="G5092">
        <v>21729.97</v>
      </c>
      <c r="H5092">
        <v>1401.64</v>
      </c>
      <c r="I5092">
        <v>3935.81</v>
      </c>
      <c r="J5092">
        <v>5567.91</v>
      </c>
      <c r="K5092">
        <v>979.60400000000004</v>
      </c>
      <c r="L5092">
        <v>2129.7399999999998</v>
      </c>
      <c r="M5092">
        <v>9970</v>
      </c>
      <c r="N5092">
        <v>9264.6</v>
      </c>
      <c r="O5092">
        <v>39686.5</v>
      </c>
      <c r="P5092">
        <v>885.77</v>
      </c>
      <c r="Q5092">
        <v>12521.38</v>
      </c>
      <c r="R5092">
        <v>6379.6880000000001</v>
      </c>
      <c r="S5092">
        <v>568.27</v>
      </c>
      <c r="T5092">
        <v>8852.69</v>
      </c>
      <c r="U5092" s="2">
        <v>997.36</v>
      </c>
    </row>
    <row r="5093" spans="1:21" ht="14.4" x14ac:dyDescent="0.3">
      <c r="A5093" s="1">
        <v>43648</v>
      </c>
      <c r="B5093">
        <v>21392.87</v>
      </c>
      <c r="C5093">
        <v>2973.01</v>
      </c>
      <c r="D5093">
        <v>6653.2120000000004</v>
      </c>
      <c r="E5093">
        <v>7559.19</v>
      </c>
      <c r="F5093">
        <v>100605.2</v>
      </c>
      <c r="G5093">
        <v>21754.27</v>
      </c>
      <c r="H5093">
        <v>1398.26</v>
      </c>
      <c r="I5093">
        <v>3937.17</v>
      </c>
      <c r="J5093">
        <v>5576.82</v>
      </c>
      <c r="K5093">
        <v>985.44600000000003</v>
      </c>
      <c r="L5093">
        <v>2122.02</v>
      </c>
      <c r="M5093">
        <v>10020.93</v>
      </c>
      <c r="N5093">
        <v>9281.5</v>
      </c>
      <c r="O5093">
        <v>39816.480000000003</v>
      </c>
      <c r="P5093">
        <v>885.42</v>
      </c>
      <c r="Q5093">
        <v>12526.72</v>
      </c>
      <c r="R5093">
        <v>6384.8980000000001</v>
      </c>
      <c r="S5093">
        <v>570.05999999999995</v>
      </c>
      <c r="T5093">
        <v>8834.26</v>
      </c>
      <c r="U5093" s="2">
        <v>1002.01</v>
      </c>
    </row>
    <row r="5094" spans="1:21" ht="14.4" x14ac:dyDescent="0.3">
      <c r="A5094" s="1">
        <v>43649</v>
      </c>
      <c r="B5094">
        <v>21905.34</v>
      </c>
      <c r="C5094">
        <v>2995.82</v>
      </c>
      <c r="D5094">
        <v>6685.4589999999998</v>
      </c>
      <c r="E5094">
        <v>7609.32</v>
      </c>
      <c r="F5094">
        <v>102043.1</v>
      </c>
      <c r="G5094">
        <v>21638.16</v>
      </c>
      <c r="H5094">
        <v>1401.52</v>
      </c>
      <c r="I5094">
        <v>3893.53</v>
      </c>
      <c r="J5094">
        <v>5618.81</v>
      </c>
      <c r="K5094">
        <v>992.46299999999997</v>
      </c>
      <c r="L5094">
        <v>2096.02</v>
      </c>
      <c r="M5094">
        <v>10066.530000000001</v>
      </c>
      <c r="N5094">
        <v>9394.4</v>
      </c>
      <c r="O5094">
        <v>39839.25</v>
      </c>
      <c r="P5094">
        <v>886.48</v>
      </c>
      <c r="Q5094">
        <v>12616.24</v>
      </c>
      <c r="R5094">
        <v>6362.6220000000003</v>
      </c>
      <c r="S5094">
        <v>572.92999999999995</v>
      </c>
      <c r="T5094">
        <v>8853.4699999999993</v>
      </c>
      <c r="U5094" s="2">
        <v>993.63</v>
      </c>
    </row>
    <row r="5095" spans="1:21" ht="14.4" x14ac:dyDescent="0.3">
      <c r="A5095" s="1">
        <v>43650</v>
      </c>
      <c r="B5095">
        <v>22120.7</v>
      </c>
      <c r="C5095">
        <v>2995.82</v>
      </c>
      <c r="D5095">
        <v>6718.0209999999997</v>
      </c>
      <c r="E5095">
        <v>7603.58</v>
      </c>
      <c r="F5095">
        <v>103636.2</v>
      </c>
      <c r="G5095">
        <v>21702.45</v>
      </c>
      <c r="H5095">
        <v>1411.53</v>
      </c>
      <c r="I5095">
        <v>3873.1</v>
      </c>
      <c r="J5095">
        <v>5620.73</v>
      </c>
      <c r="K5095">
        <v>992.84299999999996</v>
      </c>
      <c r="L5095">
        <v>2108.73</v>
      </c>
      <c r="M5095">
        <v>10066.48</v>
      </c>
      <c r="N5095">
        <v>9401</v>
      </c>
      <c r="O5095">
        <v>39908.06</v>
      </c>
      <c r="P5095">
        <v>886.22</v>
      </c>
      <c r="Q5095">
        <v>12629.9</v>
      </c>
      <c r="R5095">
        <v>6375.9669999999996</v>
      </c>
      <c r="S5095">
        <v>573.53</v>
      </c>
      <c r="T5095">
        <v>8846.5300000000007</v>
      </c>
      <c r="U5095" s="2">
        <v>993.82</v>
      </c>
    </row>
    <row r="5096" spans="1:21" ht="14.4" x14ac:dyDescent="0.3">
      <c r="A5096" s="1">
        <v>43651</v>
      </c>
      <c r="B5096">
        <v>21985.79</v>
      </c>
      <c r="C5096">
        <v>2990.41</v>
      </c>
      <c r="D5096">
        <v>6751.2839999999997</v>
      </c>
      <c r="E5096">
        <v>7553.14</v>
      </c>
      <c r="F5096">
        <v>104089.5</v>
      </c>
      <c r="G5096">
        <v>21746.38</v>
      </c>
      <c r="H5096">
        <v>1398.75</v>
      </c>
      <c r="I5096">
        <v>3893.2</v>
      </c>
      <c r="J5096">
        <v>5593.72</v>
      </c>
      <c r="K5096">
        <v>989.73299999999995</v>
      </c>
      <c r="L5096">
        <v>2110.59</v>
      </c>
      <c r="M5096">
        <v>9980.2199999999993</v>
      </c>
      <c r="N5096">
        <v>9335</v>
      </c>
      <c r="O5096">
        <v>39513.39</v>
      </c>
      <c r="P5096">
        <v>885.01</v>
      </c>
      <c r="Q5096">
        <v>12568.53</v>
      </c>
      <c r="R5096">
        <v>6373.4769999999999</v>
      </c>
      <c r="S5096">
        <v>570.46</v>
      </c>
      <c r="T5096">
        <v>8846.5300000000007</v>
      </c>
      <c r="U5096" s="2">
        <v>996.35</v>
      </c>
    </row>
    <row r="5097" spans="1:21" ht="14.4" x14ac:dyDescent="0.3">
      <c r="A5097" s="1">
        <v>43654</v>
      </c>
      <c r="B5097">
        <v>21976</v>
      </c>
      <c r="C5097">
        <v>2975.95</v>
      </c>
      <c r="D5097">
        <v>6672.25</v>
      </c>
      <c r="E5097">
        <v>7549.27</v>
      </c>
      <c r="F5097">
        <v>104530.2</v>
      </c>
      <c r="G5097">
        <v>21534.35</v>
      </c>
      <c r="H5097">
        <v>1399.55</v>
      </c>
      <c r="I5097">
        <v>3802.79</v>
      </c>
      <c r="J5097">
        <v>5589.19</v>
      </c>
      <c r="K5097">
        <v>985.04899999999998</v>
      </c>
      <c r="L5097">
        <v>2064.17</v>
      </c>
      <c r="M5097">
        <v>9994.1</v>
      </c>
      <c r="N5097">
        <v>9284.7000000000007</v>
      </c>
      <c r="O5097">
        <v>38720.57</v>
      </c>
      <c r="P5097">
        <v>888.78</v>
      </c>
      <c r="Q5097">
        <v>12543.51</v>
      </c>
      <c r="R5097">
        <v>6351.8270000000002</v>
      </c>
      <c r="S5097">
        <v>569.36</v>
      </c>
      <c r="T5097">
        <v>8827.01</v>
      </c>
      <c r="U5097" s="2">
        <v>986.95</v>
      </c>
    </row>
    <row r="5098" spans="1:21" ht="14.4" x14ac:dyDescent="0.3">
      <c r="A5098" s="1">
        <v>43655</v>
      </c>
      <c r="B5098">
        <v>21886.17</v>
      </c>
      <c r="C5098">
        <v>2979.63</v>
      </c>
      <c r="D5098">
        <v>6665.6909999999998</v>
      </c>
      <c r="E5098">
        <v>7536.47</v>
      </c>
      <c r="F5098">
        <v>104530.2</v>
      </c>
      <c r="G5098">
        <v>21565.15</v>
      </c>
      <c r="H5098">
        <v>1394.86</v>
      </c>
      <c r="I5098">
        <v>3793.13</v>
      </c>
      <c r="J5098">
        <v>5572.1</v>
      </c>
      <c r="K5098">
        <v>991.27099999999996</v>
      </c>
      <c r="L5098">
        <v>2052.0300000000002</v>
      </c>
      <c r="M5098">
        <v>9961.34</v>
      </c>
      <c r="N5098">
        <v>9273.9</v>
      </c>
      <c r="O5098">
        <v>38730.82</v>
      </c>
      <c r="P5098">
        <v>873.96</v>
      </c>
      <c r="Q5098">
        <v>12436.55</v>
      </c>
      <c r="R5098">
        <v>6388.3230000000003</v>
      </c>
      <c r="S5098">
        <v>566.28</v>
      </c>
      <c r="T5098">
        <v>8854.49</v>
      </c>
      <c r="U5098" s="2">
        <v>968.11</v>
      </c>
    </row>
    <row r="5099" spans="1:21" ht="14.4" x14ac:dyDescent="0.3">
      <c r="A5099" s="1">
        <v>43656</v>
      </c>
      <c r="B5099">
        <v>22044.959999999999</v>
      </c>
      <c r="C5099">
        <v>2993.07</v>
      </c>
      <c r="D5099">
        <v>6689.79</v>
      </c>
      <c r="E5099">
        <v>7530.69</v>
      </c>
      <c r="F5099">
        <v>105817.1</v>
      </c>
      <c r="G5099">
        <v>21533.48</v>
      </c>
      <c r="H5099">
        <v>1407.64</v>
      </c>
      <c r="I5099">
        <v>3786.74</v>
      </c>
      <c r="J5099">
        <v>5567.59</v>
      </c>
      <c r="K5099">
        <v>990.76199999999994</v>
      </c>
      <c r="L5099">
        <v>2058.7800000000002</v>
      </c>
      <c r="M5099">
        <v>9937.56</v>
      </c>
      <c r="N5099">
        <v>9252.9</v>
      </c>
      <c r="O5099">
        <v>38557.040000000001</v>
      </c>
      <c r="P5099">
        <v>874.29</v>
      </c>
      <c r="Q5099">
        <v>12373.41</v>
      </c>
      <c r="R5099">
        <v>6410.683</v>
      </c>
      <c r="S5099">
        <v>565.57000000000005</v>
      </c>
      <c r="T5099">
        <v>8905.57</v>
      </c>
      <c r="U5099" s="2">
        <v>985.85</v>
      </c>
    </row>
    <row r="5100" spans="1:21" ht="14.4" x14ac:dyDescent="0.3">
      <c r="A5100" s="1">
        <v>43657</v>
      </c>
      <c r="B5100">
        <v>22169.42</v>
      </c>
      <c r="C5100">
        <v>2999.91</v>
      </c>
      <c r="D5100">
        <v>6716.1390000000001</v>
      </c>
      <c r="E5100">
        <v>7509.82</v>
      </c>
      <c r="F5100">
        <v>105146.4</v>
      </c>
      <c r="G5100">
        <v>21643.53</v>
      </c>
      <c r="H5100">
        <v>1398.88</v>
      </c>
      <c r="I5100">
        <v>3785.22</v>
      </c>
      <c r="J5100">
        <v>5551.95</v>
      </c>
      <c r="K5100">
        <v>989.48199999999997</v>
      </c>
      <c r="L5100">
        <v>2080.58</v>
      </c>
      <c r="M5100">
        <v>9879.5300000000007</v>
      </c>
      <c r="N5100">
        <v>9280.2999999999993</v>
      </c>
      <c r="O5100">
        <v>38823.11</v>
      </c>
      <c r="P5100">
        <v>875.81</v>
      </c>
      <c r="Q5100">
        <v>12332.12</v>
      </c>
      <c r="R5100">
        <v>6417.0659999999998</v>
      </c>
      <c r="S5100">
        <v>566.99</v>
      </c>
      <c r="T5100">
        <v>8968.23</v>
      </c>
      <c r="U5100" s="2">
        <v>994.06</v>
      </c>
    </row>
    <row r="5101" spans="1:21" ht="14.4" x14ac:dyDescent="0.3">
      <c r="A5101" s="1">
        <v>43658</v>
      </c>
      <c r="B5101">
        <v>22182.7</v>
      </c>
      <c r="C5101">
        <v>3013.77</v>
      </c>
      <c r="D5101">
        <v>6696.5469999999996</v>
      </c>
      <c r="E5101">
        <v>7505.97</v>
      </c>
      <c r="F5101">
        <v>103906</v>
      </c>
      <c r="G5101">
        <v>21685.9</v>
      </c>
      <c r="H5101">
        <v>1387.87</v>
      </c>
      <c r="I5101">
        <v>3808.73</v>
      </c>
      <c r="J5101">
        <v>5572.86</v>
      </c>
      <c r="K5101">
        <v>986.01800000000003</v>
      </c>
      <c r="L5101">
        <v>2086.66</v>
      </c>
      <c r="M5101">
        <v>9762.98</v>
      </c>
      <c r="N5101">
        <v>9293.2000000000007</v>
      </c>
      <c r="O5101">
        <v>38736.230000000003</v>
      </c>
      <c r="P5101">
        <v>871.21</v>
      </c>
      <c r="Q5101">
        <v>12323.32</v>
      </c>
      <c r="R5101">
        <v>6373.3450000000003</v>
      </c>
      <c r="S5101">
        <v>567.41</v>
      </c>
      <c r="T5101">
        <v>8968.23</v>
      </c>
      <c r="U5101" s="2">
        <v>970.98</v>
      </c>
    </row>
    <row r="5102" spans="1:21" ht="14.4" x14ac:dyDescent="0.3">
      <c r="A5102" s="1">
        <v>43661</v>
      </c>
      <c r="B5102">
        <v>22178.05</v>
      </c>
      <c r="C5102">
        <v>3014.3</v>
      </c>
      <c r="D5102">
        <v>6652.9889999999996</v>
      </c>
      <c r="E5102">
        <v>7531.72</v>
      </c>
      <c r="F5102">
        <v>103802.7</v>
      </c>
      <c r="G5102">
        <v>21685.9</v>
      </c>
      <c r="H5102">
        <v>1386.52</v>
      </c>
      <c r="I5102">
        <v>3824.19</v>
      </c>
      <c r="J5102">
        <v>5578.21</v>
      </c>
      <c r="K5102">
        <v>986.66399999999999</v>
      </c>
      <c r="L5102">
        <v>2082.48</v>
      </c>
      <c r="M5102">
        <v>9808.58</v>
      </c>
      <c r="N5102">
        <v>9323.6</v>
      </c>
      <c r="O5102">
        <v>38896.71</v>
      </c>
      <c r="P5102">
        <v>879.84</v>
      </c>
      <c r="Q5102">
        <v>12387.34</v>
      </c>
      <c r="R5102">
        <v>6418.2340000000004</v>
      </c>
      <c r="S5102">
        <v>569.26</v>
      </c>
      <c r="T5102">
        <v>9044.2099999999991</v>
      </c>
      <c r="U5102" s="2">
        <v>970.98</v>
      </c>
    </row>
    <row r="5103" spans="1:21" ht="14.4" x14ac:dyDescent="0.3">
      <c r="A5103" s="1">
        <v>43662</v>
      </c>
      <c r="B5103">
        <v>22204.080000000002</v>
      </c>
      <c r="C5103">
        <v>3004.04</v>
      </c>
      <c r="D5103">
        <v>6641</v>
      </c>
      <c r="E5103">
        <v>7577.2</v>
      </c>
      <c r="F5103">
        <v>103775.4</v>
      </c>
      <c r="G5103">
        <v>21535.25</v>
      </c>
      <c r="H5103">
        <v>1382.09</v>
      </c>
      <c r="I5103">
        <v>3806.85</v>
      </c>
      <c r="J5103">
        <v>5614.38</v>
      </c>
      <c r="K5103">
        <v>986.62</v>
      </c>
      <c r="L5103">
        <v>2091.87</v>
      </c>
      <c r="M5103">
        <v>9850.52</v>
      </c>
      <c r="N5103">
        <v>9377.1</v>
      </c>
      <c r="O5103">
        <v>39131.040000000001</v>
      </c>
      <c r="P5103">
        <v>877.96</v>
      </c>
      <c r="Q5103">
        <v>12430.97</v>
      </c>
      <c r="R5103">
        <v>6401.88</v>
      </c>
      <c r="S5103">
        <v>571.21</v>
      </c>
      <c r="T5103">
        <v>9073.01</v>
      </c>
      <c r="U5103" s="2">
        <v>980.28</v>
      </c>
    </row>
    <row r="5104" spans="1:21" ht="14.4" x14ac:dyDescent="0.3">
      <c r="A5104" s="1">
        <v>43663</v>
      </c>
      <c r="B5104">
        <v>22079.38</v>
      </c>
      <c r="C5104">
        <v>2984.42</v>
      </c>
      <c r="D5104">
        <v>6673.2560000000003</v>
      </c>
      <c r="E5104">
        <v>7535.46</v>
      </c>
      <c r="F5104">
        <v>103855.5</v>
      </c>
      <c r="G5104">
        <v>21469.18</v>
      </c>
      <c r="H5104">
        <v>1361.58</v>
      </c>
      <c r="I5104">
        <v>3804.64</v>
      </c>
      <c r="J5104">
        <v>5571.71</v>
      </c>
      <c r="K5104">
        <v>984.44899999999996</v>
      </c>
      <c r="L5104">
        <v>2072.92</v>
      </c>
      <c r="M5104">
        <v>9942.01</v>
      </c>
      <c r="N5104">
        <v>9284.2000000000007</v>
      </c>
      <c r="O5104">
        <v>39215.64</v>
      </c>
      <c r="P5104">
        <v>870.18</v>
      </c>
      <c r="Q5104">
        <v>12341.03</v>
      </c>
      <c r="R5104">
        <v>6394.6090000000004</v>
      </c>
      <c r="S5104">
        <v>572.34</v>
      </c>
      <c r="T5104">
        <v>9075.5499999999993</v>
      </c>
      <c r="U5104" s="2">
        <v>998.06</v>
      </c>
    </row>
    <row r="5105" spans="1:21" ht="14.4" x14ac:dyDescent="0.3">
      <c r="A5105" s="1">
        <v>43664</v>
      </c>
      <c r="B5105">
        <v>22090.81</v>
      </c>
      <c r="C5105">
        <v>2995.11</v>
      </c>
      <c r="D5105">
        <v>6649.1149999999998</v>
      </c>
      <c r="E5105">
        <v>7493.09</v>
      </c>
      <c r="F5105">
        <v>104716.6</v>
      </c>
      <c r="G5105">
        <v>21046.240000000002</v>
      </c>
      <c r="H5105">
        <v>1349.76</v>
      </c>
      <c r="I5105">
        <v>3768.4</v>
      </c>
      <c r="J5105">
        <v>5550.55</v>
      </c>
      <c r="K5105">
        <v>985.06799999999998</v>
      </c>
      <c r="L5105">
        <v>2066.5500000000002</v>
      </c>
      <c r="M5105">
        <v>10010.15</v>
      </c>
      <c r="N5105">
        <v>9225.7000000000007</v>
      </c>
      <c r="O5105">
        <v>38897.46</v>
      </c>
      <c r="P5105">
        <v>852.8</v>
      </c>
      <c r="Q5105">
        <v>12227.85</v>
      </c>
      <c r="R5105">
        <v>6403.2939999999999</v>
      </c>
      <c r="S5105">
        <v>571.57000000000005</v>
      </c>
      <c r="T5105">
        <v>9033.83</v>
      </c>
      <c r="U5105" s="2">
        <v>1015.66</v>
      </c>
    </row>
    <row r="5106" spans="1:21" ht="14.4" x14ac:dyDescent="0.3">
      <c r="A5106" s="1">
        <v>43665</v>
      </c>
      <c r="B5106">
        <v>21641.46</v>
      </c>
      <c r="C5106">
        <v>2976.61</v>
      </c>
      <c r="D5106">
        <v>6700.3469999999998</v>
      </c>
      <c r="E5106">
        <v>7508.7</v>
      </c>
      <c r="F5106">
        <v>103451.9</v>
      </c>
      <c r="G5106">
        <v>21466.99</v>
      </c>
      <c r="H5106">
        <v>1350.69</v>
      </c>
      <c r="I5106">
        <v>3807.96</v>
      </c>
      <c r="J5106">
        <v>5552.34</v>
      </c>
      <c r="K5106">
        <v>984.14599999999996</v>
      </c>
      <c r="L5106">
        <v>2094.36</v>
      </c>
      <c r="M5106">
        <v>9937.0300000000007</v>
      </c>
      <c r="N5106">
        <v>9170.5</v>
      </c>
      <c r="O5106">
        <v>38337.01</v>
      </c>
      <c r="P5106">
        <v>851.44</v>
      </c>
      <c r="Q5106">
        <v>12260.07</v>
      </c>
      <c r="R5106">
        <v>6456.5389999999998</v>
      </c>
      <c r="S5106">
        <v>571.84</v>
      </c>
      <c r="T5106">
        <v>9033.83</v>
      </c>
      <c r="U5106" s="2">
        <v>1018.49</v>
      </c>
    </row>
    <row r="5107" spans="1:21" ht="14.4" x14ac:dyDescent="0.3">
      <c r="A5107" s="1">
        <v>43668</v>
      </c>
      <c r="B5107">
        <v>21735.7</v>
      </c>
      <c r="C5107">
        <v>2985.03</v>
      </c>
      <c r="D5107">
        <v>6691.2380000000003</v>
      </c>
      <c r="E5107">
        <v>7514.93</v>
      </c>
      <c r="F5107">
        <v>103949.5</v>
      </c>
      <c r="G5107">
        <v>21416.79</v>
      </c>
      <c r="H5107">
        <v>1341.17</v>
      </c>
      <c r="I5107">
        <v>3781.68</v>
      </c>
      <c r="J5107">
        <v>5567.02</v>
      </c>
      <c r="K5107">
        <v>986.82899999999995</v>
      </c>
      <c r="L5107">
        <v>2093.34</v>
      </c>
      <c r="M5107">
        <v>9922.3700000000008</v>
      </c>
      <c r="N5107">
        <v>9163.5</v>
      </c>
      <c r="O5107">
        <v>38031.129999999997</v>
      </c>
      <c r="P5107">
        <v>843.33</v>
      </c>
      <c r="Q5107">
        <v>12289.4</v>
      </c>
      <c r="R5107">
        <v>6433.5469999999996</v>
      </c>
      <c r="S5107">
        <v>576</v>
      </c>
      <c r="T5107">
        <v>8907.4599999999991</v>
      </c>
      <c r="U5107" s="2">
        <v>1010.89</v>
      </c>
    </row>
    <row r="5108" spans="1:21" ht="14.4" x14ac:dyDescent="0.3">
      <c r="A5108" s="1">
        <v>43669</v>
      </c>
      <c r="B5108">
        <v>21954.66</v>
      </c>
      <c r="C5108">
        <v>3005.47</v>
      </c>
      <c r="D5108">
        <v>6724.6270000000004</v>
      </c>
      <c r="E5108">
        <v>7556.86</v>
      </c>
      <c r="F5108">
        <v>103704.3</v>
      </c>
      <c r="G5108">
        <v>21620.880000000001</v>
      </c>
      <c r="H5108">
        <v>1345.48</v>
      </c>
      <c r="I5108">
        <v>3789.91</v>
      </c>
      <c r="J5108">
        <v>5618.16</v>
      </c>
      <c r="K5108">
        <v>990.28</v>
      </c>
      <c r="L5108">
        <v>2101.4499999999998</v>
      </c>
      <c r="M5108">
        <v>9965.15</v>
      </c>
      <c r="N5108">
        <v>9281.6</v>
      </c>
      <c r="O5108">
        <v>37982.74</v>
      </c>
      <c r="P5108">
        <v>837.29</v>
      </c>
      <c r="Q5108">
        <v>12490.74</v>
      </c>
      <c r="R5108">
        <v>6403.81</v>
      </c>
      <c r="S5108">
        <v>582.08000000000004</v>
      </c>
      <c r="T5108">
        <v>8796.06</v>
      </c>
      <c r="U5108" s="2">
        <v>1025.56</v>
      </c>
    </row>
    <row r="5109" spans="1:21" ht="14.4" x14ac:dyDescent="0.3">
      <c r="A5109" s="1">
        <v>43670</v>
      </c>
      <c r="B5109">
        <v>22080.32</v>
      </c>
      <c r="C5109">
        <v>3019.56</v>
      </c>
      <c r="D5109">
        <v>6776.674</v>
      </c>
      <c r="E5109">
        <v>7501.46</v>
      </c>
      <c r="F5109">
        <v>104119.5</v>
      </c>
      <c r="G5109">
        <v>21709.57</v>
      </c>
      <c r="H5109">
        <v>1339.62</v>
      </c>
      <c r="I5109">
        <v>3819.83</v>
      </c>
      <c r="J5109">
        <v>5605.87</v>
      </c>
      <c r="K5109">
        <v>992.11699999999996</v>
      </c>
      <c r="L5109">
        <v>2082.3000000000002</v>
      </c>
      <c r="M5109">
        <v>9907.68</v>
      </c>
      <c r="N5109">
        <v>9329.7000000000007</v>
      </c>
      <c r="O5109">
        <v>37847.65</v>
      </c>
      <c r="P5109">
        <v>842.22</v>
      </c>
      <c r="Q5109">
        <v>12522.89</v>
      </c>
      <c r="R5109">
        <v>6384.9870000000001</v>
      </c>
      <c r="S5109">
        <v>583.26</v>
      </c>
      <c r="T5109">
        <v>8785.74</v>
      </c>
      <c r="U5109" s="2">
        <v>1034.57</v>
      </c>
    </row>
    <row r="5110" spans="1:21" ht="14.4" x14ac:dyDescent="0.3">
      <c r="A5110" s="1">
        <v>43671</v>
      </c>
      <c r="B5110">
        <v>21903.29</v>
      </c>
      <c r="C5110">
        <v>3003.67</v>
      </c>
      <c r="D5110">
        <v>6818.0290000000005</v>
      </c>
      <c r="E5110">
        <v>7489.05</v>
      </c>
      <c r="F5110">
        <v>102654.6</v>
      </c>
      <c r="G5110">
        <v>21756.55</v>
      </c>
      <c r="H5110">
        <v>1346.91</v>
      </c>
      <c r="I5110">
        <v>3851.07</v>
      </c>
      <c r="J5110">
        <v>5578.05</v>
      </c>
      <c r="K5110">
        <v>984.846</v>
      </c>
      <c r="L5110">
        <v>2074.48</v>
      </c>
      <c r="M5110">
        <v>9877.0300000000007</v>
      </c>
      <c r="N5110">
        <v>9289.9</v>
      </c>
      <c r="O5110">
        <v>37830.980000000003</v>
      </c>
      <c r="P5110">
        <v>837.52</v>
      </c>
      <c r="Q5110">
        <v>12362.1</v>
      </c>
      <c r="R5110">
        <v>6401.3649999999998</v>
      </c>
      <c r="S5110">
        <v>578.82000000000005</v>
      </c>
      <c r="T5110">
        <v>8819</v>
      </c>
      <c r="U5110" s="2">
        <v>1020.45</v>
      </c>
    </row>
    <row r="5111" spans="1:21" ht="14.4" x14ac:dyDescent="0.3">
      <c r="A5111" s="1">
        <v>43672</v>
      </c>
      <c r="B5111">
        <v>21837.74</v>
      </c>
      <c r="C5111">
        <v>3025.86</v>
      </c>
      <c r="D5111">
        <v>6793.3879999999999</v>
      </c>
      <c r="E5111">
        <v>7549.06</v>
      </c>
      <c r="F5111">
        <v>102818.9</v>
      </c>
      <c r="G5111">
        <v>21658.15</v>
      </c>
      <c r="H5111">
        <v>1348.3</v>
      </c>
      <c r="I5111">
        <v>3858.57</v>
      </c>
      <c r="J5111">
        <v>5610.05</v>
      </c>
      <c r="K5111">
        <v>987.66600000000005</v>
      </c>
      <c r="L5111">
        <v>2066.2600000000002</v>
      </c>
      <c r="M5111">
        <v>9968.08</v>
      </c>
      <c r="N5111">
        <v>9225.5</v>
      </c>
      <c r="O5111">
        <v>37882.79</v>
      </c>
      <c r="P5111">
        <v>832.1</v>
      </c>
      <c r="Q5111">
        <v>12419.9</v>
      </c>
      <c r="R5111">
        <v>6325.2370000000001</v>
      </c>
      <c r="S5111">
        <v>580.08000000000004</v>
      </c>
      <c r="T5111">
        <v>8819</v>
      </c>
      <c r="U5111" s="2">
        <v>1028.3699999999999</v>
      </c>
    </row>
    <row r="5112" spans="1:21" ht="14.4" x14ac:dyDescent="0.3">
      <c r="A5112" s="1">
        <v>43675</v>
      </c>
      <c r="B5112">
        <v>21709.3</v>
      </c>
      <c r="C5112">
        <v>3020.97</v>
      </c>
      <c r="D5112">
        <v>6825.7979999999998</v>
      </c>
      <c r="E5112">
        <v>7686.61</v>
      </c>
      <c r="F5112">
        <v>103482.6</v>
      </c>
      <c r="G5112">
        <v>21616.799999999999</v>
      </c>
      <c r="H5112">
        <v>1353.61</v>
      </c>
      <c r="I5112">
        <v>3854.27</v>
      </c>
      <c r="J5112">
        <v>5601.1</v>
      </c>
      <c r="K5112">
        <v>984.87699999999995</v>
      </c>
      <c r="L5112">
        <v>2029.48</v>
      </c>
      <c r="M5112">
        <v>9970.8700000000008</v>
      </c>
      <c r="N5112">
        <v>9215.4</v>
      </c>
      <c r="O5112">
        <v>37686.370000000003</v>
      </c>
      <c r="P5112">
        <v>843.98</v>
      </c>
      <c r="Q5112">
        <v>12417.47</v>
      </c>
      <c r="R5112">
        <v>6299.0349999999999</v>
      </c>
      <c r="S5112">
        <v>579.54999999999995</v>
      </c>
      <c r="T5112">
        <v>8729.1200000000008</v>
      </c>
      <c r="U5112" s="2">
        <v>1033.73</v>
      </c>
    </row>
    <row r="5113" spans="1:21" ht="14.4" x14ac:dyDescent="0.3">
      <c r="A5113" s="1">
        <v>43676</v>
      </c>
      <c r="B5113">
        <v>21278.240000000002</v>
      </c>
      <c r="C5113">
        <v>3013.18</v>
      </c>
      <c r="D5113">
        <v>6845.0829999999996</v>
      </c>
      <c r="E5113">
        <v>7646.77</v>
      </c>
      <c r="F5113">
        <v>102932.8</v>
      </c>
      <c r="G5113">
        <v>21709.31</v>
      </c>
      <c r="H5113">
        <v>1352.89</v>
      </c>
      <c r="I5113">
        <v>3870.32</v>
      </c>
      <c r="J5113">
        <v>5511.07</v>
      </c>
      <c r="K5113">
        <v>982.34900000000005</v>
      </c>
      <c r="L5113">
        <v>2038.68</v>
      </c>
      <c r="M5113">
        <v>9890.9</v>
      </c>
      <c r="N5113">
        <v>8986.6</v>
      </c>
      <c r="O5113">
        <v>37397.24</v>
      </c>
      <c r="P5113">
        <v>840.96</v>
      </c>
      <c r="Q5113">
        <v>12147.24</v>
      </c>
      <c r="R5113">
        <v>6376.9960000000001</v>
      </c>
      <c r="S5113">
        <v>574.34</v>
      </c>
      <c r="T5113">
        <v>8740.93</v>
      </c>
      <c r="U5113" s="2">
        <v>1026.8599999999999</v>
      </c>
    </row>
    <row r="5114" spans="1:21" ht="14.4" x14ac:dyDescent="0.3">
      <c r="A5114" s="1">
        <v>43677</v>
      </c>
      <c r="B5114">
        <v>21398.19</v>
      </c>
      <c r="C5114">
        <v>2980.38</v>
      </c>
      <c r="D5114">
        <v>6812.56</v>
      </c>
      <c r="E5114">
        <v>7586.78</v>
      </c>
      <c r="F5114">
        <v>101812.1</v>
      </c>
      <c r="G5114">
        <v>21521.53</v>
      </c>
      <c r="H5114">
        <v>1360.04</v>
      </c>
      <c r="I5114">
        <v>3835.36</v>
      </c>
      <c r="J5114">
        <v>5518.9</v>
      </c>
      <c r="K5114">
        <v>979.72799999999995</v>
      </c>
      <c r="L5114">
        <v>2024.55</v>
      </c>
      <c r="M5114">
        <v>9919.27</v>
      </c>
      <c r="N5114">
        <v>8971</v>
      </c>
      <c r="O5114">
        <v>37481.120000000003</v>
      </c>
      <c r="P5114">
        <v>835.84</v>
      </c>
      <c r="Q5114">
        <v>12189.04</v>
      </c>
      <c r="R5114">
        <v>6390.5050000000001</v>
      </c>
      <c r="S5114">
        <v>572.09</v>
      </c>
      <c r="T5114">
        <v>8732.6200000000008</v>
      </c>
      <c r="U5114" s="2">
        <v>1020.83</v>
      </c>
    </row>
    <row r="5115" spans="1:21" ht="14.4" x14ac:dyDescent="0.3">
      <c r="A5115" s="1">
        <v>43678</v>
      </c>
      <c r="B5115">
        <v>21566.91</v>
      </c>
      <c r="C5115">
        <v>2953.56</v>
      </c>
      <c r="D5115">
        <v>6788.9260000000004</v>
      </c>
      <c r="E5115">
        <v>7584.87</v>
      </c>
      <c r="F5115">
        <v>102125.9</v>
      </c>
      <c r="G5115">
        <v>21540.99</v>
      </c>
      <c r="H5115">
        <v>1346.4</v>
      </c>
      <c r="I5115">
        <v>3803.47</v>
      </c>
      <c r="J5115">
        <v>5557.41</v>
      </c>
      <c r="K5115">
        <v>976.79200000000003</v>
      </c>
      <c r="L5115">
        <v>2017.34</v>
      </c>
      <c r="M5115">
        <v>9919.27</v>
      </c>
      <c r="N5115">
        <v>9038.2000000000007</v>
      </c>
      <c r="O5115">
        <v>37018.32</v>
      </c>
      <c r="P5115">
        <v>825.88</v>
      </c>
      <c r="Q5115">
        <v>12253.15</v>
      </c>
      <c r="R5115">
        <v>6381.5420000000004</v>
      </c>
      <c r="S5115">
        <v>572.46</v>
      </c>
      <c r="T5115">
        <v>8666.39</v>
      </c>
      <c r="U5115" s="2">
        <v>1019</v>
      </c>
    </row>
    <row r="5116" spans="1:21" ht="14.4" x14ac:dyDescent="0.3">
      <c r="A5116" s="1">
        <v>43679</v>
      </c>
      <c r="B5116">
        <v>21046.86</v>
      </c>
      <c r="C5116">
        <v>2932.05</v>
      </c>
      <c r="D5116">
        <v>6768.5709999999999</v>
      </c>
      <c r="E5116">
        <v>7407.06</v>
      </c>
      <c r="F5116">
        <v>102673.7</v>
      </c>
      <c r="G5116">
        <v>21087.16</v>
      </c>
      <c r="H5116">
        <v>1293.19</v>
      </c>
      <c r="I5116">
        <v>3747.44</v>
      </c>
      <c r="J5116">
        <v>5359</v>
      </c>
      <c r="K5116">
        <v>969.48599999999999</v>
      </c>
      <c r="L5116">
        <v>1998.13</v>
      </c>
      <c r="M5116">
        <v>9803.69</v>
      </c>
      <c r="N5116">
        <v>8897.6</v>
      </c>
      <c r="O5116">
        <v>37118.22</v>
      </c>
      <c r="P5116">
        <v>818.38</v>
      </c>
      <c r="Q5116">
        <v>11872.44</v>
      </c>
      <c r="R5116">
        <v>6340.18</v>
      </c>
      <c r="S5116">
        <v>554.32000000000005</v>
      </c>
      <c r="T5116">
        <v>8666.39</v>
      </c>
      <c r="U5116" s="2">
        <v>996.79</v>
      </c>
    </row>
    <row r="5117" spans="1:21" ht="14.4" x14ac:dyDescent="0.3">
      <c r="A5117" s="1">
        <v>43682</v>
      </c>
      <c r="B5117">
        <v>20773.3</v>
      </c>
      <c r="C5117">
        <v>2844.74</v>
      </c>
      <c r="D5117">
        <v>6640.3010000000004</v>
      </c>
      <c r="E5117">
        <v>7223.85</v>
      </c>
      <c r="F5117">
        <v>100097.8</v>
      </c>
      <c r="G5117">
        <v>20720.29</v>
      </c>
      <c r="H5117">
        <v>1282.29</v>
      </c>
      <c r="I5117">
        <v>3675.69</v>
      </c>
      <c r="J5117">
        <v>5241.55</v>
      </c>
      <c r="K5117">
        <v>969.48599999999999</v>
      </c>
      <c r="L5117">
        <v>1946.98</v>
      </c>
      <c r="M5117">
        <v>9599.43</v>
      </c>
      <c r="N5117">
        <v>8777.2000000000007</v>
      </c>
      <c r="O5117">
        <v>36699.839999999997</v>
      </c>
      <c r="P5117">
        <v>809.03</v>
      </c>
      <c r="Q5117">
        <v>11658.51</v>
      </c>
      <c r="R5117">
        <v>6175.7030000000004</v>
      </c>
      <c r="S5117">
        <v>540.94000000000005</v>
      </c>
      <c r="T5117">
        <v>8465.25</v>
      </c>
      <c r="U5117" s="2">
        <v>986.73</v>
      </c>
    </row>
    <row r="5118" spans="1:21" ht="14.4" x14ac:dyDescent="0.3">
      <c r="A5118" s="1">
        <v>43683</v>
      </c>
      <c r="B5118">
        <v>20631.740000000002</v>
      </c>
      <c r="C5118">
        <v>2881.77</v>
      </c>
      <c r="D5118">
        <v>6478.09</v>
      </c>
      <c r="E5118">
        <v>7171.69</v>
      </c>
      <c r="F5118">
        <v>102163.7</v>
      </c>
      <c r="G5118">
        <v>20585.310000000001</v>
      </c>
      <c r="H5118">
        <v>1294.5</v>
      </c>
      <c r="I5118">
        <v>3636.33</v>
      </c>
      <c r="J5118">
        <v>5234.6499999999996</v>
      </c>
      <c r="K5118">
        <v>961.30600000000004</v>
      </c>
      <c r="L5118">
        <v>1917.5</v>
      </c>
      <c r="M5118">
        <v>9553.8799999999992</v>
      </c>
      <c r="N5118">
        <v>8699.4</v>
      </c>
      <c r="O5118">
        <v>36976.85</v>
      </c>
      <c r="P5118">
        <v>815.6</v>
      </c>
      <c r="Q5118">
        <v>11567.96</v>
      </c>
      <c r="R5118">
        <v>6119.4709999999995</v>
      </c>
      <c r="S5118">
        <v>537.28</v>
      </c>
      <c r="T5118">
        <v>8394.07</v>
      </c>
      <c r="U5118" s="2">
        <v>995.84</v>
      </c>
    </row>
    <row r="5119" spans="1:21" ht="14.4" x14ac:dyDescent="0.3">
      <c r="A5119" s="1">
        <v>43684</v>
      </c>
      <c r="B5119">
        <v>20538.849999999999</v>
      </c>
      <c r="C5119">
        <v>2883.98</v>
      </c>
      <c r="D5119">
        <v>6519.4579999999996</v>
      </c>
      <c r="E5119">
        <v>7198.7</v>
      </c>
      <c r="F5119">
        <v>102782.39999999999</v>
      </c>
      <c r="G5119">
        <v>20516.560000000001</v>
      </c>
      <c r="H5119">
        <v>1284.9100000000001</v>
      </c>
      <c r="I5119">
        <v>3621.43</v>
      </c>
      <c r="J5119">
        <v>5266.51</v>
      </c>
      <c r="K5119">
        <v>969.45899999999995</v>
      </c>
      <c r="L5119">
        <v>1909.71</v>
      </c>
      <c r="M5119">
        <v>9533.98</v>
      </c>
      <c r="N5119">
        <v>8746.1</v>
      </c>
      <c r="O5119">
        <v>36690.5</v>
      </c>
      <c r="P5119">
        <v>828.4</v>
      </c>
      <c r="Q5119">
        <v>11650.15</v>
      </c>
      <c r="R5119">
        <v>6204.1949999999997</v>
      </c>
      <c r="S5119">
        <v>539.57000000000005</v>
      </c>
      <c r="T5119">
        <v>8482.9500000000007</v>
      </c>
      <c r="U5119" s="2">
        <v>980.56</v>
      </c>
    </row>
    <row r="5120" spans="1:21" ht="14.4" x14ac:dyDescent="0.3">
      <c r="A5120" s="1">
        <v>43685</v>
      </c>
      <c r="B5120">
        <v>20841.150000000001</v>
      </c>
      <c r="C5120">
        <v>2938.09</v>
      </c>
      <c r="D5120">
        <v>6568.1490000000003</v>
      </c>
      <c r="E5120">
        <v>7285.9</v>
      </c>
      <c r="F5120">
        <v>104115.2</v>
      </c>
      <c r="G5120">
        <v>20593.349999999999</v>
      </c>
      <c r="H5120">
        <v>1303.8</v>
      </c>
      <c r="I5120">
        <v>3669.29</v>
      </c>
      <c r="J5120">
        <v>5387.96</v>
      </c>
      <c r="K5120">
        <v>977.75900000000001</v>
      </c>
      <c r="L5120">
        <v>1920.61</v>
      </c>
      <c r="M5120">
        <v>9751.5499999999993</v>
      </c>
      <c r="N5120">
        <v>8869</v>
      </c>
      <c r="O5120">
        <v>37327.360000000001</v>
      </c>
      <c r="P5120">
        <v>829.51</v>
      </c>
      <c r="Q5120">
        <v>11845.41</v>
      </c>
      <c r="R5120">
        <v>6274.6710000000003</v>
      </c>
      <c r="S5120">
        <v>548.88</v>
      </c>
      <c r="T5120">
        <v>8550.23</v>
      </c>
      <c r="U5120" s="2">
        <v>992.08</v>
      </c>
    </row>
    <row r="5121" spans="1:21" ht="14.4" x14ac:dyDescent="0.3">
      <c r="A5121" s="1">
        <v>43686</v>
      </c>
      <c r="B5121">
        <v>20324.23</v>
      </c>
      <c r="C5121">
        <v>2918.65</v>
      </c>
      <c r="D5121">
        <v>6584.4340000000002</v>
      </c>
      <c r="E5121">
        <v>7253.85</v>
      </c>
      <c r="F5121">
        <v>103996.2</v>
      </c>
      <c r="G5121">
        <v>20684.82</v>
      </c>
      <c r="H5121">
        <v>1289.47</v>
      </c>
      <c r="I5121">
        <v>3633.53</v>
      </c>
      <c r="J5121">
        <v>5327.92</v>
      </c>
      <c r="K5121">
        <v>974.34199999999998</v>
      </c>
      <c r="L5121">
        <v>1937.75</v>
      </c>
      <c r="M5121">
        <v>9749.92</v>
      </c>
      <c r="N5121">
        <v>8757.7999999999993</v>
      </c>
      <c r="O5121">
        <v>37581.910000000003</v>
      </c>
      <c r="P5121">
        <v>828.3</v>
      </c>
      <c r="Q5121">
        <v>11693.8</v>
      </c>
      <c r="R5121">
        <v>6282.1319999999996</v>
      </c>
      <c r="S5121">
        <v>542.22</v>
      </c>
      <c r="T5121">
        <v>8550.23</v>
      </c>
      <c r="U5121" s="2">
        <v>994.05</v>
      </c>
    </row>
    <row r="5122" spans="1:21" ht="14.4" x14ac:dyDescent="0.3">
      <c r="A5122" s="1">
        <v>43689</v>
      </c>
      <c r="B5122">
        <v>20263.830000000002</v>
      </c>
      <c r="C5122">
        <v>2883.75</v>
      </c>
      <c r="D5122">
        <v>6590.2659999999996</v>
      </c>
      <c r="E5122">
        <v>7226.72</v>
      </c>
      <c r="F5122">
        <v>101915.2</v>
      </c>
      <c r="G5122">
        <v>20684.82</v>
      </c>
      <c r="H5122">
        <v>1294.1199999999999</v>
      </c>
      <c r="I5122">
        <v>3699.1</v>
      </c>
      <c r="J5122">
        <v>5310.31</v>
      </c>
      <c r="K5122">
        <v>968.60599999999999</v>
      </c>
      <c r="L5122">
        <v>1942.29</v>
      </c>
      <c r="M5122">
        <v>9760.02</v>
      </c>
      <c r="N5122">
        <v>8676.4</v>
      </c>
      <c r="O5122">
        <v>37581.910000000003</v>
      </c>
      <c r="P5122">
        <v>817.1</v>
      </c>
      <c r="Q5122">
        <v>11679.68</v>
      </c>
      <c r="R5122">
        <v>6250.5950000000003</v>
      </c>
      <c r="S5122">
        <v>542.14</v>
      </c>
      <c r="T5122">
        <v>8550.23</v>
      </c>
      <c r="U5122" s="2">
        <v>994.05</v>
      </c>
    </row>
    <row r="5123" spans="1:21" ht="14.4" x14ac:dyDescent="0.3">
      <c r="A5123" s="1">
        <v>43690</v>
      </c>
      <c r="B5123">
        <v>20539.43</v>
      </c>
      <c r="C5123">
        <v>2926.32</v>
      </c>
      <c r="D5123">
        <v>6568.5379999999996</v>
      </c>
      <c r="E5123">
        <v>7250.9</v>
      </c>
      <c r="F5123">
        <v>103299.5</v>
      </c>
      <c r="G5123">
        <v>20455.439999999999</v>
      </c>
      <c r="H5123">
        <v>1297.8499999999999</v>
      </c>
      <c r="I5123">
        <v>3665.75</v>
      </c>
      <c r="J5123">
        <v>5363.07</v>
      </c>
      <c r="K5123">
        <v>976.59100000000001</v>
      </c>
      <c r="L5123">
        <v>1925.83</v>
      </c>
      <c r="M5123">
        <v>9786.24</v>
      </c>
      <c r="N5123">
        <v>8695.1</v>
      </c>
      <c r="O5123">
        <v>36958.160000000003</v>
      </c>
      <c r="P5123">
        <v>809.49</v>
      </c>
      <c r="Q5123">
        <v>11750.13</v>
      </c>
      <c r="R5123">
        <v>6210.9620000000004</v>
      </c>
      <c r="S5123">
        <v>545.69000000000005</v>
      </c>
      <c r="T5123">
        <v>8550.23</v>
      </c>
      <c r="U5123" s="2">
        <v>994.05</v>
      </c>
    </row>
    <row r="5124" spans="1:21" ht="14.4" x14ac:dyDescent="0.3">
      <c r="A5124" s="1">
        <v>43691</v>
      </c>
      <c r="B5124">
        <v>20020.28</v>
      </c>
      <c r="C5124">
        <v>2840.6</v>
      </c>
      <c r="D5124">
        <v>6595.8980000000001</v>
      </c>
      <c r="E5124">
        <v>7147.88</v>
      </c>
      <c r="F5124">
        <v>100258</v>
      </c>
      <c r="G5124">
        <v>20655.13</v>
      </c>
      <c r="H5124">
        <v>1259.68</v>
      </c>
      <c r="I5124">
        <v>3682.4</v>
      </c>
      <c r="J5124">
        <v>5251.3</v>
      </c>
      <c r="K5124">
        <v>957.56299999999999</v>
      </c>
      <c r="L5124">
        <v>1938.37</v>
      </c>
      <c r="M5124">
        <v>9628.48</v>
      </c>
      <c r="N5124">
        <v>8522.7000000000007</v>
      </c>
      <c r="O5124">
        <v>37311.53</v>
      </c>
      <c r="P5124">
        <v>793.97</v>
      </c>
      <c r="Q5124">
        <v>11492.66</v>
      </c>
      <c r="R5124">
        <v>6267.335</v>
      </c>
      <c r="S5124">
        <v>536.66</v>
      </c>
      <c r="T5124">
        <v>8550.23</v>
      </c>
      <c r="U5124" s="2">
        <v>994.05</v>
      </c>
    </row>
    <row r="5125" spans="1:21" ht="14.4" x14ac:dyDescent="0.3">
      <c r="A5125" s="1">
        <v>43692</v>
      </c>
      <c r="B5125">
        <v>20020.28</v>
      </c>
      <c r="C5125">
        <v>2847.6</v>
      </c>
      <c r="D5125">
        <v>6408.0940000000001</v>
      </c>
      <c r="E5125">
        <v>7067.01</v>
      </c>
      <c r="F5125">
        <v>99056.9</v>
      </c>
      <c r="G5125">
        <v>20405.650000000001</v>
      </c>
      <c r="H5125">
        <v>1250.1300000000001</v>
      </c>
      <c r="I5125">
        <v>3694</v>
      </c>
      <c r="J5125">
        <v>5236.93</v>
      </c>
      <c r="K5125">
        <v>955.83900000000006</v>
      </c>
      <c r="L5125">
        <v>1938.37</v>
      </c>
      <c r="M5125">
        <v>9606.26</v>
      </c>
      <c r="N5125">
        <v>8519</v>
      </c>
      <c r="O5125">
        <v>37311.53</v>
      </c>
      <c r="P5125">
        <v>792.87</v>
      </c>
      <c r="Q5125">
        <v>11412.67</v>
      </c>
      <c r="R5125">
        <v>6257.5860000000002</v>
      </c>
      <c r="S5125">
        <v>534.84</v>
      </c>
      <c r="T5125">
        <v>8550.23</v>
      </c>
      <c r="U5125" s="2">
        <v>965.79</v>
      </c>
    </row>
    <row r="5126" spans="1:21" ht="14.4" x14ac:dyDescent="0.3">
      <c r="A5126" s="1">
        <v>43693</v>
      </c>
      <c r="B5126">
        <v>20322.59</v>
      </c>
      <c r="C5126">
        <v>2888.68</v>
      </c>
      <c r="D5126">
        <v>6405.5280000000002</v>
      </c>
      <c r="E5126">
        <v>7117.15</v>
      </c>
      <c r="F5126">
        <v>99805.8</v>
      </c>
      <c r="G5126">
        <v>20418.810000000001</v>
      </c>
      <c r="H5126">
        <v>1239.81</v>
      </c>
      <c r="I5126">
        <v>3710.54</v>
      </c>
      <c r="J5126">
        <v>5300.79</v>
      </c>
      <c r="K5126">
        <v>965.02099999999996</v>
      </c>
      <c r="L5126">
        <v>1927.17</v>
      </c>
      <c r="M5126">
        <v>9728.39</v>
      </c>
      <c r="N5126">
        <v>8670.4</v>
      </c>
      <c r="O5126">
        <v>37350.33</v>
      </c>
      <c r="P5126">
        <v>808.44</v>
      </c>
      <c r="Q5126">
        <v>11562.74</v>
      </c>
      <c r="R5126">
        <v>6286.6570000000002</v>
      </c>
      <c r="S5126">
        <v>541.94000000000005</v>
      </c>
      <c r="T5126">
        <v>8550.23</v>
      </c>
      <c r="U5126" s="2">
        <v>957.34</v>
      </c>
    </row>
    <row r="5127" spans="1:21" ht="14.4" x14ac:dyDescent="0.3">
      <c r="A5127" s="1">
        <v>43696</v>
      </c>
      <c r="B5127">
        <v>20715.490000000002</v>
      </c>
      <c r="C5127">
        <v>2923.65</v>
      </c>
      <c r="D5127">
        <v>6467.4350000000004</v>
      </c>
      <c r="E5127">
        <v>7189.65</v>
      </c>
      <c r="F5127">
        <v>99468.7</v>
      </c>
      <c r="G5127">
        <v>20563.16</v>
      </c>
      <c r="H5127">
        <v>1247.53</v>
      </c>
      <c r="I5127">
        <v>3791.09</v>
      </c>
      <c r="J5127">
        <v>5371.56</v>
      </c>
      <c r="K5127">
        <v>974.30100000000004</v>
      </c>
      <c r="L5127">
        <v>1939.9</v>
      </c>
      <c r="M5127">
        <v>9825.59</v>
      </c>
      <c r="N5127">
        <v>8733.2999999999993</v>
      </c>
      <c r="O5127">
        <v>37402.49</v>
      </c>
      <c r="P5127">
        <v>811.75</v>
      </c>
      <c r="Q5127">
        <v>11715.37</v>
      </c>
      <c r="R5127">
        <v>6296.7150000000001</v>
      </c>
      <c r="S5127">
        <v>547.91</v>
      </c>
      <c r="T5127">
        <v>8565.7900000000009</v>
      </c>
      <c r="U5127" s="2">
        <v>952.86</v>
      </c>
    </row>
    <row r="5128" spans="1:21" ht="14.4" x14ac:dyDescent="0.3">
      <c r="A5128" s="1">
        <v>43697</v>
      </c>
      <c r="B5128">
        <v>20485.43</v>
      </c>
      <c r="C5128">
        <v>2900.51</v>
      </c>
      <c r="D5128">
        <v>6544.9570000000003</v>
      </c>
      <c r="E5128">
        <v>7125</v>
      </c>
      <c r="F5128">
        <v>99222.3</v>
      </c>
      <c r="G5128">
        <v>20677.22</v>
      </c>
      <c r="H5128">
        <v>1264.5899999999999</v>
      </c>
      <c r="I5128">
        <v>3787.73</v>
      </c>
      <c r="J5128">
        <v>5344.64</v>
      </c>
      <c r="K5128">
        <v>967.178</v>
      </c>
      <c r="L5128">
        <v>1960.25</v>
      </c>
      <c r="M5128">
        <v>9770.39</v>
      </c>
      <c r="N5128">
        <v>8618.2999999999993</v>
      </c>
      <c r="O5128">
        <v>37328.01</v>
      </c>
      <c r="P5128">
        <v>814.41</v>
      </c>
      <c r="Q5128">
        <v>11651.18</v>
      </c>
      <c r="R5128">
        <v>6295.7380000000003</v>
      </c>
      <c r="S5128">
        <v>545.23</v>
      </c>
      <c r="T5128">
        <v>8589.75</v>
      </c>
      <c r="U5128" s="2">
        <v>960.32</v>
      </c>
    </row>
    <row r="5129" spans="1:21" ht="14.4" x14ac:dyDescent="0.3">
      <c r="A5129" s="1">
        <v>43698</v>
      </c>
      <c r="B5129">
        <v>20847.07</v>
      </c>
      <c r="C5129">
        <v>2924.43</v>
      </c>
      <c r="D5129">
        <v>6483.2650000000003</v>
      </c>
      <c r="E5129">
        <v>7203.97</v>
      </c>
      <c r="F5129">
        <v>101201.9</v>
      </c>
      <c r="G5129">
        <v>20618.57</v>
      </c>
      <c r="H5129">
        <v>1280.19</v>
      </c>
      <c r="I5129">
        <v>3781.76</v>
      </c>
      <c r="J5129">
        <v>5435.48</v>
      </c>
      <c r="K5129">
        <v>973.95100000000002</v>
      </c>
      <c r="L5129">
        <v>1964.65</v>
      </c>
      <c r="M5129">
        <v>9848.11</v>
      </c>
      <c r="N5129">
        <v>8701.5</v>
      </c>
      <c r="O5129">
        <v>37060.370000000003</v>
      </c>
      <c r="P5129">
        <v>821.99</v>
      </c>
      <c r="Q5129">
        <v>11802.85</v>
      </c>
      <c r="R5129">
        <v>6252.9669999999996</v>
      </c>
      <c r="S5129">
        <v>550.41999999999996</v>
      </c>
      <c r="T5129">
        <v>8508.93</v>
      </c>
      <c r="U5129" s="2">
        <v>955.22</v>
      </c>
    </row>
    <row r="5130" spans="1:21" ht="14.4" x14ac:dyDescent="0.3">
      <c r="A5130" s="1">
        <v>43699</v>
      </c>
      <c r="B5130">
        <v>20816.990000000002</v>
      </c>
      <c r="C5130">
        <v>2922.95</v>
      </c>
      <c r="D5130">
        <v>6501.808</v>
      </c>
      <c r="E5130">
        <v>7128.18</v>
      </c>
      <c r="F5130">
        <v>100011.3</v>
      </c>
      <c r="G5130">
        <v>20628.009999999998</v>
      </c>
      <c r="H5130">
        <v>1282.6300000000001</v>
      </c>
      <c r="I5130">
        <v>3793.51</v>
      </c>
      <c r="J5130">
        <v>5388.25</v>
      </c>
      <c r="K5130">
        <v>971.08799999999997</v>
      </c>
      <c r="L5130">
        <v>1951.01</v>
      </c>
      <c r="M5130">
        <v>9805.5</v>
      </c>
      <c r="N5130">
        <v>8716.4</v>
      </c>
      <c r="O5130">
        <v>36472.93</v>
      </c>
      <c r="P5130">
        <v>823.6</v>
      </c>
      <c r="Q5130">
        <v>11747.04</v>
      </c>
      <c r="R5130">
        <v>6239.2449999999999</v>
      </c>
      <c r="S5130">
        <v>546.9</v>
      </c>
      <c r="T5130">
        <v>8445.66</v>
      </c>
      <c r="U5130" s="2">
        <v>953.94</v>
      </c>
    </row>
    <row r="5131" spans="1:21" ht="14.4" x14ac:dyDescent="0.3">
      <c r="A5131" s="1">
        <v>43700</v>
      </c>
      <c r="B5131">
        <v>20473.86</v>
      </c>
      <c r="C5131">
        <v>2847.11</v>
      </c>
      <c r="D5131">
        <v>6523.1310000000003</v>
      </c>
      <c r="E5131">
        <v>7094.98</v>
      </c>
      <c r="F5131">
        <v>97667.5</v>
      </c>
      <c r="G5131">
        <v>20710.91</v>
      </c>
      <c r="H5131">
        <v>1268.45</v>
      </c>
      <c r="I5131">
        <v>3820.86</v>
      </c>
      <c r="J5131">
        <v>5326.87</v>
      </c>
      <c r="K5131">
        <v>956.67899999999997</v>
      </c>
      <c r="L5131">
        <v>1948.3</v>
      </c>
      <c r="M5131">
        <v>9744.98</v>
      </c>
      <c r="N5131">
        <v>8649.5</v>
      </c>
      <c r="O5131">
        <v>36701.160000000003</v>
      </c>
      <c r="P5131">
        <v>818.08</v>
      </c>
      <c r="Q5131">
        <v>11611.51</v>
      </c>
      <c r="R5131">
        <v>6255.5969999999998</v>
      </c>
      <c r="S5131">
        <v>542.09</v>
      </c>
      <c r="T5131">
        <v>8445.66</v>
      </c>
      <c r="U5131" s="2">
        <v>971.49</v>
      </c>
    </row>
    <row r="5132" spans="1:21" ht="14.4" x14ac:dyDescent="0.3">
      <c r="A5132" s="1">
        <v>43703</v>
      </c>
      <c r="B5132">
        <v>20676.830000000002</v>
      </c>
      <c r="C5132">
        <v>2878.38</v>
      </c>
      <c r="D5132">
        <v>6440.0529999999999</v>
      </c>
      <c r="E5132">
        <v>7094.98</v>
      </c>
      <c r="F5132">
        <v>96429.6</v>
      </c>
      <c r="G5132">
        <v>20261.04</v>
      </c>
      <c r="H5132">
        <v>1268.25</v>
      </c>
      <c r="I5132">
        <v>3765.91</v>
      </c>
      <c r="J5132">
        <v>5351.02</v>
      </c>
      <c r="K5132">
        <v>961.85900000000004</v>
      </c>
      <c r="L5132">
        <v>1916.31</v>
      </c>
      <c r="M5132">
        <v>9715.83</v>
      </c>
      <c r="N5132">
        <v>8679.2000000000007</v>
      </c>
      <c r="O5132">
        <v>37494.120000000003</v>
      </c>
      <c r="P5132">
        <v>821.85</v>
      </c>
      <c r="Q5132">
        <v>11658.04</v>
      </c>
      <c r="R5132">
        <v>6214.51</v>
      </c>
      <c r="S5132">
        <v>543.32000000000005</v>
      </c>
      <c r="T5132">
        <v>8257.86</v>
      </c>
      <c r="U5132" s="2">
        <v>971.01</v>
      </c>
    </row>
    <row r="5133" spans="1:21" ht="14.4" x14ac:dyDescent="0.3">
      <c r="A5133" s="1">
        <v>43704</v>
      </c>
      <c r="B5133">
        <v>20991.3</v>
      </c>
      <c r="C5133">
        <v>2869.16</v>
      </c>
      <c r="D5133">
        <v>6471.2160000000003</v>
      </c>
      <c r="E5133">
        <v>7089.58</v>
      </c>
      <c r="F5133">
        <v>97276.2</v>
      </c>
      <c r="G5133">
        <v>20456.080000000002</v>
      </c>
      <c r="H5133">
        <v>1258.5999999999999</v>
      </c>
      <c r="I5133">
        <v>3816.95</v>
      </c>
      <c r="J5133">
        <v>5387.09</v>
      </c>
      <c r="K5133">
        <v>966.072</v>
      </c>
      <c r="L5133">
        <v>1924.6</v>
      </c>
      <c r="M5133">
        <v>9786.08</v>
      </c>
      <c r="N5133">
        <v>8728.9</v>
      </c>
      <c r="O5133">
        <v>37641.269999999997</v>
      </c>
      <c r="P5133">
        <v>833.72</v>
      </c>
      <c r="Q5133">
        <v>11730.02</v>
      </c>
      <c r="R5133">
        <v>6278.1710000000003</v>
      </c>
      <c r="S5133">
        <v>547.28</v>
      </c>
      <c r="T5133">
        <v>8285.5400000000009</v>
      </c>
      <c r="U5133" s="2">
        <v>960.3</v>
      </c>
    </row>
    <row r="5134" spans="1:21" ht="14.4" x14ac:dyDescent="0.3">
      <c r="A5134" s="1">
        <v>43705</v>
      </c>
      <c r="B5134">
        <v>20990.71</v>
      </c>
      <c r="C5134">
        <v>2887.94</v>
      </c>
      <c r="D5134">
        <v>6500.64</v>
      </c>
      <c r="E5134">
        <v>7114.71</v>
      </c>
      <c r="F5134">
        <v>98193.5</v>
      </c>
      <c r="G5134">
        <v>20479.419999999998</v>
      </c>
      <c r="H5134">
        <v>1266.71</v>
      </c>
      <c r="I5134">
        <v>3802.58</v>
      </c>
      <c r="J5134">
        <v>5368.8</v>
      </c>
      <c r="K5134">
        <v>970.82</v>
      </c>
      <c r="L5134">
        <v>1941.09</v>
      </c>
      <c r="M5134">
        <v>9758.19</v>
      </c>
      <c r="N5134">
        <v>8747.1</v>
      </c>
      <c r="O5134">
        <v>37451.839999999997</v>
      </c>
      <c r="P5134">
        <v>839.7</v>
      </c>
      <c r="Q5134">
        <v>11701.02</v>
      </c>
      <c r="R5134">
        <v>6281.6459999999997</v>
      </c>
      <c r="S5134">
        <v>548.38</v>
      </c>
      <c r="T5134">
        <v>8171.17</v>
      </c>
      <c r="U5134" s="2">
        <v>959.08</v>
      </c>
    </row>
    <row r="5135" spans="1:21" ht="14.4" x14ac:dyDescent="0.3">
      <c r="A5135" s="1">
        <v>43706</v>
      </c>
      <c r="B5135">
        <v>21398.17</v>
      </c>
      <c r="C5135">
        <v>2924.58</v>
      </c>
      <c r="D5135">
        <v>6507.3950000000004</v>
      </c>
      <c r="E5135">
        <v>7184.32</v>
      </c>
      <c r="F5135">
        <v>100524.4</v>
      </c>
      <c r="G5135">
        <v>20460.93</v>
      </c>
      <c r="H5135">
        <v>1284.94</v>
      </c>
      <c r="I5135">
        <v>3790.19</v>
      </c>
      <c r="J5135">
        <v>5449.97</v>
      </c>
      <c r="K5135">
        <v>979.19500000000005</v>
      </c>
      <c r="L5135">
        <v>1933.41</v>
      </c>
      <c r="M5135">
        <v>9838.48</v>
      </c>
      <c r="N5135">
        <v>8794.2999999999993</v>
      </c>
      <c r="O5135">
        <v>37068.93</v>
      </c>
      <c r="P5135">
        <v>857.81</v>
      </c>
      <c r="Q5135">
        <v>11838.88</v>
      </c>
      <c r="R5135">
        <v>6289.1189999999997</v>
      </c>
      <c r="S5135">
        <v>554.28</v>
      </c>
      <c r="T5135">
        <v>8019.77</v>
      </c>
      <c r="U5135" s="2">
        <v>967.18</v>
      </c>
    </row>
    <row r="5136" spans="1:21" ht="14.4" x14ac:dyDescent="0.3">
      <c r="A5136" s="1">
        <v>43707</v>
      </c>
      <c r="B5136">
        <v>21322.9</v>
      </c>
      <c r="C5136">
        <v>2926.46</v>
      </c>
      <c r="D5136">
        <v>6604.2150000000001</v>
      </c>
      <c r="E5136">
        <v>7207.18</v>
      </c>
      <c r="F5136">
        <v>101134.6</v>
      </c>
      <c r="G5136">
        <v>20704.37</v>
      </c>
      <c r="H5136">
        <v>1293.32</v>
      </c>
      <c r="I5136">
        <v>3799.59</v>
      </c>
      <c r="J5136">
        <v>5480.48</v>
      </c>
      <c r="K5136">
        <v>982.44899999999996</v>
      </c>
      <c r="L5136">
        <v>1967.79</v>
      </c>
      <c r="M5136">
        <v>9895.65</v>
      </c>
      <c r="N5136">
        <v>8812.9</v>
      </c>
      <c r="O5136">
        <v>37332.79</v>
      </c>
      <c r="P5136">
        <v>873.59</v>
      </c>
      <c r="Q5136">
        <v>11939.28</v>
      </c>
      <c r="R5136">
        <v>6328.47</v>
      </c>
      <c r="S5136">
        <v>558.35</v>
      </c>
      <c r="T5136">
        <v>8019.77</v>
      </c>
      <c r="U5136" s="2">
        <v>967.18</v>
      </c>
    </row>
    <row r="5137" spans="1:21" ht="14.4" x14ac:dyDescent="0.3">
      <c r="A5137" s="1">
        <v>43710</v>
      </c>
      <c r="B5137">
        <v>21451.98</v>
      </c>
      <c r="C5137">
        <v>2926.46</v>
      </c>
      <c r="D5137">
        <v>6579.4080000000004</v>
      </c>
      <c r="E5137">
        <v>7281.94</v>
      </c>
      <c r="F5137">
        <v>100625.7</v>
      </c>
      <c r="G5137">
        <v>20620.189999999999</v>
      </c>
      <c r="H5137">
        <v>1309.22</v>
      </c>
      <c r="I5137">
        <v>3848.32</v>
      </c>
      <c r="J5137">
        <v>5493.04</v>
      </c>
      <c r="K5137">
        <v>982.44899999999996</v>
      </c>
      <c r="L5137">
        <v>1969.19</v>
      </c>
      <c r="M5137">
        <v>9924.5400000000009</v>
      </c>
      <c r="N5137">
        <v>8815.5</v>
      </c>
      <c r="O5137">
        <v>37332.79</v>
      </c>
      <c r="P5137">
        <v>863.67</v>
      </c>
      <c r="Q5137">
        <v>11953.78</v>
      </c>
      <c r="R5137">
        <v>6290.5460000000003</v>
      </c>
      <c r="S5137">
        <v>559.71</v>
      </c>
      <c r="T5137">
        <v>7971.14</v>
      </c>
      <c r="U5137" s="2">
        <v>983.43</v>
      </c>
    </row>
    <row r="5138" spans="1:21" ht="14.4" x14ac:dyDescent="0.3">
      <c r="A5138" s="1">
        <v>43711</v>
      </c>
      <c r="B5138">
        <v>21399.23</v>
      </c>
      <c r="C5138">
        <v>2906.27</v>
      </c>
      <c r="D5138">
        <v>6573.3969999999999</v>
      </c>
      <c r="E5138">
        <v>7268.19</v>
      </c>
      <c r="F5138">
        <v>99680.8</v>
      </c>
      <c r="G5138">
        <v>20625.16</v>
      </c>
      <c r="H5138">
        <v>1303.49</v>
      </c>
      <c r="I5138">
        <v>3853.61</v>
      </c>
      <c r="J5138">
        <v>5466.07</v>
      </c>
      <c r="K5138">
        <v>979.11099999999999</v>
      </c>
      <c r="L5138">
        <v>1965.69</v>
      </c>
      <c r="M5138">
        <v>9852.7000000000007</v>
      </c>
      <c r="N5138">
        <v>8809.2000000000007</v>
      </c>
      <c r="O5138">
        <v>36562.910000000003</v>
      </c>
      <c r="P5138">
        <v>858.22</v>
      </c>
      <c r="Q5138">
        <v>11910.86</v>
      </c>
      <c r="R5138">
        <v>6261.59</v>
      </c>
      <c r="S5138">
        <v>559.01</v>
      </c>
      <c r="T5138">
        <v>7924.18</v>
      </c>
      <c r="U5138" s="2">
        <v>988.26</v>
      </c>
    </row>
    <row r="5139" spans="1:21" ht="14.4" x14ac:dyDescent="0.3">
      <c r="A5139" s="1">
        <v>43712</v>
      </c>
      <c r="B5139">
        <v>21737.8</v>
      </c>
      <c r="C5139">
        <v>2937.78</v>
      </c>
      <c r="D5139">
        <v>6553.0060000000003</v>
      </c>
      <c r="E5139">
        <v>7311.26</v>
      </c>
      <c r="F5139">
        <v>101200.9</v>
      </c>
      <c r="G5139">
        <v>20649.14</v>
      </c>
      <c r="H5139">
        <v>1330.77</v>
      </c>
      <c r="I5139">
        <v>3886</v>
      </c>
      <c r="J5139">
        <v>5532.07</v>
      </c>
      <c r="K5139">
        <v>981.23099999999999</v>
      </c>
      <c r="L5139">
        <v>1988.53</v>
      </c>
      <c r="M5139">
        <v>9894.6</v>
      </c>
      <c r="N5139">
        <v>8856.6</v>
      </c>
      <c r="O5139">
        <v>36724.74</v>
      </c>
      <c r="P5139">
        <v>869.5</v>
      </c>
      <c r="Q5139">
        <v>12025.04</v>
      </c>
      <c r="R5139">
        <v>6269.6639999999998</v>
      </c>
      <c r="S5139">
        <v>563.46</v>
      </c>
      <c r="T5139">
        <v>8058.39</v>
      </c>
      <c r="U5139" s="2">
        <v>1000.78</v>
      </c>
    </row>
    <row r="5140" spans="1:21" ht="14.4" x14ac:dyDescent="0.3">
      <c r="A5140" s="1">
        <v>43713</v>
      </c>
      <c r="B5140">
        <v>21955.07</v>
      </c>
      <c r="C5140">
        <v>2976</v>
      </c>
      <c r="D5140">
        <v>6613.1639999999998</v>
      </c>
      <c r="E5140">
        <v>7271.17</v>
      </c>
      <c r="F5140">
        <v>102243</v>
      </c>
      <c r="G5140">
        <v>21085.94</v>
      </c>
      <c r="H5140">
        <v>1337.92</v>
      </c>
      <c r="I5140">
        <v>3925.32</v>
      </c>
      <c r="J5140">
        <v>5593.37</v>
      </c>
      <c r="K5140">
        <v>990.35400000000004</v>
      </c>
      <c r="L5140">
        <v>2004.75</v>
      </c>
      <c r="M5140">
        <v>9983.07</v>
      </c>
      <c r="N5140">
        <v>8992.7000000000007</v>
      </c>
      <c r="O5140">
        <v>36644.42</v>
      </c>
      <c r="P5140">
        <v>876.81</v>
      </c>
      <c r="Q5140">
        <v>12126.78</v>
      </c>
      <c r="R5140">
        <v>6306.8029999999999</v>
      </c>
      <c r="S5140">
        <v>569.1</v>
      </c>
      <c r="T5140">
        <v>8054.75</v>
      </c>
      <c r="U5140" s="2">
        <v>1002.78</v>
      </c>
    </row>
    <row r="5141" spans="1:21" ht="14.4" x14ac:dyDescent="0.3">
      <c r="A5141" s="1">
        <v>43714</v>
      </c>
      <c r="B5141">
        <v>21947.33</v>
      </c>
      <c r="C5141">
        <v>2978.71</v>
      </c>
      <c r="D5141">
        <v>6647.3289999999997</v>
      </c>
      <c r="E5141">
        <v>7282.34</v>
      </c>
      <c r="F5141">
        <v>102935.4</v>
      </c>
      <c r="G5141">
        <v>21199.57</v>
      </c>
      <c r="H5141">
        <v>1340.52</v>
      </c>
      <c r="I5141">
        <v>3948.51</v>
      </c>
      <c r="J5141">
        <v>5603.99</v>
      </c>
      <c r="K5141">
        <v>987.98800000000006</v>
      </c>
      <c r="L5141">
        <v>2009.13</v>
      </c>
      <c r="M5141">
        <v>10073.82</v>
      </c>
      <c r="N5141">
        <v>8990.1</v>
      </c>
      <c r="O5141">
        <v>36981.769999999997</v>
      </c>
      <c r="P5141">
        <v>876.49</v>
      </c>
      <c r="Q5141">
        <v>12191.73</v>
      </c>
      <c r="R5141">
        <v>6308.95</v>
      </c>
      <c r="S5141">
        <v>569.84</v>
      </c>
      <c r="T5141">
        <v>8054.75</v>
      </c>
      <c r="U5141" s="2">
        <v>989.87</v>
      </c>
    </row>
    <row r="5142" spans="1:21" ht="14.4" x14ac:dyDescent="0.3">
      <c r="A5142" s="1">
        <v>43717</v>
      </c>
      <c r="B5142">
        <v>21989.73</v>
      </c>
      <c r="C5142">
        <v>2978.43</v>
      </c>
      <c r="D5142">
        <v>6647.9639999999999</v>
      </c>
      <c r="E5142">
        <v>7235.81</v>
      </c>
      <c r="F5142">
        <v>103180.6</v>
      </c>
      <c r="G5142">
        <v>21318.42</v>
      </c>
      <c r="H5142">
        <v>1340.14</v>
      </c>
      <c r="I5142">
        <v>3972.95</v>
      </c>
      <c r="J5142">
        <v>5588.95</v>
      </c>
      <c r="K5142">
        <v>985.15899999999999</v>
      </c>
      <c r="L5142">
        <v>2019.55</v>
      </c>
      <c r="M5142">
        <v>10059.370000000001</v>
      </c>
      <c r="N5142">
        <v>9010.6</v>
      </c>
      <c r="O5142">
        <v>37145.449999999997</v>
      </c>
      <c r="P5142">
        <v>875.87</v>
      </c>
      <c r="Q5142">
        <v>12226.1</v>
      </c>
      <c r="R5142">
        <v>6326.2129999999997</v>
      </c>
      <c r="S5142">
        <v>568.13</v>
      </c>
      <c r="T5142">
        <v>8055.24</v>
      </c>
      <c r="U5142" s="2">
        <v>1006.05</v>
      </c>
    </row>
    <row r="5143" spans="1:21" ht="14.4" x14ac:dyDescent="0.3">
      <c r="A5143" s="1">
        <v>43718</v>
      </c>
      <c r="B5143">
        <v>21869.01</v>
      </c>
      <c r="C5143">
        <v>2979.39</v>
      </c>
      <c r="D5143">
        <v>6614.0559999999996</v>
      </c>
      <c r="E5143">
        <v>7267.95</v>
      </c>
      <c r="F5143">
        <v>103031.5</v>
      </c>
      <c r="G5143">
        <v>21392.1</v>
      </c>
      <c r="H5143">
        <v>1343.95</v>
      </c>
      <c r="I5143">
        <v>3959.27</v>
      </c>
      <c r="J5143">
        <v>5593.21</v>
      </c>
      <c r="K5143">
        <v>988.09199999999998</v>
      </c>
      <c r="L5143">
        <v>2032.08</v>
      </c>
      <c r="M5143">
        <v>10020.48</v>
      </c>
      <c r="N5143">
        <v>9078.2000000000007</v>
      </c>
      <c r="O5143">
        <v>37145.449999999997</v>
      </c>
      <c r="P5143">
        <v>873.66</v>
      </c>
      <c r="Q5143">
        <v>12268.71</v>
      </c>
      <c r="R5143">
        <v>6336.6729999999998</v>
      </c>
      <c r="S5143">
        <v>568.49</v>
      </c>
      <c r="T5143">
        <v>7965.13</v>
      </c>
      <c r="U5143" s="2">
        <v>1012.13</v>
      </c>
    </row>
    <row r="5144" spans="1:21" ht="14.4" x14ac:dyDescent="0.3">
      <c r="A5144" s="1">
        <v>43719</v>
      </c>
      <c r="B5144">
        <v>21891.57</v>
      </c>
      <c r="C5144">
        <v>3000.93</v>
      </c>
      <c r="D5144">
        <v>6638.0410000000002</v>
      </c>
      <c r="E5144">
        <v>7338.03</v>
      </c>
      <c r="F5144">
        <v>103445.6</v>
      </c>
      <c r="G5144">
        <v>21597.759999999998</v>
      </c>
      <c r="H5144">
        <v>1354.68</v>
      </c>
      <c r="I5144">
        <v>3930.1</v>
      </c>
      <c r="J5144">
        <v>5618.06</v>
      </c>
      <c r="K5144">
        <v>992.96</v>
      </c>
      <c r="L5144">
        <v>2049.1999999999998</v>
      </c>
      <c r="M5144">
        <v>10098.59</v>
      </c>
      <c r="N5144">
        <v>9059.5</v>
      </c>
      <c r="O5144">
        <v>37270.82</v>
      </c>
      <c r="P5144">
        <v>877.16</v>
      </c>
      <c r="Q5144">
        <v>12359.07</v>
      </c>
      <c r="R5144">
        <v>6381.9539999999997</v>
      </c>
      <c r="S5144">
        <v>573.16999999999996</v>
      </c>
      <c r="T5144">
        <v>7855.3</v>
      </c>
      <c r="U5144" s="2">
        <v>1019.22</v>
      </c>
    </row>
    <row r="5145" spans="1:21" ht="14.4" x14ac:dyDescent="0.3">
      <c r="A5145" s="1">
        <v>43720</v>
      </c>
      <c r="B5145">
        <v>22083.17</v>
      </c>
      <c r="C5145">
        <v>3009.57</v>
      </c>
      <c r="D5145">
        <v>6654.866</v>
      </c>
      <c r="E5145">
        <v>7344.67</v>
      </c>
      <c r="F5145">
        <v>104370.9</v>
      </c>
      <c r="G5145">
        <v>21759.61</v>
      </c>
      <c r="H5145">
        <v>1361.05</v>
      </c>
      <c r="I5145">
        <v>3972.38</v>
      </c>
      <c r="J5145">
        <v>5642.86</v>
      </c>
      <c r="K5145">
        <v>996.14099999999996</v>
      </c>
      <c r="L5145">
        <v>2049.1999999999998</v>
      </c>
      <c r="M5145">
        <v>10094.09</v>
      </c>
      <c r="N5145">
        <v>9082.2999999999993</v>
      </c>
      <c r="O5145">
        <v>37104.28</v>
      </c>
      <c r="P5145">
        <v>875.47</v>
      </c>
      <c r="Q5145">
        <v>12410.25</v>
      </c>
      <c r="R5145">
        <v>6342.174</v>
      </c>
      <c r="S5145">
        <v>574.79</v>
      </c>
      <c r="T5145">
        <v>7831.8</v>
      </c>
      <c r="U5145" s="2">
        <v>1024.47</v>
      </c>
    </row>
    <row r="5146" spans="1:21" ht="14.4" x14ac:dyDescent="0.3">
      <c r="A5146" s="1">
        <v>43721</v>
      </c>
      <c r="B5146">
        <v>22181.41</v>
      </c>
      <c r="C5146">
        <v>3007.39</v>
      </c>
      <c r="D5146">
        <v>6669.1779999999999</v>
      </c>
      <c r="E5146">
        <v>7367.46</v>
      </c>
      <c r="F5146">
        <v>103501.2</v>
      </c>
      <c r="G5146">
        <v>21988.29</v>
      </c>
      <c r="H5146">
        <v>1368.93</v>
      </c>
      <c r="I5146">
        <v>3972.38</v>
      </c>
      <c r="J5146">
        <v>5655.46</v>
      </c>
      <c r="K5146">
        <v>998.54</v>
      </c>
      <c r="L5146">
        <v>2049.1999999999998</v>
      </c>
      <c r="M5146">
        <v>10047.34</v>
      </c>
      <c r="N5146">
        <v>9137.9</v>
      </c>
      <c r="O5146">
        <v>37384.99</v>
      </c>
      <c r="P5146">
        <v>879.93</v>
      </c>
      <c r="Q5146">
        <v>12468.53</v>
      </c>
      <c r="R5146">
        <v>6334.8429999999998</v>
      </c>
      <c r="S5146">
        <v>576.83000000000004</v>
      </c>
      <c r="T5146">
        <v>7831.8</v>
      </c>
      <c r="U5146" s="2">
        <v>1030.72</v>
      </c>
    </row>
    <row r="5147" spans="1:21" ht="14.4" x14ac:dyDescent="0.3">
      <c r="A5147" s="1">
        <v>43724</v>
      </c>
      <c r="B5147">
        <v>21969.24</v>
      </c>
      <c r="C5147">
        <v>2997.96</v>
      </c>
      <c r="D5147">
        <v>6673.48</v>
      </c>
      <c r="E5147">
        <v>7321.41</v>
      </c>
      <c r="F5147">
        <v>103680.4</v>
      </c>
      <c r="G5147">
        <v>21988.29</v>
      </c>
      <c r="H5147">
        <v>1396.09</v>
      </c>
      <c r="I5147">
        <v>3957.72</v>
      </c>
      <c r="J5147">
        <v>5602.23</v>
      </c>
      <c r="K5147">
        <v>1001.877</v>
      </c>
      <c r="L5147">
        <v>2062.2199999999998</v>
      </c>
      <c r="M5147">
        <v>9969.19</v>
      </c>
      <c r="N5147">
        <v>9052</v>
      </c>
      <c r="O5147">
        <v>37123.31</v>
      </c>
      <c r="P5147">
        <v>879.93</v>
      </c>
      <c r="Q5147">
        <v>12380.31</v>
      </c>
      <c r="R5147">
        <v>6219.4350000000004</v>
      </c>
      <c r="S5147">
        <v>573.46</v>
      </c>
      <c r="T5147">
        <v>7827.17</v>
      </c>
      <c r="U5147" s="2">
        <v>1025.9000000000001</v>
      </c>
    </row>
    <row r="5148" spans="1:21" ht="14.4" x14ac:dyDescent="0.3">
      <c r="A5148" s="1">
        <v>43725</v>
      </c>
      <c r="B5148">
        <v>21801.93</v>
      </c>
      <c r="C5148">
        <v>3005.7</v>
      </c>
      <c r="D5148">
        <v>6695.2529999999997</v>
      </c>
      <c r="E5148">
        <v>7320.4</v>
      </c>
      <c r="F5148">
        <v>104616.9</v>
      </c>
      <c r="G5148">
        <v>22001.32</v>
      </c>
      <c r="H5148">
        <v>1381.5</v>
      </c>
      <c r="I5148">
        <v>3891.22</v>
      </c>
      <c r="J5148">
        <v>5615.51</v>
      </c>
      <c r="K5148">
        <v>1006.855</v>
      </c>
      <c r="L5148">
        <v>2062.33</v>
      </c>
      <c r="M5148">
        <v>10013.82</v>
      </c>
      <c r="N5148">
        <v>9004.2000000000007</v>
      </c>
      <c r="O5148">
        <v>36481.089999999997</v>
      </c>
      <c r="P5148">
        <v>891.52</v>
      </c>
      <c r="Q5148">
        <v>12372.61</v>
      </c>
      <c r="R5148">
        <v>6236.69</v>
      </c>
      <c r="S5148">
        <v>574.92999999999995</v>
      </c>
      <c r="T5148">
        <v>7770.55</v>
      </c>
      <c r="U5148" s="2">
        <v>1014.47</v>
      </c>
    </row>
    <row r="5149" spans="1:21" ht="14.4" x14ac:dyDescent="0.3">
      <c r="A5149" s="1">
        <v>43726</v>
      </c>
      <c r="B5149">
        <v>21947.7</v>
      </c>
      <c r="C5149">
        <v>3006.73</v>
      </c>
      <c r="D5149">
        <v>6681.5940000000001</v>
      </c>
      <c r="E5149">
        <v>7314.05</v>
      </c>
      <c r="F5149">
        <v>104531.9</v>
      </c>
      <c r="G5149">
        <v>21960.71</v>
      </c>
      <c r="H5149">
        <v>1382.16</v>
      </c>
      <c r="I5149">
        <v>3910.08</v>
      </c>
      <c r="J5149">
        <v>5620.65</v>
      </c>
      <c r="K5149">
        <v>1005.766</v>
      </c>
      <c r="L5149">
        <v>2070.73</v>
      </c>
      <c r="M5149">
        <v>10018.84</v>
      </c>
      <c r="N5149">
        <v>9031.7000000000007</v>
      </c>
      <c r="O5149">
        <v>36563.879999999997</v>
      </c>
      <c r="P5149">
        <v>884.3</v>
      </c>
      <c r="Q5149">
        <v>12389.62</v>
      </c>
      <c r="R5149">
        <v>6276.6329999999998</v>
      </c>
      <c r="S5149">
        <v>576.69000000000005</v>
      </c>
      <c r="T5149">
        <v>7821.23</v>
      </c>
      <c r="U5149" s="2">
        <v>1019.3</v>
      </c>
    </row>
    <row r="5150" spans="1:21" ht="14.4" x14ac:dyDescent="0.3">
      <c r="A5150" s="1">
        <v>43727</v>
      </c>
      <c r="B5150">
        <v>22128.240000000002</v>
      </c>
      <c r="C5150">
        <v>3006.79</v>
      </c>
      <c r="D5150">
        <v>6717.4759999999997</v>
      </c>
      <c r="E5150">
        <v>7356.42</v>
      </c>
      <c r="F5150">
        <v>104339.2</v>
      </c>
      <c r="G5150">
        <v>22044.45</v>
      </c>
      <c r="H5150">
        <v>1378.06</v>
      </c>
      <c r="I5150">
        <v>3924.38</v>
      </c>
      <c r="J5150">
        <v>5659.08</v>
      </c>
      <c r="K5150">
        <v>1009.3579999999999</v>
      </c>
      <c r="L5150">
        <v>2080.35</v>
      </c>
      <c r="M5150">
        <v>10064.459999999999</v>
      </c>
      <c r="N5150">
        <v>9136</v>
      </c>
      <c r="O5150">
        <v>36093.47</v>
      </c>
      <c r="P5150">
        <v>884.23</v>
      </c>
      <c r="Q5150">
        <v>12457.7</v>
      </c>
      <c r="R5150">
        <v>6244.47</v>
      </c>
      <c r="S5150">
        <v>579.08000000000004</v>
      </c>
      <c r="T5150">
        <v>7926.82</v>
      </c>
      <c r="U5150" s="2">
        <v>1003.39</v>
      </c>
    </row>
    <row r="5151" spans="1:21" ht="14.4" x14ac:dyDescent="0.3">
      <c r="A5151" s="1">
        <v>43728</v>
      </c>
      <c r="B5151">
        <v>22123.25</v>
      </c>
      <c r="C5151">
        <v>2992.07</v>
      </c>
      <c r="D5151">
        <v>6730.7520000000004</v>
      </c>
      <c r="E5151">
        <v>7344.92</v>
      </c>
      <c r="F5151">
        <v>104817.4</v>
      </c>
      <c r="G5151">
        <v>22079.09</v>
      </c>
      <c r="H5151">
        <v>1377.38</v>
      </c>
      <c r="I5151">
        <v>3935.65</v>
      </c>
      <c r="J5151">
        <v>5690.78</v>
      </c>
      <c r="K5151">
        <v>1011.248</v>
      </c>
      <c r="L5151">
        <v>2091.52</v>
      </c>
      <c r="M5151">
        <v>10056.83</v>
      </c>
      <c r="N5151">
        <v>9179</v>
      </c>
      <c r="O5151">
        <v>38014.620000000003</v>
      </c>
      <c r="P5151">
        <v>894.72</v>
      </c>
      <c r="Q5151">
        <v>12468.01</v>
      </c>
      <c r="R5151">
        <v>6231.473</v>
      </c>
      <c r="S5151">
        <v>577.44000000000005</v>
      </c>
      <c r="T5151">
        <v>7926.82</v>
      </c>
      <c r="U5151" s="2">
        <v>1002.37</v>
      </c>
    </row>
    <row r="5152" spans="1:21" ht="14.4" x14ac:dyDescent="0.3">
      <c r="A5152" s="1">
        <v>43731</v>
      </c>
      <c r="B5152">
        <v>21899.88</v>
      </c>
      <c r="C5152">
        <v>2991.78</v>
      </c>
      <c r="D5152">
        <v>6749.7240000000002</v>
      </c>
      <c r="E5152">
        <v>7326.08</v>
      </c>
      <c r="F5152">
        <v>104637.8</v>
      </c>
      <c r="G5152">
        <v>22079.09</v>
      </c>
      <c r="H5152">
        <v>1373.49</v>
      </c>
      <c r="I5152">
        <v>3890.66</v>
      </c>
      <c r="J5152">
        <v>5630.76</v>
      </c>
      <c r="K5152">
        <v>1008.123</v>
      </c>
      <c r="L5152">
        <v>2091.6999999999998</v>
      </c>
      <c r="M5152">
        <v>9997.39</v>
      </c>
      <c r="N5152">
        <v>9093.6</v>
      </c>
      <c r="O5152">
        <v>39090.03</v>
      </c>
      <c r="P5152">
        <v>893.82</v>
      </c>
      <c r="Q5152">
        <v>12342.33</v>
      </c>
      <c r="R5152">
        <v>6206.1989999999996</v>
      </c>
      <c r="S5152">
        <v>574.66999999999996</v>
      </c>
      <c r="T5152">
        <v>7954.14</v>
      </c>
      <c r="U5152" s="2">
        <v>1000.21</v>
      </c>
    </row>
    <row r="5153" spans="1:21" ht="14.4" x14ac:dyDescent="0.3">
      <c r="A5153" s="1">
        <v>43732</v>
      </c>
      <c r="B5153">
        <v>21901.01</v>
      </c>
      <c r="C5153">
        <v>2966.6</v>
      </c>
      <c r="D5153">
        <v>6748.8689999999997</v>
      </c>
      <c r="E5153">
        <v>7291.43</v>
      </c>
      <c r="F5153">
        <v>103875.7</v>
      </c>
      <c r="G5153">
        <v>22098.84</v>
      </c>
      <c r="H5153">
        <v>1358.8</v>
      </c>
      <c r="I5153">
        <v>3901.08</v>
      </c>
      <c r="J5153">
        <v>5628.33</v>
      </c>
      <c r="K5153">
        <v>1003.7670000000001</v>
      </c>
      <c r="L5153">
        <v>2101.04</v>
      </c>
      <c r="M5153">
        <v>9991.31</v>
      </c>
      <c r="N5153">
        <v>9118.2000000000007</v>
      </c>
      <c r="O5153">
        <v>39097.14</v>
      </c>
      <c r="P5153">
        <v>884.64</v>
      </c>
      <c r="Q5153">
        <v>12307.15</v>
      </c>
      <c r="R5153">
        <v>6137.6080000000002</v>
      </c>
      <c r="S5153">
        <v>574.84</v>
      </c>
      <c r="T5153">
        <v>8069.55</v>
      </c>
      <c r="U5153" s="2">
        <v>1018.47</v>
      </c>
    </row>
    <row r="5154" spans="1:21" ht="14.4" x14ac:dyDescent="0.3">
      <c r="A5154" s="1">
        <v>43733</v>
      </c>
      <c r="B5154">
        <v>21788.22</v>
      </c>
      <c r="C5154">
        <v>2984.87</v>
      </c>
      <c r="D5154">
        <v>6710.223</v>
      </c>
      <c r="E5154">
        <v>7289.99</v>
      </c>
      <c r="F5154">
        <v>104481</v>
      </c>
      <c r="G5154">
        <v>22020.15</v>
      </c>
      <c r="H5154">
        <v>1354.01</v>
      </c>
      <c r="I5154">
        <v>3870.98</v>
      </c>
      <c r="J5154">
        <v>5583.8</v>
      </c>
      <c r="K5154">
        <v>1003.585</v>
      </c>
      <c r="L5154">
        <v>2073.39</v>
      </c>
      <c r="M5154">
        <v>9914.82</v>
      </c>
      <c r="N5154">
        <v>9085.2999999999993</v>
      </c>
      <c r="O5154">
        <v>38593.519999999997</v>
      </c>
      <c r="P5154">
        <v>884.12</v>
      </c>
      <c r="Q5154">
        <v>12234.18</v>
      </c>
      <c r="R5154">
        <v>6146.4040000000005</v>
      </c>
      <c r="S5154">
        <v>573.41999999999996</v>
      </c>
      <c r="T5154">
        <v>8030.29</v>
      </c>
      <c r="U5154" s="2">
        <v>1026.18</v>
      </c>
    </row>
    <row r="5155" spans="1:21" ht="14.4" x14ac:dyDescent="0.3">
      <c r="A5155" s="1">
        <v>43734</v>
      </c>
      <c r="B5155">
        <v>21947.67</v>
      </c>
      <c r="C5155">
        <v>2977.62</v>
      </c>
      <c r="D5155">
        <v>6677.5810000000001</v>
      </c>
      <c r="E5155">
        <v>7351.08</v>
      </c>
      <c r="F5155">
        <v>105319.4</v>
      </c>
      <c r="G5155">
        <v>22048.240000000002</v>
      </c>
      <c r="H5155">
        <v>1359.59</v>
      </c>
      <c r="I5155">
        <v>3841.14</v>
      </c>
      <c r="J5155">
        <v>5620.57</v>
      </c>
      <c r="K5155">
        <v>1004.102</v>
      </c>
      <c r="L5155">
        <v>2074.52</v>
      </c>
      <c r="M5155">
        <v>10010.709999999999</v>
      </c>
      <c r="N5155">
        <v>9129.7000000000007</v>
      </c>
      <c r="O5155">
        <v>38989.74</v>
      </c>
      <c r="P5155">
        <v>884.22</v>
      </c>
      <c r="Q5155">
        <v>12288.54</v>
      </c>
      <c r="R5155">
        <v>6230.3339999999998</v>
      </c>
      <c r="S5155">
        <v>577.72</v>
      </c>
      <c r="T5155">
        <v>8028.19</v>
      </c>
      <c r="U5155" s="2">
        <v>1019.4</v>
      </c>
    </row>
    <row r="5156" spans="1:21" ht="14.4" x14ac:dyDescent="0.3">
      <c r="A5156" s="1">
        <v>43735</v>
      </c>
      <c r="B5156">
        <v>22017.4</v>
      </c>
      <c r="C5156">
        <v>2961.79</v>
      </c>
      <c r="D5156">
        <v>6716.1170000000002</v>
      </c>
      <c r="E5156">
        <v>7426.21</v>
      </c>
      <c r="F5156">
        <v>105077.6</v>
      </c>
      <c r="G5156">
        <v>21878.9</v>
      </c>
      <c r="H5156">
        <v>1347.72</v>
      </c>
      <c r="I5156">
        <v>3852.65</v>
      </c>
      <c r="J5156">
        <v>5640.58</v>
      </c>
      <c r="K5156">
        <v>999.15099999999995</v>
      </c>
      <c r="L5156">
        <v>2049.9299999999998</v>
      </c>
      <c r="M5156">
        <v>10037.81</v>
      </c>
      <c r="N5156">
        <v>9184.1</v>
      </c>
      <c r="O5156">
        <v>38822.57</v>
      </c>
      <c r="P5156">
        <v>880.95</v>
      </c>
      <c r="Q5156">
        <v>12380.94</v>
      </c>
      <c r="R5156">
        <v>6196.8890000000001</v>
      </c>
      <c r="S5156">
        <v>578.30999999999995</v>
      </c>
      <c r="T5156">
        <v>8028.19</v>
      </c>
      <c r="U5156" s="2">
        <v>1051.52</v>
      </c>
    </row>
    <row r="5157" spans="1:21" ht="14.4" x14ac:dyDescent="0.3">
      <c r="A5157" s="1">
        <v>43738</v>
      </c>
      <c r="B5157">
        <v>22107.7</v>
      </c>
      <c r="C5157">
        <v>2976.74</v>
      </c>
      <c r="D5157">
        <v>6688.348</v>
      </c>
      <c r="E5157">
        <v>7408.21</v>
      </c>
      <c r="F5157">
        <v>104745.3</v>
      </c>
      <c r="G5157">
        <v>21755.84</v>
      </c>
      <c r="H5157">
        <v>1333.91</v>
      </c>
      <c r="I5157">
        <v>3814.53</v>
      </c>
      <c r="J5157">
        <v>5677.79</v>
      </c>
      <c r="K5157">
        <v>997.93200000000002</v>
      </c>
      <c r="L5157">
        <v>2063.0500000000002</v>
      </c>
      <c r="M5157">
        <v>10078.32</v>
      </c>
      <c r="N5157">
        <v>9244.6</v>
      </c>
      <c r="O5157">
        <v>38667.33</v>
      </c>
      <c r="P5157">
        <v>884.08</v>
      </c>
      <c r="Q5157">
        <v>12428.08</v>
      </c>
      <c r="R5157">
        <v>6169.1019999999999</v>
      </c>
      <c r="S5157">
        <v>580.23</v>
      </c>
      <c r="T5157">
        <v>8091.76</v>
      </c>
      <c r="U5157" s="2">
        <v>1050.33</v>
      </c>
    </row>
    <row r="5158" spans="1:21" ht="14.4" x14ac:dyDescent="0.3">
      <c r="A5158" s="1">
        <v>43739</v>
      </c>
      <c r="B5158">
        <v>21927.57</v>
      </c>
      <c r="C5158">
        <v>2940.25</v>
      </c>
      <c r="D5158">
        <v>6742.8490000000002</v>
      </c>
      <c r="E5158">
        <v>7360.32</v>
      </c>
      <c r="F5158">
        <v>104053.4</v>
      </c>
      <c r="G5158">
        <v>21885.24</v>
      </c>
      <c r="H5158">
        <v>1329.37</v>
      </c>
      <c r="I5158">
        <v>3814.53</v>
      </c>
      <c r="J5158">
        <v>5597.63</v>
      </c>
      <c r="K5158">
        <v>985.03499999999997</v>
      </c>
      <c r="L5158">
        <v>2072.42</v>
      </c>
      <c r="M5158">
        <v>9952.5</v>
      </c>
      <c r="N5158">
        <v>9165.9</v>
      </c>
      <c r="O5158">
        <v>38305.410000000003</v>
      </c>
      <c r="P5158">
        <v>882.7</v>
      </c>
      <c r="Q5158">
        <v>12263.83</v>
      </c>
      <c r="R5158">
        <v>6138.25</v>
      </c>
      <c r="S5158">
        <v>573.89</v>
      </c>
      <c r="T5158">
        <v>8052.71</v>
      </c>
      <c r="U5158" s="2">
        <v>1038.77</v>
      </c>
    </row>
    <row r="5159" spans="1:21" ht="14.4" x14ac:dyDescent="0.3">
      <c r="A5159" s="1">
        <v>43740</v>
      </c>
      <c r="B5159">
        <v>21298.240000000002</v>
      </c>
      <c r="C5159">
        <v>2887.61</v>
      </c>
      <c r="D5159">
        <v>6639.942</v>
      </c>
      <c r="E5159">
        <v>7122.54</v>
      </c>
      <c r="F5159">
        <v>101031.4</v>
      </c>
      <c r="G5159">
        <v>21778.61</v>
      </c>
      <c r="H5159">
        <v>1313.75</v>
      </c>
      <c r="I5159">
        <v>3814.53</v>
      </c>
      <c r="J5159">
        <v>5422.77</v>
      </c>
      <c r="K5159">
        <v>975.33900000000006</v>
      </c>
      <c r="L5159">
        <v>2031.91</v>
      </c>
      <c r="M5159">
        <v>9757.2800000000007</v>
      </c>
      <c r="N5159">
        <v>8912.2000000000007</v>
      </c>
      <c r="O5159">
        <v>38305.410000000003</v>
      </c>
      <c r="P5159">
        <v>868.2</v>
      </c>
      <c r="Q5159">
        <v>11925.25</v>
      </c>
      <c r="R5159">
        <v>6055.4250000000002</v>
      </c>
      <c r="S5159">
        <v>558.01</v>
      </c>
      <c r="T5159">
        <v>7984.43</v>
      </c>
      <c r="U5159" s="2">
        <v>1035.0899999999999</v>
      </c>
    </row>
    <row r="5160" spans="1:21" ht="14.4" x14ac:dyDescent="0.3">
      <c r="A5160" s="1">
        <v>43741</v>
      </c>
      <c r="B5160">
        <v>21311.51</v>
      </c>
      <c r="C5160">
        <v>2910.63</v>
      </c>
      <c r="D5160">
        <v>6492.99</v>
      </c>
      <c r="E5160">
        <v>7077.64</v>
      </c>
      <c r="F5160">
        <v>101516</v>
      </c>
      <c r="G5160">
        <v>21341.74</v>
      </c>
      <c r="H5160">
        <v>1307.01</v>
      </c>
      <c r="I5160">
        <v>3814.53</v>
      </c>
      <c r="J5160">
        <v>5438.77</v>
      </c>
      <c r="K5160">
        <v>978.15700000000004</v>
      </c>
      <c r="L5160">
        <v>2031.91</v>
      </c>
      <c r="M5160">
        <v>9760.44</v>
      </c>
      <c r="N5160">
        <v>8902.2000000000007</v>
      </c>
      <c r="O5160">
        <v>38106.870000000003</v>
      </c>
      <c r="P5160">
        <v>873.06</v>
      </c>
      <c r="Q5160">
        <v>11925.25</v>
      </c>
      <c r="R5160">
        <v>6038.5290000000005</v>
      </c>
      <c r="S5160">
        <v>558.5</v>
      </c>
      <c r="T5160">
        <v>7921.15</v>
      </c>
      <c r="U5160" s="2">
        <v>1027.8399999999999</v>
      </c>
    </row>
    <row r="5161" spans="1:21" ht="14.4" x14ac:dyDescent="0.3">
      <c r="A5161" s="1">
        <v>43742</v>
      </c>
      <c r="B5161">
        <v>21470.44</v>
      </c>
      <c r="C5161">
        <v>2952.01</v>
      </c>
      <c r="D5161">
        <v>6517.08</v>
      </c>
      <c r="E5161">
        <v>7155.38</v>
      </c>
      <c r="F5161">
        <v>102551.3</v>
      </c>
      <c r="G5161">
        <v>21410.2</v>
      </c>
      <c r="H5161">
        <v>1311.65</v>
      </c>
      <c r="I5161">
        <v>3814.53</v>
      </c>
      <c r="J5161">
        <v>5488.32</v>
      </c>
      <c r="K5161">
        <v>983.05700000000002</v>
      </c>
      <c r="L5161">
        <v>2020.69</v>
      </c>
      <c r="M5161">
        <v>9827.7199999999993</v>
      </c>
      <c r="N5161">
        <v>8961.7999999999993</v>
      </c>
      <c r="O5161">
        <v>37673.31</v>
      </c>
      <c r="P5161">
        <v>893.73</v>
      </c>
      <c r="Q5161">
        <v>12012.81</v>
      </c>
      <c r="R5161">
        <v>6061.2520000000004</v>
      </c>
      <c r="S5161">
        <v>564.59</v>
      </c>
      <c r="T5161">
        <v>7921.15</v>
      </c>
      <c r="U5161" s="2">
        <v>1034.6400000000001</v>
      </c>
    </row>
    <row r="5162" spans="1:21" ht="14.4" x14ac:dyDescent="0.3">
      <c r="A5162" s="1">
        <v>43745</v>
      </c>
      <c r="B5162">
        <v>21652.15</v>
      </c>
      <c r="C5162">
        <v>2938.79</v>
      </c>
      <c r="D5162">
        <v>6563.5619999999999</v>
      </c>
      <c r="E5162">
        <v>7197.88</v>
      </c>
      <c r="F5162">
        <v>100572.8</v>
      </c>
      <c r="G5162">
        <v>21375.25</v>
      </c>
      <c r="H5162">
        <v>1320.25</v>
      </c>
      <c r="I5162">
        <v>3814.53</v>
      </c>
      <c r="J5162">
        <v>5521.61</v>
      </c>
      <c r="K5162">
        <v>981.33500000000004</v>
      </c>
      <c r="L5162">
        <v>2021.73</v>
      </c>
      <c r="M5162">
        <v>9914.06</v>
      </c>
      <c r="N5162">
        <v>9044.1</v>
      </c>
      <c r="O5162">
        <v>37531.980000000003</v>
      </c>
      <c r="P5162">
        <v>884.23</v>
      </c>
      <c r="Q5162">
        <v>12097.43</v>
      </c>
      <c r="R5162">
        <v>6000.5820000000003</v>
      </c>
      <c r="S5162">
        <v>569.6</v>
      </c>
      <c r="T5162">
        <v>7878.23</v>
      </c>
      <c r="U5162" s="2">
        <v>1029.93</v>
      </c>
    </row>
    <row r="5163" spans="1:21" ht="14.4" x14ac:dyDescent="0.3">
      <c r="A5163" s="1">
        <v>43746</v>
      </c>
      <c r="B5163">
        <v>21405.73</v>
      </c>
      <c r="C5163">
        <v>2893.06</v>
      </c>
      <c r="D5163">
        <v>6593.4250000000002</v>
      </c>
      <c r="E5163">
        <v>7143.15</v>
      </c>
      <c r="F5163">
        <v>99981.4</v>
      </c>
      <c r="G5163">
        <v>21587.78</v>
      </c>
      <c r="H5163">
        <v>1306.3900000000001</v>
      </c>
      <c r="I5163">
        <v>3837.68</v>
      </c>
      <c r="J5163">
        <v>5456.62</v>
      </c>
      <c r="K5163">
        <v>972.82399999999996</v>
      </c>
      <c r="L5163">
        <v>2046.25</v>
      </c>
      <c r="M5163">
        <v>9800.24</v>
      </c>
      <c r="N5163">
        <v>8940.1</v>
      </c>
      <c r="O5163">
        <v>37531.980000000003</v>
      </c>
      <c r="P5163">
        <v>875.69</v>
      </c>
      <c r="Q5163">
        <v>11970.2</v>
      </c>
      <c r="R5163">
        <v>6039.6009999999997</v>
      </c>
      <c r="S5163">
        <v>562.72</v>
      </c>
      <c r="T5163">
        <v>7832.93</v>
      </c>
      <c r="U5163" s="2">
        <v>1018.59</v>
      </c>
    </row>
    <row r="5164" spans="1:21" ht="14.4" x14ac:dyDescent="0.3">
      <c r="A5164" s="1">
        <v>43747</v>
      </c>
      <c r="B5164">
        <v>21533.64</v>
      </c>
      <c r="C5164">
        <v>2919.4</v>
      </c>
      <c r="D5164">
        <v>6546.7240000000002</v>
      </c>
      <c r="E5164">
        <v>7166.5</v>
      </c>
      <c r="F5164">
        <v>101248.8</v>
      </c>
      <c r="G5164">
        <v>21456.38</v>
      </c>
      <c r="H5164">
        <v>1317.48</v>
      </c>
      <c r="I5164">
        <v>3843.24</v>
      </c>
      <c r="J5164">
        <v>5499.14</v>
      </c>
      <c r="K5164">
        <v>979.33699999999999</v>
      </c>
      <c r="L5164">
        <v>2046.25</v>
      </c>
      <c r="M5164">
        <v>9830.0499999999993</v>
      </c>
      <c r="N5164">
        <v>8991.9</v>
      </c>
      <c r="O5164">
        <v>38177.949999999997</v>
      </c>
      <c r="P5164">
        <v>874.87</v>
      </c>
      <c r="Q5164">
        <v>12094.26</v>
      </c>
      <c r="R5164">
        <v>6029.16</v>
      </c>
      <c r="S5164">
        <v>565.75</v>
      </c>
      <c r="T5164">
        <v>7715.89</v>
      </c>
      <c r="U5164" s="2">
        <v>996.49</v>
      </c>
    </row>
    <row r="5165" spans="1:21" ht="14.4" x14ac:dyDescent="0.3">
      <c r="A5165" s="1">
        <v>43748</v>
      </c>
      <c r="B5165">
        <v>21756.39</v>
      </c>
      <c r="C5165">
        <v>2938.13</v>
      </c>
      <c r="D5165">
        <v>6547.076</v>
      </c>
      <c r="E5165">
        <v>7186.36</v>
      </c>
      <c r="F5165">
        <v>101817.1</v>
      </c>
      <c r="G5165">
        <v>21551.98</v>
      </c>
      <c r="H5165">
        <v>1330.92</v>
      </c>
      <c r="I5165">
        <v>3874.64</v>
      </c>
      <c r="J5165">
        <v>5569.05</v>
      </c>
      <c r="K5165">
        <v>982.49300000000005</v>
      </c>
      <c r="L5165">
        <v>2028.15</v>
      </c>
      <c r="M5165">
        <v>9903.02</v>
      </c>
      <c r="N5165">
        <v>9104.4</v>
      </c>
      <c r="O5165">
        <v>37880.400000000001</v>
      </c>
      <c r="P5165">
        <v>885.03</v>
      </c>
      <c r="Q5165">
        <v>12164.2</v>
      </c>
      <c r="R5165">
        <v>6023.6409999999996</v>
      </c>
      <c r="S5165">
        <v>568.37</v>
      </c>
      <c r="T5165">
        <v>7695.48</v>
      </c>
      <c r="U5165" s="2">
        <v>987.8</v>
      </c>
    </row>
    <row r="5166" spans="1:21" ht="14.4" x14ac:dyDescent="0.3">
      <c r="A5166" s="1">
        <v>43749</v>
      </c>
      <c r="B5166">
        <v>22165.34</v>
      </c>
      <c r="C5166">
        <v>2970.27</v>
      </c>
      <c r="D5166">
        <v>6606.8069999999998</v>
      </c>
      <c r="E5166">
        <v>7247.08</v>
      </c>
      <c r="F5166">
        <v>103831.9</v>
      </c>
      <c r="G5166">
        <v>21798.87</v>
      </c>
      <c r="H5166">
        <v>1329.63</v>
      </c>
      <c r="I5166">
        <v>3911.73</v>
      </c>
      <c r="J5166">
        <v>5665.48</v>
      </c>
      <c r="K5166">
        <v>982.65200000000004</v>
      </c>
      <c r="L5166">
        <v>2044.61</v>
      </c>
      <c r="M5166">
        <v>10017.39</v>
      </c>
      <c r="N5166">
        <v>9273.7999999999993</v>
      </c>
      <c r="O5166">
        <v>38127.08</v>
      </c>
      <c r="P5166">
        <v>889.87</v>
      </c>
      <c r="Q5166">
        <v>12511.65</v>
      </c>
      <c r="R5166">
        <v>6105.8</v>
      </c>
      <c r="S5166">
        <v>577.41999999999996</v>
      </c>
      <c r="T5166">
        <v>7695.48</v>
      </c>
      <c r="U5166" s="2">
        <v>990.28</v>
      </c>
    </row>
    <row r="5167" spans="1:21" ht="14.4" x14ac:dyDescent="0.3">
      <c r="A5167" s="1">
        <v>43752</v>
      </c>
      <c r="B5167">
        <v>22097.94</v>
      </c>
      <c r="C5167">
        <v>2966.15</v>
      </c>
      <c r="D5167">
        <v>6642.5860000000002</v>
      </c>
      <c r="E5167">
        <v>7213.45</v>
      </c>
      <c r="F5167">
        <v>104301.6</v>
      </c>
      <c r="G5167">
        <v>21798.87</v>
      </c>
      <c r="H5167">
        <v>1321.13</v>
      </c>
      <c r="I5167">
        <v>3953.24</v>
      </c>
      <c r="J5167">
        <v>5643.08</v>
      </c>
      <c r="K5167">
        <v>982.65200000000004</v>
      </c>
      <c r="L5167">
        <v>2067.4</v>
      </c>
      <c r="M5167">
        <v>9964.24</v>
      </c>
      <c r="N5167">
        <v>9246.5</v>
      </c>
      <c r="O5167">
        <v>38214.47</v>
      </c>
      <c r="P5167">
        <v>890.98</v>
      </c>
      <c r="Q5167">
        <v>12486.56</v>
      </c>
      <c r="R5167">
        <v>6126.8770000000004</v>
      </c>
      <c r="S5167">
        <v>575.21</v>
      </c>
      <c r="T5167">
        <v>7599.06</v>
      </c>
      <c r="U5167" s="2">
        <v>939.81</v>
      </c>
    </row>
    <row r="5168" spans="1:21" ht="14.4" x14ac:dyDescent="0.3">
      <c r="A5168" s="1">
        <v>43753</v>
      </c>
      <c r="B5168">
        <v>22365.34</v>
      </c>
      <c r="C5168">
        <v>2995.68</v>
      </c>
      <c r="D5168">
        <v>6652.0069999999996</v>
      </c>
      <c r="E5168">
        <v>7211.64</v>
      </c>
      <c r="F5168">
        <v>104489.60000000001</v>
      </c>
      <c r="G5168">
        <v>22207.21</v>
      </c>
      <c r="H5168">
        <v>1331.03</v>
      </c>
      <c r="I5168">
        <v>3936.25</v>
      </c>
      <c r="J5168">
        <v>5702.05</v>
      </c>
      <c r="K5168">
        <v>983.44899999999996</v>
      </c>
      <c r="L5168">
        <v>2068.17</v>
      </c>
      <c r="M5168">
        <v>10048.75</v>
      </c>
      <c r="N5168">
        <v>9356.1</v>
      </c>
      <c r="O5168">
        <v>38506.089999999997</v>
      </c>
      <c r="P5168">
        <v>890.57</v>
      </c>
      <c r="Q5168">
        <v>12629.79</v>
      </c>
      <c r="R5168">
        <v>6158.1660000000002</v>
      </c>
      <c r="S5168">
        <v>579.87</v>
      </c>
      <c r="T5168">
        <v>7481.53</v>
      </c>
      <c r="U5168" s="2">
        <v>952.58</v>
      </c>
    </row>
    <row r="5169" spans="1:21" ht="14.4" x14ac:dyDescent="0.3">
      <c r="A5169" s="1">
        <v>43754</v>
      </c>
      <c r="B5169">
        <v>22428.09</v>
      </c>
      <c r="C5169">
        <v>2989.69</v>
      </c>
      <c r="D5169">
        <v>6736.5429999999997</v>
      </c>
      <c r="E5169">
        <v>7167.95</v>
      </c>
      <c r="F5169">
        <v>105422.8</v>
      </c>
      <c r="G5169">
        <v>22472.92</v>
      </c>
      <c r="H5169">
        <v>1347.43</v>
      </c>
      <c r="I5169">
        <v>3922.69</v>
      </c>
      <c r="J5169">
        <v>5696.9</v>
      </c>
      <c r="K5169">
        <v>983.98500000000001</v>
      </c>
      <c r="L5169">
        <v>2082.83</v>
      </c>
      <c r="M5169">
        <v>10032.49</v>
      </c>
      <c r="N5169">
        <v>9386.7000000000007</v>
      </c>
      <c r="O5169">
        <v>38598.99</v>
      </c>
      <c r="P5169">
        <v>896</v>
      </c>
      <c r="Q5169">
        <v>12670.11</v>
      </c>
      <c r="R5169">
        <v>6169.5919999999996</v>
      </c>
      <c r="S5169">
        <v>576.86</v>
      </c>
      <c r="T5169">
        <v>7518.37</v>
      </c>
      <c r="U5169" s="2">
        <v>941.37</v>
      </c>
    </row>
    <row r="5170" spans="1:21" ht="14.4" x14ac:dyDescent="0.3">
      <c r="A5170" s="1">
        <v>43755</v>
      </c>
      <c r="B5170">
        <v>22375.67</v>
      </c>
      <c r="C5170">
        <v>2997.95</v>
      </c>
      <c r="D5170">
        <v>6684.6840000000002</v>
      </c>
      <c r="E5170">
        <v>7182.32</v>
      </c>
      <c r="F5170">
        <v>105015.8</v>
      </c>
      <c r="G5170">
        <v>22451.86</v>
      </c>
      <c r="H5170">
        <v>1353.49</v>
      </c>
      <c r="I5170">
        <v>3925.22</v>
      </c>
      <c r="J5170">
        <v>5673.07</v>
      </c>
      <c r="K5170">
        <v>982.75</v>
      </c>
      <c r="L5170">
        <v>2077.94</v>
      </c>
      <c r="M5170">
        <v>10008.94</v>
      </c>
      <c r="N5170">
        <v>9340</v>
      </c>
      <c r="O5170">
        <v>39052.06</v>
      </c>
      <c r="P5170">
        <v>895.1</v>
      </c>
      <c r="Q5170">
        <v>12654.95</v>
      </c>
      <c r="R5170">
        <v>6181.0140000000001</v>
      </c>
      <c r="S5170">
        <v>576.27</v>
      </c>
      <c r="T5170">
        <v>7635.82</v>
      </c>
      <c r="U5170" s="2">
        <v>948.96</v>
      </c>
    </row>
    <row r="5171" spans="1:21" ht="14.4" x14ac:dyDescent="0.3">
      <c r="A5171" s="1">
        <v>43756</v>
      </c>
      <c r="B5171">
        <v>22321.77</v>
      </c>
      <c r="C5171">
        <v>2986.2</v>
      </c>
      <c r="D5171">
        <v>6649.6840000000002</v>
      </c>
      <c r="E5171">
        <v>7150.57</v>
      </c>
      <c r="F5171">
        <v>104728.9</v>
      </c>
      <c r="G5171">
        <v>22492.68</v>
      </c>
      <c r="H5171">
        <v>1355.27</v>
      </c>
      <c r="I5171">
        <v>3869.38</v>
      </c>
      <c r="J5171">
        <v>5636.25</v>
      </c>
      <c r="K5171">
        <v>980.04100000000005</v>
      </c>
      <c r="L5171">
        <v>2060.69</v>
      </c>
      <c r="M5171">
        <v>9965.49</v>
      </c>
      <c r="N5171">
        <v>9329.7999999999993</v>
      </c>
      <c r="O5171">
        <v>39298.379999999997</v>
      </c>
      <c r="P5171">
        <v>889.12</v>
      </c>
      <c r="Q5171">
        <v>12633.6</v>
      </c>
      <c r="R5171">
        <v>6191.9470000000001</v>
      </c>
      <c r="S5171">
        <v>572.72</v>
      </c>
      <c r="T5171">
        <v>7635.82</v>
      </c>
      <c r="U5171" s="2">
        <v>984.15</v>
      </c>
    </row>
    <row r="5172" spans="1:21" ht="14.4" x14ac:dyDescent="0.3">
      <c r="A5172" s="1">
        <v>43759</v>
      </c>
      <c r="B5172">
        <v>22478.19</v>
      </c>
      <c r="C5172">
        <v>3006.72</v>
      </c>
      <c r="D5172">
        <v>6652.5079999999998</v>
      </c>
      <c r="E5172">
        <v>7163.64</v>
      </c>
      <c r="F5172">
        <v>106022.3</v>
      </c>
      <c r="G5172">
        <v>22548.9</v>
      </c>
      <c r="H5172">
        <v>1365.14</v>
      </c>
      <c r="I5172">
        <v>3880.84</v>
      </c>
      <c r="J5172">
        <v>5648.35</v>
      </c>
      <c r="K5172">
        <v>982.93299999999999</v>
      </c>
      <c r="L5172">
        <v>2064.84</v>
      </c>
      <c r="M5172">
        <v>9991.42</v>
      </c>
      <c r="N5172">
        <v>9402.2999999999993</v>
      </c>
      <c r="O5172">
        <v>39298.379999999997</v>
      </c>
      <c r="P5172">
        <v>894.34</v>
      </c>
      <c r="Q5172">
        <v>12747.96</v>
      </c>
      <c r="R5172">
        <v>6198.9870000000001</v>
      </c>
      <c r="S5172">
        <v>575.91999999999996</v>
      </c>
      <c r="T5172">
        <v>7764.09</v>
      </c>
      <c r="U5172" s="2">
        <v>973.24</v>
      </c>
    </row>
    <row r="5173" spans="1:21" ht="14.4" x14ac:dyDescent="0.3">
      <c r="A5173" s="1">
        <v>43760</v>
      </c>
      <c r="B5173">
        <v>22487.08</v>
      </c>
      <c r="C5173">
        <v>2995.99</v>
      </c>
      <c r="D5173">
        <v>6672.1819999999998</v>
      </c>
      <c r="E5173">
        <v>7212.49</v>
      </c>
      <c r="F5173">
        <v>107381.1</v>
      </c>
      <c r="G5173">
        <v>22548.9</v>
      </c>
      <c r="H5173">
        <v>1387.68</v>
      </c>
      <c r="I5173">
        <v>3895.88</v>
      </c>
      <c r="J5173">
        <v>5657.69</v>
      </c>
      <c r="K5173">
        <v>981.10900000000004</v>
      </c>
      <c r="L5173">
        <v>2088.86</v>
      </c>
      <c r="M5173">
        <v>10017.35</v>
      </c>
      <c r="N5173">
        <v>9380.2000000000007</v>
      </c>
      <c r="O5173">
        <v>38963.839999999997</v>
      </c>
      <c r="P5173">
        <v>893.4</v>
      </c>
      <c r="Q5173">
        <v>12754.69</v>
      </c>
      <c r="R5173">
        <v>6225.4970000000003</v>
      </c>
      <c r="S5173">
        <v>576.41</v>
      </c>
      <c r="T5173">
        <v>7872.74</v>
      </c>
      <c r="U5173" s="2">
        <v>978.86</v>
      </c>
    </row>
    <row r="5174" spans="1:21" ht="14.4" x14ac:dyDescent="0.3">
      <c r="A5174" s="1">
        <v>43761</v>
      </c>
      <c r="B5174">
        <v>22351.07</v>
      </c>
      <c r="C5174">
        <v>3004.52</v>
      </c>
      <c r="D5174">
        <v>6673.0919999999996</v>
      </c>
      <c r="E5174">
        <v>7260.74</v>
      </c>
      <c r="F5174">
        <v>107543.6</v>
      </c>
      <c r="G5174">
        <v>22625.38</v>
      </c>
      <c r="H5174">
        <v>1392.47</v>
      </c>
      <c r="I5174">
        <v>3871.08</v>
      </c>
      <c r="J5174">
        <v>5653.44</v>
      </c>
      <c r="K5174">
        <v>976.95899999999995</v>
      </c>
      <c r="L5174">
        <v>2080.62</v>
      </c>
      <c r="M5174">
        <v>10023.52</v>
      </c>
      <c r="N5174">
        <v>9385</v>
      </c>
      <c r="O5174">
        <v>39058.83</v>
      </c>
      <c r="P5174">
        <v>896.29</v>
      </c>
      <c r="Q5174">
        <v>12798.19</v>
      </c>
      <c r="R5174">
        <v>6257.8059999999996</v>
      </c>
      <c r="S5174">
        <v>575.97</v>
      </c>
      <c r="T5174">
        <v>7887.36</v>
      </c>
      <c r="U5174" s="2">
        <v>997.85</v>
      </c>
    </row>
    <row r="5175" spans="1:21" ht="14.4" x14ac:dyDescent="0.3">
      <c r="A5175" s="1">
        <v>43762</v>
      </c>
      <c r="B5175">
        <v>22527.42</v>
      </c>
      <c r="C5175">
        <v>3010.29</v>
      </c>
      <c r="D5175">
        <v>6693.6469999999999</v>
      </c>
      <c r="E5175">
        <v>7328.25</v>
      </c>
      <c r="F5175">
        <v>106986.1</v>
      </c>
      <c r="G5175">
        <v>22750.6</v>
      </c>
      <c r="H5175">
        <v>1413.63</v>
      </c>
      <c r="I5175">
        <v>3870.67</v>
      </c>
      <c r="J5175">
        <v>5684.33</v>
      </c>
      <c r="K5175">
        <v>979.32100000000003</v>
      </c>
      <c r="L5175">
        <v>2085.66</v>
      </c>
      <c r="M5175">
        <v>10106.530000000001</v>
      </c>
      <c r="N5175">
        <v>9391.7999999999993</v>
      </c>
      <c r="O5175">
        <v>39020.39</v>
      </c>
      <c r="P5175">
        <v>900.54</v>
      </c>
      <c r="Q5175">
        <v>12872.1</v>
      </c>
      <c r="R5175">
        <v>6339.6469999999999</v>
      </c>
      <c r="S5175">
        <v>582.37</v>
      </c>
      <c r="T5175">
        <v>7913.28</v>
      </c>
      <c r="U5175" s="2">
        <v>1003.46</v>
      </c>
    </row>
    <row r="5176" spans="1:21" ht="14.4" x14ac:dyDescent="0.3">
      <c r="A5176" s="1">
        <v>43763</v>
      </c>
      <c r="B5176">
        <v>22608.99</v>
      </c>
      <c r="C5176">
        <v>3022.55</v>
      </c>
      <c r="D5176">
        <v>6739.2209999999995</v>
      </c>
      <c r="E5176">
        <v>7324.47</v>
      </c>
      <c r="F5176">
        <v>107363.8</v>
      </c>
      <c r="G5176">
        <v>22799.81</v>
      </c>
      <c r="H5176">
        <v>1421.2</v>
      </c>
      <c r="I5176">
        <v>3896.79</v>
      </c>
      <c r="J5176">
        <v>5722.15</v>
      </c>
      <c r="K5176">
        <v>981.53700000000003</v>
      </c>
      <c r="L5176">
        <v>2087.89</v>
      </c>
      <c r="M5176">
        <v>10197.09</v>
      </c>
      <c r="N5176">
        <v>9430.2000000000007</v>
      </c>
      <c r="O5176">
        <v>39058.06</v>
      </c>
      <c r="P5176">
        <v>891.85</v>
      </c>
      <c r="Q5176">
        <v>12894.51</v>
      </c>
      <c r="R5176">
        <v>6252.3450000000003</v>
      </c>
      <c r="S5176">
        <v>583.80999999999995</v>
      </c>
      <c r="T5176">
        <v>7913.28</v>
      </c>
      <c r="U5176" s="2">
        <v>1002.16</v>
      </c>
    </row>
    <row r="5177" spans="1:21" ht="14.4" x14ac:dyDescent="0.3">
      <c r="A5177" s="1">
        <v>43766</v>
      </c>
      <c r="B5177">
        <v>22695.64</v>
      </c>
      <c r="C5177">
        <v>3039.42</v>
      </c>
      <c r="D5177">
        <v>6740.7070000000003</v>
      </c>
      <c r="E5177">
        <v>7331.28</v>
      </c>
      <c r="F5177">
        <v>108187.1</v>
      </c>
      <c r="G5177">
        <v>22867.27</v>
      </c>
      <c r="H5177">
        <v>1411.92</v>
      </c>
      <c r="I5177">
        <v>3926.59</v>
      </c>
      <c r="J5177">
        <v>5730.57</v>
      </c>
      <c r="K5177">
        <v>981.39300000000003</v>
      </c>
      <c r="L5177">
        <v>2093.6</v>
      </c>
      <c r="M5177">
        <v>10231.799999999999</v>
      </c>
      <c r="N5177">
        <v>9433</v>
      </c>
      <c r="O5177">
        <v>39250.199999999997</v>
      </c>
      <c r="P5177">
        <v>899.08</v>
      </c>
      <c r="Q5177">
        <v>12941.71</v>
      </c>
      <c r="R5177">
        <v>6265.384</v>
      </c>
      <c r="S5177">
        <v>583.67999999999995</v>
      </c>
      <c r="T5177">
        <v>7784.71</v>
      </c>
      <c r="U5177" s="2">
        <v>998.38</v>
      </c>
    </row>
    <row r="5178" spans="1:21" ht="14.4" x14ac:dyDescent="0.3">
      <c r="A5178" s="1">
        <v>43767</v>
      </c>
      <c r="B5178">
        <v>22680.74</v>
      </c>
      <c r="C5178">
        <v>3036.89</v>
      </c>
      <c r="D5178">
        <v>6745.4179999999997</v>
      </c>
      <c r="E5178">
        <v>7306.26</v>
      </c>
      <c r="F5178">
        <v>107556.3</v>
      </c>
      <c r="G5178">
        <v>22974.13</v>
      </c>
      <c r="H5178">
        <v>1424.05</v>
      </c>
      <c r="I5178">
        <v>3910.23</v>
      </c>
      <c r="J5178">
        <v>5740.14</v>
      </c>
      <c r="K5178">
        <v>983.07</v>
      </c>
      <c r="L5178">
        <v>2092.69</v>
      </c>
      <c r="M5178">
        <v>10257.69</v>
      </c>
      <c r="N5178">
        <v>9400.1</v>
      </c>
      <c r="O5178">
        <v>39831.839999999997</v>
      </c>
      <c r="P5178">
        <v>900.71</v>
      </c>
      <c r="Q5178">
        <v>12939.62</v>
      </c>
      <c r="R5178">
        <v>6281.1379999999999</v>
      </c>
      <c r="S5178">
        <v>581.82000000000005</v>
      </c>
      <c r="T5178">
        <v>7693.61</v>
      </c>
      <c r="U5178" s="2">
        <v>998.38</v>
      </c>
    </row>
    <row r="5179" spans="1:21" ht="14.4" x14ac:dyDescent="0.3">
      <c r="A5179" s="1">
        <v>43768</v>
      </c>
      <c r="B5179">
        <v>22646.080000000002</v>
      </c>
      <c r="C5179">
        <v>3046.77</v>
      </c>
      <c r="D5179">
        <v>6689.482</v>
      </c>
      <c r="E5179">
        <v>7330.78</v>
      </c>
      <c r="F5179">
        <v>108407.5</v>
      </c>
      <c r="G5179">
        <v>22843.119999999999</v>
      </c>
      <c r="H5179">
        <v>1431.9</v>
      </c>
      <c r="I5179">
        <v>3891.23</v>
      </c>
      <c r="J5179">
        <v>5765.87</v>
      </c>
      <c r="K5179">
        <v>989.12099999999998</v>
      </c>
      <c r="L5179">
        <v>2080.27</v>
      </c>
      <c r="M5179">
        <v>10254.950000000001</v>
      </c>
      <c r="N5179">
        <v>9284.5</v>
      </c>
      <c r="O5179">
        <v>40051.870000000003</v>
      </c>
      <c r="P5179">
        <v>898.12</v>
      </c>
      <c r="Q5179">
        <v>12910.23</v>
      </c>
      <c r="R5179">
        <v>6295.7470000000003</v>
      </c>
      <c r="S5179">
        <v>581.61</v>
      </c>
      <c r="T5179">
        <v>7792.76</v>
      </c>
      <c r="U5179" s="2">
        <v>986.92</v>
      </c>
    </row>
    <row r="5180" spans="1:21" ht="14.4" x14ac:dyDescent="0.3">
      <c r="A5180" s="1">
        <v>43769</v>
      </c>
      <c r="B5180">
        <v>22693.77</v>
      </c>
      <c r="C5180">
        <v>3037.56</v>
      </c>
      <c r="D5180">
        <v>6663.3739999999998</v>
      </c>
      <c r="E5180">
        <v>7248.38</v>
      </c>
      <c r="F5180">
        <v>107219.8</v>
      </c>
      <c r="G5180">
        <v>22927.040000000001</v>
      </c>
      <c r="H5180">
        <v>1422.92</v>
      </c>
      <c r="I5180">
        <v>3886.75</v>
      </c>
      <c r="J5180">
        <v>5729.86</v>
      </c>
      <c r="K5180">
        <v>986.33</v>
      </c>
      <c r="L5180">
        <v>2083.48</v>
      </c>
      <c r="M5180">
        <v>10219.82</v>
      </c>
      <c r="N5180">
        <v>9257.5</v>
      </c>
      <c r="O5180">
        <v>40129.050000000003</v>
      </c>
      <c r="P5180">
        <v>890.8</v>
      </c>
      <c r="Q5180">
        <v>12866.79</v>
      </c>
      <c r="R5180">
        <v>6228.317</v>
      </c>
      <c r="S5180">
        <v>576.63</v>
      </c>
      <c r="T5180">
        <v>7744.08</v>
      </c>
      <c r="U5180" s="2">
        <v>984.69</v>
      </c>
    </row>
    <row r="5181" spans="1:21" ht="14.4" x14ac:dyDescent="0.3">
      <c r="A5181" s="1">
        <v>43770</v>
      </c>
      <c r="B5181">
        <v>22934.32</v>
      </c>
      <c r="C5181">
        <v>3066.91</v>
      </c>
      <c r="D5181">
        <v>6669.0950000000003</v>
      </c>
      <c r="E5181">
        <v>7302.42</v>
      </c>
      <c r="F5181">
        <v>108195.6</v>
      </c>
      <c r="G5181">
        <v>22850.77</v>
      </c>
      <c r="H5181">
        <v>1455.44</v>
      </c>
      <c r="I5181">
        <v>3952.39</v>
      </c>
      <c r="J5181">
        <v>5761.89</v>
      </c>
      <c r="K5181">
        <v>992.94899999999996</v>
      </c>
      <c r="L5181">
        <v>2100.1999999999998</v>
      </c>
      <c r="M5181">
        <v>10252.24</v>
      </c>
      <c r="N5181">
        <v>9328</v>
      </c>
      <c r="O5181">
        <v>40165.03</v>
      </c>
      <c r="P5181">
        <v>900.39</v>
      </c>
      <c r="Q5181">
        <v>12961.05</v>
      </c>
      <c r="R5181">
        <v>6207.1909999999998</v>
      </c>
      <c r="S5181">
        <v>580.78</v>
      </c>
      <c r="T5181">
        <v>7744.08</v>
      </c>
      <c r="U5181" s="2">
        <v>984.63</v>
      </c>
    </row>
    <row r="5182" spans="1:21" ht="14.4" x14ac:dyDescent="0.3">
      <c r="A5182" s="1">
        <v>43773</v>
      </c>
      <c r="B5182">
        <v>23311.43</v>
      </c>
      <c r="C5182">
        <v>3078.27</v>
      </c>
      <c r="D5182">
        <v>6686.866</v>
      </c>
      <c r="E5182">
        <v>7369.69</v>
      </c>
      <c r="F5182">
        <v>108779.3</v>
      </c>
      <c r="G5182">
        <v>22850.77</v>
      </c>
      <c r="H5182">
        <v>1455.44</v>
      </c>
      <c r="I5182">
        <v>3978.12</v>
      </c>
      <c r="J5182">
        <v>5824.3</v>
      </c>
      <c r="K5182">
        <v>997.56399999999996</v>
      </c>
      <c r="L5182">
        <v>2130.2399999999998</v>
      </c>
      <c r="M5182">
        <v>10337.07</v>
      </c>
      <c r="N5182">
        <v>9416.4</v>
      </c>
      <c r="O5182">
        <v>40301.96</v>
      </c>
      <c r="P5182">
        <v>900.8</v>
      </c>
      <c r="Q5182">
        <v>13136.28</v>
      </c>
      <c r="R5182">
        <v>6180.3440000000001</v>
      </c>
      <c r="S5182">
        <v>585.54999999999995</v>
      </c>
      <c r="T5182">
        <v>7653.21</v>
      </c>
      <c r="U5182" s="2">
        <v>1000.88</v>
      </c>
    </row>
    <row r="5183" spans="1:21" ht="14.4" x14ac:dyDescent="0.3">
      <c r="A5183" s="1">
        <v>43774</v>
      </c>
      <c r="B5183">
        <v>23364.82</v>
      </c>
      <c r="C5183">
        <v>3074.62</v>
      </c>
      <c r="D5183">
        <v>6697.1239999999998</v>
      </c>
      <c r="E5183">
        <v>7388.08</v>
      </c>
      <c r="F5183">
        <v>108719</v>
      </c>
      <c r="G5183">
        <v>23251.99</v>
      </c>
      <c r="H5183">
        <v>1460.5</v>
      </c>
      <c r="I5183">
        <v>4002.81</v>
      </c>
      <c r="J5183">
        <v>5846.89</v>
      </c>
      <c r="K5183">
        <v>998.31</v>
      </c>
      <c r="L5183">
        <v>2142.64</v>
      </c>
      <c r="M5183">
        <v>10272.98</v>
      </c>
      <c r="N5183">
        <v>9407.9</v>
      </c>
      <c r="O5183">
        <v>40248.230000000003</v>
      </c>
      <c r="P5183">
        <v>896.42</v>
      </c>
      <c r="Q5183">
        <v>13148.5</v>
      </c>
      <c r="R5183">
        <v>6264.152</v>
      </c>
      <c r="S5183">
        <v>590.65</v>
      </c>
      <c r="T5183">
        <v>7782.28</v>
      </c>
      <c r="U5183" s="2">
        <v>1005.25</v>
      </c>
    </row>
    <row r="5184" spans="1:21" ht="14.4" x14ac:dyDescent="0.3">
      <c r="A5184" s="1">
        <v>43775</v>
      </c>
      <c r="B5184">
        <v>23373.22</v>
      </c>
      <c r="C5184">
        <v>3076.78</v>
      </c>
      <c r="D5184">
        <v>6660.1580000000004</v>
      </c>
      <c r="E5184">
        <v>7396.65</v>
      </c>
      <c r="F5184">
        <v>108360.2</v>
      </c>
      <c r="G5184">
        <v>23303.82</v>
      </c>
      <c r="H5184">
        <v>1471.38</v>
      </c>
      <c r="I5184">
        <v>3984.88</v>
      </c>
      <c r="J5184">
        <v>5866.74</v>
      </c>
      <c r="K5184">
        <v>1001.563</v>
      </c>
      <c r="L5184">
        <v>2144.15</v>
      </c>
      <c r="M5184">
        <v>10318.1</v>
      </c>
      <c r="N5184">
        <v>9398.4</v>
      </c>
      <c r="O5184">
        <v>40469.78</v>
      </c>
      <c r="P5184">
        <v>899.29</v>
      </c>
      <c r="Q5184">
        <v>13179.89</v>
      </c>
      <c r="R5184">
        <v>6217.5450000000001</v>
      </c>
      <c r="S5184">
        <v>594.92999999999995</v>
      </c>
      <c r="T5184">
        <v>7749.26</v>
      </c>
      <c r="U5184" s="2">
        <v>1011.44</v>
      </c>
    </row>
    <row r="5185" spans="1:21" ht="14.4" x14ac:dyDescent="0.3">
      <c r="A5185" s="1">
        <v>43776</v>
      </c>
      <c r="B5185">
        <v>23503.03</v>
      </c>
      <c r="C5185">
        <v>3085.18</v>
      </c>
      <c r="D5185">
        <v>6726.634</v>
      </c>
      <c r="E5185">
        <v>7406.41</v>
      </c>
      <c r="F5185">
        <v>109580.6</v>
      </c>
      <c r="G5185">
        <v>23330.32</v>
      </c>
      <c r="H5185">
        <v>1487.03</v>
      </c>
      <c r="I5185">
        <v>3991.87</v>
      </c>
      <c r="J5185">
        <v>5890.99</v>
      </c>
      <c r="K5185">
        <v>1005.609</v>
      </c>
      <c r="L5185">
        <v>2144.29</v>
      </c>
      <c r="M5185">
        <v>10326.780000000001</v>
      </c>
      <c r="N5185">
        <v>9447.2999999999993</v>
      </c>
      <c r="O5185">
        <v>40653.74</v>
      </c>
      <c r="P5185">
        <v>905.11</v>
      </c>
      <c r="Q5185">
        <v>13289.46</v>
      </c>
      <c r="R5185">
        <v>6165.6239999999998</v>
      </c>
      <c r="S5185">
        <v>597.11</v>
      </c>
      <c r="T5185">
        <v>7798.25</v>
      </c>
      <c r="U5185" s="2">
        <v>1035.44</v>
      </c>
    </row>
    <row r="5186" spans="1:21" ht="14.4" x14ac:dyDescent="0.3">
      <c r="A5186" s="1">
        <v>43777</v>
      </c>
      <c r="B5186">
        <v>23534.49</v>
      </c>
      <c r="C5186">
        <v>3093.08</v>
      </c>
      <c r="D5186">
        <v>6724.1109999999999</v>
      </c>
      <c r="E5186">
        <v>7359.38</v>
      </c>
      <c r="F5186">
        <v>107629</v>
      </c>
      <c r="G5186">
        <v>23391.87</v>
      </c>
      <c r="H5186">
        <v>1468.17</v>
      </c>
      <c r="I5186">
        <v>3973.01</v>
      </c>
      <c r="J5186">
        <v>5889.7</v>
      </c>
      <c r="K5186">
        <v>1010.535</v>
      </c>
      <c r="L5186">
        <v>2137.23</v>
      </c>
      <c r="M5186">
        <v>10309.23</v>
      </c>
      <c r="N5186">
        <v>9393.7000000000007</v>
      </c>
      <c r="O5186">
        <v>40323.61</v>
      </c>
      <c r="P5186">
        <v>897.44</v>
      </c>
      <c r="Q5186">
        <v>13228.56</v>
      </c>
      <c r="R5186">
        <v>6177.9859999999999</v>
      </c>
      <c r="S5186">
        <v>596.5</v>
      </c>
      <c r="T5186">
        <v>7798.25</v>
      </c>
      <c r="U5186" s="2">
        <v>1031.53</v>
      </c>
    </row>
    <row r="5187" spans="1:21" ht="14.4" x14ac:dyDescent="0.3">
      <c r="A5187" s="1">
        <v>43780</v>
      </c>
      <c r="B5187">
        <v>23489.93</v>
      </c>
      <c r="C5187">
        <v>3087.01</v>
      </c>
      <c r="D5187">
        <v>6772.5249999999996</v>
      </c>
      <c r="E5187">
        <v>7328.54</v>
      </c>
      <c r="F5187">
        <v>108367.4</v>
      </c>
      <c r="G5187">
        <v>23331.84</v>
      </c>
      <c r="H5187">
        <v>1460.84</v>
      </c>
      <c r="I5187">
        <v>3902.98</v>
      </c>
      <c r="J5187">
        <v>5893.82</v>
      </c>
      <c r="K5187">
        <v>1011.044</v>
      </c>
      <c r="L5187">
        <v>2124.09</v>
      </c>
      <c r="M5187">
        <v>10305.27</v>
      </c>
      <c r="N5187">
        <v>9388.5</v>
      </c>
      <c r="O5187">
        <v>40345.08</v>
      </c>
      <c r="P5187">
        <v>895.77</v>
      </c>
      <c r="Q5187">
        <v>13198.37</v>
      </c>
      <c r="R5187">
        <v>6148.74</v>
      </c>
      <c r="S5187">
        <v>596.39</v>
      </c>
      <c r="T5187">
        <v>7922.41</v>
      </c>
      <c r="U5187" s="2">
        <v>1031.19</v>
      </c>
    </row>
    <row r="5188" spans="1:21" ht="14.4" x14ac:dyDescent="0.3">
      <c r="A5188" s="1">
        <v>43781</v>
      </c>
      <c r="B5188">
        <v>23782.15</v>
      </c>
      <c r="C5188">
        <v>3091.84</v>
      </c>
      <c r="D5188">
        <v>6752.9709999999995</v>
      </c>
      <c r="E5188">
        <v>7365.44</v>
      </c>
      <c r="F5188">
        <v>106751.1</v>
      </c>
      <c r="G5188">
        <v>23520.01</v>
      </c>
      <c r="H5188">
        <v>1449.35</v>
      </c>
      <c r="I5188">
        <v>3903.69</v>
      </c>
      <c r="J5188">
        <v>5919.75</v>
      </c>
      <c r="K5188">
        <v>1012.9690000000001</v>
      </c>
      <c r="L5188">
        <v>2140.92</v>
      </c>
      <c r="M5188">
        <v>10314.16</v>
      </c>
      <c r="N5188">
        <v>9306.7000000000007</v>
      </c>
      <c r="O5188">
        <v>40345.08</v>
      </c>
      <c r="P5188">
        <v>886.46</v>
      </c>
      <c r="Q5188">
        <v>13283.51</v>
      </c>
      <c r="R5188">
        <v>6180.9920000000002</v>
      </c>
      <c r="S5188">
        <v>599.03</v>
      </c>
      <c r="T5188">
        <v>7981.31</v>
      </c>
      <c r="U5188" s="2">
        <v>1039.72</v>
      </c>
    </row>
    <row r="5189" spans="1:21" ht="14.4" x14ac:dyDescent="0.3">
      <c r="A5189" s="1">
        <v>43782</v>
      </c>
      <c r="B5189">
        <v>23578.43</v>
      </c>
      <c r="C5189">
        <v>3094.04</v>
      </c>
      <c r="D5189">
        <v>6698.3580000000002</v>
      </c>
      <c r="E5189">
        <v>7351.21</v>
      </c>
      <c r="F5189">
        <v>106060</v>
      </c>
      <c r="G5189">
        <v>23319.87</v>
      </c>
      <c r="H5189">
        <v>1437.85</v>
      </c>
      <c r="I5189">
        <v>3899.98</v>
      </c>
      <c r="J5189">
        <v>5907.09</v>
      </c>
      <c r="K5189">
        <v>1016.034</v>
      </c>
      <c r="L5189">
        <v>2122.4499999999998</v>
      </c>
      <c r="M5189">
        <v>10299.219999999999</v>
      </c>
      <c r="N5189">
        <v>9194.5</v>
      </c>
      <c r="O5189">
        <v>40116.06</v>
      </c>
      <c r="P5189">
        <v>885.53</v>
      </c>
      <c r="Q5189">
        <v>13230.07</v>
      </c>
      <c r="R5189">
        <v>6142.5010000000002</v>
      </c>
      <c r="S5189">
        <v>597.55999999999995</v>
      </c>
      <c r="T5189">
        <v>7932.52</v>
      </c>
      <c r="U5189" s="2">
        <v>1048.28</v>
      </c>
    </row>
    <row r="5190" spans="1:21" ht="14.4" x14ac:dyDescent="0.3">
      <c r="A5190" s="1">
        <v>43783</v>
      </c>
      <c r="B5190">
        <v>23481.35</v>
      </c>
      <c r="C5190">
        <v>3096.63</v>
      </c>
      <c r="D5190">
        <v>6735.0529999999999</v>
      </c>
      <c r="E5190">
        <v>7292.76</v>
      </c>
      <c r="F5190">
        <v>106556.9</v>
      </c>
      <c r="G5190">
        <v>23141.55</v>
      </c>
      <c r="H5190">
        <v>1436.98</v>
      </c>
      <c r="I5190">
        <v>3905.86</v>
      </c>
      <c r="J5190">
        <v>5901.08</v>
      </c>
      <c r="K5190">
        <v>1015.68</v>
      </c>
      <c r="L5190">
        <v>2139.23</v>
      </c>
      <c r="M5190">
        <v>10233.23</v>
      </c>
      <c r="N5190">
        <v>9173.2999999999993</v>
      </c>
      <c r="O5190">
        <v>40286.480000000003</v>
      </c>
      <c r="P5190">
        <v>887.1</v>
      </c>
      <c r="Q5190">
        <v>13180.23</v>
      </c>
      <c r="R5190">
        <v>6098.95</v>
      </c>
      <c r="S5190">
        <v>595.26</v>
      </c>
      <c r="T5190">
        <v>7924.19</v>
      </c>
      <c r="U5190" s="2">
        <v>1037.81</v>
      </c>
    </row>
    <row r="5191" spans="1:21" ht="14.4" x14ac:dyDescent="0.3">
      <c r="A5191" s="1">
        <v>43784</v>
      </c>
      <c r="B5191">
        <v>23588.59</v>
      </c>
      <c r="C5191">
        <v>3120.46</v>
      </c>
      <c r="D5191">
        <v>6793.7209999999995</v>
      </c>
      <c r="E5191">
        <v>7302.94</v>
      </c>
      <c r="F5191">
        <v>106556.9</v>
      </c>
      <c r="G5191">
        <v>23303.32</v>
      </c>
      <c r="H5191">
        <v>1449.42</v>
      </c>
      <c r="I5191">
        <v>3877.09</v>
      </c>
      <c r="J5191">
        <v>5939.27</v>
      </c>
      <c r="K5191">
        <v>1019.857</v>
      </c>
      <c r="L5191">
        <v>2162.1799999999998</v>
      </c>
      <c r="M5191">
        <v>10310.120000000001</v>
      </c>
      <c r="N5191">
        <v>9261.4</v>
      </c>
      <c r="O5191">
        <v>40356.69</v>
      </c>
      <c r="P5191">
        <v>892.05</v>
      </c>
      <c r="Q5191">
        <v>13241.75</v>
      </c>
      <c r="R5191">
        <v>6128.3450000000003</v>
      </c>
      <c r="S5191">
        <v>598.96</v>
      </c>
      <c r="T5191">
        <v>7924.19</v>
      </c>
      <c r="U5191" s="2">
        <v>1053.8</v>
      </c>
    </row>
    <row r="5192" spans="1:21" ht="14.4" x14ac:dyDescent="0.3">
      <c r="A5192" s="1">
        <v>43787</v>
      </c>
      <c r="B5192">
        <v>23463.98</v>
      </c>
      <c r="C5192">
        <v>3122.03</v>
      </c>
      <c r="D5192">
        <v>6766.8209999999999</v>
      </c>
      <c r="E5192">
        <v>7307.7</v>
      </c>
      <c r="F5192">
        <v>106269.3</v>
      </c>
      <c r="G5192">
        <v>23416.76</v>
      </c>
      <c r="H5192">
        <v>1443.02</v>
      </c>
      <c r="I5192">
        <v>3907.93</v>
      </c>
      <c r="J5192">
        <v>5929.79</v>
      </c>
      <c r="K5192">
        <v>1019.467</v>
      </c>
      <c r="L5192">
        <v>2160.69</v>
      </c>
      <c r="M5192">
        <v>10347.18</v>
      </c>
      <c r="N5192">
        <v>9258</v>
      </c>
      <c r="O5192">
        <v>40284.19</v>
      </c>
      <c r="P5192">
        <v>892.05</v>
      </c>
      <c r="Q5192">
        <v>13207.01</v>
      </c>
      <c r="R5192">
        <v>6122.625</v>
      </c>
      <c r="S5192">
        <v>598.16999999999996</v>
      </c>
      <c r="T5192">
        <v>8000.33</v>
      </c>
      <c r="U5192" s="2">
        <v>1068.46</v>
      </c>
    </row>
    <row r="5193" spans="1:21" ht="14.4" x14ac:dyDescent="0.3">
      <c r="A5193" s="1">
        <v>43788</v>
      </c>
      <c r="B5193">
        <v>23329.21</v>
      </c>
      <c r="C5193">
        <v>3120.18</v>
      </c>
      <c r="D5193">
        <v>6814.2190000000001</v>
      </c>
      <c r="E5193">
        <v>7323.8</v>
      </c>
      <c r="F5193">
        <v>105864.2</v>
      </c>
      <c r="G5193">
        <v>23292.65</v>
      </c>
      <c r="H5193">
        <v>1451.64</v>
      </c>
      <c r="I5193">
        <v>3947.04</v>
      </c>
      <c r="J5193">
        <v>5909.05</v>
      </c>
      <c r="K5193">
        <v>1019.053</v>
      </c>
      <c r="L5193">
        <v>2153.2399999999998</v>
      </c>
      <c r="M5193">
        <v>10366.02</v>
      </c>
      <c r="N5193">
        <v>9259.2000000000007</v>
      </c>
      <c r="O5193">
        <v>40469.699999999997</v>
      </c>
      <c r="P5193">
        <v>896.27</v>
      </c>
      <c r="Q5193">
        <v>13221.12</v>
      </c>
      <c r="R5193">
        <v>6152.09</v>
      </c>
      <c r="S5193">
        <v>596.66999999999996</v>
      </c>
      <c r="T5193">
        <v>8045.32</v>
      </c>
      <c r="U5193" s="2">
        <v>1075.29</v>
      </c>
    </row>
    <row r="5194" spans="1:21" ht="14.4" x14ac:dyDescent="0.3">
      <c r="A5194" s="1">
        <v>43789</v>
      </c>
      <c r="B5194">
        <v>23351.78</v>
      </c>
      <c r="C5194">
        <v>3108.46</v>
      </c>
      <c r="D5194">
        <v>6722.4219999999996</v>
      </c>
      <c r="E5194">
        <v>7262.49</v>
      </c>
      <c r="F5194">
        <v>105864.2</v>
      </c>
      <c r="G5194">
        <v>23148.57</v>
      </c>
      <c r="H5194">
        <v>1448.4</v>
      </c>
      <c r="I5194">
        <v>3907.86</v>
      </c>
      <c r="J5194">
        <v>5894.03</v>
      </c>
      <c r="K5194">
        <v>1017.793</v>
      </c>
      <c r="L5194">
        <v>2125.3200000000002</v>
      </c>
      <c r="M5194">
        <v>10385.74</v>
      </c>
      <c r="N5194">
        <v>9225.4</v>
      </c>
      <c r="O5194">
        <v>40651.64</v>
      </c>
      <c r="P5194">
        <v>897.7</v>
      </c>
      <c r="Q5194">
        <v>13158.14</v>
      </c>
      <c r="R5194">
        <v>6155.1090000000004</v>
      </c>
      <c r="S5194">
        <v>594.16</v>
      </c>
      <c r="T5194">
        <v>8054.06</v>
      </c>
      <c r="U5194" s="2">
        <v>1067.8499999999999</v>
      </c>
    </row>
    <row r="5195" spans="1:21" ht="14.4" x14ac:dyDescent="0.3">
      <c r="A5195" s="1">
        <v>43790</v>
      </c>
      <c r="B5195">
        <v>23279.78</v>
      </c>
      <c r="C5195">
        <v>3103.54</v>
      </c>
      <c r="D5195">
        <v>6672.9120000000003</v>
      </c>
      <c r="E5195">
        <v>7238.55</v>
      </c>
      <c r="F5195">
        <v>107496.7</v>
      </c>
      <c r="G5195">
        <v>23038.58</v>
      </c>
      <c r="H5195">
        <v>1454.74</v>
      </c>
      <c r="I5195">
        <v>3889.6</v>
      </c>
      <c r="J5195">
        <v>5881.21</v>
      </c>
      <c r="K5195">
        <v>1017.571</v>
      </c>
      <c r="L5195">
        <v>2096.6</v>
      </c>
      <c r="M5195">
        <v>10338.35</v>
      </c>
      <c r="N5195">
        <v>9214</v>
      </c>
      <c r="O5195">
        <v>40575.17</v>
      </c>
      <c r="P5195">
        <v>891.01</v>
      </c>
      <c r="Q5195">
        <v>13137.7</v>
      </c>
      <c r="R5195">
        <v>6117.3639999999996</v>
      </c>
      <c r="S5195">
        <v>589.85</v>
      </c>
      <c r="T5195">
        <v>8062.61</v>
      </c>
      <c r="U5195" s="2">
        <v>1068.05</v>
      </c>
    </row>
    <row r="5196" spans="1:21" ht="14.4" x14ac:dyDescent="0.3">
      <c r="A5196" s="1">
        <v>43791</v>
      </c>
      <c r="B5196">
        <v>23259.8</v>
      </c>
      <c r="C5196">
        <v>3110.29</v>
      </c>
      <c r="D5196">
        <v>6709.777</v>
      </c>
      <c r="E5196">
        <v>7326.81</v>
      </c>
      <c r="F5196">
        <v>108692.3</v>
      </c>
      <c r="G5196">
        <v>23112.880000000001</v>
      </c>
      <c r="H5196">
        <v>1455.42</v>
      </c>
      <c r="I5196">
        <v>3849.99</v>
      </c>
      <c r="J5196">
        <v>5893.13</v>
      </c>
      <c r="K5196">
        <v>1014.479</v>
      </c>
      <c r="L5196">
        <v>2101.96</v>
      </c>
      <c r="M5196">
        <v>10369.44</v>
      </c>
      <c r="N5196">
        <v>9254.7000000000007</v>
      </c>
      <c r="O5196">
        <v>40359.410000000003</v>
      </c>
      <c r="P5196">
        <v>896.14</v>
      </c>
      <c r="Q5196">
        <v>13163.88</v>
      </c>
      <c r="R5196">
        <v>6100.2420000000002</v>
      </c>
      <c r="S5196">
        <v>592.71</v>
      </c>
      <c r="T5196">
        <v>8062.61</v>
      </c>
      <c r="U5196" s="2">
        <v>1065.8800000000001</v>
      </c>
    </row>
    <row r="5197" spans="1:21" ht="14.4" x14ac:dyDescent="0.3">
      <c r="A5197" s="1">
        <v>43794</v>
      </c>
      <c r="B5197">
        <v>23467.25</v>
      </c>
      <c r="C5197">
        <v>3133.64</v>
      </c>
      <c r="D5197">
        <v>6731.4080000000004</v>
      </c>
      <c r="E5197">
        <v>7396.29</v>
      </c>
      <c r="F5197">
        <v>108423.9</v>
      </c>
      <c r="G5197">
        <v>23292.81</v>
      </c>
      <c r="H5197">
        <v>1454.63</v>
      </c>
      <c r="I5197">
        <v>3878.21</v>
      </c>
      <c r="J5197">
        <v>5924.86</v>
      </c>
      <c r="K5197">
        <v>1019.302</v>
      </c>
      <c r="L5197">
        <v>2123.5</v>
      </c>
      <c r="M5197">
        <v>10468.620000000001</v>
      </c>
      <c r="N5197">
        <v>9319.9</v>
      </c>
      <c r="O5197">
        <v>40889.230000000003</v>
      </c>
      <c r="P5197">
        <v>895.8</v>
      </c>
      <c r="Q5197">
        <v>13246.45</v>
      </c>
      <c r="R5197">
        <v>6070.7619999999997</v>
      </c>
      <c r="S5197">
        <v>596.66</v>
      </c>
      <c r="T5197">
        <v>8013.69</v>
      </c>
      <c r="U5197" s="2">
        <v>1053.83</v>
      </c>
    </row>
    <row r="5198" spans="1:21" ht="14.4" x14ac:dyDescent="0.3">
      <c r="A5198" s="1">
        <v>43795</v>
      </c>
      <c r="B5198">
        <v>23546.58</v>
      </c>
      <c r="C5198">
        <v>3140.52</v>
      </c>
      <c r="D5198">
        <v>6787.53</v>
      </c>
      <c r="E5198">
        <v>7403.14</v>
      </c>
      <c r="F5198">
        <v>107059.4</v>
      </c>
      <c r="G5198">
        <v>23373.32</v>
      </c>
      <c r="H5198">
        <v>1440.95</v>
      </c>
      <c r="I5198">
        <v>3891.65</v>
      </c>
      <c r="J5198">
        <v>5929.62</v>
      </c>
      <c r="K5198">
        <v>1019.147</v>
      </c>
      <c r="L5198">
        <v>2121.35</v>
      </c>
      <c r="M5198">
        <v>10506.93</v>
      </c>
      <c r="N5198">
        <v>9324.7999999999993</v>
      </c>
      <c r="O5198">
        <v>40821.300000000003</v>
      </c>
      <c r="P5198">
        <v>881.65</v>
      </c>
      <c r="Q5198">
        <v>13236.42</v>
      </c>
      <c r="R5198">
        <v>6026.1880000000001</v>
      </c>
      <c r="S5198">
        <v>597.59</v>
      </c>
      <c r="T5198">
        <v>7877.83</v>
      </c>
      <c r="U5198" s="2">
        <v>1059.83</v>
      </c>
    </row>
    <row r="5199" spans="1:21" ht="14.4" x14ac:dyDescent="0.3">
      <c r="A5199" s="1">
        <v>43796</v>
      </c>
      <c r="B5199">
        <v>23485.03</v>
      </c>
      <c r="C5199">
        <v>3153.63</v>
      </c>
      <c r="D5199">
        <v>6850.6009999999997</v>
      </c>
      <c r="E5199">
        <v>7429.78</v>
      </c>
      <c r="F5199">
        <v>107707.8</v>
      </c>
      <c r="G5199">
        <v>23437.77</v>
      </c>
      <c r="H5199">
        <v>1441.08</v>
      </c>
      <c r="I5199">
        <v>3875.62</v>
      </c>
      <c r="J5199">
        <v>5926.84</v>
      </c>
      <c r="K5199">
        <v>1022.952</v>
      </c>
      <c r="L5199">
        <v>2127.85</v>
      </c>
      <c r="M5199">
        <v>10529.26</v>
      </c>
      <c r="N5199">
        <v>9362.7000000000007</v>
      </c>
      <c r="O5199">
        <v>41020.61</v>
      </c>
      <c r="P5199">
        <v>885.49</v>
      </c>
      <c r="Q5199">
        <v>13287.07</v>
      </c>
      <c r="R5199">
        <v>6023.0389999999998</v>
      </c>
      <c r="S5199">
        <v>598.37</v>
      </c>
      <c r="T5199">
        <v>7853.08</v>
      </c>
      <c r="U5199" s="2">
        <v>1058.44</v>
      </c>
    </row>
    <row r="5200" spans="1:21" ht="14.4" x14ac:dyDescent="0.3">
      <c r="A5200" s="1">
        <v>43797</v>
      </c>
      <c r="B5200">
        <v>23342.42</v>
      </c>
      <c r="C5200">
        <v>3153.63</v>
      </c>
      <c r="D5200">
        <v>6863.9979999999996</v>
      </c>
      <c r="E5200">
        <v>7416.43</v>
      </c>
      <c r="F5200">
        <v>108290.1</v>
      </c>
      <c r="G5200">
        <v>23409.14</v>
      </c>
      <c r="H5200">
        <v>1439.18</v>
      </c>
      <c r="I5200">
        <v>3862.3</v>
      </c>
      <c r="J5200">
        <v>5912.72</v>
      </c>
      <c r="K5200">
        <v>1023.671</v>
      </c>
      <c r="L5200">
        <v>2118.6</v>
      </c>
      <c r="M5200">
        <v>10529.14</v>
      </c>
      <c r="N5200">
        <v>9359</v>
      </c>
      <c r="O5200">
        <v>41130.17</v>
      </c>
      <c r="P5200">
        <v>887.38</v>
      </c>
      <c r="Q5200">
        <v>13245.58</v>
      </c>
      <c r="R5200">
        <v>5953.06</v>
      </c>
      <c r="S5200">
        <v>597.87</v>
      </c>
      <c r="T5200">
        <v>7859.06</v>
      </c>
      <c r="U5200" s="2">
        <v>1071.26</v>
      </c>
    </row>
    <row r="5201" spans="1:21" ht="14.4" x14ac:dyDescent="0.3">
      <c r="A5201" s="1">
        <v>43798</v>
      </c>
      <c r="B5201">
        <v>23259.33</v>
      </c>
      <c r="C5201">
        <v>3140.98</v>
      </c>
      <c r="D5201">
        <v>6845.9960000000001</v>
      </c>
      <c r="E5201">
        <v>7346.53</v>
      </c>
      <c r="F5201">
        <v>108233.3</v>
      </c>
      <c r="G5201">
        <v>23293.91</v>
      </c>
      <c r="H5201">
        <v>1438.45</v>
      </c>
      <c r="I5201">
        <v>3828.67</v>
      </c>
      <c r="J5201">
        <v>5905.17</v>
      </c>
      <c r="K5201">
        <v>1018.622</v>
      </c>
      <c r="L5201">
        <v>2087.96</v>
      </c>
      <c r="M5201">
        <v>10493.24</v>
      </c>
      <c r="N5201">
        <v>9352</v>
      </c>
      <c r="O5201">
        <v>40793.81</v>
      </c>
      <c r="P5201">
        <v>882.5</v>
      </c>
      <c r="Q5201">
        <v>13236.38</v>
      </c>
      <c r="R5201">
        <v>6011.83</v>
      </c>
      <c r="S5201">
        <v>597.29</v>
      </c>
      <c r="T5201">
        <v>7859.06</v>
      </c>
      <c r="U5201" s="2">
        <v>1069.04</v>
      </c>
    </row>
    <row r="5202" spans="1:21" ht="14.4" x14ac:dyDescent="0.3">
      <c r="A5202" s="1">
        <v>43801</v>
      </c>
      <c r="B5202">
        <v>22728.59</v>
      </c>
      <c r="C5202">
        <v>3113.87</v>
      </c>
      <c r="D5202">
        <v>6862.2669999999998</v>
      </c>
      <c r="E5202">
        <v>7285.94</v>
      </c>
      <c r="F5202">
        <v>108927.8</v>
      </c>
      <c r="G5202">
        <v>23529.5</v>
      </c>
      <c r="H5202">
        <v>1432.81</v>
      </c>
      <c r="I5202">
        <v>3836.06</v>
      </c>
      <c r="J5202">
        <v>5786.74</v>
      </c>
      <c r="K5202">
        <v>1015.136</v>
      </c>
      <c r="L5202">
        <v>2091.92</v>
      </c>
      <c r="M5202">
        <v>10348.44</v>
      </c>
      <c r="N5202">
        <v>9156.2999999999993</v>
      </c>
      <c r="O5202">
        <v>40802.17</v>
      </c>
      <c r="P5202">
        <v>876.24</v>
      </c>
      <c r="Q5202">
        <v>12964.68</v>
      </c>
      <c r="R5202">
        <v>6130.0550000000003</v>
      </c>
      <c r="S5202">
        <v>587.12</v>
      </c>
      <c r="T5202">
        <v>7833.38</v>
      </c>
      <c r="U5202" s="2">
        <v>1080.04</v>
      </c>
    </row>
    <row r="5203" spans="1:21" ht="14.4" x14ac:dyDescent="0.3">
      <c r="A5203" s="1">
        <v>43802</v>
      </c>
      <c r="B5203">
        <v>22736.52</v>
      </c>
      <c r="C5203">
        <v>3093.2</v>
      </c>
      <c r="D5203">
        <v>6712.2939999999999</v>
      </c>
      <c r="E5203">
        <v>7158.76</v>
      </c>
      <c r="F5203">
        <v>108956</v>
      </c>
      <c r="G5203">
        <v>23379.81</v>
      </c>
      <c r="H5203">
        <v>1414.06</v>
      </c>
      <c r="I5203">
        <v>3851.09</v>
      </c>
      <c r="J5203">
        <v>5727.22</v>
      </c>
      <c r="K5203">
        <v>1008.96</v>
      </c>
      <c r="L5203">
        <v>2084.0700000000002</v>
      </c>
      <c r="M5203">
        <v>10232.93</v>
      </c>
      <c r="N5203">
        <v>9135.7000000000007</v>
      </c>
      <c r="O5203">
        <v>40675.449999999997</v>
      </c>
      <c r="P5203">
        <v>870.44</v>
      </c>
      <c r="Q5203">
        <v>12989.29</v>
      </c>
      <c r="R5203">
        <v>6133.8959999999997</v>
      </c>
      <c r="S5203">
        <v>582.92999999999995</v>
      </c>
      <c r="T5203">
        <v>7883.03</v>
      </c>
      <c r="U5203" s="2">
        <v>1067.9000000000001</v>
      </c>
    </row>
    <row r="5204" spans="1:21" ht="14.4" x14ac:dyDescent="0.3">
      <c r="A5204" s="1">
        <v>43803</v>
      </c>
      <c r="B5204">
        <v>23034.2</v>
      </c>
      <c r="C5204">
        <v>3112.76</v>
      </c>
      <c r="D5204">
        <v>6606.5119999999997</v>
      </c>
      <c r="E5204">
        <v>7188.5</v>
      </c>
      <c r="F5204">
        <v>110300.9</v>
      </c>
      <c r="G5204">
        <v>23135.23</v>
      </c>
      <c r="H5204">
        <v>1430.03</v>
      </c>
      <c r="I5204">
        <v>3849.82</v>
      </c>
      <c r="J5204">
        <v>5799.68</v>
      </c>
      <c r="K5204">
        <v>1008.998</v>
      </c>
      <c r="L5204">
        <v>2068.89</v>
      </c>
      <c r="M5204">
        <v>10334.56</v>
      </c>
      <c r="N5204">
        <v>9270.7999999999993</v>
      </c>
      <c r="O5204">
        <v>40850.29</v>
      </c>
      <c r="P5204">
        <v>868.7</v>
      </c>
      <c r="Q5204">
        <v>13140.57</v>
      </c>
      <c r="R5204">
        <v>6112.8789999999999</v>
      </c>
      <c r="S5204">
        <v>590.99</v>
      </c>
      <c r="T5204">
        <v>7871.2</v>
      </c>
      <c r="U5204" s="2">
        <v>1077.01</v>
      </c>
    </row>
    <row r="5205" spans="1:21" ht="14.4" x14ac:dyDescent="0.3">
      <c r="A5205" s="1">
        <v>43804</v>
      </c>
      <c r="B5205">
        <v>22969.4</v>
      </c>
      <c r="C5205">
        <v>3117.43</v>
      </c>
      <c r="D5205">
        <v>6682.9520000000002</v>
      </c>
      <c r="E5205">
        <v>7137.85</v>
      </c>
      <c r="F5205">
        <v>110622.3</v>
      </c>
      <c r="G5205">
        <v>23300.09</v>
      </c>
      <c r="H5205">
        <v>1430.39</v>
      </c>
      <c r="I5205">
        <v>3879.36</v>
      </c>
      <c r="J5205">
        <v>5801.55</v>
      </c>
      <c r="K5205">
        <v>1004.8680000000001</v>
      </c>
      <c r="L5205">
        <v>2060.7399999999998</v>
      </c>
      <c r="M5205">
        <v>10363.5</v>
      </c>
      <c r="N5205">
        <v>9243.4</v>
      </c>
      <c r="O5205">
        <v>40779.589999999997</v>
      </c>
      <c r="P5205">
        <v>869.31</v>
      </c>
      <c r="Q5205">
        <v>13054.8</v>
      </c>
      <c r="R5205">
        <v>6152.1170000000002</v>
      </c>
      <c r="S5205">
        <v>591.44000000000005</v>
      </c>
      <c r="T5205">
        <v>7905.51</v>
      </c>
      <c r="U5205" s="2">
        <v>1086.5899999999999</v>
      </c>
    </row>
    <row r="5206" spans="1:21" ht="14.4" x14ac:dyDescent="0.3">
      <c r="A5206" s="1">
        <v>43805</v>
      </c>
      <c r="B5206">
        <v>23182.720000000001</v>
      </c>
      <c r="C5206">
        <v>3145.91</v>
      </c>
      <c r="D5206">
        <v>6707.0159999999996</v>
      </c>
      <c r="E5206">
        <v>7239.66</v>
      </c>
      <c r="F5206">
        <v>111125.8</v>
      </c>
      <c r="G5206">
        <v>23354.400000000001</v>
      </c>
      <c r="H5206">
        <v>1448.34</v>
      </c>
      <c r="I5206">
        <v>3902.39</v>
      </c>
      <c r="J5206">
        <v>5871.91</v>
      </c>
      <c r="K5206">
        <v>1015.086</v>
      </c>
      <c r="L5206">
        <v>2081.85</v>
      </c>
      <c r="M5206">
        <v>10463.879999999999</v>
      </c>
      <c r="N5206">
        <v>9382.7000000000007</v>
      </c>
      <c r="O5206">
        <v>40445.15</v>
      </c>
      <c r="P5206">
        <v>863.68</v>
      </c>
      <c r="Q5206">
        <v>13166.58</v>
      </c>
      <c r="R5206">
        <v>6186.8680000000004</v>
      </c>
      <c r="S5206">
        <v>602.29999999999995</v>
      </c>
      <c r="T5206">
        <v>7905.51</v>
      </c>
      <c r="U5206" s="2">
        <v>1088.69</v>
      </c>
    </row>
    <row r="5207" spans="1:21" ht="14.4" x14ac:dyDescent="0.3">
      <c r="A5207" s="1">
        <v>43808</v>
      </c>
      <c r="B5207">
        <v>22956.9</v>
      </c>
      <c r="C5207">
        <v>3135.96</v>
      </c>
      <c r="D5207">
        <v>6730.0249999999996</v>
      </c>
      <c r="E5207">
        <v>7233.9</v>
      </c>
      <c r="F5207">
        <v>110977.2</v>
      </c>
      <c r="G5207">
        <v>23430.7</v>
      </c>
      <c r="H5207">
        <v>1456.79</v>
      </c>
      <c r="I5207">
        <v>3895.45</v>
      </c>
      <c r="J5207">
        <v>5837.25</v>
      </c>
      <c r="K5207">
        <v>1011.42</v>
      </c>
      <c r="L5207">
        <v>2088.65</v>
      </c>
      <c r="M5207">
        <v>10434.89</v>
      </c>
      <c r="N5207">
        <v>9354.6</v>
      </c>
      <c r="O5207">
        <v>40487.43</v>
      </c>
      <c r="P5207">
        <v>863.32</v>
      </c>
      <c r="Q5207">
        <v>13105.61</v>
      </c>
      <c r="R5207">
        <v>6193.7910000000002</v>
      </c>
      <c r="S5207">
        <v>602.26</v>
      </c>
      <c r="T5207">
        <v>8120.01</v>
      </c>
      <c r="U5207" s="2">
        <v>1087.8599999999999</v>
      </c>
    </row>
    <row r="5208" spans="1:21" ht="14.4" x14ac:dyDescent="0.3">
      <c r="A5208" s="1">
        <v>43809</v>
      </c>
      <c r="B5208">
        <v>23122.82</v>
      </c>
      <c r="C5208">
        <v>3132.52</v>
      </c>
      <c r="D5208">
        <v>6706.9049999999997</v>
      </c>
      <c r="E5208">
        <v>7213.76</v>
      </c>
      <c r="F5208">
        <v>110672</v>
      </c>
      <c r="G5208">
        <v>23410.19</v>
      </c>
      <c r="H5208">
        <v>1454.23</v>
      </c>
      <c r="I5208">
        <v>3900.38</v>
      </c>
      <c r="J5208">
        <v>5848.03</v>
      </c>
      <c r="K5208">
        <v>1011.4</v>
      </c>
      <c r="L5208">
        <v>2098</v>
      </c>
      <c r="M5208">
        <v>10390.530000000001</v>
      </c>
      <c r="N5208">
        <v>9321.1</v>
      </c>
      <c r="O5208">
        <v>40239.879999999997</v>
      </c>
      <c r="P5208">
        <v>876.61</v>
      </c>
      <c r="Q5208">
        <v>13070.72</v>
      </c>
      <c r="R5208">
        <v>6183.5050000000001</v>
      </c>
      <c r="S5208">
        <v>599.92999999999995</v>
      </c>
      <c r="T5208">
        <v>8066.42</v>
      </c>
      <c r="U5208" s="2">
        <v>1080.1199999999999</v>
      </c>
    </row>
    <row r="5209" spans="1:21" ht="14.4" x14ac:dyDescent="0.3">
      <c r="A5209" s="1">
        <v>43810</v>
      </c>
      <c r="B5209">
        <v>23155.64</v>
      </c>
      <c r="C5209">
        <v>3141.63</v>
      </c>
      <c r="D5209">
        <v>6752.6369999999997</v>
      </c>
      <c r="E5209">
        <v>7216.25</v>
      </c>
      <c r="F5209">
        <v>110963.9</v>
      </c>
      <c r="G5209">
        <v>23391.86</v>
      </c>
      <c r="H5209">
        <v>1463.15</v>
      </c>
      <c r="I5209">
        <v>3902.75</v>
      </c>
      <c r="J5209">
        <v>5860.88</v>
      </c>
      <c r="K5209">
        <v>1011.372</v>
      </c>
      <c r="L5209">
        <v>2105.62</v>
      </c>
      <c r="M5209">
        <v>10405.31</v>
      </c>
      <c r="N5209">
        <v>9392.5</v>
      </c>
      <c r="O5209">
        <v>40412.57</v>
      </c>
      <c r="P5209">
        <v>887.3</v>
      </c>
      <c r="Q5209">
        <v>13146.74</v>
      </c>
      <c r="R5209">
        <v>6180.0990000000002</v>
      </c>
      <c r="S5209">
        <v>598.96</v>
      </c>
      <c r="T5209">
        <v>8133.72</v>
      </c>
      <c r="U5209" s="2">
        <v>1079.22</v>
      </c>
    </row>
    <row r="5210" spans="1:21" ht="14.4" x14ac:dyDescent="0.3">
      <c r="A5210" s="1">
        <v>43811</v>
      </c>
      <c r="B5210">
        <v>23390.95</v>
      </c>
      <c r="C5210">
        <v>3168.57</v>
      </c>
      <c r="D5210">
        <v>6708.8310000000001</v>
      </c>
      <c r="E5210">
        <v>7273.47</v>
      </c>
      <c r="F5210">
        <v>112199.7</v>
      </c>
      <c r="G5210">
        <v>23424.81</v>
      </c>
      <c r="H5210">
        <v>1496.96</v>
      </c>
      <c r="I5210">
        <v>3891.02</v>
      </c>
      <c r="J5210">
        <v>5884.26</v>
      </c>
      <c r="K5210">
        <v>1012.928</v>
      </c>
      <c r="L5210">
        <v>2137.35</v>
      </c>
      <c r="M5210">
        <v>10451.36</v>
      </c>
      <c r="N5210">
        <v>9468.5</v>
      </c>
      <c r="O5210">
        <v>40581.71</v>
      </c>
      <c r="P5210">
        <v>887.3</v>
      </c>
      <c r="Q5210">
        <v>13221.64</v>
      </c>
      <c r="R5210">
        <v>6139.3969999999999</v>
      </c>
      <c r="S5210">
        <v>599.71</v>
      </c>
      <c r="T5210">
        <v>8005.77</v>
      </c>
      <c r="U5210" s="2">
        <v>1101.1500000000001</v>
      </c>
    </row>
    <row r="5211" spans="1:21" ht="14.4" x14ac:dyDescent="0.3">
      <c r="A5211" s="1">
        <v>43812</v>
      </c>
      <c r="B5211">
        <v>23329.33</v>
      </c>
      <c r="C5211">
        <v>3168.8</v>
      </c>
      <c r="D5211">
        <v>6739.6769999999997</v>
      </c>
      <c r="E5211">
        <v>7353.44</v>
      </c>
      <c r="F5211">
        <v>112564.9</v>
      </c>
      <c r="G5211">
        <v>24023.1</v>
      </c>
      <c r="H5211">
        <v>1501.42</v>
      </c>
      <c r="I5211">
        <v>3968.22</v>
      </c>
      <c r="J5211">
        <v>5919.02</v>
      </c>
      <c r="K5211">
        <v>1015.494</v>
      </c>
      <c r="L5211">
        <v>2170.25</v>
      </c>
      <c r="M5211">
        <v>10429.27</v>
      </c>
      <c r="N5211">
        <v>9563.7000000000007</v>
      </c>
      <c r="O5211">
        <v>41009.71</v>
      </c>
      <c r="P5211">
        <v>907.28</v>
      </c>
      <c r="Q5211">
        <v>13282.72</v>
      </c>
      <c r="R5211">
        <v>6197.3180000000002</v>
      </c>
      <c r="S5211">
        <v>602.86</v>
      </c>
      <c r="T5211">
        <v>8005.77</v>
      </c>
      <c r="U5211" s="2">
        <v>1104.77</v>
      </c>
    </row>
    <row r="5212" spans="1:21" ht="14.4" x14ac:dyDescent="0.3">
      <c r="A5212" s="1">
        <v>43815</v>
      </c>
      <c r="B5212">
        <v>23524.76</v>
      </c>
      <c r="C5212">
        <v>3191.45</v>
      </c>
      <c r="D5212">
        <v>6849.7120000000004</v>
      </c>
      <c r="E5212">
        <v>7519.05</v>
      </c>
      <c r="F5212">
        <v>111896</v>
      </c>
      <c r="G5212">
        <v>23952.35</v>
      </c>
      <c r="H5212">
        <v>1517.16</v>
      </c>
      <c r="I5212">
        <v>3987.55</v>
      </c>
      <c r="J5212">
        <v>5991.66</v>
      </c>
      <c r="K5212">
        <v>1017.958</v>
      </c>
      <c r="L5212">
        <v>2168.15</v>
      </c>
      <c r="M5212">
        <v>10541.67</v>
      </c>
      <c r="N5212">
        <v>9680.6</v>
      </c>
      <c r="O5212">
        <v>40938.720000000001</v>
      </c>
      <c r="P5212">
        <v>908.87</v>
      </c>
      <c r="Q5212">
        <v>13407.66</v>
      </c>
      <c r="R5212">
        <v>6211.5919999999996</v>
      </c>
      <c r="S5212">
        <v>610.66999999999996</v>
      </c>
      <c r="T5212">
        <v>8138.99</v>
      </c>
      <c r="U5212" s="2">
        <v>1111.26</v>
      </c>
    </row>
    <row r="5213" spans="1:21" ht="14.4" x14ac:dyDescent="0.3">
      <c r="A5213" s="1">
        <v>43816</v>
      </c>
      <c r="B5213">
        <v>23630.77</v>
      </c>
      <c r="C5213">
        <v>3192.52</v>
      </c>
      <c r="D5213">
        <v>6847.2839999999997</v>
      </c>
      <c r="E5213">
        <v>7525.28</v>
      </c>
      <c r="F5213">
        <v>112615.7</v>
      </c>
      <c r="G5213">
        <v>24066.12</v>
      </c>
      <c r="H5213">
        <v>1520.6</v>
      </c>
      <c r="I5213">
        <v>4041.8</v>
      </c>
      <c r="J5213">
        <v>5968.26</v>
      </c>
      <c r="K5213">
        <v>1018.7809999999999</v>
      </c>
      <c r="L5213">
        <v>2195.6799999999998</v>
      </c>
      <c r="M5213">
        <v>10538.89</v>
      </c>
      <c r="N5213">
        <v>9615.9</v>
      </c>
      <c r="O5213">
        <v>41352.17</v>
      </c>
      <c r="P5213">
        <v>910.57</v>
      </c>
      <c r="Q5213">
        <v>13287.83</v>
      </c>
      <c r="R5213">
        <v>6244.3519999999999</v>
      </c>
      <c r="S5213">
        <v>606.23</v>
      </c>
      <c r="T5213">
        <v>8197.39</v>
      </c>
      <c r="U5213" s="2">
        <v>1110.74</v>
      </c>
    </row>
    <row r="5214" spans="1:21" ht="14.4" x14ac:dyDescent="0.3">
      <c r="A5214" s="1">
        <v>43817</v>
      </c>
      <c r="B5214">
        <v>23628.87</v>
      </c>
      <c r="C5214">
        <v>3191.14</v>
      </c>
      <c r="D5214">
        <v>6851.42</v>
      </c>
      <c r="E5214">
        <v>7540.75</v>
      </c>
      <c r="F5214">
        <v>114314.7</v>
      </c>
      <c r="G5214">
        <v>23934.43</v>
      </c>
      <c r="H5214">
        <v>1522.51</v>
      </c>
      <c r="I5214">
        <v>4032.78</v>
      </c>
      <c r="J5214">
        <v>5959.6</v>
      </c>
      <c r="K5214">
        <v>1015.58</v>
      </c>
      <c r="L5214">
        <v>2194.7600000000002</v>
      </c>
      <c r="M5214">
        <v>10556.74</v>
      </c>
      <c r="N5214">
        <v>9621.7999999999993</v>
      </c>
      <c r="O5214">
        <v>41558.57</v>
      </c>
      <c r="P5214">
        <v>925.05</v>
      </c>
      <c r="Q5214">
        <v>13222.16</v>
      </c>
      <c r="R5214">
        <v>6287.25</v>
      </c>
      <c r="S5214">
        <v>606.04</v>
      </c>
      <c r="T5214">
        <v>8253.43</v>
      </c>
      <c r="U5214" s="2">
        <v>1105.75</v>
      </c>
    </row>
    <row r="5215" spans="1:21" ht="14.4" x14ac:dyDescent="0.3">
      <c r="A5215" s="1">
        <v>43818</v>
      </c>
      <c r="B5215">
        <v>23708.94</v>
      </c>
      <c r="C5215">
        <v>3205.37</v>
      </c>
      <c r="D5215">
        <v>6833.1139999999996</v>
      </c>
      <c r="E5215">
        <v>7573.82</v>
      </c>
      <c r="F5215">
        <v>115131.3</v>
      </c>
      <c r="G5215">
        <v>23864.85</v>
      </c>
      <c r="H5215">
        <v>1519.49</v>
      </c>
      <c r="I5215">
        <v>4027.15</v>
      </c>
      <c r="J5215">
        <v>5972.28</v>
      </c>
      <c r="K5215">
        <v>1017.2670000000001</v>
      </c>
      <c r="L5215">
        <v>2196.56</v>
      </c>
      <c r="M5215">
        <v>10575.15</v>
      </c>
      <c r="N5215">
        <v>9617.2000000000007</v>
      </c>
      <c r="O5215">
        <v>41673.919999999998</v>
      </c>
      <c r="P5215">
        <v>915.53</v>
      </c>
      <c r="Q5215">
        <v>13211.96</v>
      </c>
      <c r="R5215">
        <v>6249.93</v>
      </c>
      <c r="S5215">
        <v>605.77</v>
      </c>
      <c r="T5215">
        <v>8291.39</v>
      </c>
      <c r="U5215" s="2">
        <v>1105.99</v>
      </c>
    </row>
    <row r="5216" spans="1:21" ht="14.4" x14ac:dyDescent="0.3">
      <c r="A5216" s="1">
        <v>43819</v>
      </c>
      <c r="B5216">
        <v>24003.64</v>
      </c>
      <c r="C5216">
        <v>3221.22</v>
      </c>
      <c r="D5216">
        <v>6816.3209999999999</v>
      </c>
      <c r="E5216">
        <v>7582.48</v>
      </c>
      <c r="F5216">
        <v>115121.1</v>
      </c>
      <c r="G5216">
        <v>23816.63</v>
      </c>
      <c r="H5216">
        <v>1523.77</v>
      </c>
      <c r="I5216">
        <v>4017.25</v>
      </c>
      <c r="J5216">
        <v>6021.53</v>
      </c>
      <c r="K5216">
        <v>1021.005</v>
      </c>
      <c r="L5216">
        <v>2204.1799999999998</v>
      </c>
      <c r="M5216">
        <v>10679.37</v>
      </c>
      <c r="N5216">
        <v>9675.5</v>
      </c>
      <c r="O5216">
        <v>41681.54</v>
      </c>
      <c r="P5216">
        <v>913.06</v>
      </c>
      <c r="Q5216">
        <v>13318.9</v>
      </c>
      <c r="R5216">
        <v>6284.3720000000003</v>
      </c>
      <c r="S5216">
        <v>609.26</v>
      </c>
      <c r="T5216">
        <v>8291.39</v>
      </c>
      <c r="U5216" s="2">
        <v>1111.77</v>
      </c>
    </row>
    <row r="5217" spans="1:21" ht="14.4" x14ac:dyDescent="0.3">
      <c r="A5217" s="1">
        <v>43822</v>
      </c>
      <c r="B5217">
        <v>23898.42</v>
      </c>
      <c r="C5217">
        <v>3224.01</v>
      </c>
      <c r="D5217">
        <v>6785.1409999999996</v>
      </c>
      <c r="E5217">
        <v>7623.59</v>
      </c>
      <c r="F5217">
        <v>115863.3</v>
      </c>
      <c r="G5217">
        <v>23821.11</v>
      </c>
      <c r="H5217">
        <v>1535</v>
      </c>
      <c r="I5217">
        <v>3967.1</v>
      </c>
      <c r="J5217">
        <v>6029.37</v>
      </c>
      <c r="K5217">
        <v>1020.333</v>
      </c>
      <c r="L5217">
        <v>2203.71</v>
      </c>
      <c r="M5217">
        <v>10724.34</v>
      </c>
      <c r="N5217">
        <v>9659.6</v>
      </c>
      <c r="O5217">
        <v>41642.660000000003</v>
      </c>
      <c r="P5217">
        <v>908.63</v>
      </c>
      <c r="Q5217">
        <v>13300.98</v>
      </c>
      <c r="R5217">
        <v>6305.91</v>
      </c>
      <c r="S5217">
        <v>609.22</v>
      </c>
      <c r="T5217">
        <v>8416.39</v>
      </c>
      <c r="U5217" s="2">
        <v>1121.75</v>
      </c>
    </row>
    <row r="5218" spans="1:21" ht="14.4" x14ac:dyDescent="0.3">
      <c r="A5218" s="1">
        <v>43823</v>
      </c>
      <c r="B5218">
        <v>23898.42</v>
      </c>
      <c r="C5218">
        <v>3223.38</v>
      </c>
      <c r="D5218">
        <v>6794.2</v>
      </c>
      <c r="E5218">
        <v>7632.24</v>
      </c>
      <c r="F5218">
        <v>115863.3</v>
      </c>
      <c r="G5218">
        <v>23830.58</v>
      </c>
      <c r="H5218">
        <v>1540.46</v>
      </c>
      <c r="I5218">
        <v>3992.96</v>
      </c>
      <c r="J5218">
        <v>6029.55</v>
      </c>
      <c r="K5218">
        <v>1022.769</v>
      </c>
      <c r="L5218">
        <v>2190.08</v>
      </c>
      <c r="M5218">
        <v>10724.34</v>
      </c>
      <c r="N5218">
        <v>9661.7999999999993</v>
      </c>
      <c r="O5218">
        <v>41461.26</v>
      </c>
      <c r="P5218">
        <v>906.21</v>
      </c>
      <c r="Q5218">
        <v>13300.98</v>
      </c>
      <c r="R5218">
        <v>6305.91</v>
      </c>
      <c r="S5218">
        <v>609.33000000000004</v>
      </c>
      <c r="T5218">
        <v>8419.84</v>
      </c>
      <c r="U5218" s="2">
        <v>1131.54</v>
      </c>
    </row>
    <row r="5219" spans="1:21" ht="14.4" x14ac:dyDescent="0.3">
      <c r="A5219" s="1">
        <v>43824</v>
      </c>
      <c r="B5219">
        <v>23898.42</v>
      </c>
      <c r="C5219">
        <v>3223.38</v>
      </c>
      <c r="D5219">
        <v>6794.2</v>
      </c>
      <c r="E5219">
        <v>7632.24</v>
      </c>
      <c r="F5219">
        <v>115863.3</v>
      </c>
      <c r="G5219">
        <v>23782.87</v>
      </c>
      <c r="H5219">
        <v>1544.12</v>
      </c>
      <c r="I5219">
        <v>3990.87</v>
      </c>
      <c r="J5219">
        <v>6029.55</v>
      </c>
      <c r="K5219">
        <v>1022.769</v>
      </c>
      <c r="L5219">
        <v>2190.08</v>
      </c>
      <c r="M5219">
        <v>10724.34</v>
      </c>
      <c r="N5219">
        <v>9661.7999999999993</v>
      </c>
      <c r="O5219">
        <v>41461.26</v>
      </c>
      <c r="P5219">
        <v>906.21</v>
      </c>
      <c r="Q5219">
        <v>13300.98</v>
      </c>
      <c r="R5219">
        <v>6305.91</v>
      </c>
      <c r="S5219">
        <v>609.33000000000004</v>
      </c>
      <c r="T5219">
        <v>8342.7900000000009</v>
      </c>
      <c r="U5219" s="2">
        <v>1133.29</v>
      </c>
    </row>
    <row r="5220" spans="1:21" ht="14.4" x14ac:dyDescent="0.3">
      <c r="A5220" s="1">
        <v>43825</v>
      </c>
      <c r="B5220">
        <v>23898.42</v>
      </c>
      <c r="C5220">
        <v>3239.91</v>
      </c>
      <c r="D5220">
        <v>6794.2</v>
      </c>
      <c r="E5220">
        <v>7632.24</v>
      </c>
      <c r="F5220">
        <v>117203.2</v>
      </c>
      <c r="G5220">
        <v>23924.92</v>
      </c>
      <c r="H5220">
        <v>1534.85</v>
      </c>
      <c r="I5220">
        <v>4025.99</v>
      </c>
      <c r="J5220">
        <v>6029.55</v>
      </c>
      <c r="K5220">
        <v>1022.769</v>
      </c>
      <c r="L5220">
        <v>2197.9299999999998</v>
      </c>
      <c r="M5220">
        <v>10724.34</v>
      </c>
      <c r="N5220">
        <v>9661.7999999999993</v>
      </c>
      <c r="O5220">
        <v>41163.760000000002</v>
      </c>
      <c r="P5220">
        <v>908.9</v>
      </c>
      <c r="Q5220">
        <v>13300.98</v>
      </c>
      <c r="R5220">
        <v>6319.4430000000002</v>
      </c>
      <c r="S5220">
        <v>609.33000000000004</v>
      </c>
      <c r="T5220">
        <v>8353.14</v>
      </c>
      <c r="U5220" s="2">
        <v>1136.53</v>
      </c>
    </row>
    <row r="5221" spans="1:21" ht="14.4" x14ac:dyDescent="0.3">
      <c r="A5221" s="1">
        <v>43826</v>
      </c>
      <c r="B5221">
        <v>23757.599999999999</v>
      </c>
      <c r="C5221">
        <v>3240.02</v>
      </c>
      <c r="D5221">
        <v>6821.6530000000002</v>
      </c>
      <c r="E5221">
        <v>7644.9</v>
      </c>
      <c r="F5221">
        <v>116534</v>
      </c>
      <c r="G5221">
        <v>23837.72</v>
      </c>
      <c r="H5221">
        <v>1549.4</v>
      </c>
      <c r="I5221">
        <v>4022.03</v>
      </c>
      <c r="J5221">
        <v>6037.39</v>
      </c>
      <c r="K5221">
        <v>1022.006</v>
      </c>
      <c r="L5221">
        <v>2204.21</v>
      </c>
      <c r="M5221">
        <v>10730.15</v>
      </c>
      <c r="N5221">
        <v>9700.5</v>
      </c>
      <c r="O5221">
        <v>41575.14</v>
      </c>
      <c r="P5221">
        <v>908.69</v>
      </c>
      <c r="Q5221">
        <v>13337.11</v>
      </c>
      <c r="R5221">
        <v>6329.3140000000003</v>
      </c>
      <c r="S5221">
        <v>611.01</v>
      </c>
      <c r="T5221">
        <v>8353.14</v>
      </c>
      <c r="U5221" s="2">
        <v>1136.8399999999999</v>
      </c>
    </row>
    <row r="5222" spans="1:21" ht="14.4" x14ac:dyDescent="0.3">
      <c r="A5222" s="1">
        <v>43829</v>
      </c>
      <c r="B5222">
        <v>23506.37</v>
      </c>
      <c r="C5222">
        <v>3221.29</v>
      </c>
      <c r="D5222">
        <v>6804.8549999999996</v>
      </c>
      <c r="E5222">
        <v>7587.05</v>
      </c>
      <c r="F5222">
        <v>115645.3</v>
      </c>
      <c r="G5222">
        <v>23656.62</v>
      </c>
      <c r="H5222">
        <v>1548.92</v>
      </c>
      <c r="I5222">
        <v>4081.63</v>
      </c>
      <c r="J5222">
        <v>5982.22</v>
      </c>
      <c r="K5222">
        <v>1017.072</v>
      </c>
      <c r="L5222">
        <v>2197.67</v>
      </c>
      <c r="M5222">
        <v>10616.94</v>
      </c>
      <c r="N5222">
        <v>9612.6</v>
      </c>
      <c r="O5222">
        <v>41558</v>
      </c>
      <c r="P5222">
        <v>896.32</v>
      </c>
      <c r="Q5222">
        <v>13249.01</v>
      </c>
      <c r="R5222">
        <v>6299.5389999999998</v>
      </c>
      <c r="S5222">
        <v>605.83000000000004</v>
      </c>
      <c r="T5222">
        <v>8345.01</v>
      </c>
      <c r="U5222" s="2">
        <v>1147.54</v>
      </c>
    </row>
    <row r="5223" spans="1:21" ht="14.4" x14ac:dyDescent="0.3">
      <c r="A5223" s="1">
        <v>43830</v>
      </c>
      <c r="B5223">
        <v>23506.37</v>
      </c>
      <c r="C5223">
        <v>3230.78</v>
      </c>
      <c r="D5223">
        <v>6684.0749999999998</v>
      </c>
      <c r="E5223">
        <v>7542.44</v>
      </c>
      <c r="F5223">
        <v>115645.3</v>
      </c>
      <c r="G5223">
        <v>23656.62</v>
      </c>
      <c r="H5223">
        <v>1548.92</v>
      </c>
      <c r="I5223">
        <v>4096.58</v>
      </c>
      <c r="J5223">
        <v>5978.06</v>
      </c>
      <c r="K5223">
        <v>1014.918</v>
      </c>
      <c r="L5223">
        <v>2197.67</v>
      </c>
      <c r="M5223">
        <v>10616.94</v>
      </c>
      <c r="N5223">
        <v>9549.2000000000007</v>
      </c>
      <c r="O5223">
        <v>41253.74</v>
      </c>
      <c r="P5223">
        <v>894.2</v>
      </c>
      <c r="Q5223">
        <v>13249.01</v>
      </c>
      <c r="R5223">
        <v>6299.5389999999998</v>
      </c>
      <c r="S5223">
        <v>604.58000000000004</v>
      </c>
      <c r="T5223">
        <v>8389.23</v>
      </c>
      <c r="U5223" s="2">
        <v>1144.25</v>
      </c>
    </row>
    <row r="5224" spans="1:21" ht="14.4" x14ac:dyDescent="0.3">
      <c r="A5224" s="1">
        <v>43831</v>
      </c>
      <c r="B5224">
        <v>23506.37</v>
      </c>
      <c r="C5224">
        <v>3230.78</v>
      </c>
      <c r="D5224">
        <v>6684.0749999999998</v>
      </c>
      <c r="E5224">
        <v>7542.44</v>
      </c>
      <c r="F5224">
        <v>115645.3</v>
      </c>
      <c r="G5224">
        <v>23656.62</v>
      </c>
      <c r="H5224">
        <v>1548.92</v>
      </c>
      <c r="I5224">
        <v>4096.58</v>
      </c>
      <c r="J5224">
        <v>5978.06</v>
      </c>
      <c r="K5224">
        <v>1014.918</v>
      </c>
      <c r="L5224">
        <v>2197.67</v>
      </c>
      <c r="M5224">
        <v>10616.94</v>
      </c>
      <c r="N5224">
        <v>9549.2000000000007</v>
      </c>
      <c r="O5224">
        <v>41306.019999999997</v>
      </c>
      <c r="P5224">
        <v>894.2</v>
      </c>
      <c r="Q5224">
        <v>13249.01</v>
      </c>
      <c r="R5224">
        <v>6299.5389999999998</v>
      </c>
      <c r="S5224">
        <v>604.58000000000004</v>
      </c>
      <c r="T5224">
        <v>8358.85</v>
      </c>
      <c r="U5224" s="2">
        <v>1144.25</v>
      </c>
    </row>
    <row r="5225" spans="1:21" ht="14.4" x14ac:dyDescent="0.3">
      <c r="A5225" s="1">
        <v>43832</v>
      </c>
      <c r="B5225">
        <v>23836.26</v>
      </c>
      <c r="C5225">
        <v>3257.85</v>
      </c>
      <c r="D5225">
        <v>6690.5829999999996</v>
      </c>
      <c r="E5225">
        <v>7604.3</v>
      </c>
      <c r="F5225">
        <v>118573.1</v>
      </c>
      <c r="G5225">
        <v>23656.62</v>
      </c>
      <c r="H5225">
        <v>1548.92</v>
      </c>
      <c r="I5225">
        <v>4152.24</v>
      </c>
      <c r="J5225">
        <v>6041.5</v>
      </c>
      <c r="K5225">
        <v>1018.242</v>
      </c>
      <c r="L5225">
        <v>2175.17</v>
      </c>
      <c r="M5225">
        <v>10616.94</v>
      </c>
      <c r="N5225">
        <v>9691.2000000000007</v>
      </c>
      <c r="O5225">
        <v>41626.639999999999</v>
      </c>
      <c r="P5225">
        <v>912.61</v>
      </c>
      <c r="Q5225">
        <v>13385.93</v>
      </c>
      <c r="R5225">
        <v>6283.5810000000001</v>
      </c>
      <c r="S5225">
        <v>612.87</v>
      </c>
      <c r="T5225">
        <v>8397.01</v>
      </c>
      <c r="U5225" s="2">
        <v>1159.32</v>
      </c>
    </row>
    <row r="5226" spans="1:21" ht="14.4" x14ac:dyDescent="0.3">
      <c r="A5226" s="1">
        <v>43833</v>
      </c>
      <c r="B5226">
        <v>23702.35</v>
      </c>
      <c r="C5226">
        <v>3234.85</v>
      </c>
      <c r="D5226">
        <v>6733.5</v>
      </c>
      <c r="E5226">
        <v>7622.4</v>
      </c>
      <c r="F5226">
        <v>117706.7</v>
      </c>
      <c r="G5226">
        <v>23656.62</v>
      </c>
      <c r="H5226">
        <v>1564.18</v>
      </c>
      <c r="I5226">
        <v>4144.96</v>
      </c>
      <c r="J5226">
        <v>6044.16</v>
      </c>
      <c r="K5226">
        <v>1015.647</v>
      </c>
      <c r="L5226">
        <v>2176.46</v>
      </c>
      <c r="M5226">
        <v>10699.82</v>
      </c>
      <c r="N5226">
        <v>9646.6</v>
      </c>
      <c r="O5226">
        <v>41464.61</v>
      </c>
      <c r="P5226">
        <v>916.64</v>
      </c>
      <c r="Q5226">
        <v>13219.14</v>
      </c>
      <c r="R5226">
        <v>6323.4660000000003</v>
      </c>
      <c r="S5226">
        <v>611.05999999999995</v>
      </c>
      <c r="T5226">
        <v>8397.01</v>
      </c>
      <c r="U5226" s="2">
        <v>1136.8399999999999</v>
      </c>
    </row>
    <row r="5227" spans="1:21" ht="14.4" x14ac:dyDescent="0.3">
      <c r="A5227" s="1">
        <v>43836</v>
      </c>
      <c r="B5227">
        <v>23581.29</v>
      </c>
      <c r="C5227">
        <v>3246.28</v>
      </c>
      <c r="D5227">
        <v>6735.7070000000003</v>
      </c>
      <c r="E5227">
        <v>7575.34</v>
      </c>
      <c r="F5227">
        <v>116877.9</v>
      </c>
      <c r="G5227">
        <v>23204.86</v>
      </c>
      <c r="H5227">
        <v>1568.35</v>
      </c>
      <c r="I5227">
        <v>4129.3</v>
      </c>
      <c r="J5227">
        <v>6013.59</v>
      </c>
      <c r="K5227">
        <v>1018.2619999999999</v>
      </c>
      <c r="L5227">
        <v>2155.0700000000002</v>
      </c>
      <c r="M5227">
        <v>10665.41</v>
      </c>
      <c r="N5227">
        <v>9600.9</v>
      </c>
      <c r="O5227">
        <v>40676.629999999997</v>
      </c>
      <c r="P5227">
        <v>914.24</v>
      </c>
      <c r="Q5227">
        <v>13126.99</v>
      </c>
      <c r="R5227">
        <v>6257.4030000000002</v>
      </c>
      <c r="S5227">
        <v>607.24</v>
      </c>
      <c r="T5227">
        <v>8206.1299999999992</v>
      </c>
      <c r="U5227" s="2">
        <v>1114.1300000000001</v>
      </c>
    </row>
    <row r="5228" spans="1:21" ht="14.4" x14ac:dyDescent="0.3">
      <c r="A5228" s="1">
        <v>43837</v>
      </c>
      <c r="B5228">
        <v>23723.38</v>
      </c>
      <c r="C5228">
        <v>3237.18</v>
      </c>
      <c r="D5228">
        <v>6826.4380000000001</v>
      </c>
      <c r="E5228">
        <v>7573.85</v>
      </c>
      <c r="F5228">
        <v>116661.9</v>
      </c>
      <c r="G5228">
        <v>23575.72</v>
      </c>
      <c r="H5228">
        <v>1568.35</v>
      </c>
      <c r="I5228">
        <v>4160.2299999999996</v>
      </c>
      <c r="J5228">
        <v>6012.35</v>
      </c>
      <c r="K5228">
        <v>1021.297</v>
      </c>
      <c r="L5228">
        <v>2175.54</v>
      </c>
      <c r="M5228">
        <v>10686.8</v>
      </c>
      <c r="N5228">
        <v>9579.7999999999993</v>
      </c>
      <c r="O5228">
        <v>40869.47</v>
      </c>
      <c r="P5228">
        <v>906.63</v>
      </c>
      <c r="Q5228">
        <v>13226.83</v>
      </c>
      <c r="R5228">
        <v>6279.3459999999995</v>
      </c>
      <c r="S5228">
        <v>609.71</v>
      </c>
      <c r="T5228">
        <v>8198.9699999999993</v>
      </c>
      <c r="U5228" s="2">
        <v>1126</v>
      </c>
    </row>
    <row r="5229" spans="1:21" ht="14.4" x14ac:dyDescent="0.3">
      <c r="A5229" s="1">
        <v>43838</v>
      </c>
      <c r="B5229">
        <v>23832.02</v>
      </c>
      <c r="C5229">
        <v>3253.05</v>
      </c>
      <c r="D5229">
        <v>6817.625</v>
      </c>
      <c r="E5229">
        <v>7574.93</v>
      </c>
      <c r="F5229">
        <v>116247</v>
      </c>
      <c r="G5229">
        <v>23204.76</v>
      </c>
      <c r="H5229">
        <v>1589.08</v>
      </c>
      <c r="I5229">
        <v>4112.32</v>
      </c>
      <c r="J5229">
        <v>6031</v>
      </c>
      <c r="K5229">
        <v>1022.957</v>
      </c>
      <c r="L5229">
        <v>2151.31</v>
      </c>
      <c r="M5229">
        <v>10652.16</v>
      </c>
      <c r="N5229">
        <v>9591.4</v>
      </c>
      <c r="O5229">
        <v>40817.74</v>
      </c>
      <c r="P5229">
        <v>912.47</v>
      </c>
      <c r="Q5229">
        <v>13320.18</v>
      </c>
      <c r="R5229">
        <v>6225.6859999999997</v>
      </c>
      <c r="S5229">
        <v>610.48</v>
      </c>
      <c r="T5229">
        <v>8124.11</v>
      </c>
      <c r="U5229" s="2">
        <v>1128.76</v>
      </c>
    </row>
    <row r="5230" spans="1:21" ht="14.4" x14ac:dyDescent="0.3">
      <c r="A5230" s="1">
        <v>43839</v>
      </c>
      <c r="B5230">
        <v>24016.7</v>
      </c>
      <c r="C5230">
        <v>3274.7</v>
      </c>
      <c r="D5230">
        <v>6874.23</v>
      </c>
      <c r="E5230">
        <v>7598.12</v>
      </c>
      <c r="F5230">
        <v>115947.1</v>
      </c>
      <c r="G5230">
        <v>23739.87</v>
      </c>
      <c r="H5230">
        <v>1601.74</v>
      </c>
      <c r="I5230">
        <v>4164.37</v>
      </c>
      <c r="J5230">
        <v>6042.55</v>
      </c>
      <c r="K5230">
        <v>1026.723</v>
      </c>
      <c r="L5230">
        <v>2186.4499999999998</v>
      </c>
      <c r="M5230">
        <v>10650.97</v>
      </c>
      <c r="N5230">
        <v>9581.7999999999993</v>
      </c>
      <c r="O5230">
        <v>41452.35</v>
      </c>
      <c r="P5230">
        <v>915.35</v>
      </c>
      <c r="Q5230">
        <v>13495.06</v>
      </c>
      <c r="R5230">
        <v>6274.4930000000004</v>
      </c>
      <c r="S5230">
        <v>612.54999999999995</v>
      </c>
      <c r="T5230">
        <v>8345.77</v>
      </c>
      <c r="U5230" s="2">
        <v>1179.9100000000001</v>
      </c>
    </row>
    <row r="5231" spans="1:21" ht="14.4" x14ac:dyDescent="0.3">
      <c r="A5231" s="1">
        <v>43840</v>
      </c>
      <c r="B5231">
        <v>24021.4</v>
      </c>
      <c r="C5231">
        <v>3265.35</v>
      </c>
      <c r="D5231">
        <v>6929.027</v>
      </c>
      <c r="E5231">
        <v>7587.85</v>
      </c>
      <c r="F5231">
        <v>115503.4</v>
      </c>
      <c r="G5231">
        <v>23850.57</v>
      </c>
      <c r="H5231">
        <v>1614.69</v>
      </c>
      <c r="I5231">
        <v>4163.18</v>
      </c>
      <c r="J5231">
        <v>6037.11</v>
      </c>
      <c r="K5231">
        <v>1025.662</v>
      </c>
      <c r="L5231">
        <v>2206.39</v>
      </c>
      <c r="M5231">
        <v>10639.49</v>
      </c>
      <c r="N5231">
        <v>9573.6</v>
      </c>
      <c r="O5231">
        <v>41599.72</v>
      </c>
      <c r="P5231">
        <v>916.99</v>
      </c>
      <c r="Q5231">
        <v>13483.31</v>
      </c>
      <c r="R5231">
        <v>6274.9409999999998</v>
      </c>
      <c r="S5231">
        <v>610.42999999999995</v>
      </c>
      <c r="T5231">
        <v>8345.77</v>
      </c>
      <c r="U5231" s="2">
        <v>1186.6400000000001</v>
      </c>
    </row>
    <row r="5232" spans="1:21" ht="14.4" x14ac:dyDescent="0.3">
      <c r="A5232" s="1">
        <v>43843</v>
      </c>
      <c r="B5232">
        <v>23896.59</v>
      </c>
      <c r="C5232">
        <v>3288.13</v>
      </c>
      <c r="D5232">
        <v>6903.6689999999999</v>
      </c>
      <c r="E5232">
        <v>7617.6</v>
      </c>
      <c r="F5232">
        <v>117325.3</v>
      </c>
      <c r="G5232">
        <v>23850.57</v>
      </c>
      <c r="H5232">
        <v>1619.73</v>
      </c>
      <c r="I5232">
        <v>4203.99</v>
      </c>
      <c r="J5232">
        <v>6036.14</v>
      </c>
      <c r="K5232">
        <v>1030.116</v>
      </c>
      <c r="L5232">
        <v>2229.2600000000002</v>
      </c>
      <c r="M5232">
        <v>10622.41</v>
      </c>
      <c r="N5232">
        <v>9543.9</v>
      </c>
      <c r="O5232">
        <v>41859.69</v>
      </c>
      <c r="P5232">
        <v>920.75</v>
      </c>
      <c r="Q5232">
        <v>13451.52</v>
      </c>
      <c r="R5232">
        <v>6296.567</v>
      </c>
      <c r="S5232">
        <v>608.9</v>
      </c>
      <c r="T5232">
        <v>8441.14</v>
      </c>
      <c r="U5232" s="2">
        <v>1202.49</v>
      </c>
    </row>
    <row r="5233" spans="1:21" ht="14.4" x14ac:dyDescent="0.3">
      <c r="A5233" s="1">
        <v>43844</v>
      </c>
      <c r="B5233">
        <v>23928.21</v>
      </c>
      <c r="C5233">
        <v>3283.15</v>
      </c>
      <c r="D5233">
        <v>6962.152</v>
      </c>
      <c r="E5233">
        <v>7622.35</v>
      </c>
      <c r="F5233">
        <v>117632.4</v>
      </c>
      <c r="G5233">
        <v>24025.17</v>
      </c>
      <c r="H5233">
        <v>1604.96</v>
      </c>
      <c r="I5233">
        <v>4189.8900000000003</v>
      </c>
      <c r="J5233">
        <v>6040.89</v>
      </c>
      <c r="K5233">
        <v>1033.481</v>
      </c>
      <c r="L5233">
        <v>2238.88</v>
      </c>
      <c r="M5233">
        <v>10655.82</v>
      </c>
      <c r="N5233">
        <v>9528.2999999999993</v>
      </c>
      <c r="O5233">
        <v>41952.63</v>
      </c>
      <c r="P5233">
        <v>918.48</v>
      </c>
      <c r="Q5233">
        <v>13456.49</v>
      </c>
      <c r="R5233">
        <v>6325.4059999999999</v>
      </c>
      <c r="S5233">
        <v>611.15</v>
      </c>
      <c r="T5233">
        <v>8474.81</v>
      </c>
      <c r="U5233" s="2">
        <v>1214.23</v>
      </c>
    </row>
    <row r="5234" spans="1:21" ht="14.4" x14ac:dyDescent="0.3">
      <c r="A5234" s="1">
        <v>43845</v>
      </c>
      <c r="B5234">
        <v>23763.86</v>
      </c>
      <c r="C5234">
        <v>3289.29</v>
      </c>
      <c r="D5234">
        <v>6994.84</v>
      </c>
      <c r="E5234">
        <v>7642.8</v>
      </c>
      <c r="F5234">
        <v>116414.39999999999</v>
      </c>
      <c r="G5234">
        <v>23916.58</v>
      </c>
      <c r="H5234">
        <v>1602.29</v>
      </c>
      <c r="I5234">
        <v>4166.7299999999996</v>
      </c>
      <c r="J5234">
        <v>6032.61</v>
      </c>
      <c r="K5234">
        <v>1037.1120000000001</v>
      </c>
      <c r="L5234">
        <v>2230.98</v>
      </c>
      <c r="M5234">
        <v>10670.74</v>
      </c>
      <c r="N5234">
        <v>9511.7000000000007</v>
      </c>
      <c r="O5234">
        <v>41872.730000000003</v>
      </c>
      <c r="P5234">
        <v>912.47</v>
      </c>
      <c r="Q5234">
        <v>13432.3</v>
      </c>
      <c r="R5234">
        <v>6283.3649999999998</v>
      </c>
      <c r="S5234">
        <v>611.55999999999995</v>
      </c>
      <c r="T5234">
        <v>8432.56</v>
      </c>
      <c r="U5234" s="2">
        <v>1209.3900000000001</v>
      </c>
    </row>
    <row r="5235" spans="1:21" ht="14.4" x14ac:dyDescent="0.3">
      <c r="A5235" s="1">
        <v>43846</v>
      </c>
      <c r="B5235">
        <v>23940.41</v>
      </c>
      <c r="C5235">
        <v>3316.81</v>
      </c>
      <c r="D5235">
        <v>7041.78</v>
      </c>
      <c r="E5235">
        <v>7609.81</v>
      </c>
      <c r="F5235">
        <v>116704.2</v>
      </c>
      <c r="G5235">
        <v>23933.13</v>
      </c>
      <c r="H5235">
        <v>1612.72</v>
      </c>
      <c r="I5235">
        <v>4149.04</v>
      </c>
      <c r="J5235">
        <v>6039.03</v>
      </c>
      <c r="K5235">
        <v>1041.375</v>
      </c>
      <c r="L5235">
        <v>2248.0500000000002</v>
      </c>
      <c r="M5235">
        <v>10693.52</v>
      </c>
      <c r="N5235">
        <v>9572.5</v>
      </c>
      <c r="O5235">
        <v>41932.559999999998</v>
      </c>
      <c r="P5235">
        <v>929.28</v>
      </c>
      <c r="Q5235">
        <v>13429.43</v>
      </c>
      <c r="R5235">
        <v>6286.0479999999998</v>
      </c>
      <c r="S5235">
        <v>612.05999999999995</v>
      </c>
      <c r="T5235">
        <v>8459.7999999999993</v>
      </c>
      <c r="U5235" s="2">
        <v>1210.01</v>
      </c>
    </row>
    <row r="5236" spans="1:21" ht="14.4" x14ac:dyDescent="0.3">
      <c r="A5236" s="1">
        <v>43847</v>
      </c>
      <c r="B5236">
        <v>24141.07</v>
      </c>
      <c r="C5236">
        <v>3329.62</v>
      </c>
      <c r="D5236">
        <v>7064.13</v>
      </c>
      <c r="E5236">
        <v>7674.56</v>
      </c>
      <c r="F5236">
        <v>118478.3</v>
      </c>
      <c r="G5236">
        <v>24041.26</v>
      </c>
      <c r="H5236">
        <v>1637.75</v>
      </c>
      <c r="I5236">
        <v>4154.8500000000004</v>
      </c>
      <c r="J5236">
        <v>6100.72</v>
      </c>
      <c r="K5236">
        <v>1046.0619999999999</v>
      </c>
      <c r="L5236">
        <v>2250.5700000000002</v>
      </c>
      <c r="M5236">
        <v>10841.82</v>
      </c>
      <c r="N5236">
        <v>9681.2999999999993</v>
      </c>
      <c r="O5236">
        <v>41945.37</v>
      </c>
      <c r="P5236">
        <v>940.55</v>
      </c>
      <c r="Q5236">
        <v>13526.13</v>
      </c>
      <c r="R5236">
        <v>6291.6570000000002</v>
      </c>
      <c r="S5236">
        <v>615.57000000000005</v>
      </c>
      <c r="T5236">
        <v>8459.7999999999993</v>
      </c>
      <c r="U5236" s="2">
        <v>1214.75</v>
      </c>
    </row>
    <row r="5237" spans="1:21" ht="14.4" x14ac:dyDescent="0.3">
      <c r="A5237" s="1">
        <v>43850</v>
      </c>
      <c r="B5237">
        <v>24002.45</v>
      </c>
      <c r="C5237">
        <v>3329.62</v>
      </c>
      <c r="D5237">
        <v>7079.5150000000003</v>
      </c>
      <c r="E5237">
        <v>7651.44</v>
      </c>
      <c r="F5237">
        <v>118861.6</v>
      </c>
      <c r="G5237">
        <v>24083.51</v>
      </c>
      <c r="H5237">
        <v>1646.6</v>
      </c>
      <c r="I5237">
        <v>4185.83</v>
      </c>
      <c r="J5237">
        <v>6078.54</v>
      </c>
      <c r="K5237">
        <v>1048.4970000000001</v>
      </c>
      <c r="L5237">
        <v>2262.64</v>
      </c>
      <c r="M5237">
        <v>10846.29</v>
      </c>
      <c r="N5237">
        <v>9658.7999999999993</v>
      </c>
      <c r="O5237">
        <v>41528.910000000003</v>
      </c>
      <c r="P5237">
        <v>942.45</v>
      </c>
      <c r="Q5237">
        <v>13548.94</v>
      </c>
      <c r="R5237">
        <v>6245.0429999999997</v>
      </c>
      <c r="S5237">
        <v>614.23</v>
      </c>
      <c r="T5237">
        <v>8469.7099999999991</v>
      </c>
      <c r="U5237" s="2">
        <v>1226.2</v>
      </c>
    </row>
    <row r="5238" spans="1:21" ht="14.4" x14ac:dyDescent="0.3">
      <c r="A5238" s="1">
        <v>43851</v>
      </c>
      <c r="B5238">
        <v>23845.279999999999</v>
      </c>
      <c r="C5238">
        <v>3320.79</v>
      </c>
      <c r="D5238">
        <v>7066.3450000000003</v>
      </c>
      <c r="E5238">
        <v>7610.7</v>
      </c>
      <c r="F5238">
        <v>117026</v>
      </c>
      <c r="G5238">
        <v>23864.560000000001</v>
      </c>
      <c r="H5238">
        <v>1634.32</v>
      </c>
      <c r="I5238">
        <v>4114.3100000000004</v>
      </c>
      <c r="J5238">
        <v>6045.99</v>
      </c>
      <c r="K5238">
        <v>1047.136</v>
      </c>
      <c r="L5238">
        <v>2239.69</v>
      </c>
      <c r="M5238">
        <v>10884.51</v>
      </c>
      <c r="N5238">
        <v>9611.2999999999993</v>
      </c>
      <c r="O5238">
        <v>41323.81</v>
      </c>
      <c r="P5238">
        <v>936.84</v>
      </c>
      <c r="Q5238">
        <v>13555.87</v>
      </c>
      <c r="R5238">
        <v>6238.1530000000002</v>
      </c>
      <c r="S5238">
        <v>611.89</v>
      </c>
      <c r="T5238">
        <v>8445.33</v>
      </c>
      <c r="U5238" s="2">
        <v>1235.56</v>
      </c>
    </row>
    <row r="5239" spans="1:21" ht="14.4" x14ac:dyDescent="0.3">
      <c r="A5239" s="1">
        <v>43852</v>
      </c>
      <c r="B5239">
        <v>23706.29</v>
      </c>
      <c r="C5239">
        <v>3321.75</v>
      </c>
      <c r="D5239">
        <v>7132.7269999999999</v>
      </c>
      <c r="E5239">
        <v>7571.92</v>
      </c>
      <c r="F5239">
        <v>118391.4</v>
      </c>
      <c r="G5239">
        <v>24031.35</v>
      </c>
      <c r="H5239">
        <v>1612.87</v>
      </c>
      <c r="I5239">
        <v>4131.93</v>
      </c>
      <c r="J5239">
        <v>6010.98</v>
      </c>
      <c r="K5239">
        <v>1049.4069999999999</v>
      </c>
      <c r="L5239">
        <v>2267.25</v>
      </c>
      <c r="M5239">
        <v>10895.07</v>
      </c>
      <c r="N5239">
        <v>9573.7000000000007</v>
      </c>
      <c r="O5239">
        <v>41115.379999999997</v>
      </c>
      <c r="P5239">
        <v>936.14</v>
      </c>
      <c r="Q5239">
        <v>13515.75</v>
      </c>
      <c r="R5239">
        <v>6233.4530000000004</v>
      </c>
      <c r="S5239">
        <v>611.55999999999995</v>
      </c>
      <c r="T5239">
        <v>8428.2099999999991</v>
      </c>
      <c r="U5239" s="2">
        <v>1227.47</v>
      </c>
    </row>
    <row r="5240" spans="1:21" ht="14.4" x14ac:dyDescent="0.3">
      <c r="A5240" s="1">
        <v>43853</v>
      </c>
      <c r="B5240">
        <v>23707.05</v>
      </c>
      <c r="C5240">
        <v>3325.54</v>
      </c>
      <c r="D5240">
        <v>7087.9629999999997</v>
      </c>
      <c r="E5240">
        <v>7507.67</v>
      </c>
      <c r="F5240">
        <v>119527.6</v>
      </c>
      <c r="G5240">
        <v>23795.439999999999</v>
      </c>
      <c r="H5240">
        <v>1596.11</v>
      </c>
      <c r="I5240">
        <v>4003.9</v>
      </c>
      <c r="J5240">
        <v>5971.79</v>
      </c>
      <c r="K5240">
        <v>1051.691</v>
      </c>
      <c r="L5240">
        <v>2246.13</v>
      </c>
      <c r="M5240">
        <v>10813.94</v>
      </c>
      <c r="N5240">
        <v>9518.5</v>
      </c>
      <c r="O5240">
        <v>41386.400000000001</v>
      </c>
      <c r="P5240">
        <v>933.6</v>
      </c>
      <c r="Q5240">
        <v>13388.42</v>
      </c>
      <c r="R5240">
        <v>6249.21</v>
      </c>
      <c r="S5240">
        <v>605.62</v>
      </c>
      <c r="T5240">
        <v>8386.35</v>
      </c>
      <c r="U5240" s="2">
        <v>1225.4000000000001</v>
      </c>
    </row>
    <row r="5241" spans="1:21" ht="14.4" x14ac:dyDescent="0.3">
      <c r="A5241" s="1">
        <v>43854</v>
      </c>
      <c r="B5241">
        <v>23969.13</v>
      </c>
      <c r="C5241">
        <v>3295.47</v>
      </c>
      <c r="D5241">
        <v>7090.5429999999997</v>
      </c>
      <c r="E5241">
        <v>7585.98</v>
      </c>
      <c r="F5241">
        <v>118376.4</v>
      </c>
      <c r="G5241">
        <v>23827.18</v>
      </c>
      <c r="H5241">
        <v>1599.82</v>
      </c>
      <c r="I5241">
        <v>4003.9</v>
      </c>
      <c r="J5241">
        <v>6024.26</v>
      </c>
      <c r="K5241">
        <v>1047.9649999999999</v>
      </c>
      <c r="L5241">
        <v>2246.13</v>
      </c>
      <c r="M5241">
        <v>10849.75</v>
      </c>
      <c r="N5241">
        <v>9562</v>
      </c>
      <c r="O5241">
        <v>41613.19</v>
      </c>
      <c r="P5241">
        <v>926.87</v>
      </c>
      <c r="Q5241">
        <v>13576.68</v>
      </c>
      <c r="R5241">
        <v>6244.1090000000004</v>
      </c>
      <c r="S5241">
        <v>614.24</v>
      </c>
      <c r="T5241">
        <v>8386.35</v>
      </c>
      <c r="U5241" s="2">
        <v>1221.42</v>
      </c>
    </row>
    <row r="5242" spans="1:21" ht="14.4" x14ac:dyDescent="0.3">
      <c r="A5242" s="1">
        <v>43857</v>
      </c>
      <c r="B5242">
        <v>23416.13</v>
      </c>
      <c r="C5242">
        <v>3243.63</v>
      </c>
      <c r="D5242">
        <v>7090.5429999999997</v>
      </c>
      <c r="E5242">
        <v>7412.05</v>
      </c>
      <c r="F5242">
        <v>114481.8</v>
      </c>
      <c r="G5242">
        <v>23343.51</v>
      </c>
      <c r="H5242">
        <v>1541.9</v>
      </c>
      <c r="I5242">
        <v>4003.9</v>
      </c>
      <c r="J5242">
        <v>5863.02</v>
      </c>
      <c r="K5242">
        <v>1041.1880000000001</v>
      </c>
      <c r="L5242">
        <v>2246.13</v>
      </c>
      <c r="M5242">
        <v>10675.96</v>
      </c>
      <c r="N5242">
        <v>9366.2999999999993</v>
      </c>
      <c r="O5242">
        <v>41155.120000000003</v>
      </c>
      <c r="P5242">
        <v>906.62</v>
      </c>
      <c r="Q5242">
        <v>13204.77</v>
      </c>
      <c r="R5242">
        <v>6133.2079999999996</v>
      </c>
      <c r="S5242">
        <v>598.69000000000005</v>
      </c>
      <c r="T5242">
        <v>8178.47</v>
      </c>
      <c r="U5242" s="2">
        <v>1201.5</v>
      </c>
    </row>
    <row r="5243" spans="1:21" ht="14.4" x14ac:dyDescent="0.3">
      <c r="A5243" s="1">
        <v>43858</v>
      </c>
      <c r="B5243">
        <v>24027.63</v>
      </c>
      <c r="C5243">
        <v>3276.24</v>
      </c>
      <c r="D5243">
        <v>6994.4549999999999</v>
      </c>
      <c r="E5243">
        <v>7480.69</v>
      </c>
      <c r="F5243">
        <v>116479</v>
      </c>
      <c r="G5243">
        <v>23215.71</v>
      </c>
      <c r="H5243">
        <v>1572.23</v>
      </c>
      <c r="I5243">
        <v>4003.9</v>
      </c>
      <c r="J5243">
        <v>5925.82</v>
      </c>
      <c r="K5243">
        <v>1045.145</v>
      </c>
      <c r="L5243">
        <v>2176.7199999999998</v>
      </c>
      <c r="M5243">
        <v>10781.98</v>
      </c>
      <c r="N5243">
        <v>9484.2000000000007</v>
      </c>
      <c r="O5243">
        <v>40966.86</v>
      </c>
      <c r="P5243">
        <v>918.26</v>
      </c>
      <c r="Q5243">
        <v>13323.69</v>
      </c>
      <c r="R5243">
        <v>6111.1840000000002</v>
      </c>
      <c r="S5243">
        <v>602.96</v>
      </c>
      <c r="T5243">
        <v>8166.08</v>
      </c>
      <c r="U5243" s="2">
        <v>1198.02</v>
      </c>
    </row>
    <row r="5244" spans="1:21" ht="14.4" x14ac:dyDescent="0.3">
      <c r="A5244" s="1">
        <v>43859</v>
      </c>
      <c r="B5244">
        <v>24164.73</v>
      </c>
      <c r="C5244">
        <v>3273.4</v>
      </c>
      <c r="D5244">
        <v>7031.5230000000001</v>
      </c>
      <c r="E5244">
        <v>7483.57</v>
      </c>
      <c r="F5244">
        <v>115384.8</v>
      </c>
      <c r="G5244">
        <v>23379.4</v>
      </c>
      <c r="H5244">
        <v>1570.65</v>
      </c>
      <c r="I5244">
        <v>4003.9</v>
      </c>
      <c r="J5244">
        <v>5954.89</v>
      </c>
      <c r="K5244">
        <v>1044.8230000000001</v>
      </c>
      <c r="L5244">
        <v>2185.2800000000002</v>
      </c>
      <c r="M5244">
        <v>10859.88</v>
      </c>
      <c r="N5244">
        <v>9546.7000000000007</v>
      </c>
      <c r="O5244">
        <v>41198.660000000003</v>
      </c>
      <c r="P5244">
        <v>927.24</v>
      </c>
      <c r="Q5244">
        <v>13345</v>
      </c>
      <c r="R5244">
        <v>6113.0450000000001</v>
      </c>
      <c r="S5244">
        <v>605.22</v>
      </c>
      <c r="T5244">
        <v>8185.51</v>
      </c>
      <c r="U5244" s="2">
        <v>1196.9000000000001</v>
      </c>
    </row>
    <row r="5245" spans="1:21" ht="14.4" x14ac:dyDescent="0.3">
      <c r="A5245" s="1">
        <v>43860</v>
      </c>
      <c r="B5245">
        <v>23781.1</v>
      </c>
      <c r="C5245">
        <v>3283.66</v>
      </c>
      <c r="D5245">
        <v>7008.4290000000001</v>
      </c>
      <c r="E5245">
        <v>7381.96</v>
      </c>
      <c r="F5245">
        <v>115528</v>
      </c>
      <c r="G5245">
        <v>22977.75</v>
      </c>
      <c r="H5245">
        <v>1544.55</v>
      </c>
      <c r="I5245">
        <v>4003.9</v>
      </c>
      <c r="J5245">
        <v>5871.77</v>
      </c>
      <c r="K5245">
        <v>1044.444</v>
      </c>
      <c r="L5245">
        <v>2148</v>
      </c>
      <c r="M5245">
        <v>10748.92</v>
      </c>
      <c r="N5245">
        <v>9477.9</v>
      </c>
      <c r="O5245">
        <v>40913.82</v>
      </c>
      <c r="P5245">
        <v>922.18</v>
      </c>
      <c r="Q5245">
        <v>13157.12</v>
      </c>
      <c r="R5245">
        <v>6057.5959999999995</v>
      </c>
      <c r="S5245">
        <v>598.95000000000005</v>
      </c>
      <c r="T5245">
        <v>8246.59</v>
      </c>
      <c r="U5245" s="2">
        <v>1198.5</v>
      </c>
    </row>
    <row r="5246" spans="1:21" ht="14.4" x14ac:dyDescent="0.3">
      <c r="A5246" s="1">
        <v>43861</v>
      </c>
      <c r="B5246">
        <v>23237.03</v>
      </c>
      <c r="C5246">
        <v>3225.52</v>
      </c>
      <c r="D5246">
        <v>7017.2219999999998</v>
      </c>
      <c r="E5246">
        <v>7286.01</v>
      </c>
      <c r="F5246">
        <v>113760.6</v>
      </c>
      <c r="G5246">
        <v>23205.18</v>
      </c>
      <c r="H5246">
        <v>1517.07</v>
      </c>
      <c r="I5246">
        <v>4003.9</v>
      </c>
      <c r="J5246">
        <v>5806.34</v>
      </c>
      <c r="K5246">
        <v>1032.9690000000001</v>
      </c>
      <c r="L5246">
        <v>2119.0100000000002</v>
      </c>
      <c r="M5246">
        <v>10627.88</v>
      </c>
      <c r="N5246">
        <v>9367.9</v>
      </c>
      <c r="O5246">
        <v>40723.49</v>
      </c>
      <c r="P5246">
        <v>907.87</v>
      </c>
      <c r="Q5246">
        <v>12981.97</v>
      </c>
      <c r="R5246">
        <v>5940.0479999999998</v>
      </c>
      <c r="S5246">
        <v>589.5</v>
      </c>
      <c r="T5246">
        <v>8246.59</v>
      </c>
      <c r="U5246" s="2">
        <v>1191.4000000000001</v>
      </c>
    </row>
    <row r="5247" spans="1:21" ht="14.4" x14ac:dyDescent="0.3">
      <c r="A5247" s="1">
        <v>43864</v>
      </c>
      <c r="B5247">
        <v>23460.01</v>
      </c>
      <c r="C5247">
        <v>3248.92</v>
      </c>
      <c r="D5247">
        <v>6923.2529999999997</v>
      </c>
      <c r="E5247">
        <v>7326.31</v>
      </c>
      <c r="F5247">
        <v>114629.2</v>
      </c>
      <c r="G5247">
        <v>22971.94</v>
      </c>
      <c r="H5247">
        <v>1521.16</v>
      </c>
      <c r="I5247">
        <v>3688.36</v>
      </c>
      <c r="J5247">
        <v>5832.51</v>
      </c>
      <c r="K5247">
        <v>1036.002</v>
      </c>
      <c r="L5247">
        <v>2118.88</v>
      </c>
      <c r="M5247">
        <v>10664.95</v>
      </c>
      <c r="N5247">
        <v>9404.7000000000007</v>
      </c>
      <c r="O5247">
        <v>39872.31</v>
      </c>
      <c r="P5247">
        <v>907.87</v>
      </c>
      <c r="Q5247">
        <v>13045.19</v>
      </c>
      <c r="R5247">
        <v>5884.17</v>
      </c>
      <c r="S5247">
        <v>592.36</v>
      </c>
      <c r="T5247">
        <v>8112.69</v>
      </c>
      <c r="U5247" s="2">
        <v>1192.43</v>
      </c>
    </row>
    <row r="5248" spans="1:21" ht="14.4" x14ac:dyDescent="0.3">
      <c r="A5248" s="1">
        <v>43865</v>
      </c>
      <c r="B5248">
        <v>23844.85</v>
      </c>
      <c r="C5248">
        <v>3297.59</v>
      </c>
      <c r="D5248">
        <v>6948.7449999999999</v>
      </c>
      <c r="E5248">
        <v>7439.82</v>
      </c>
      <c r="F5248">
        <v>115556.7</v>
      </c>
      <c r="G5248">
        <v>23084.59</v>
      </c>
      <c r="H5248">
        <v>1547.19</v>
      </c>
      <c r="I5248">
        <v>3785.64</v>
      </c>
      <c r="J5248">
        <v>5935.05</v>
      </c>
      <c r="K5248">
        <v>1045.1759999999999</v>
      </c>
      <c r="L5248">
        <v>2157.9</v>
      </c>
      <c r="M5248">
        <v>10800.64</v>
      </c>
      <c r="N5248">
        <v>9562.9</v>
      </c>
      <c r="O5248">
        <v>40789.379999999997</v>
      </c>
      <c r="P5248">
        <v>927.06</v>
      </c>
      <c r="Q5248">
        <v>13281.74</v>
      </c>
      <c r="R5248">
        <v>5922.3389999999999</v>
      </c>
      <c r="S5248">
        <v>605.4</v>
      </c>
      <c r="T5248">
        <v>8138.4</v>
      </c>
      <c r="U5248" s="2">
        <v>1221.3599999999999</v>
      </c>
    </row>
    <row r="5249" spans="1:21" ht="14.4" x14ac:dyDescent="0.3">
      <c r="A5249" s="1">
        <v>43866</v>
      </c>
      <c r="B5249">
        <v>24236.63</v>
      </c>
      <c r="C5249">
        <v>3334.69</v>
      </c>
      <c r="D5249">
        <v>6976.0529999999999</v>
      </c>
      <c r="E5249">
        <v>7482.48</v>
      </c>
      <c r="F5249">
        <v>116028.3</v>
      </c>
      <c r="G5249">
        <v>23319.56</v>
      </c>
      <c r="H5249">
        <v>1560.48</v>
      </c>
      <c r="I5249">
        <v>3828.53</v>
      </c>
      <c r="J5249">
        <v>5985.4</v>
      </c>
      <c r="K5249">
        <v>1052.4559999999999</v>
      </c>
      <c r="L5249">
        <v>2165.63</v>
      </c>
      <c r="M5249">
        <v>10994.15</v>
      </c>
      <c r="N5249">
        <v>9717.7999999999993</v>
      </c>
      <c r="O5249">
        <v>41142.660000000003</v>
      </c>
      <c r="P5249">
        <v>921.81</v>
      </c>
      <c r="Q5249">
        <v>13478.33</v>
      </c>
      <c r="R5249">
        <v>5978.51</v>
      </c>
      <c r="S5249">
        <v>613.41</v>
      </c>
      <c r="T5249">
        <v>8094.36</v>
      </c>
      <c r="U5249" s="2">
        <v>1223.21</v>
      </c>
    </row>
    <row r="5250" spans="1:21" ht="14.4" x14ac:dyDescent="0.3">
      <c r="A5250" s="1">
        <v>43867</v>
      </c>
      <c r="B5250">
        <v>24490.35</v>
      </c>
      <c r="C5250">
        <v>3345.78</v>
      </c>
      <c r="D5250">
        <v>7049.1989999999996</v>
      </c>
      <c r="E5250">
        <v>7504.79</v>
      </c>
      <c r="F5250">
        <v>115190</v>
      </c>
      <c r="G5250">
        <v>23873.59</v>
      </c>
      <c r="H5250">
        <v>1539.42</v>
      </c>
      <c r="I5250">
        <v>3899.78</v>
      </c>
      <c r="J5250">
        <v>6038.18</v>
      </c>
      <c r="K5250">
        <v>1058.6489999999999</v>
      </c>
      <c r="L5250">
        <v>2227.94</v>
      </c>
      <c r="M5250">
        <v>11012.36</v>
      </c>
      <c r="N5250">
        <v>9811.2999999999993</v>
      </c>
      <c r="O5250">
        <v>41306.03</v>
      </c>
      <c r="P5250">
        <v>915.87</v>
      </c>
      <c r="Q5250">
        <v>13574.82</v>
      </c>
      <c r="R5250">
        <v>5987.1450000000004</v>
      </c>
      <c r="S5250">
        <v>618.75</v>
      </c>
      <c r="T5250">
        <v>8053.09</v>
      </c>
      <c r="U5250" s="2">
        <v>1222.8399999999999</v>
      </c>
    </row>
    <row r="5251" spans="1:21" ht="14.4" x14ac:dyDescent="0.3">
      <c r="A5251" s="1">
        <v>43868</v>
      </c>
      <c r="B5251">
        <v>24478.32</v>
      </c>
      <c r="C5251">
        <v>3327.71</v>
      </c>
      <c r="D5251">
        <v>7022.58</v>
      </c>
      <c r="E5251">
        <v>7466.7</v>
      </c>
      <c r="F5251">
        <v>113770.3</v>
      </c>
      <c r="G5251">
        <v>23827.98</v>
      </c>
      <c r="H5251">
        <v>1518.23</v>
      </c>
      <c r="I5251">
        <v>3899.87</v>
      </c>
      <c r="J5251">
        <v>6029.75</v>
      </c>
      <c r="K5251">
        <v>1053.0309999999999</v>
      </c>
      <c r="L5251">
        <v>2211.9499999999998</v>
      </c>
      <c r="M5251">
        <v>11001.53</v>
      </c>
      <c r="N5251">
        <v>9811</v>
      </c>
      <c r="O5251">
        <v>41141.85</v>
      </c>
      <c r="P5251">
        <v>913.48</v>
      </c>
      <c r="Q5251">
        <v>13513.81</v>
      </c>
      <c r="R5251">
        <v>5999.607</v>
      </c>
      <c r="S5251">
        <v>616.46</v>
      </c>
      <c r="T5251">
        <v>8053.09</v>
      </c>
      <c r="U5251" s="2">
        <v>1210.1500000000001</v>
      </c>
    </row>
    <row r="5252" spans="1:21" ht="14.4" x14ac:dyDescent="0.3">
      <c r="A5252" s="1">
        <v>43871</v>
      </c>
      <c r="B5252">
        <v>24507.7</v>
      </c>
      <c r="C5252">
        <v>3352.09</v>
      </c>
      <c r="D5252">
        <v>7012.5290000000005</v>
      </c>
      <c r="E5252">
        <v>7446.88</v>
      </c>
      <c r="F5252">
        <v>112570.3</v>
      </c>
      <c r="G5252">
        <v>23685.98</v>
      </c>
      <c r="H5252">
        <v>1503.95</v>
      </c>
      <c r="I5252">
        <v>3916.01</v>
      </c>
      <c r="J5252">
        <v>6015.67</v>
      </c>
      <c r="K5252">
        <v>1058.922</v>
      </c>
      <c r="L5252">
        <v>2201.0700000000002</v>
      </c>
      <c r="M5252">
        <v>11039.78</v>
      </c>
      <c r="N5252">
        <v>9816</v>
      </c>
      <c r="O5252">
        <v>40979.620000000003</v>
      </c>
      <c r="P5252">
        <v>911.05</v>
      </c>
      <c r="Q5252">
        <v>13494.03</v>
      </c>
      <c r="R5252">
        <v>5952.0829999999996</v>
      </c>
      <c r="S5252">
        <v>617.1</v>
      </c>
      <c r="T5252">
        <v>7971.93</v>
      </c>
      <c r="U5252" s="2">
        <v>1183.42</v>
      </c>
    </row>
    <row r="5253" spans="1:21" ht="14.4" x14ac:dyDescent="0.3">
      <c r="A5253" s="1">
        <v>43872</v>
      </c>
      <c r="B5253">
        <v>24688.89</v>
      </c>
      <c r="C5253">
        <v>3357.75</v>
      </c>
      <c r="D5253">
        <v>7055.3050000000003</v>
      </c>
      <c r="E5253">
        <v>7499.44</v>
      </c>
      <c r="F5253">
        <v>115370.6</v>
      </c>
      <c r="G5253">
        <v>23685.98</v>
      </c>
      <c r="H5253">
        <v>1539.56</v>
      </c>
      <c r="I5253">
        <v>3952.46</v>
      </c>
      <c r="J5253">
        <v>6054.76</v>
      </c>
      <c r="K5253">
        <v>1060.4670000000001</v>
      </c>
      <c r="L5253">
        <v>2223.12</v>
      </c>
      <c r="M5253">
        <v>11101.17</v>
      </c>
      <c r="N5253">
        <v>9882.6</v>
      </c>
      <c r="O5253">
        <v>41216.14</v>
      </c>
      <c r="P5253">
        <v>925.44</v>
      </c>
      <c r="Q5253">
        <v>13627.84</v>
      </c>
      <c r="R5253">
        <v>5954.3969999999999</v>
      </c>
      <c r="S5253">
        <v>623.85</v>
      </c>
      <c r="T5253">
        <v>7895.64</v>
      </c>
      <c r="U5253" s="2">
        <v>1197.98</v>
      </c>
    </row>
    <row r="5254" spans="1:21" ht="14.4" x14ac:dyDescent="0.3">
      <c r="A5254" s="1">
        <v>43873</v>
      </c>
      <c r="B5254">
        <v>24861.279999999999</v>
      </c>
      <c r="C5254">
        <v>3379.45</v>
      </c>
      <c r="D5254">
        <v>7088.23</v>
      </c>
      <c r="E5254">
        <v>7534.37</v>
      </c>
      <c r="F5254">
        <v>116674.1</v>
      </c>
      <c r="G5254">
        <v>23861.21</v>
      </c>
      <c r="H5254">
        <v>1557.44</v>
      </c>
      <c r="I5254">
        <v>3984.43</v>
      </c>
      <c r="J5254">
        <v>6104.73</v>
      </c>
      <c r="K5254">
        <v>1064.5940000000001</v>
      </c>
      <c r="L5254">
        <v>2238.38</v>
      </c>
      <c r="M5254">
        <v>11089.24</v>
      </c>
      <c r="N5254">
        <v>9940.4</v>
      </c>
      <c r="O5254">
        <v>41565.9</v>
      </c>
      <c r="P5254">
        <v>933.01</v>
      </c>
      <c r="Q5254">
        <v>13749.78</v>
      </c>
      <c r="R5254">
        <v>5913.0810000000001</v>
      </c>
      <c r="S5254">
        <v>629.03</v>
      </c>
      <c r="T5254">
        <v>7915.36</v>
      </c>
      <c r="U5254" s="2">
        <v>1200.49</v>
      </c>
    </row>
    <row r="5255" spans="1:21" ht="14.4" x14ac:dyDescent="0.3">
      <c r="A5255" s="1">
        <v>43874</v>
      </c>
      <c r="B5255">
        <v>24892.15</v>
      </c>
      <c r="C5255">
        <v>3373.94</v>
      </c>
      <c r="D5255">
        <v>7103.2280000000001</v>
      </c>
      <c r="E5255">
        <v>7452.03</v>
      </c>
      <c r="F5255">
        <v>115662.39999999999</v>
      </c>
      <c r="G5255">
        <v>23827.73</v>
      </c>
      <c r="H5255">
        <v>1543.5</v>
      </c>
      <c r="I5255">
        <v>3959.92</v>
      </c>
      <c r="J5255">
        <v>6093.14</v>
      </c>
      <c r="K5255">
        <v>1063.5730000000001</v>
      </c>
      <c r="L5255">
        <v>2232.96</v>
      </c>
      <c r="M5255">
        <v>11092.35</v>
      </c>
      <c r="N5255">
        <v>9909.7999999999993</v>
      </c>
      <c r="O5255">
        <v>41459.79</v>
      </c>
      <c r="P5255">
        <v>927.25</v>
      </c>
      <c r="Q5255">
        <v>13745.43</v>
      </c>
      <c r="R5255">
        <v>5871.9539999999997</v>
      </c>
      <c r="S5255">
        <v>629.14</v>
      </c>
      <c r="T5255">
        <v>7874.41</v>
      </c>
      <c r="U5255" s="2">
        <v>1205.4100000000001</v>
      </c>
    </row>
    <row r="5256" spans="1:21" ht="14.4" x14ac:dyDescent="0.3">
      <c r="A5256" s="1">
        <v>43875</v>
      </c>
      <c r="B5256">
        <v>24867.01</v>
      </c>
      <c r="C5256">
        <v>3380.16</v>
      </c>
      <c r="D5256">
        <v>7130.2039999999997</v>
      </c>
      <c r="E5256">
        <v>7409.13</v>
      </c>
      <c r="F5256">
        <v>114380.7</v>
      </c>
      <c r="G5256">
        <v>23687.59</v>
      </c>
      <c r="H5256">
        <v>1534.89</v>
      </c>
      <c r="I5256">
        <v>3987.73</v>
      </c>
      <c r="J5256">
        <v>6069.35</v>
      </c>
      <c r="K5256">
        <v>1064.875</v>
      </c>
      <c r="L5256">
        <v>2243.59</v>
      </c>
      <c r="M5256">
        <v>11128.81</v>
      </c>
      <c r="N5256">
        <v>9956.7999999999993</v>
      </c>
      <c r="O5256">
        <v>41257.74</v>
      </c>
      <c r="P5256">
        <v>926.98</v>
      </c>
      <c r="Q5256">
        <v>13744.21</v>
      </c>
      <c r="R5256">
        <v>5866.9449999999997</v>
      </c>
      <c r="S5256">
        <v>629.23</v>
      </c>
      <c r="T5256">
        <v>7874.41</v>
      </c>
      <c r="U5256" s="2">
        <v>1201.51</v>
      </c>
    </row>
    <row r="5257" spans="1:21" ht="14.4" x14ac:dyDescent="0.3">
      <c r="A5257" s="1">
        <v>43878</v>
      </c>
      <c r="B5257">
        <v>25120.54</v>
      </c>
      <c r="C5257">
        <v>3380.16</v>
      </c>
      <c r="D5257">
        <v>7125.1</v>
      </c>
      <c r="E5257">
        <v>7433.25</v>
      </c>
      <c r="F5257">
        <v>115309.1</v>
      </c>
      <c r="G5257">
        <v>23523.24</v>
      </c>
      <c r="H5257">
        <v>1543.25</v>
      </c>
      <c r="I5257">
        <v>4077.42</v>
      </c>
      <c r="J5257">
        <v>6085.95</v>
      </c>
      <c r="K5257">
        <v>1064.875</v>
      </c>
      <c r="L5257">
        <v>2242.17</v>
      </c>
      <c r="M5257">
        <v>11168.45</v>
      </c>
      <c r="N5257">
        <v>10022.200000000001</v>
      </c>
      <c r="O5257">
        <v>41055.69</v>
      </c>
      <c r="P5257">
        <v>926.31</v>
      </c>
      <c r="Q5257">
        <v>13783.89</v>
      </c>
      <c r="R5257">
        <v>5867.5230000000001</v>
      </c>
      <c r="S5257">
        <v>629.16999999999996</v>
      </c>
      <c r="T5257">
        <v>7872.55</v>
      </c>
      <c r="U5257" s="2">
        <v>1207.92</v>
      </c>
    </row>
    <row r="5258" spans="1:21" ht="14.4" x14ac:dyDescent="0.3">
      <c r="A5258" s="1">
        <v>43879</v>
      </c>
      <c r="B5258">
        <v>25223.51</v>
      </c>
      <c r="C5258">
        <v>3370.29</v>
      </c>
      <c r="D5258">
        <v>7113.701</v>
      </c>
      <c r="E5258">
        <v>7382.01</v>
      </c>
      <c r="F5258">
        <v>114977.3</v>
      </c>
      <c r="G5258">
        <v>23193.8</v>
      </c>
      <c r="H5258">
        <v>1515.54</v>
      </c>
      <c r="I5258">
        <v>4057.51</v>
      </c>
      <c r="J5258">
        <v>6056.82</v>
      </c>
      <c r="K5258">
        <v>1064.28</v>
      </c>
      <c r="L5258">
        <v>2208.88</v>
      </c>
      <c r="M5258">
        <v>11146.28</v>
      </c>
      <c r="N5258">
        <v>10005.799999999999</v>
      </c>
      <c r="O5258">
        <v>40894.379999999997</v>
      </c>
      <c r="P5258">
        <v>925.55</v>
      </c>
      <c r="Q5258">
        <v>13681.19</v>
      </c>
      <c r="R5258">
        <v>5886.9620000000004</v>
      </c>
      <c r="S5258">
        <v>625.42999999999995</v>
      </c>
      <c r="T5258">
        <v>7858.93</v>
      </c>
      <c r="U5258" s="2">
        <v>1195.74</v>
      </c>
    </row>
    <row r="5259" spans="1:21" ht="14.4" x14ac:dyDescent="0.3">
      <c r="A5259" s="1">
        <v>43880</v>
      </c>
      <c r="B5259">
        <v>25477.55</v>
      </c>
      <c r="C5259">
        <v>3386.15</v>
      </c>
      <c r="D5259">
        <v>7144.5590000000002</v>
      </c>
      <c r="E5259">
        <v>7457.02</v>
      </c>
      <c r="F5259">
        <v>116517.6</v>
      </c>
      <c r="G5259">
        <v>23400.7</v>
      </c>
      <c r="H5259">
        <v>1542.08</v>
      </c>
      <c r="I5259">
        <v>4051.31</v>
      </c>
      <c r="J5259">
        <v>6111.24</v>
      </c>
      <c r="K5259">
        <v>1068.2829999999999</v>
      </c>
      <c r="L5259">
        <v>2210.34</v>
      </c>
      <c r="M5259">
        <v>11263.01</v>
      </c>
      <c r="N5259">
        <v>10083.6</v>
      </c>
      <c r="O5259">
        <v>41323</v>
      </c>
      <c r="P5259">
        <v>923.94</v>
      </c>
      <c r="Q5259">
        <v>13789</v>
      </c>
      <c r="R5259">
        <v>5928.7910000000002</v>
      </c>
      <c r="S5259">
        <v>629.20000000000005</v>
      </c>
      <c r="T5259">
        <v>7967.6</v>
      </c>
      <c r="U5259" s="2">
        <v>1191.96</v>
      </c>
    </row>
    <row r="5260" spans="1:21" ht="14.4" x14ac:dyDescent="0.3">
      <c r="A5260" s="1">
        <v>43881</v>
      </c>
      <c r="B5260">
        <v>25080.16</v>
      </c>
      <c r="C5260">
        <v>3373.23</v>
      </c>
      <c r="D5260">
        <v>7162.4939999999997</v>
      </c>
      <c r="E5260">
        <v>7436.64</v>
      </c>
      <c r="F5260">
        <v>114586.2</v>
      </c>
      <c r="G5260">
        <v>23479.15</v>
      </c>
      <c r="H5260">
        <v>1535.81</v>
      </c>
      <c r="I5260">
        <v>4144.66</v>
      </c>
      <c r="J5260">
        <v>6062.3</v>
      </c>
      <c r="K5260">
        <v>1069.2919999999999</v>
      </c>
      <c r="L5260">
        <v>2195.5</v>
      </c>
      <c r="M5260">
        <v>11154.53</v>
      </c>
      <c r="N5260">
        <v>9931</v>
      </c>
      <c r="O5260">
        <v>41170.120000000003</v>
      </c>
      <c r="P5260">
        <v>921</v>
      </c>
      <c r="Q5260">
        <v>13664</v>
      </c>
      <c r="R5260">
        <v>5942.4870000000001</v>
      </c>
      <c r="S5260">
        <v>622.12</v>
      </c>
      <c r="T5260">
        <v>8007.39</v>
      </c>
      <c r="U5260" s="2">
        <v>1156.42</v>
      </c>
    </row>
    <row r="5261" spans="1:21" ht="14.4" x14ac:dyDescent="0.3">
      <c r="A5261" s="1">
        <v>43882</v>
      </c>
      <c r="B5261">
        <v>24773.15</v>
      </c>
      <c r="C5261">
        <v>3337.75</v>
      </c>
      <c r="D5261">
        <v>7138.9620000000004</v>
      </c>
      <c r="E5261">
        <v>7403.92</v>
      </c>
      <c r="F5261">
        <v>113681.4</v>
      </c>
      <c r="G5261">
        <v>23386.74</v>
      </c>
      <c r="H5261">
        <v>1524.71</v>
      </c>
      <c r="I5261">
        <v>4149.49</v>
      </c>
      <c r="J5261">
        <v>6029.72</v>
      </c>
      <c r="K5261">
        <v>1062.857</v>
      </c>
      <c r="L5261">
        <v>2162.84</v>
      </c>
      <c r="M5261">
        <v>11110.78</v>
      </c>
      <c r="N5261">
        <v>9886.2000000000007</v>
      </c>
      <c r="O5261">
        <v>41170.120000000003</v>
      </c>
      <c r="P5261">
        <v>921.47</v>
      </c>
      <c r="Q5261">
        <v>13579.33</v>
      </c>
      <c r="R5261">
        <v>5882.2550000000001</v>
      </c>
      <c r="S5261">
        <v>617.33000000000004</v>
      </c>
      <c r="T5261">
        <v>8007.39</v>
      </c>
      <c r="U5261" s="2">
        <v>1168.29</v>
      </c>
    </row>
    <row r="5262" spans="1:21" ht="14.4" x14ac:dyDescent="0.3">
      <c r="A5262" s="1">
        <v>43885</v>
      </c>
      <c r="B5262">
        <v>23427.19</v>
      </c>
      <c r="C5262">
        <v>3225.89</v>
      </c>
      <c r="D5262">
        <v>6978.2749999999996</v>
      </c>
      <c r="E5262">
        <v>7156.83</v>
      </c>
      <c r="F5262">
        <v>113681.4</v>
      </c>
      <c r="G5262">
        <v>23386.74</v>
      </c>
      <c r="H5262">
        <v>1524.71</v>
      </c>
      <c r="I5262">
        <v>4132.84</v>
      </c>
      <c r="J5262">
        <v>5791.87</v>
      </c>
      <c r="K5262">
        <v>1046.038</v>
      </c>
      <c r="L5262">
        <v>2079.04</v>
      </c>
      <c r="M5262">
        <v>10712.84</v>
      </c>
      <c r="N5262">
        <v>9483.5</v>
      </c>
      <c r="O5262">
        <v>40363.230000000003</v>
      </c>
      <c r="P5262">
        <v>900.9</v>
      </c>
      <c r="Q5262">
        <v>13035.24</v>
      </c>
      <c r="R5262">
        <v>5807.05</v>
      </c>
      <c r="S5262">
        <v>593.29999999999995</v>
      </c>
      <c r="T5262">
        <v>7747.1</v>
      </c>
      <c r="U5262" s="2">
        <v>1147.8900000000001</v>
      </c>
    </row>
    <row r="5263" spans="1:21" ht="14.4" x14ac:dyDescent="0.3">
      <c r="A5263" s="1">
        <v>43886</v>
      </c>
      <c r="B5263">
        <v>23090.44</v>
      </c>
      <c r="C5263">
        <v>3128.21</v>
      </c>
      <c r="D5263">
        <v>6866.6040000000003</v>
      </c>
      <c r="E5263">
        <v>7017.88</v>
      </c>
      <c r="F5263">
        <v>113681.4</v>
      </c>
      <c r="G5263">
        <v>22605.41</v>
      </c>
      <c r="H5263">
        <v>1446.11</v>
      </c>
      <c r="I5263">
        <v>4123.8500000000004</v>
      </c>
      <c r="J5263">
        <v>5679.68</v>
      </c>
      <c r="K5263">
        <v>1023.718</v>
      </c>
      <c r="L5263">
        <v>2103.61</v>
      </c>
      <c r="M5263">
        <v>10478.51</v>
      </c>
      <c r="N5263">
        <v>9250.7999999999993</v>
      </c>
      <c r="O5263">
        <v>40281.199999999997</v>
      </c>
      <c r="P5263">
        <v>886.64</v>
      </c>
      <c r="Q5263">
        <v>12790.49</v>
      </c>
      <c r="R5263">
        <v>5787.1379999999999</v>
      </c>
      <c r="S5263">
        <v>582.71</v>
      </c>
      <c r="T5263">
        <v>7758.15</v>
      </c>
      <c r="U5263" s="2">
        <v>1143.6500000000001</v>
      </c>
    </row>
    <row r="5264" spans="1:21" ht="14.4" x14ac:dyDescent="0.3">
      <c r="A5264" s="1">
        <v>43887</v>
      </c>
      <c r="B5264">
        <v>23422.54</v>
      </c>
      <c r="C5264">
        <v>3116.39</v>
      </c>
      <c r="D5264">
        <v>6708.1030000000001</v>
      </c>
      <c r="E5264">
        <v>7042.47</v>
      </c>
      <c r="F5264">
        <v>105718.3</v>
      </c>
      <c r="G5264">
        <v>22426.19</v>
      </c>
      <c r="H5264">
        <v>1461.22</v>
      </c>
      <c r="I5264">
        <v>4073.02</v>
      </c>
      <c r="J5264">
        <v>5684.55</v>
      </c>
      <c r="K5264">
        <v>1016.165</v>
      </c>
      <c r="L5264">
        <v>2076.77</v>
      </c>
      <c r="M5264">
        <v>10512.15</v>
      </c>
      <c r="N5264">
        <v>9316.7999999999993</v>
      </c>
      <c r="O5264">
        <v>39888.959999999999</v>
      </c>
      <c r="P5264">
        <v>880.67</v>
      </c>
      <c r="Q5264">
        <v>12774.88</v>
      </c>
      <c r="R5264">
        <v>5688.9210000000003</v>
      </c>
      <c r="S5264">
        <v>581.78</v>
      </c>
      <c r="T5264">
        <v>7711.12</v>
      </c>
      <c r="U5264" s="2">
        <v>1151.71</v>
      </c>
    </row>
    <row r="5265" spans="1:21" ht="14.4" x14ac:dyDescent="0.3">
      <c r="A5265" s="1">
        <v>43888</v>
      </c>
      <c r="B5265">
        <v>22799.37</v>
      </c>
      <c r="C5265">
        <v>2978.76</v>
      </c>
      <c r="D5265">
        <v>6657.8519999999999</v>
      </c>
      <c r="E5265">
        <v>6796.4</v>
      </c>
      <c r="F5265">
        <v>102983.5</v>
      </c>
      <c r="G5265">
        <v>21948.23</v>
      </c>
      <c r="H5265">
        <v>1386.2</v>
      </c>
      <c r="I5265">
        <v>4084.88</v>
      </c>
      <c r="J5265">
        <v>5495.6</v>
      </c>
      <c r="K5265">
        <v>997.73</v>
      </c>
      <c r="L5265">
        <v>2054.89</v>
      </c>
      <c r="M5265">
        <v>10205.459999999999</v>
      </c>
      <c r="N5265">
        <v>8985.9</v>
      </c>
      <c r="O5265">
        <v>39745.660000000003</v>
      </c>
      <c r="P5265">
        <v>857.06</v>
      </c>
      <c r="Q5265">
        <v>12367.46</v>
      </c>
      <c r="R5265">
        <v>5535.6940000000004</v>
      </c>
      <c r="S5265">
        <v>559.98</v>
      </c>
      <c r="T5265">
        <v>7628.34</v>
      </c>
      <c r="U5265" s="2">
        <v>1104.18</v>
      </c>
    </row>
    <row r="5266" spans="1:21" ht="14.4" x14ac:dyDescent="0.3">
      <c r="A5266" s="1">
        <v>43889</v>
      </c>
      <c r="B5266">
        <v>21984.21</v>
      </c>
      <c r="C5266">
        <v>2954.22</v>
      </c>
      <c r="D5266">
        <v>6441.21</v>
      </c>
      <c r="E5266">
        <v>6580.61</v>
      </c>
      <c r="F5266">
        <v>104171.6</v>
      </c>
      <c r="G5266">
        <v>21142.959999999999</v>
      </c>
      <c r="H5266">
        <v>1299.69</v>
      </c>
      <c r="I5266">
        <v>3940.05</v>
      </c>
      <c r="J5266">
        <v>5309.9</v>
      </c>
      <c r="K5266">
        <v>972.149</v>
      </c>
      <c r="L5266">
        <v>1987.01</v>
      </c>
      <c r="M5266">
        <v>9831.0300000000007</v>
      </c>
      <c r="N5266">
        <v>8723.2000000000007</v>
      </c>
      <c r="O5266">
        <v>38297.29</v>
      </c>
      <c r="P5266">
        <v>851.4</v>
      </c>
      <c r="Q5266">
        <v>11890.35</v>
      </c>
      <c r="R5266">
        <v>5452.7039999999997</v>
      </c>
      <c r="S5266">
        <v>539.38</v>
      </c>
      <c r="T5266">
        <v>7628.34</v>
      </c>
      <c r="U5266" s="2">
        <v>1059.94</v>
      </c>
    </row>
    <row r="5267" spans="1:21" ht="14.4" x14ac:dyDescent="0.3">
      <c r="A5267" s="1">
        <v>43892</v>
      </c>
      <c r="B5267">
        <v>21655.09</v>
      </c>
      <c r="C5267">
        <v>3090.23</v>
      </c>
      <c r="D5267">
        <v>6391.518</v>
      </c>
      <c r="E5267">
        <v>6654.89</v>
      </c>
      <c r="F5267">
        <v>106625.4</v>
      </c>
      <c r="G5267">
        <v>21344.080000000002</v>
      </c>
      <c r="H5267">
        <v>1303.47</v>
      </c>
      <c r="I5267">
        <v>4069.67</v>
      </c>
      <c r="J5267">
        <v>5333.52</v>
      </c>
      <c r="K5267">
        <v>988.96600000000001</v>
      </c>
      <c r="L5267">
        <v>2002.51</v>
      </c>
      <c r="M5267">
        <v>9950.83</v>
      </c>
      <c r="N5267">
        <v>8741.5</v>
      </c>
      <c r="O5267">
        <v>38144.019999999997</v>
      </c>
      <c r="P5267">
        <v>868.9</v>
      </c>
      <c r="Q5267">
        <v>11857.87</v>
      </c>
      <c r="R5267">
        <v>5361.2460000000001</v>
      </c>
      <c r="S5267">
        <v>542.16999999999996</v>
      </c>
      <c r="T5267">
        <v>7349.19</v>
      </c>
      <c r="U5267" s="2">
        <v>1073.0999999999999</v>
      </c>
    </row>
    <row r="5268" spans="1:21" ht="14.4" x14ac:dyDescent="0.3">
      <c r="A5268" s="1">
        <v>43893</v>
      </c>
      <c r="B5268">
        <v>21748.2</v>
      </c>
      <c r="C5268">
        <v>3003.37</v>
      </c>
      <c r="D5268">
        <v>6435.6819999999998</v>
      </c>
      <c r="E5268">
        <v>6718.2</v>
      </c>
      <c r="F5268">
        <v>105537.1</v>
      </c>
      <c r="G5268">
        <v>21082.73</v>
      </c>
      <c r="H5268">
        <v>1358.03</v>
      </c>
      <c r="I5268">
        <v>4091.36</v>
      </c>
      <c r="J5268">
        <v>5393.17</v>
      </c>
      <c r="K5268">
        <v>979.43499999999995</v>
      </c>
      <c r="L5268">
        <v>2014.15</v>
      </c>
      <c r="M5268">
        <v>10087.4</v>
      </c>
      <c r="N5268">
        <v>8811.6</v>
      </c>
      <c r="O5268">
        <v>38623.699999999997</v>
      </c>
      <c r="P5268">
        <v>874.79</v>
      </c>
      <c r="Q5268">
        <v>11985.39</v>
      </c>
      <c r="R5268">
        <v>5518.6279999999997</v>
      </c>
      <c r="S5268">
        <v>550.22</v>
      </c>
      <c r="T5268">
        <v>7556.52</v>
      </c>
      <c r="U5268" s="2">
        <v>1112.07</v>
      </c>
    </row>
    <row r="5269" spans="1:21" ht="14.4" x14ac:dyDescent="0.3">
      <c r="A5269" s="1">
        <v>43894</v>
      </c>
      <c r="B5269">
        <v>21946.03</v>
      </c>
      <c r="C5269">
        <v>3130.12</v>
      </c>
      <c r="D5269">
        <v>6325.375</v>
      </c>
      <c r="E5269">
        <v>6815.59</v>
      </c>
      <c r="F5269">
        <v>107224.2</v>
      </c>
      <c r="G5269">
        <v>21100.06</v>
      </c>
      <c r="H5269">
        <v>1348.19</v>
      </c>
      <c r="I5269">
        <v>4115.05</v>
      </c>
      <c r="J5269">
        <v>5464.89</v>
      </c>
      <c r="K5269">
        <v>1001.162</v>
      </c>
      <c r="L5269">
        <v>2059.33</v>
      </c>
      <c r="M5269">
        <v>10251.39</v>
      </c>
      <c r="N5269">
        <v>8910</v>
      </c>
      <c r="O5269">
        <v>38409.480000000003</v>
      </c>
      <c r="P5269">
        <v>894.37</v>
      </c>
      <c r="Q5269">
        <v>12127.69</v>
      </c>
      <c r="R5269">
        <v>5650.1360000000004</v>
      </c>
      <c r="S5269">
        <v>557.73</v>
      </c>
      <c r="T5269">
        <v>7524.5</v>
      </c>
      <c r="U5269" s="2">
        <v>1107.8499999999999</v>
      </c>
    </row>
    <row r="5270" spans="1:21" ht="14.4" x14ac:dyDescent="0.3">
      <c r="A5270" s="1">
        <v>43895</v>
      </c>
      <c r="B5270">
        <v>21554.880000000001</v>
      </c>
      <c r="C5270">
        <v>3023.94</v>
      </c>
      <c r="D5270">
        <v>6395.7349999999997</v>
      </c>
      <c r="E5270">
        <v>6705.43</v>
      </c>
      <c r="F5270">
        <v>102233.2</v>
      </c>
      <c r="G5270">
        <v>21329.119999999999</v>
      </c>
      <c r="H5270">
        <v>1323.82</v>
      </c>
      <c r="I5270">
        <v>4206.7299999999996</v>
      </c>
      <c r="J5270">
        <v>5361.1</v>
      </c>
      <c r="K5270">
        <v>987.39800000000002</v>
      </c>
      <c r="L5270">
        <v>2085.2600000000002</v>
      </c>
      <c r="M5270">
        <v>10143.57</v>
      </c>
      <c r="N5270">
        <v>8683</v>
      </c>
      <c r="O5270">
        <v>38470.61</v>
      </c>
      <c r="P5270">
        <v>873.57</v>
      </c>
      <c r="Q5270">
        <v>11944.72</v>
      </c>
      <c r="R5270">
        <v>5638.13</v>
      </c>
      <c r="S5270">
        <v>552.54</v>
      </c>
      <c r="T5270">
        <v>7467.52</v>
      </c>
      <c r="U5270" s="2">
        <v>1118.1500000000001</v>
      </c>
    </row>
    <row r="5271" spans="1:21" ht="14.4" x14ac:dyDescent="0.3">
      <c r="A5271" s="1">
        <v>43896</v>
      </c>
      <c r="B5271">
        <v>20799.89</v>
      </c>
      <c r="C5271">
        <v>2972.37</v>
      </c>
      <c r="D5271">
        <v>6216.2110000000002</v>
      </c>
      <c r="E5271">
        <v>6462.55</v>
      </c>
      <c r="F5271">
        <v>97996.800000000003</v>
      </c>
      <c r="G5271">
        <v>20749.75</v>
      </c>
      <c r="H5271">
        <v>1257.96</v>
      </c>
      <c r="I5271">
        <v>4138.51</v>
      </c>
      <c r="J5271">
        <v>5139.1099999999997</v>
      </c>
      <c r="K5271">
        <v>965.54600000000005</v>
      </c>
      <c r="L5271">
        <v>2040.22</v>
      </c>
      <c r="M5271">
        <v>9736.82</v>
      </c>
      <c r="N5271">
        <v>8375.6</v>
      </c>
      <c r="O5271">
        <v>37576.620000000003</v>
      </c>
      <c r="P5271">
        <v>853.44</v>
      </c>
      <c r="Q5271">
        <v>11541.87</v>
      </c>
      <c r="R5271">
        <v>5498.54</v>
      </c>
      <c r="S5271">
        <v>531.29</v>
      </c>
      <c r="T5271">
        <v>7467.52</v>
      </c>
      <c r="U5271" s="2">
        <v>1096.01</v>
      </c>
    </row>
    <row r="5272" spans="1:21" ht="14.4" x14ac:dyDescent="0.3">
      <c r="A5272" s="1">
        <v>43899</v>
      </c>
      <c r="B5272">
        <v>18475.91</v>
      </c>
      <c r="C5272">
        <v>2746.56</v>
      </c>
      <c r="D5272">
        <v>5760.5559999999996</v>
      </c>
      <c r="E5272">
        <v>5965.77</v>
      </c>
      <c r="F5272">
        <v>86067.199999999997</v>
      </c>
      <c r="G5272">
        <v>19698.759999999998</v>
      </c>
      <c r="H5272">
        <v>1257.96</v>
      </c>
      <c r="I5272">
        <v>3997.13</v>
      </c>
      <c r="J5272">
        <v>4707.91</v>
      </c>
      <c r="K5272">
        <v>863.33100000000002</v>
      </c>
      <c r="L5272">
        <v>1954.77</v>
      </c>
      <c r="M5272">
        <v>9196.6</v>
      </c>
      <c r="N5272">
        <v>7708.7</v>
      </c>
      <c r="O5272">
        <v>35634.949999999997</v>
      </c>
      <c r="P5272">
        <v>798.06</v>
      </c>
      <c r="Q5272">
        <v>10625.02</v>
      </c>
      <c r="R5272">
        <v>5136.8090000000002</v>
      </c>
      <c r="S5272">
        <v>490.66</v>
      </c>
      <c r="T5272">
        <v>6315.51</v>
      </c>
      <c r="U5272" s="2">
        <v>1035.24</v>
      </c>
    </row>
    <row r="5273" spans="1:21" ht="14.4" x14ac:dyDescent="0.3">
      <c r="A5273" s="1">
        <v>43900</v>
      </c>
      <c r="B5273">
        <v>17870.18</v>
      </c>
      <c r="C5273">
        <v>2882.23</v>
      </c>
      <c r="D5273">
        <v>5939.6459999999997</v>
      </c>
      <c r="E5273">
        <v>5960.23</v>
      </c>
      <c r="F5273">
        <v>92214.5</v>
      </c>
      <c r="G5273">
        <v>19867.12</v>
      </c>
      <c r="H5273">
        <v>1094.18</v>
      </c>
      <c r="I5273">
        <v>4082.73</v>
      </c>
      <c r="J5273">
        <v>4636.6099999999997</v>
      </c>
      <c r="K5273">
        <v>893.61900000000003</v>
      </c>
      <c r="L5273">
        <v>1962.93</v>
      </c>
      <c r="M5273">
        <v>9195.93</v>
      </c>
      <c r="N5273">
        <v>7461.5</v>
      </c>
      <c r="O5273">
        <v>35634.949999999997</v>
      </c>
      <c r="P5273">
        <v>815.77</v>
      </c>
      <c r="Q5273">
        <v>10475.49</v>
      </c>
      <c r="R5273">
        <v>5220.826</v>
      </c>
      <c r="S5273">
        <v>484.7</v>
      </c>
      <c r="T5273">
        <v>6762.03</v>
      </c>
      <c r="U5273" s="2">
        <v>1010.63</v>
      </c>
    </row>
    <row r="5274" spans="1:21" ht="14.4" x14ac:dyDescent="0.3">
      <c r="A5274" s="1">
        <v>43901</v>
      </c>
      <c r="B5274">
        <v>17928.64</v>
      </c>
      <c r="C5274">
        <v>2741.38</v>
      </c>
      <c r="D5274">
        <v>5725.8670000000002</v>
      </c>
      <c r="E5274">
        <v>5876.52</v>
      </c>
      <c r="F5274">
        <v>85171.1</v>
      </c>
      <c r="G5274">
        <v>19416.060000000001</v>
      </c>
      <c r="H5274">
        <v>1086.18</v>
      </c>
      <c r="I5274">
        <v>4028.43</v>
      </c>
      <c r="J5274">
        <v>4610.25</v>
      </c>
      <c r="K5274">
        <v>854.67200000000003</v>
      </c>
      <c r="L5274">
        <v>1908.27</v>
      </c>
      <c r="M5274">
        <v>9152.5</v>
      </c>
      <c r="N5274">
        <v>7436.4</v>
      </c>
      <c r="O5274">
        <v>35697.4</v>
      </c>
      <c r="P5274">
        <v>796.82</v>
      </c>
      <c r="Q5274">
        <v>10438.68</v>
      </c>
      <c r="R5274">
        <v>5154.1049999999996</v>
      </c>
      <c r="S5274">
        <v>484.16</v>
      </c>
      <c r="T5274">
        <v>6552.49</v>
      </c>
      <c r="U5274" s="2">
        <v>1009.66</v>
      </c>
    </row>
    <row r="5275" spans="1:21" ht="14.4" x14ac:dyDescent="0.3">
      <c r="A5275" s="1">
        <v>43902</v>
      </c>
      <c r="B5275">
        <v>14894.44</v>
      </c>
      <c r="C5275">
        <v>2480.64</v>
      </c>
      <c r="D5275">
        <v>5304.6279999999997</v>
      </c>
      <c r="E5275">
        <v>5237.4799999999996</v>
      </c>
      <c r="F5275">
        <v>72582.5</v>
      </c>
      <c r="G5275">
        <v>18559.63</v>
      </c>
      <c r="H5275">
        <v>966.4</v>
      </c>
      <c r="I5275">
        <v>3950.91</v>
      </c>
      <c r="J5275">
        <v>4044.26</v>
      </c>
      <c r="K5275">
        <v>747.74800000000005</v>
      </c>
      <c r="L5275">
        <v>1834.33</v>
      </c>
      <c r="M5275">
        <v>8270.44</v>
      </c>
      <c r="N5275">
        <v>6390.9</v>
      </c>
      <c r="O5275">
        <v>32778.14</v>
      </c>
      <c r="P5275">
        <v>754.14</v>
      </c>
      <c r="Q5275">
        <v>9161.1299999999992</v>
      </c>
      <c r="R5275">
        <v>4895.7479999999996</v>
      </c>
      <c r="S5275">
        <v>432.1</v>
      </c>
      <c r="T5275">
        <v>6357.06</v>
      </c>
      <c r="U5275" s="2">
        <v>936.4</v>
      </c>
    </row>
    <row r="5276" spans="1:21" ht="14.4" x14ac:dyDescent="0.3">
      <c r="A5276" s="1">
        <v>43903</v>
      </c>
      <c r="B5276">
        <v>15954.29</v>
      </c>
      <c r="C5276">
        <v>2711.02</v>
      </c>
      <c r="D5276">
        <v>5539.2960000000003</v>
      </c>
      <c r="E5276">
        <v>5366.11</v>
      </c>
      <c r="F5276">
        <v>82677.899999999994</v>
      </c>
      <c r="G5276">
        <v>17431.05</v>
      </c>
      <c r="H5276">
        <v>991.69</v>
      </c>
      <c r="I5276">
        <v>3895.31</v>
      </c>
      <c r="J5276">
        <v>4118.3599999999997</v>
      </c>
      <c r="K5276">
        <v>828.774</v>
      </c>
      <c r="L5276">
        <v>1771.44</v>
      </c>
      <c r="M5276">
        <v>8367.56</v>
      </c>
      <c r="N5276">
        <v>6629.6</v>
      </c>
      <c r="O5276">
        <v>34103.480000000003</v>
      </c>
      <c r="P5276">
        <v>784.44</v>
      </c>
      <c r="Q5276">
        <v>9232.08</v>
      </c>
      <c r="R5276">
        <v>4907.5709999999999</v>
      </c>
      <c r="S5276">
        <v>432.85</v>
      </c>
      <c r="T5276">
        <v>6357.06</v>
      </c>
      <c r="U5276" s="2">
        <v>956.05</v>
      </c>
    </row>
    <row r="5277" spans="1:21" ht="14.4" x14ac:dyDescent="0.3">
      <c r="A5277" s="1">
        <v>43906</v>
      </c>
      <c r="B5277">
        <v>14980.34</v>
      </c>
      <c r="C5277">
        <v>2386.13</v>
      </c>
      <c r="D5277">
        <v>5002.0159999999996</v>
      </c>
      <c r="E5277">
        <v>5151.08</v>
      </c>
      <c r="F5277">
        <v>71168.100000000006</v>
      </c>
      <c r="G5277">
        <v>17002.04</v>
      </c>
      <c r="H5277">
        <v>966.93</v>
      </c>
      <c r="I5277">
        <v>3727.84</v>
      </c>
      <c r="J5277">
        <v>3881.46</v>
      </c>
      <c r="K5277">
        <v>745.79499999999996</v>
      </c>
      <c r="L5277">
        <v>1714.86</v>
      </c>
      <c r="M5277">
        <v>8227.08</v>
      </c>
      <c r="N5277">
        <v>6107.2</v>
      </c>
      <c r="O5277">
        <v>31390.07</v>
      </c>
      <c r="P5277">
        <v>784.44</v>
      </c>
      <c r="Q5277">
        <v>8742.25</v>
      </c>
      <c r="R5277">
        <v>4690.6570000000002</v>
      </c>
      <c r="S5277">
        <v>416.77</v>
      </c>
      <c r="T5277">
        <v>5959.69</v>
      </c>
      <c r="U5277" s="2">
        <v>878.88</v>
      </c>
    </row>
    <row r="5278" spans="1:21" ht="14.4" x14ac:dyDescent="0.3">
      <c r="A5278" s="1">
        <v>43907</v>
      </c>
      <c r="B5278">
        <v>15314.77</v>
      </c>
      <c r="C5278">
        <v>2529.19</v>
      </c>
      <c r="D5278">
        <v>5293.41</v>
      </c>
      <c r="E5278">
        <v>5294.9</v>
      </c>
      <c r="F5278">
        <v>74617.2</v>
      </c>
      <c r="G5278">
        <v>17011.53</v>
      </c>
      <c r="H5278">
        <v>934.66</v>
      </c>
      <c r="I5278">
        <v>3709.68</v>
      </c>
      <c r="J5278">
        <v>3991.78</v>
      </c>
      <c r="K5278">
        <v>767.51900000000001</v>
      </c>
      <c r="L5278">
        <v>1672.44</v>
      </c>
      <c r="M5278">
        <v>8493.0400000000009</v>
      </c>
      <c r="N5278">
        <v>6498.5</v>
      </c>
      <c r="O5278">
        <v>30579.09</v>
      </c>
      <c r="P5278">
        <v>755.51</v>
      </c>
      <c r="Q5278">
        <v>8939.1</v>
      </c>
      <c r="R5278">
        <v>4456.7489999999998</v>
      </c>
      <c r="S5278">
        <v>424.26</v>
      </c>
      <c r="T5278">
        <v>6107.05</v>
      </c>
      <c r="U5278" s="2">
        <v>867.78</v>
      </c>
    </row>
    <row r="5279" spans="1:21" ht="14.4" x14ac:dyDescent="0.3">
      <c r="A5279" s="1">
        <v>43908</v>
      </c>
      <c r="B5279">
        <v>15120.48</v>
      </c>
      <c r="C5279">
        <v>2398.1</v>
      </c>
      <c r="D5279">
        <v>4953.2020000000002</v>
      </c>
      <c r="E5279">
        <v>5080.58</v>
      </c>
      <c r="F5279">
        <v>66895</v>
      </c>
      <c r="G5279">
        <v>16726.55</v>
      </c>
      <c r="H5279">
        <v>832.26</v>
      </c>
      <c r="I5279">
        <v>3636.26</v>
      </c>
      <c r="J5279">
        <v>3754.84</v>
      </c>
      <c r="K5279">
        <v>714.73800000000006</v>
      </c>
      <c r="L5279">
        <v>1591.2</v>
      </c>
      <c r="M5279">
        <v>8338.74</v>
      </c>
      <c r="N5279">
        <v>6274.8</v>
      </c>
      <c r="O5279">
        <v>28869.51</v>
      </c>
      <c r="P5279">
        <v>727.31</v>
      </c>
      <c r="Q5279">
        <v>8441.7099999999991</v>
      </c>
      <c r="R5279">
        <v>4330.674</v>
      </c>
      <c r="S5279">
        <v>404.1</v>
      </c>
      <c r="T5279">
        <v>6154.85</v>
      </c>
      <c r="U5279" s="2">
        <v>855.77</v>
      </c>
    </row>
    <row r="5280" spans="1:21" ht="14.4" x14ac:dyDescent="0.3">
      <c r="A5280" s="1">
        <v>43909</v>
      </c>
      <c r="B5280">
        <v>15466.97</v>
      </c>
      <c r="C5280">
        <v>2409.39</v>
      </c>
      <c r="D5280">
        <v>4782.9409999999998</v>
      </c>
      <c r="E5280">
        <v>5151.6099999999997</v>
      </c>
      <c r="F5280">
        <v>68331.8</v>
      </c>
      <c r="G5280">
        <v>16552.830000000002</v>
      </c>
      <c r="H5280">
        <v>902.63</v>
      </c>
      <c r="I5280">
        <v>3589.09</v>
      </c>
      <c r="J5280">
        <v>3855.5</v>
      </c>
      <c r="K5280">
        <v>742.03300000000002</v>
      </c>
      <c r="L5280">
        <v>1457.64</v>
      </c>
      <c r="M5280">
        <v>8782.24</v>
      </c>
      <c r="N5280">
        <v>6395.8</v>
      </c>
      <c r="O5280">
        <v>28288.23</v>
      </c>
      <c r="P5280">
        <v>718.66</v>
      </c>
      <c r="Q5280">
        <v>8610.43</v>
      </c>
      <c r="R5280">
        <v>4105.4219999999996</v>
      </c>
      <c r="S5280">
        <v>422.75</v>
      </c>
      <c r="T5280">
        <v>6267.56</v>
      </c>
      <c r="U5280" s="2">
        <v>851.95</v>
      </c>
    </row>
    <row r="5281" spans="1:21" ht="14.4" x14ac:dyDescent="0.3">
      <c r="A5281" s="1">
        <v>43910</v>
      </c>
      <c r="B5281">
        <v>15731.85</v>
      </c>
      <c r="C5281">
        <v>2304.92</v>
      </c>
      <c r="D5281">
        <v>4816.63</v>
      </c>
      <c r="E5281">
        <v>5190.78</v>
      </c>
      <c r="F5281">
        <v>67069.399999999994</v>
      </c>
      <c r="G5281">
        <v>16552.830000000002</v>
      </c>
      <c r="H5281">
        <v>924.22</v>
      </c>
      <c r="I5281">
        <v>3653.22</v>
      </c>
      <c r="J5281">
        <v>4048.8</v>
      </c>
      <c r="K5281">
        <v>721.98400000000004</v>
      </c>
      <c r="L5281">
        <v>1566.15</v>
      </c>
      <c r="M5281">
        <v>8623.86</v>
      </c>
      <c r="N5281">
        <v>6443.3</v>
      </c>
      <c r="O5281">
        <v>29915.96</v>
      </c>
      <c r="P5281">
        <v>699.91</v>
      </c>
      <c r="Q5281">
        <v>8928.9500000000007</v>
      </c>
      <c r="R5281">
        <v>4194.9440000000004</v>
      </c>
      <c r="S5281">
        <v>431.98</v>
      </c>
      <c r="T5281">
        <v>6267.56</v>
      </c>
      <c r="U5281" s="2">
        <v>857.96</v>
      </c>
    </row>
    <row r="5282" spans="1:21" ht="14.4" x14ac:dyDescent="0.3">
      <c r="A5282" s="1">
        <v>43913</v>
      </c>
      <c r="B5282">
        <v>15559.8</v>
      </c>
      <c r="C5282">
        <v>2237.4</v>
      </c>
      <c r="D5282">
        <v>4546.0349999999999</v>
      </c>
      <c r="E5282">
        <v>4993.8900000000003</v>
      </c>
      <c r="F5282">
        <v>63569.599999999999</v>
      </c>
      <c r="G5282">
        <v>16887.78</v>
      </c>
      <c r="H5282">
        <v>883.78</v>
      </c>
      <c r="I5282">
        <v>3530.31</v>
      </c>
      <c r="J5282">
        <v>3914.31</v>
      </c>
      <c r="K5282">
        <v>687.27099999999996</v>
      </c>
      <c r="L5282">
        <v>1482.46</v>
      </c>
      <c r="M5282">
        <v>8160.79</v>
      </c>
      <c r="N5282">
        <v>6230.2</v>
      </c>
      <c r="O5282">
        <v>25981.24</v>
      </c>
      <c r="P5282">
        <v>671.94</v>
      </c>
      <c r="Q5282">
        <v>8741.15</v>
      </c>
      <c r="R5282">
        <v>3989.5169999999998</v>
      </c>
      <c r="S5282">
        <v>423.72</v>
      </c>
      <c r="T5282">
        <v>5990.23</v>
      </c>
      <c r="U5282" s="2">
        <v>842.46</v>
      </c>
    </row>
    <row r="5283" spans="1:21" ht="14.4" x14ac:dyDescent="0.3">
      <c r="A5283" s="1">
        <v>43914</v>
      </c>
      <c r="B5283">
        <v>16948.599999999999</v>
      </c>
      <c r="C5283">
        <v>2447.33</v>
      </c>
      <c r="D5283">
        <v>4735.6549999999997</v>
      </c>
      <c r="E5283">
        <v>5446.01</v>
      </c>
      <c r="F5283">
        <v>69729.3</v>
      </c>
      <c r="G5283">
        <v>18092.349999999999</v>
      </c>
      <c r="H5283">
        <v>965.32</v>
      </c>
      <c r="I5283">
        <v>3625.12</v>
      </c>
      <c r="J5283">
        <v>4242.7</v>
      </c>
      <c r="K5283">
        <v>772.42200000000003</v>
      </c>
      <c r="L5283">
        <v>1609.97</v>
      </c>
      <c r="M5283">
        <v>8733.32</v>
      </c>
      <c r="N5283">
        <v>6717.3</v>
      </c>
      <c r="O5283">
        <v>26674.03</v>
      </c>
      <c r="P5283">
        <v>701.63</v>
      </c>
      <c r="Q5283">
        <v>9700.57</v>
      </c>
      <c r="R5283">
        <v>3937.6320000000001</v>
      </c>
      <c r="S5283">
        <v>461.73</v>
      </c>
      <c r="T5283">
        <v>6193.66</v>
      </c>
      <c r="U5283" s="2">
        <v>892.86</v>
      </c>
    </row>
    <row r="5284" spans="1:21" ht="14.4" x14ac:dyDescent="0.3">
      <c r="A5284" s="1">
        <v>43915</v>
      </c>
      <c r="B5284">
        <v>17243.68</v>
      </c>
      <c r="C5284">
        <v>2475.56</v>
      </c>
      <c r="D5284">
        <v>4998.067</v>
      </c>
      <c r="E5284">
        <v>5688.2</v>
      </c>
      <c r="F5284">
        <v>74955.600000000006</v>
      </c>
      <c r="G5284">
        <v>19546.63</v>
      </c>
      <c r="H5284">
        <v>981.69</v>
      </c>
      <c r="I5284">
        <v>3722.52</v>
      </c>
      <c r="J5284">
        <v>4432.3</v>
      </c>
      <c r="K5284">
        <v>802.55399999999997</v>
      </c>
      <c r="L5284">
        <v>1704.76</v>
      </c>
      <c r="M5284">
        <v>8989.16</v>
      </c>
      <c r="N5284">
        <v>6942.4</v>
      </c>
      <c r="O5284">
        <v>28535.78</v>
      </c>
      <c r="P5284">
        <v>729.27</v>
      </c>
      <c r="Q5284">
        <v>9874.26</v>
      </c>
      <c r="R5284">
        <v>3937.6320000000001</v>
      </c>
      <c r="S5284">
        <v>475.4</v>
      </c>
      <c r="T5284">
        <v>6208.65</v>
      </c>
      <c r="U5284" s="2">
        <v>890.63</v>
      </c>
    </row>
    <row r="5285" spans="1:21" ht="14.4" x14ac:dyDescent="0.3">
      <c r="A5285" s="1">
        <v>43916</v>
      </c>
      <c r="B5285">
        <v>17369.38</v>
      </c>
      <c r="C5285">
        <v>2630.07</v>
      </c>
      <c r="D5285">
        <v>5113.2870000000003</v>
      </c>
      <c r="E5285">
        <v>5815.73</v>
      </c>
      <c r="F5285">
        <v>77709.7</v>
      </c>
      <c r="G5285">
        <v>18664.599999999999</v>
      </c>
      <c r="H5285">
        <v>1017.03</v>
      </c>
      <c r="I5285">
        <v>3698.05</v>
      </c>
      <c r="J5285">
        <v>4543.58</v>
      </c>
      <c r="K5285">
        <v>816.22500000000002</v>
      </c>
      <c r="L5285">
        <v>1686.24</v>
      </c>
      <c r="M5285">
        <v>9203.98</v>
      </c>
      <c r="N5285">
        <v>7033.2</v>
      </c>
      <c r="O5285">
        <v>29946.77</v>
      </c>
      <c r="P5285">
        <v>733.2</v>
      </c>
      <c r="Q5285">
        <v>10000.959999999999</v>
      </c>
      <c r="R5285">
        <v>4338.9040000000005</v>
      </c>
      <c r="S5285">
        <v>482.99</v>
      </c>
      <c r="T5285">
        <v>6326.92</v>
      </c>
      <c r="U5285" s="2">
        <v>915.28</v>
      </c>
    </row>
    <row r="5286" spans="1:21" ht="14.4" x14ac:dyDescent="0.3">
      <c r="A5286" s="1">
        <v>43917</v>
      </c>
      <c r="B5286">
        <v>16822.59</v>
      </c>
      <c r="C5286">
        <v>2541.4699999999998</v>
      </c>
      <c r="D5286">
        <v>4842.4279999999999</v>
      </c>
      <c r="E5286">
        <v>5510.33</v>
      </c>
      <c r="F5286">
        <v>73428.800000000003</v>
      </c>
      <c r="G5286">
        <v>19389.43</v>
      </c>
      <c r="H5286">
        <v>955.34</v>
      </c>
      <c r="I5286">
        <v>3710.06</v>
      </c>
      <c r="J5286">
        <v>4351.49</v>
      </c>
      <c r="K5286">
        <v>772.12</v>
      </c>
      <c r="L5286">
        <v>1717.73</v>
      </c>
      <c r="M5286">
        <v>8996.3700000000008</v>
      </c>
      <c r="N5286">
        <v>6777.9</v>
      </c>
      <c r="O5286">
        <v>29815.59</v>
      </c>
      <c r="P5286">
        <v>692.94</v>
      </c>
      <c r="Q5286">
        <v>9632.52</v>
      </c>
      <c r="R5286">
        <v>4545.5709999999999</v>
      </c>
      <c r="S5286">
        <v>464.93</v>
      </c>
      <c r="T5286">
        <v>6326.92</v>
      </c>
      <c r="U5286" s="2">
        <v>881.25</v>
      </c>
    </row>
    <row r="5287" spans="1:21" ht="14.4" x14ac:dyDescent="0.3">
      <c r="A5287" s="1">
        <v>43920</v>
      </c>
      <c r="B5287">
        <v>16872.41</v>
      </c>
      <c r="C5287">
        <v>2626.65</v>
      </c>
      <c r="D5287">
        <v>5181.38</v>
      </c>
      <c r="E5287">
        <v>5563.74</v>
      </c>
      <c r="F5287">
        <v>74639.5</v>
      </c>
      <c r="G5287">
        <v>19084.97</v>
      </c>
      <c r="H5287">
        <v>958.54</v>
      </c>
      <c r="I5287">
        <v>3674.11</v>
      </c>
      <c r="J5287">
        <v>4378.51</v>
      </c>
      <c r="K5287">
        <v>798.59799999999996</v>
      </c>
      <c r="L5287">
        <v>1717.12</v>
      </c>
      <c r="M5287">
        <v>9174.39</v>
      </c>
      <c r="N5287">
        <v>6659.9</v>
      </c>
      <c r="O5287">
        <v>28440.32</v>
      </c>
      <c r="P5287">
        <v>699.18</v>
      </c>
      <c r="Q5287">
        <v>9815.9699999999993</v>
      </c>
      <c r="R5287">
        <v>4414.5</v>
      </c>
      <c r="S5287">
        <v>475.98</v>
      </c>
      <c r="T5287">
        <v>6373.29</v>
      </c>
      <c r="U5287" s="2">
        <v>880.59</v>
      </c>
    </row>
    <row r="5288" spans="1:21" ht="14.4" x14ac:dyDescent="0.3">
      <c r="A5288" s="1">
        <v>43921</v>
      </c>
      <c r="B5288">
        <v>17050.939999999999</v>
      </c>
      <c r="C5288">
        <v>2584.59</v>
      </c>
      <c r="D5288">
        <v>5076.8270000000002</v>
      </c>
      <c r="E5288">
        <v>5671.96</v>
      </c>
      <c r="F5288">
        <v>73019.8</v>
      </c>
      <c r="G5288">
        <v>18917.009999999998</v>
      </c>
      <c r="H5288">
        <v>1014.44</v>
      </c>
      <c r="I5288">
        <v>3686.16</v>
      </c>
      <c r="J5288">
        <v>4396.12</v>
      </c>
      <c r="K5288">
        <v>819.88900000000001</v>
      </c>
      <c r="L5288">
        <v>1754.64</v>
      </c>
      <c r="M5288">
        <v>9311.92</v>
      </c>
      <c r="N5288">
        <v>6785.4</v>
      </c>
      <c r="O5288">
        <v>29468.49</v>
      </c>
      <c r="P5288">
        <v>706</v>
      </c>
      <c r="Q5288">
        <v>9935.84</v>
      </c>
      <c r="R5288">
        <v>4538.93</v>
      </c>
      <c r="S5288">
        <v>483.44</v>
      </c>
      <c r="T5288">
        <v>6505.35</v>
      </c>
      <c r="U5288" s="2">
        <v>896.44</v>
      </c>
    </row>
    <row r="5289" spans="1:21" ht="14.4" x14ac:dyDescent="0.3">
      <c r="A5289" s="1">
        <v>43922</v>
      </c>
      <c r="B5289">
        <v>16544.97</v>
      </c>
      <c r="C5289">
        <v>2470.5</v>
      </c>
      <c r="D5289">
        <v>5258.6360000000004</v>
      </c>
      <c r="E5289">
        <v>5454.57</v>
      </c>
      <c r="F5289">
        <v>70966.7</v>
      </c>
      <c r="G5289">
        <v>18065.41</v>
      </c>
      <c r="H5289">
        <v>987.75</v>
      </c>
      <c r="I5289">
        <v>3675.08</v>
      </c>
      <c r="J5289">
        <v>4207.24</v>
      </c>
      <c r="K5289">
        <v>787.94600000000003</v>
      </c>
      <c r="L5289">
        <v>1685.46</v>
      </c>
      <c r="M5289">
        <v>9168.98</v>
      </c>
      <c r="N5289">
        <v>6579.4</v>
      </c>
      <c r="O5289">
        <v>28265.31</v>
      </c>
      <c r="P5289">
        <v>687.88</v>
      </c>
      <c r="Q5289">
        <v>9544.75</v>
      </c>
      <c r="R5289">
        <v>4466.0370000000003</v>
      </c>
      <c r="S5289">
        <v>471.3</v>
      </c>
      <c r="T5289">
        <v>6569.39</v>
      </c>
      <c r="U5289" s="2">
        <v>890.85</v>
      </c>
    </row>
    <row r="5290" spans="1:21" ht="14.4" x14ac:dyDescent="0.3">
      <c r="A5290" s="1">
        <v>43923</v>
      </c>
      <c r="B5290">
        <v>16834.03</v>
      </c>
      <c r="C5290">
        <v>2526.9</v>
      </c>
      <c r="D5290">
        <v>5154.3019999999997</v>
      </c>
      <c r="E5290">
        <v>5480.22</v>
      </c>
      <c r="F5290">
        <v>72253.5</v>
      </c>
      <c r="G5290">
        <v>17818.72</v>
      </c>
      <c r="H5290">
        <v>1034.06</v>
      </c>
      <c r="I5290">
        <v>3734.53</v>
      </c>
      <c r="J5290">
        <v>4220.96</v>
      </c>
      <c r="K5290">
        <v>800.80700000000002</v>
      </c>
      <c r="L5290">
        <v>1724.86</v>
      </c>
      <c r="M5290">
        <v>9270.9599999999991</v>
      </c>
      <c r="N5290">
        <v>6574.1</v>
      </c>
      <c r="O5290">
        <v>28265.31</v>
      </c>
      <c r="P5290">
        <v>687.64</v>
      </c>
      <c r="Q5290">
        <v>9570.82</v>
      </c>
      <c r="R5290">
        <v>4531.6850000000004</v>
      </c>
      <c r="S5290">
        <v>478.28</v>
      </c>
      <c r="T5290">
        <v>6749.69</v>
      </c>
      <c r="U5290" s="2">
        <v>895.11</v>
      </c>
    </row>
    <row r="5291" spans="1:21" ht="14.4" x14ac:dyDescent="0.3">
      <c r="A5291" s="1">
        <v>43924</v>
      </c>
      <c r="B5291">
        <v>16384.349999999999</v>
      </c>
      <c r="C5291">
        <v>2488.65</v>
      </c>
      <c r="D5291">
        <v>5067.482</v>
      </c>
      <c r="E5291">
        <v>5415.5</v>
      </c>
      <c r="F5291">
        <v>69537.600000000006</v>
      </c>
      <c r="G5291">
        <v>17820.189999999999</v>
      </c>
      <c r="H5291">
        <v>1049.8800000000001</v>
      </c>
      <c r="I5291">
        <v>3713.22</v>
      </c>
      <c r="J5291">
        <v>4154.58</v>
      </c>
      <c r="K5291">
        <v>792.19500000000005</v>
      </c>
      <c r="L5291">
        <v>1725.44</v>
      </c>
      <c r="M5291">
        <v>9242.44</v>
      </c>
      <c r="N5291">
        <v>6581.6</v>
      </c>
      <c r="O5291">
        <v>27590.95</v>
      </c>
      <c r="P5291">
        <v>677.32</v>
      </c>
      <c r="Q5291">
        <v>9525.77</v>
      </c>
      <c r="R5291">
        <v>4623.4290000000001</v>
      </c>
      <c r="S5291">
        <v>471.46</v>
      </c>
      <c r="T5291">
        <v>6749.69</v>
      </c>
      <c r="U5291" s="2">
        <v>895.53</v>
      </c>
    </row>
    <row r="5292" spans="1:21" ht="14.4" x14ac:dyDescent="0.3">
      <c r="A5292" s="1">
        <v>43927</v>
      </c>
      <c r="B5292">
        <v>17039.310000000001</v>
      </c>
      <c r="C5292">
        <v>2663.68</v>
      </c>
      <c r="D5292">
        <v>5286.8090000000002</v>
      </c>
      <c r="E5292">
        <v>5582.39</v>
      </c>
      <c r="F5292">
        <v>74073</v>
      </c>
      <c r="G5292">
        <v>18576.3</v>
      </c>
      <c r="H5292">
        <v>1083.43</v>
      </c>
      <c r="I5292">
        <v>3713.22</v>
      </c>
      <c r="J5292">
        <v>4346.1400000000003</v>
      </c>
      <c r="K5292">
        <v>831.46600000000001</v>
      </c>
      <c r="L5292">
        <v>1791.88</v>
      </c>
      <c r="M5292">
        <v>9462.34</v>
      </c>
      <c r="N5292">
        <v>6844.3</v>
      </c>
      <c r="O5292">
        <v>27590.95</v>
      </c>
      <c r="P5292">
        <v>704.17</v>
      </c>
      <c r="Q5292">
        <v>10075.17</v>
      </c>
      <c r="R5292">
        <v>4811.8270000000002</v>
      </c>
      <c r="S5292">
        <v>489.82</v>
      </c>
      <c r="T5292">
        <v>6860.92</v>
      </c>
      <c r="U5292" s="2">
        <v>920.71</v>
      </c>
    </row>
    <row r="5293" spans="1:21" ht="14.4" x14ac:dyDescent="0.3">
      <c r="A5293" s="1">
        <v>43928</v>
      </c>
      <c r="B5293">
        <v>17411.72</v>
      </c>
      <c r="C5293">
        <v>2659.41</v>
      </c>
      <c r="D5293">
        <v>5252.2849999999999</v>
      </c>
      <c r="E5293">
        <v>5704.45</v>
      </c>
      <c r="F5293">
        <v>76358.100000000006</v>
      </c>
      <c r="G5293">
        <v>18950.18</v>
      </c>
      <c r="H5293">
        <v>1099.76</v>
      </c>
      <c r="I5293">
        <v>3798.02</v>
      </c>
      <c r="J5293">
        <v>4438.2700000000004</v>
      </c>
      <c r="K5293">
        <v>830.58199999999999</v>
      </c>
      <c r="L5293">
        <v>1823.6</v>
      </c>
      <c r="M5293">
        <v>9514.6</v>
      </c>
      <c r="N5293">
        <v>7002</v>
      </c>
      <c r="O5293">
        <v>30067.21</v>
      </c>
      <c r="P5293">
        <v>709.33</v>
      </c>
      <c r="Q5293">
        <v>10356.700000000001</v>
      </c>
      <c r="R5293">
        <v>4778.6390000000001</v>
      </c>
      <c r="S5293">
        <v>499.85</v>
      </c>
      <c r="T5293">
        <v>6986.4</v>
      </c>
      <c r="U5293" s="2">
        <v>923.82</v>
      </c>
    </row>
    <row r="5294" spans="1:21" ht="14.4" x14ac:dyDescent="0.3">
      <c r="A5294" s="1">
        <v>43929</v>
      </c>
      <c r="B5294">
        <v>17380.82</v>
      </c>
      <c r="C5294">
        <v>2749.98</v>
      </c>
      <c r="D5294">
        <v>5206.942</v>
      </c>
      <c r="E5294">
        <v>5677.73</v>
      </c>
      <c r="F5294">
        <v>78624.600000000006</v>
      </c>
      <c r="G5294">
        <v>19353.240000000002</v>
      </c>
      <c r="H5294">
        <v>1114.5999999999999</v>
      </c>
      <c r="I5294">
        <v>3780.34</v>
      </c>
      <c r="J5294">
        <v>4442.75</v>
      </c>
      <c r="K5294">
        <v>846.78899999999999</v>
      </c>
      <c r="L5294">
        <v>1807.14</v>
      </c>
      <c r="M5294">
        <v>9432.39</v>
      </c>
      <c r="N5294">
        <v>6951.8</v>
      </c>
      <c r="O5294">
        <v>29893.96</v>
      </c>
      <c r="P5294">
        <v>709.24</v>
      </c>
      <c r="Q5294">
        <v>10332.89</v>
      </c>
      <c r="R5294">
        <v>4626.6949999999997</v>
      </c>
      <c r="S5294">
        <v>500.71</v>
      </c>
      <c r="T5294">
        <v>6999.34</v>
      </c>
      <c r="U5294" s="2">
        <v>932.25</v>
      </c>
    </row>
    <row r="5295" spans="1:21" ht="14.4" x14ac:dyDescent="0.3">
      <c r="A5295" s="1">
        <v>43930</v>
      </c>
      <c r="B5295">
        <v>17621.62</v>
      </c>
      <c r="C5295">
        <v>2789.82</v>
      </c>
      <c r="D5295">
        <v>5387.3149999999996</v>
      </c>
      <c r="E5295">
        <v>5842.66</v>
      </c>
      <c r="F5295">
        <v>77681.899999999994</v>
      </c>
      <c r="G5295">
        <v>19345.77</v>
      </c>
      <c r="H5295">
        <v>1155.49</v>
      </c>
      <c r="I5295">
        <v>3792.81</v>
      </c>
      <c r="J5295">
        <v>4506.8500000000004</v>
      </c>
      <c r="K5295">
        <v>859.43700000000001</v>
      </c>
      <c r="L5295">
        <v>1836.21</v>
      </c>
      <c r="M5295">
        <v>9452.83</v>
      </c>
      <c r="N5295">
        <v>7070.6</v>
      </c>
      <c r="O5295">
        <v>31159.62</v>
      </c>
      <c r="P5295">
        <v>709.24</v>
      </c>
      <c r="Q5295">
        <v>10564.74</v>
      </c>
      <c r="R5295">
        <v>4649.0789999999997</v>
      </c>
      <c r="S5295">
        <v>508.04</v>
      </c>
      <c r="T5295">
        <v>7006.24</v>
      </c>
      <c r="U5295" s="2">
        <v>958.34</v>
      </c>
    </row>
    <row r="5296" spans="1:21" ht="14.4" x14ac:dyDescent="0.3">
      <c r="A5296" s="1">
        <v>43931</v>
      </c>
      <c r="B5296">
        <v>17621.62</v>
      </c>
      <c r="C5296">
        <v>2789.82</v>
      </c>
      <c r="D5296">
        <v>5387.3149999999996</v>
      </c>
      <c r="E5296">
        <v>5842.66</v>
      </c>
      <c r="F5296">
        <v>77681.899999999994</v>
      </c>
      <c r="G5296">
        <v>19498.5</v>
      </c>
      <c r="H5296">
        <v>1142.07</v>
      </c>
      <c r="I5296">
        <v>3769.18</v>
      </c>
      <c r="J5296">
        <v>4506.8500000000004</v>
      </c>
      <c r="K5296">
        <v>859.43700000000001</v>
      </c>
      <c r="L5296">
        <v>1860.7</v>
      </c>
      <c r="M5296">
        <v>9452.83</v>
      </c>
      <c r="N5296">
        <v>7070.6</v>
      </c>
      <c r="O5296">
        <v>31159.62</v>
      </c>
      <c r="P5296">
        <v>709.24</v>
      </c>
      <c r="Q5296">
        <v>10564.74</v>
      </c>
      <c r="R5296">
        <v>4649.0789999999997</v>
      </c>
      <c r="S5296">
        <v>508.04</v>
      </c>
      <c r="T5296">
        <v>7006.24</v>
      </c>
      <c r="U5296" s="2">
        <v>964.71</v>
      </c>
    </row>
    <row r="5297" spans="1:21" ht="14.4" x14ac:dyDescent="0.3">
      <c r="A5297" s="1">
        <v>43934</v>
      </c>
      <c r="B5297">
        <v>17621.62</v>
      </c>
      <c r="C5297">
        <v>2761.63</v>
      </c>
      <c r="D5297">
        <v>5387.3149999999996</v>
      </c>
      <c r="E5297">
        <v>5842.66</v>
      </c>
      <c r="F5297">
        <v>78835.8</v>
      </c>
      <c r="G5297">
        <v>19043.400000000001</v>
      </c>
      <c r="H5297">
        <v>1124.97</v>
      </c>
      <c r="I5297">
        <v>3753.26</v>
      </c>
      <c r="J5297">
        <v>4506.8500000000004</v>
      </c>
      <c r="K5297">
        <v>853.34799999999996</v>
      </c>
      <c r="L5297">
        <v>1825.76</v>
      </c>
      <c r="M5297">
        <v>9452.83</v>
      </c>
      <c r="N5297">
        <v>7070.6</v>
      </c>
      <c r="O5297">
        <v>30690.02</v>
      </c>
      <c r="P5297">
        <v>708.75</v>
      </c>
      <c r="Q5297">
        <v>10564.74</v>
      </c>
      <c r="R5297">
        <v>4623.8940000000002</v>
      </c>
      <c r="S5297">
        <v>508.04</v>
      </c>
      <c r="T5297">
        <v>6804.54</v>
      </c>
      <c r="U5297" s="2">
        <v>963.99</v>
      </c>
    </row>
    <row r="5298" spans="1:21" ht="14.4" x14ac:dyDescent="0.3">
      <c r="A5298" s="1">
        <v>43935</v>
      </c>
      <c r="B5298">
        <v>17558.43</v>
      </c>
      <c r="C5298">
        <v>2846.06</v>
      </c>
      <c r="D5298">
        <v>5488.1080000000002</v>
      </c>
      <c r="E5298">
        <v>5791.31</v>
      </c>
      <c r="F5298">
        <v>79918.399999999994</v>
      </c>
      <c r="G5298">
        <v>19638.810000000001</v>
      </c>
      <c r="H5298">
        <v>1133.23</v>
      </c>
      <c r="I5298">
        <v>3825.7</v>
      </c>
      <c r="J5298">
        <v>4523.91</v>
      </c>
      <c r="K5298">
        <v>864.46699999999998</v>
      </c>
      <c r="L5298">
        <v>1857.08</v>
      </c>
      <c r="M5298">
        <v>9538.61</v>
      </c>
      <c r="N5298">
        <v>7108.6</v>
      </c>
      <c r="O5298">
        <v>30690.02</v>
      </c>
      <c r="P5298">
        <v>710.94</v>
      </c>
      <c r="Q5298">
        <v>10696.56</v>
      </c>
      <c r="R5298">
        <v>4706.491</v>
      </c>
      <c r="S5298">
        <v>507.74</v>
      </c>
      <c r="T5298">
        <v>6874.64</v>
      </c>
      <c r="U5298" s="2">
        <v>985.5</v>
      </c>
    </row>
    <row r="5299" spans="1:21" ht="14.4" x14ac:dyDescent="0.3">
      <c r="A5299" s="1">
        <v>43936</v>
      </c>
      <c r="B5299">
        <v>16719.07</v>
      </c>
      <c r="C5299">
        <v>2783.36</v>
      </c>
      <c r="D5299">
        <v>5466.6679999999997</v>
      </c>
      <c r="E5299">
        <v>5597.65</v>
      </c>
      <c r="F5299">
        <v>78831.5</v>
      </c>
      <c r="G5299">
        <v>19550.09</v>
      </c>
      <c r="H5299">
        <v>1046.8800000000001</v>
      </c>
      <c r="I5299">
        <v>3797.36</v>
      </c>
      <c r="J5299">
        <v>4353.72</v>
      </c>
      <c r="K5299">
        <v>847.02300000000002</v>
      </c>
      <c r="L5299">
        <v>1857.08</v>
      </c>
      <c r="M5299">
        <v>9320.2000000000007</v>
      </c>
      <c r="N5299">
        <v>6839.5</v>
      </c>
      <c r="O5299">
        <v>30379.81</v>
      </c>
      <c r="P5299">
        <v>692.2</v>
      </c>
      <c r="Q5299">
        <v>10279.76</v>
      </c>
      <c r="R5299">
        <v>4625.9049999999997</v>
      </c>
      <c r="S5299">
        <v>491.13</v>
      </c>
      <c r="T5299">
        <v>6813.67</v>
      </c>
      <c r="U5299" s="2">
        <v>958.55</v>
      </c>
    </row>
    <row r="5300" spans="1:21" ht="14.4" x14ac:dyDescent="0.3">
      <c r="A5300" s="1">
        <v>43937</v>
      </c>
      <c r="B5300">
        <v>16768.14</v>
      </c>
      <c r="C5300">
        <v>2799.55</v>
      </c>
      <c r="D5300">
        <v>5416.2820000000002</v>
      </c>
      <c r="E5300">
        <v>5628.43</v>
      </c>
      <c r="F5300">
        <v>77811.899999999994</v>
      </c>
      <c r="G5300">
        <v>19290.2</v>
      </c>
      <c r="H5300">
        <v>1066.9100000000001</v>
      </c>
      <c r="I5300">
        <v>3802.38</v>
      </c>
      <c r="J5300">
        <v>4350.16</v>
      </c>
      <c r="K5300">
        <v>842.75599999999997</v>
      </c>
      <c r="L5300">
        <v>1857.07</v>
      </c>
      <c r="M5300">
        <v>9439.91</v>
      </c>
      <c r="N5300">
        <v>6763.4</v>
      </c>
      <c r="O5300">
        <v>30602.61</v>
      </c>
      <c r="P5300">
        <v>690.55</v>
      </c>
      <c r="Q5300">
        <v>10301.540000000001</v>
      </c>
      <c r="R5300">
        <v>4480.607</v>
      </c>
      <c r="S5300">
        <v>496.08</v>
      </c>
      <c r="T5300">
        <v>6631.69</v>
      </c>
      <c r="U5300" s="2">
        <v>962.49</v>
      </c>
    </row>
    <row r="5301" spans="1:21" ht="14.4" x14ac:dyDescent="0.3">
      <c r="A5301" s="1">
        <v>43938</v>
      </c>
      <c r="B5301">
        <v>17055.47</v>
      </c>
      <c r="C5301">
        <v>2874.56</v>
      </c>
      <c r="D5301">
        <v>5487.5410000000002</v>
      </c>
      <c r="E5301">
        <v>5786.96</v>
      </c>
      <c r="F5301">
        <v>78990.3</v>
      </c>
      <c r="G5301">
        <v>19897.259999999998</v>
      </c>
      <c r="H5301">
        <v>1078.69</v>
      </c>
      <c r="I5301">
        <v>3839.49</v>
      </c>
      <c r="J5301">
        <v>4499.01</v>
      </c>
      <c r="K5301">
        <v>871.85</v>
      </c>
      <c r="L5301">
        <v>1914.53</v>
      </c>
      <c r="M5301">
        <v>9612.83</v>
      </c>
      <c r="N5301">
        <v>6875.8</v>
      </c>
      <c r="O5301">
        <v>31588.720000000001</v>
      </c>
      <c r="P5301">
        <v>709.15</v>
      </c>
      <c r="Q5301">
        <v>10625.78</v>
      </c>
      <c r="R5301">
        <v>4634.8209999999999</v>
      </c>
      <c r="S5301">
        <v>505.82</v>
      </c>
      <c r="T5301">
        <v>6631.69</v>
      </c>
      <c r="U5301" s="2">
        <v>981.8</v>
      </c>
    </row>
    <row r="5302" spans="1:21" ht="14.4" x14ac:dyDescent="0.3">
      <c r="A5302" s="1">
        <v>43941</v>
      </c>
      <c r="B5302">
        <v>17064.14</v>
      </c>
      <c r="C5302">
        <v>2823.16</v>
      </c>
      <c r="D5302">
        <v>5353.009</v>
      </c>
      <c r="E5302">
        <v>5812.83</v>
      </c>
      <c r="F5302">
        <v>78972.800000000003</v>
      </c>
      <c r="G5302">
        <v>19669.12</v>
      </c>
      <c r="H5302">
        <v>1068.32</v>
      </c>
      <c r="I5302">
        <v>3853.46</v>
      </c>
      <c r="J5302">
        <v>4528.3</v>
      </c>
      <c r="K5302">
        <v>871.97699999999998</v>
      </c>
      <c r="L5302">
        <v>1898.36</v>
      </c>
      <c r="M5302">
        <v>9785.27</v>
      </c>
      <c r="N5302">
        <v>6831.5</v>
      </c>
      <c r="O5302">
        <v>31648</v>
      </c>
      <c r="P5302">
        <v>703.39</v>
      </c>
      <c r="Q5302">
        <v>10675.9</v>
      </c>
      <c r="R5302">
        <v>4575.9049999999997</v>
      </c>
      <c r="S5302">
        <v>512.76</v>
      </c>
      <c r="T5302">
        <v>6601.07</v>
      </c>
      <c r="U5302" s="2">
        <v>989.46</v>
      </c>
    </row>
    <row r="5303" spans="1:21" ht="14.4" x14ac:dyDescent="0.3">
      <c r="A5303" s="1">
        <v>43942</v>
      </c>
      <c r="B5303">
        <v>16450.849999999999</v>
      </c>
      <c r="C5303">
        <v>2736.56</v>
      </c>
      <c r="D5303">
        <v>5221.2969999999996</v>
      </c>
      <c r="E5303">
        <v>5641.03</v>
      </c>
      <c r="F5303">
        <v>78972.800000000003</v>
      </c>
      <c r="G5303">
        <v>19280.78</v>
      </c>
      <c r="H5303">
        <v>1012.15</v>
      </c>
      <c r="I5303">
        <v>3808.05</v>
      </c>
      <c r="J5303">
        <v>4357.46</v>
      </c>
      <c r="K5303">
        <v>844.62599999999998</v>
      </c>
      <c r="L5303">
        <v>1879.38</v>
      </c>
      <c r="M5303">
        <v>9547.85</v>
      </c>
      <c r="N5303">
        <v>6634.9</v>
      </c>
      <c r="O5303">
        <v>30636.71</v>
      </c>
      <c r="P5303">
        <v>692.04</v>
      </c>
      <c r="Q5303">
        <v>10249.85</v>
      </c>
      <c r="R5303">
        <v>4501.9189999999999</v>
      </c>
      <c r="S5303">
        <v>495.76</v>
      </c>
      <c r="T5303">
        <v>6496.72</v>
      </c>
      <c r="U5303" s="2">
        <v>976.19</v>
      </c>
    </row>
    <row r="5304" spans="1:21" ht="14.4" x14ac:dyDescent="0.3">
      <c r="A5304" s="1">
        <v>43943</v>
      </c>
      <c r="B5304">
        <v>16765.28</v>
      </c>
      <c r="C5304">
        <v>2799.31</v>
      </c>
      <c r="D5304">
        <v>5221.2489999999998</v>
      </c>
      <c r="E5304">
        <v>5770.63</v>
      </c>
      <c r="F5304">
        <v>80687.199999999997</v>
      </c>
      <c r="G5304">
        <v>19137.95</v>
      </c>
      <c r="H5304">
        <v>1066.01</v>
      </c>
      <c r="I5304">
        <v>3839.38</v>
      </c>
      <c r="J5304">
        <v>4411.8</v>
      </c>
      <c r="K5304">
        <v>865.91</v>
      </c>
      <c r="L5304">
        <v>1896.15</v>
      </c>
      <c r="M5304">
        <v>9630.56</v>
      </c>
      <c r="N5304">
        <v>6719.8</v>
      </c>
      <c r="O5304">
        <v>31379.55</v>
      </c>
      <c r="P5304">
        <v>699.64</v>
      </c>
      <c r="Q5304">
        <v>10415.030000000001</v>
      </c>
      <c r="R5304">
        <v>4567.5619999999999</v>
      </c>
      <c r="S5304">
        <v>509.62</v>
      </c>
      <c r="T5304">
        <v>6541.47</v>
      </c>
      <c r="U5304" s="2">
        <v>981.71</v>
      </c>
    </row>
    <row r="5305" spans="1:21" ht="14.4" x14ac:dyDescent="0.3">
      <c r="A5305" s="1">
        <v>43944</v>
      </c>
      <c r="B5305">
        <v>17011.11</v>
      </c>
      <c r="C5305">
        <v>2797.8</v>
      </c>
      <c r="D5305">
        <v>5217.1120000000001</v>
      </c>
      <c r="E5305">
        <v>5826.61</v>
      </c>
      <c r="F5305">
        <v>79673.3</v>
      </c>
      <c r="G5305">
        <v>19429.439999999999</v>
      </c>
      <c r="H5305">
        <v>1099.67</v>
      </c>
      <c r="I5305">
        <v>3829.75</v>
      </c>
      <c r="J5305">
        <v>4451</v>
      </c>
      <c r="K5305">
        <v>861.97199999999998</v>
      </c>
      <c r="L5305">
        <v>1914.73</v>
      </c>
      <c r="M5305">
        <v>9625.48</v>
      </c>
      <c r="N5305">
        <v>6746.5</v>
      </c>
      <c r="O5305">
        <v>31863.08</v>
      </c>
      <c r="P5305">
        <v>700.4</v>
      </c>
      <c r="Q5305">
        <v>10513.79</v>
      </c>
      <c r="R5305">
        <v>4593.5540000000001</v>
      </c>
      <c r="S5305">
        <v>512.73</v>
      </c>
      <c r="T5305">
        <v>6604.9</v>
      </c>
      <c r="U5305" s="2">
        <v>981.71</v>
      </c>
    </row>
    <row r="5306" spans="1:21" ht="14.4" x14ac:dyDescent="0.3">
      <c r="A5306" s="1">
        <v>43945</v>
      </c>
      <c r="B5306">
        <v>16858.89</v>
      </c>
      <c r="C5306">
        <v>2836.74</v>
      </c>
      <c r="D5306">
        <v>5242.6220000000003</v>
      </c>
      <c r="E5306">
        <v>5752.23</v>
      </c>
      <c r="F5306">
        <v>75330.600000000006</v>
      </c>
      <c r="G5306">
        <v>19262</v>
      </c>
      <c r="H5306">
        <v>1081.32</v>
      </c>
      <c r="I5306">
        <v>3796.97</v>
      </c>
      <c r="J5306">
        <v>4393.32</v>
      </c>
      <c r="K5306">
        <v>873.13699999999994</v>
      </c>
      <c r="L5306">
        <v>1889.01</v>
      </c>
      <c r="M5306">
        <v>9625.65</v>
      </c>
      <c r="N5306">
        <v>6613.9</v>
      </c>
      <c r="O5306">
        <v>31327.22</v>
      </c>
      <c r="P5306">
        <v>708.17</v>
      </c>
      <c r="Q5306">
        <v>10336.09</v>
      </c>
      <c r="R5306">
        <v>4496.0640000000003</v>
      </c>
      <c r="S5306">
        <v>504.94</v>
      </c>
      <c r="T5306">
        <v>6604.9</v>
      </c>
      <c r="U5306" s="2">
        <v>987.59</v>
      </c>
    </row>
    <row r="5307" spans="1:21" ht="14.4" x14ac:dyDescent="0.3">
      <c r="A5307" s="1">
        <v>43948</v>
      </c>
      <c r="B5307">
        <v>17380.21</v>
      </c>
      <c r="C5307">
        <v>2878.48</v>
      </c>
      <c r="D5307">
        <v>5321.4380000000001</v>
      </c>
      <c r="E5307">
        <v>5846.79</v>
      </c>
      <c r="F5307">
        <v>78238.600000000006</v>
      </c>
      <c r="G5307">
        <v>19783.22</v>
      </c>
      <c r="H5307">
        <v>1083.68</v>
      </c>
      <c r="I5307">
        <v>3822.77</v>
      </c>
      <c r="J5307">
        <v>4505.26</v>
      </c>
      <c r="K5307">
        <v>884.52599999999995</v>
      </c>
      <c r="L5307">
        <v>1922.77</v>
      </c>
      <c r="M5307">
        <v>9758.82</v>
      </c>
      <c r="N5307">
        <v>6731.8</v>
      </c>
      <c r="O5307">
        <v>31743.08</v>
      </c>
      <c r="P5307">
        <v>715.9</v>
      </c>
      <c r="Q5307">
        <v>10659.99</v>
      </c>
      <c r="R5307">
        <v>4513.1409999999996</v>
      </c>
      <c r="S5307">
        <v>512.19000000000005</v>
      </c>
      <c r="T5307">
        <v>6827.8</v>
      </c>
      <c r="U5307" s="2">
        <v>1012.67</v>
      </c>
    </row>
    <row r="5308" spans="1:21" ht="14.4" x14ac:dyDescent="0.3">
      <c r="A5308" s="1">
        <v>43949</v>
      </c>
      <c r="B5308">
        <v>17677.150000000001</v>
      </c>
      <c r="C5308">
        <v>2863.39</v>
      </c>
      <c r="D5308">
        <v>5313.0959999999995</v>
      </c>
      <c r="E5308">
        <v>5958.5</v>
      </c>
      <c r="F5308">
        <v>81312.2</v>
      </c>
      <c r="G5308">
        <v>19771.189999999999</v>
      </c>
      <c r="H5308">
        <v>1109.5999999999999</v>
      </c>
      <c r="I5308">
        <v>3849.15</v>
      </c>
      <c r="J5308">
        <v>4569.79</v>
      </c>
      <c r="K5308">
        <v>894.16600000000005</v>
      </c>
      <c r="L5308">
        <v>1934.09</v>
      </c>
      <c r="M5308">
        <v>9889.4599999999991</v>
      </c>
      <c r="N5308">
        <v>6836.4</v>
      </c>
      <c r="O5308">
        <v>32114.52</v>
      </c>
      <c r="P5308">
        <v>733.83</v>
      </c>
      <c r="Q5308">
        <v>10795.63</v>
      </c>
      <c r="R5308">
        <v>4529.5540000000001</v>
      </c>
      <c r="S5308">
        <v>519.97</v>
      </c>
      <c r="T5308">
        <v>6884.82</v>
      </c>
      <c r="U5308" s="2">
        <v>1007.08</v>
      </c>
    </row>
    <row r="5309" spans="1:21" ht="14.4" x14ac:dyDescent="0.3">
      <c r="A5309" s="1">
        <v>43950</v>
      </c>
      <c r="B5309">
        <v>18067.29</v>
      </c>
      <c r="C5309">
        <v>2939.51</v>
      </c>
      <c r="D5309">
        <v>5393.4250000000002</v>
      </c>
      <c r="E5309">
        <v>6115.25</v>
      </c>
      <c r="F5309">
        <v>83170.8</v>
      </c>
      <c r="G5309">
        <v>19771.189999999999</v>
      </c>
      <c r="H5309">
        <v>1144.6400000000001</v>
      </c>
      <c r="I5309">
        <v>3867.03</v>
      </c>
      <c r="J5309">
        <v>4671.1099999999997</v>
      </c>
      <c r="K5309">
        <v>920.28</v>
      </c>
      <c r="L5309">
        <v>1947.56</v>
      </c>
      <c r="M5309">
        <v>9865.32</v>
      </c>
      <c r="N5309">
        <v>7055.7</v>
      </c>
      <c r="O5309">
        <v>32720.16</v>
      </c>
      <c r="P5309">
        <v>756.37</v>
      </c>
      <c r="Q5309">
        <v>11107.74</v>
      </c>
      <c r="R5309">
        <v>4567.3230000000003</v>
      </c>
      <c r="S5309">
        <v>526.96</v>
      </c>
      <c r="T5309">
        <v>6985.33</v>
      </c>
      <c r="U5309" s="2">
        <v>1015.95</v>
      </c>
    </row>
    <row r="5310" spans="1:21" ht="14.4" x14ac:dyDescent="0.3">
      <c r="A5310" s="1">
        <v>43951</v>
      </c>
      <c r="B5310">
        <v>17690.490000000002</v>
      </c>
      <c r="C5310">
        <v>2912.43</v>
      </c>
      <c r="D5310">
        <v>5522.3530000000001</v>
      </c>
      <c r="E5310">
        <v>5901.21</v>
      </c>
      <c r="F5310">
        <v>80505.899999999994</v>
      </c>
      <c r="G5310">
        <v>20193.689999999999</v>
      </c>
      <c r="H5310">
        <v>1125.03</v>
      </c>
      <c r="I5310">
        <v>3912.58</v>
      </c>
      <c r="J5310">
        <v>4572.18</v>
      </c>
      <c r="K5310">
        <v>891.62599999999998</v>
      </c>
      <c r="L5310">
        <v>1947.56</v>
      </c>
      <c r="M5310">
        <v>9629.4</v>
      </c>
      <c r="N5310">
        <v>6922.3</v>
      </c>
      <c r="O5310">
        <v>33717.620000000003</v>
      </c>
      <c r="P5310">
        <v>749.12</v>
      </c>
      <c r="Q5310">
        <v>10861.64</v>
      </c>
      <c r="R5310">
        <v>4716.4030000000002</v>
      </c>
      <c r="S5310">
        <v>512.91999999999996</v>
      </c>
      <c r="T5310">
        <v>7112.9</v>
      </c>
      <c r="U5310" s="2">
        <v>1011.1</v>
      </c>
    </row>
    <row r="5311" spans="1:21" ht="14.4" x14ac:dyDescent="0.3">
      <c r="A5311" s="1">
        <v>43952</v>
      </c>
      <c r="B5311">
        <v>17690.490000000002</v>
      </c>
      <c r="C5311">
        <v>2830.71</v>
      </c>
      <c r="D5311">
        <v>5245.89</v>
      </c>
      <c r="E5311">
        <v>5763.06</v>
      </c>
      <c r="F5311">
        <v>80505.899999999994</v>
      </c>
      <c r="G5311">
        <v>19619.349999999999</v>
      </c>
      <c r="H5311">
        <v>1125.03</v>
      </c>
      <c r="I5311">
        <v>3912.58</v>
      </c>
      <c r="J5311">
        <v>4572.18</v>
      </c>
      <c r="K5311">
        <v>882.65</v>
      </c>
      <c r="L5311">
        <v>1947.56</v>
      </c>
      <c r="M5311">
        <v>9629.4</v>
      </c>
      <c r="N5311">
        <v>6922.3</v>
      </c>
      <c r="O5311">
        <v>33717.620000000003</v>
      </c>
      <c r="P5311">
        <v>749.12</v>
      </c>
      <c r="Q5311">
        <v>10861.64</v>
      </c>
      <c r="R5311">
        <v>4716.4030000000002</v>
      </c>
      <c r="S5311">
        <v>512.91999999999996</v>
      </c>
      <c r="T5311">
        <v>7112.9</v>
      </c>
      <c r="U5311" s="2">
        <v>1011.1</v>
      </c>
    </row>
    <row r="5312" spans="1:21" ht="14.4" x14ac:dyDescent="0.3">
      <c r="A5312" s="1">
        <v>43955</v>
      </c>
      <c r="B5312">
        <v>17035.61</v>
      </c>
      <c r="C5312">
        <v>2842.74</v>
      </c>
      <c r="D5312">
        <v>5319.8459999999995</v>
      </c>
      <c r="E5312">
        <v>5753.78</v>
      </c>
      <c r="F5312">
        <v>78876.2</v>
      </c>
      <c r="G5312">
        <v>19619.349999999999</v>
      </c>
      <c r="H5312">
        <v>1099.42</v>
      </c>
      <c r="I5312">
        <v>3912.58</v>
      </c>
      <c r="J5312">
        <v>4378.2299999999996</v>
      </c>
      <c r="K5312">
        <v>893.1</v>
      </c>
      <c r="L5312">
        <v>1895.37</v>
      </c>
      <c r="M5312">
        <v>9390.27</v>
      </c>
      <c r="N5312">
        <v>6673.3</v>
      </c>
      <c r="O5312">
        <v>31715.35</v>
      </c>
      <c r="P5312">
        <v>746.63</v>
      </c>
      <c r="Q5312">
        <v>10466.799999999999</v>
      </c>
      <c r="R5312">
        <v>4605.4870000000001</v>
      </c>
      <c r="S5312">
        <v>496.31</v>
      </c>
      <c r="T5312">
        <v>6595.97</v>
      </c>
      <c r="U5312" s="2">
        <v>988.42</v>
      </c>
    </row>
    <row r="5313" spans="1:21" ht="14.4" x14ac:dyDescent="0.3">
      <c r="A5313" s="1">
        <v>43956</v>
      </c>
      <c r="B5313">
        <v>17387.38</v>
      </c>
      <c r="C5313">
        <v>2868.44</v>
      </c>
      <c r="D5313">
        <v>5407.067</v>
      </c>
      <c r="E5313">
        <v>5849.42</v>
      </c>
      <c r="F5313">
        <v>79470.8</v>
      </c>
      <c r="G5313">
        <v>19619.349999999999</v>
      </c>
      <c r="H5313">
        <v>1133.1600000000001</v>
      </c>
      <c r="I5313">
        <v>3912.58</v>
      </c>
      <c r="J5313">
        <v>4483.13</v>
      </c>
      <c r="K5313">
        <v>896.98599999999999</v>
      </c>
      <c r="L5313">
        <v>1895.37</v>
      </c>
      <c r="M5313">
        <v>9512.17</v>
      </c>
      <c r="N5313">
        <v>6747.7</v>
      </c>
      <c r="O5313">
        <v>31453.51</v>
      </c>
      <c r="P5313">
        <v>751.3</v>
      </c>
      <c r="Q5313">
        <v>10729.46</v>
      </c>
      <c r="R5313">
        <v>4630.1329999999998</v>
      </c>
      <c r="S5313">
        <v>509.83</v>
      </c>
      <c r="T5313">
        <v>6710.51</v>
      </c>
      <c r="U5313" s="2">
        <v>987.38</v>
      </c>
    </row>
    <row r="5314" spans="1:21" ht="14.4" x14ac:dyDescent="0.3">
      <c r="A5314" s="1">
        <v>43957</v>
      </c>
      <c r="B5314">
        <v>17159.310000000001</v>
      </c>
      <c r="C5314">
        <v>2848.42</v>
      </c>
      <c r="D5314">
        <v>5384.607</v>
      </c>
      <c r="E5314">
        <v>5853.76</v>
      </c>
      <c r="F5314">
        <v>79063.7</v>
      </c>
      <c r="G5314">
        <v>19619.349999999999</v>
      </c>
      <c r="H5314">
        <v>1111.43</v>
      </c>
      <c r="I5314">
        <v>3936.25</v>
      </c>
      <c r="J5314">
        <v>4433.38</v>
      </c>
      <c r="K5314">
        <v>898.726</v>
      </c>
      <c r="L5314">
        <v>1928.76</v>
      </c>
      <c r="M5314">
        <v>9571.7000000000007</v>
      </c>
      <c r="N5314">
        <v>6671.7</v>
      </c>
      <c r="O5314">
        <v>31685.75</v>
      </c>
      <c r="P5314">
        <v>758.07</v>
      </c>
      <c r="Q5314">
        <v>10606.2</v>
      </c>
      <c r="R5314">
        <v>4608.79</v>
      </c>
      <c r="S5314">
        <v>505.55</v>
      </c>
      <c r="T5314">
        <v>6655.11</v>
      </c>
      <c r="U5314" s="2">
        <v>985.71</v>
      </c>
    </row>
    <row r="5315" spans="1:21" ht="14.4" x14ac:dyDescent="0.3">
      <c r="A5315" s="1">
        <v>43958</v>
      </c>
      <c r="B5315">
        <v>17245.04</v>
      </c>
      <c r="C5315">
        <v>2881.19</v>
      </c>
      <c r="D5315">
        <v>5364.2030000000004</v>
      </c>
      <c r="E5315">
        <v>5935.98</v>
      </c>
      <c r="F5315">
        <v>78118.600000000006</v>
      </c>
      <c r="G5315">
        <v>19674.77</v>
      </c>
      <c r="H5315">
        <v>1126.48</v>
      </c>
      <c r="I5315">
        <v>3924.9</v>
      </c>
      <c r="J5315">
        <v>4501.4399999999996</v>
      </c>
      <c r="K5315">
        <v>897.50199999999995</v>
      </c>
      <c r="L5315">
        <v>1928.61</v>
      </c>
      <c r="M5315">
        <v>9617.98</v>
      </c>
      <c r="N5315">
        <v>6730.9</v>
      </c>
      <c r="O5315">
        <v>31443.38</v>
      </c>
      <c r="P5315">
        <v>754.82</v>
      </c>
      <c r="Q5315">
        <v>10759.27</v>
      </c>
      <c r="R5315">
        <v>4608.79</v>
      </c>
      <c r="S5315">
        <v>516.26</v>
      </c>
      <c r="T5315">
        <v>6628.53</v>
      </c>
      <c r="U5315" s="2">
        <v>983.99</v>
      </c>
    </row>
    <row r="5316" spans="1:21" ht="14.4" x14ac:dyDescent="0.3">
      <c r="A5316" s="1">
        <v>43959</v>
      </c>
      <c r="B5316">
        <v>17439.3</v>
      </c>
      <c r="C5316">
        <v>2929.8</v>
      </c>
      <c r="D5316">
        <v>5391.0780000000004</v>
      </c>
      <c r="E5316">
        <v>5935.98</v>
      </c>
      <c r="F5316">
        <v>80263.399999999994</v>
      </c>
      <c r="G5316">
        <v>20179.09</v>
      </c>
      <c r="H5316">
        <v>1136.3399999999999</v>
      </c>
      <c r="I5316">
        <v>3963.62</v>
      </c>
      <c r="J5316">
        <v>4549.6400000000003</v>
      </c>
      <c r="K5316">
        <v>905.55</v>
      </c>
      <c r="L5316">
        <v>1945.82</v>
      </c>
      <c r="M5316">
        <v>9665.35</v>
      </c>
      <c r="N5316">
        <v>6783.1</v>
      </c>
      <c r="O5316">
        <v>31642.7</v>
      </c>
      <c r="P5316">
        <v>771.99</v>
      </c>
      <c r="Q5316">
        <v>10904.48</v>
      </c>
      <c r="R5316">
        <v>4597.43</v>
      </c>
      <c r="S5316">
        <v>520.57000000000005</v>
      </c>
      <c r="T5316">
        <v>6628.53</v>
      </c>
      <c r="U5316" s="2">
        <v>978.45</v>
      </c>
    </row>
    <row r="5317" spans="1:21" ht="14.4" x14ac:dyDescent="0.3">
      <c r="A5317" s="1">
        <v>43962</v>
      </c>
      <c r="B5317">
        <v>17381.36</v>
      </c>
      <c r="C5317">
        <v>2930.32</v>
      </c>
      <c r="D5317">
        <v>5461.2219999999998</v>
      </c>
      <c r="E5317">
        <v>5939.73</v>
      </c>
      <c r="F5317">
        <v>79064.600000000006</v>
      </c>
      <c r="G5317">
        <v>20390.66</v>
      </c>
      <c r="H5317">
        <v>1136.3399999999999</v>
      </c>
      <c r="I5317">
        <v>3960.18</v>
      </c>
      <c r="J5317">
        <v>4490.22</v>
      </c>
      <c r="K5317">
        <v>916.89099999999996</v>
      </c>
      <c r="L5317">
        <v>1935.4</v>
      </c>
      <c r="M5317">
        <v>9689.7099999999991</v>
      </c>
      <c r="N5317">
        <v>6672.2</v>
      </c>
      <c r="O5317">
        <v>31561.22</v>
      </c>
      <c r="P5317">
        <v>772.94</v>
      </c>
      <c r="Q5317">
        <v>10824.99</v>
      </c>
      <c r="R5317">
        <v>4639.1049999999996</v>
      </c>
      <c r="S5317">
        <v>520.33000000000004</v>
      </c>
      <c r="T5317">
        <v>6603.96</v>
      </c>
      <c r="U5317" s="2">
        <v>977.92</v>
      </c>
    </row>
    <row r="5318" spans="1:21" ht="14.4" x14ac:dyDescent="0.3">
      <c r="A5318" s="1">
        <v>43963</v>
      </c>
      <c r="B5318">
        <v>17559.32</v>
      </c>
      <c r="C5318">
        <v>2870.12</v>
      </c>
      <c r="D5318">
        <v>5403.049</v>
      </c>
      <c r="E5318">
        <v>5994.77</v>
      </c>
      <c r="F5318">
        <v>77872</v>
      </c>
      <c r="G5318">
        <v>20366.48</v>
      </c>
      <c r="H5318">
        <v>1137.28</v>
      </c>
      <c r="I5318">
        <v>3960.24</v>
      </c>
      <c r="J5318">
        <v>4472.5</v>
      </c>
      <c r="K5318">
        <v>904.09699999999998</v>
      </c>
      <c r="L5318">
        <v>1922.17</v>
      </c>
      <c r="M5318">
        <v>9733.5300000000007</v>
      </c>
      <c r="N5318">
        <v>6762.7</v>
      </c>
      <c r="O5318">
        <v>31371.119999999999</v>
      </c>
      <c r="P5318">
        <v>768.55</v>
      </c>
      <c r="Q5318">
        <v>10819.5</v>
      </c>
      <c r="R5318">
        <v>4588.7340000000004</v>
      </c>
      <c r="S5318">
        <v>520.44000000000005</v>
      </c>
      <c r="T5318">
        <v>6684.42</v>
      </c>
      <c r="U5318" s="2">
        <v>996.16</v>
      </c>
    </row>
    <row r="5319" spans="1:21" ht="14.4" x14ac:dyDescent="0.3">
      <c r="A5319" s="1">
        <v>43964</v>
      </c>
      <c r="B5319">
        <v>17183.439999999999</v>
      </c>
      <c r="C5319">
        <v>2820</v>
      </c>
      <c r="D5319">
        <v>5421.8519999999999</v>
      </c>
      <c r="E5319">
        <v>5904.05</v>
      </c>
      <c r="F5319">
        <v>77772.2</v>
      </c>
      <c r="G5319">
        <v>20267.05</v>
      </c>
      <c r="H5319">
        <v>1110.3699999999999</v>
      </c>
      <c r="I5319">
        <v>3968.25</v>
      </c>
      <c r="J5319">
        <v>4344.95</v>
      </c>
      <c r="K5319">
        <v>882.03899999999999</v>
      </c>
      <c r="L5319">
        <v>1940.42</v>
      </c>
      <c r="M5319">
        <v>9631.6200000000008</v>
      </c>
      <c r="N5319">
        <v>6631.4</v>
      </c>
      <c r="O5319">
        <v>32008.61</v>
      </c>
      <c r="P5319">
        <v>746.49</v>
      </c>
      <c r="Q5319">
        <v>10542.66</v>
      </c>
      <c r="R5319">
        <v>4554.3590000000004</v>
      </c>
      <c r="S5319">
        <v>512.19000000000005</v>
      </c>
      <c r="T5319">
        <v>6721.24</v>
      </c>
      <c r="U5319" s="2">
        <v>1001.59</v>
      </c>
    </row>
    <row r="5320" spans="1:21" ht="14.4" x14ac:dyDescent="0.3">
      <c r="A5320" s="1">
        <v>43965</v>
      </c>
      <c r="B5320">
        <v>16867.759999999998</v>
      </c>
      <c r="C5320">
        <v>2852.5</v>
      </c>
      <c r="D5320">
        <v>5328.7179999999998</v>
      </c>
      <c r="E5320">
        <v>5741.54</v>
      </c>
      <c r="F5320">
        <v>79010.8</v>
      </c>
      <c r="G5320">
        <v>19914.78</v>
      </c>
      <c r="H5320">
        <v>1102.98</v>
      </c>
      <c r="I5320">
        <v>3925.22</v>
      </c>
      <c r="J5320">
        <v>4273.13</v>
      </c>
      <c r="K5320">
        <v>881.22</v>
      </c>
      <c r="L5320">
        <v>1924.96</v>
      </c>
      <c r="M5320">
        <v>9448.14</v>
      </c>
      <c r="N5320">
        <v>6545.6</v>
      </c>
      <c r="O5320">
        <v>31122.89</v>
      </c>
      <c r="P5320">
        <v>740.44</v>
      </c>
      <c r="Q5320">
        <v>10337.02</v>
      </c>
      <c r="R5320">
        <v>4513.8339999999998</v>
      </c>
      <c r="S5320">
        <v>499.03</v>
      </c>
      <c r="T5320">
        <v>6716.98</v>
      </c>
      <c r="U5320" s="2">
        <v>991.93</v>
      </c>
    </row>
    <row r="5321" spans="1:21" ht="14.4" x14ac:dyDescent="0.3">
      <c r="A5321" s="1">
        <v>43966</v>
      </c>
      <c r="B5321">
        <v>16852.349999999999</v>
      </c>
      <c r="C5321">
        <v>2863.7</v>
      </c>
      <c r="D5321">
        <v>5404.8059999999996</v>
      </c>
      <c r="E5321">
        <v>5799.77</v>
      </c>
      <c r="F5321">
        <v>77556.600000000006</v>
      </c>
      <c r="G5321">
        <v>20037.47</v>
      </c>
      <c r="H5321">
        <v>1107.49</v>
      </c>
      <c r="I5321">
        <v>3912.82</v>
      </c>
      <c r="J5321">
        <v>4277.63</v>
      </c>
      <c r="K5321">
        <v>886.85299999999995</v>
      </c>
      <c r="L5321">
        <v>1927.28</v>
      </c>
      <c r="M5321">
        <v>9483.1</v>
      </c>
      <c r="N5321">
        <v>6474.9</v>
      </c>
      <c r="O5321">
        <v>31097.73</v>
      </c>
      <c r="P5321">
        <v>732.34</v>
      </c>
      <c r="Q5321">
        <v>10465.17</v>
      </c>
      <c r="R5321">
        <v>4507.607</v>
      </c>
      <c r="S5321">
        <v>500.31</v>
      </c>
      <c r="T5321">
        <v>6716.98</v>
      </c>
      <c r="U5321" s="2">
        <v>997.68</v>
      </c>
    </row>
    <row r="5322" spans="1:21" ht="14.4" x14ac:dyDescent="0.3">
      <c r="A5322" s="1">
        <v>43969</v>
      </c>
      <c r="B5322">
        <v>17401.45</v>
      </c>
      <c r="C5322">
        <v>2953.91</v>
      </c>
      <c r="D5322">
        <v>5460.54</v>
      </c>
      <c r="E5322">
        <v>6048.59</v>
      </c>
      <c r="F5322">
        <v>81194.3</v>
      </c>
      <c r="G5322">
        <v>20133.73</v>
      </c>
      <c r="H5322">
        <v>1167.8800000000001</v>
      </c>
      <c r="I5322">
        <v>3922.91</v>
      </c>
      <c r="J5322">
        <v>4498.34</v>
      </c>
      <c r="K5322">
        <v>886.85299999999995</v>
      </c>
      <c r="L5322">
        <v>1937.11</v>
      </c>
      <c r="M5322">
        <v>9740.77</v>
      </c>
      <c r="N5322">
        <v>6779.3</v>
      </c>
      <c r="O5322">
        <v>30028.98</v>
      </c>
      <c r="P5322">
        <v>760.98</v>
      </c>
      <c r="Q5322">
        <v>11058.87</v>
      </c>
      <c r="R5322">
        <v>4511.058</v>
      </c>
      <c r="S5322">
        <v>519.89</v>
      </c>
      <c r="T5322">
        <v>6921.15</v>
      </c>
      <c r="U5322" s="2">
        <v>1019.83</v>
      </c>
    </row>
    <row r="5323" spans="1:21" ht="14.4" x14ac:dyDescent="0.3">
      <c r="A5323" s="1">
        <v>43970</v>
      </c>
      <c r="B5323">
        <v>17034.54</v>
      </c>
      <c r="C5323">
        <v>2922.94</v>
      </c>
      <c r="D5323">
        <v>5559.5209999999997</v>
      </c>
      <c r="E5323">
        <v>6002.23</v>
      </c>
      <c r="F5323">
        <v>80742.399999999994</v>
      </c>
      <c r="G5323">
        <v>20433.45</v>
      </c>
      <c r="H5323">
        <v>1177.24</v>
      </c>
      <c r="I5323">
        <v>3956.25</v>
      </c>
      <c r="J5323">
        <v>4458.16</v>
      </c>
      <c r="K5323">
        <v>899.02800000000002</v>
      </c>
      <c r="L5323">
        <v>1980.61</v>
      </c>
      <c r="M5323">
        <v>9764.23</v>
      </c>
      <c r="N5323">
        <v>6609.1</v>
      </c>
      <c r="O5323">
        <v>30196.17</v>
      </c>
      <c r="P5323">
        <v>735.94</v>
      </c>
      <c r="Q5323">
        <v>11075.29</v>
      </c>
      <c r="R5323">
        <v>4548.6559999999999</v>
      </c>
      <c r="S5323">
        <v>520.45000000000005</v>
      </c>
      <c r="T5323">
        <v>7044.56</v>
      </c>
      <c r="U5323" s="2">
        <v>1019.83</v>
      </c>
    </row>
    <row r="5324" spans="1:21" ht="14.4" x14ac:dyDescent="0.3">
      <c r="A5324" s="1">
        <v>43971</v>
      </c>
      <c r="B5324">
        <v>17213.11</v>
      </c>
      <c r="C5324">
        <v>2971.61</v>
      </c>
      <c r="D5324">
        <v>5573.0460000000003</v>
      </c>
      <c r="E5324">
        <v>6067.16</v>
      </c>
      <c r="F5324">
        <v>81319.5</v>
      </c>
      <c r="G5324">
        <v>20595.150000000001</v>
      </c>
      <c r="H5324">
        <v>1225.47</v>
      </c>
      <c r="I5324">
        <v>3935.22</v>
      </c>
      <c r="J5324">
        <v>4496.9799999999996</v>
      </c>
      <c r="K5324">
        <v>906.08900000000006</v>
      </c>
      <c r="L5324">
        <v>1989.64</v>
      </c>
      <c r="M5324">
        <v>9790.85</v>
      </c>
      <c r="N5324">
        <v>6683.6</v>
      </c>
      <c r="O5324">
        <v>30818.61</v>
      </c>
      <c r="P5324">
        <v>739.88</v>
      </c>
      <c r="Q5324">
        <v>11223.71</v>
      </c>
      <c r="R5324">
        <v>4545.9520000000002</v>
      </c>
      <c r="S5324">
        <v>531.05999999999995</v>
      </c>
      <c r="T5324">
        <v>7050.17</v>
      </c>
      <c r="U5324" s="2">
        <v>1021.58</v>
      </c>
    </row>
    <row r="5325" spans="1:21" ht="14.4" x14ac:dyDescent="0.3">
      <c r="A5325" s="1">
        <v>43972</v>
      </c>
      <c r="B5325">
        <v>17087.060000000001</v>
      </c>
      <c r="C5325">
        <v>2948.51</v>
      </c>
      <c r="D5325">
        <v>5550.4309999999996</v>
      </c>
      <c r="E5325">
        <v>6015.25</v>
      </c>
      <c r="F5325">
        <v>83027.100000000006</v>
      </c>
      <c r="G5325">
        <v>20552.310000000001</v>
      </c>
      <c r="H5325">
        <v>1206.28</v>
      </c>
      <c r="I5325">
        <v>3913.8</v>
      </c>
      <c r="J5325">
        <v>4445.45</v>
      </c>
      <c r="K5325">
        <v>898.39099999999996</v>
      </c>
      <c r="L5325">
        <v>1998.31</v>
      </c>
      <c r="M5325">
        <v>9790.85</v>
      </c>
      <c r="N5325">
        <v>6686.1</v>
      </c>
      <c r="O5325">
        <v>30932.9</v>
      </c>
      <c r="P5325">
        <v>730.76</v>
      </c>
      <c r="Q5325">
        <v>11065.93</v>
      </c>
      <c r="R5325">
        <v>4545.9520000000002</v>
      </c>
      <c r="S5325">
        <v>522.80999999999995</v>
      </c>
      <c r="T5325">
        <v>7050.66</v>
      </c>
      <c r="U5325" s="2">
        <v>1026.49</v>
      </c>
    </row>
    <row r="5326" spans="1:21" ht="14.4" x14ac:dyDescent="0.3">
      <c r="A5326" s="1">
        <v>43973</v>
      </c>
      <c r="B5326">
        <v>17316.29</v>
      </c>
      <c r="C5326">
        <v>2955.45</v>
      </c>
      <c r="D5326">
        <v>5497.027</v>
      </c>
      <c r="E5326">
        <v>5993.28</v>
      </c>
      <c r="F5326">
        <v>82173.2</v>
      </c>
      <c r="G5326">
        <v>20388.16</v>
      </c>
      <c r="H5326">
        <v>1188.47</v>
      </c>
      <c r="I5326">
        <v>3824.06</v>
      </c>
      <c r="J5326">
        <v>4444.5600000000004</v>
      </c>
      <c r="K5326">
        <v>900.53099999999995</v>
      </c>
      <c r="L5326">
        <v>1970.13</v>
      </c>
      <c r="M5326">
        <v>9688.99</v>
      </c>
      <c r="N5326">
        <v>6697.5</v>
      </c>
      <c r="O5326">
        <v>30672.59</v>
      </c>
      <c r="P5326">
        <v>735.31</v>
      </c>
      <c r="Q5326">
        <v>11073.87</v>
      </c>
      <c r="R5326">
        <v>4545.9520000000002</v>
      </c>
      <c r="S5326">
        <v>524.38</v>
      </c>
      <c r="T5326">
        <v>7050.66</v>
      </c>
      <c r="U5326" s="2">
        <v>1030.24</v>
      </c>
    </row>
    <row r="5327" spans="1:21" ht="14.4" x14ac:dyDescent="0.3">
      <c r="A5327" s="1">
        <v>43976</v>
      </c>
      <c r="B5327">
        <v>17595.900000000001</v>
      </c>
      <c r="C5327">
        <v>2955.45</v>
      </c>
      <c r="D5327">
        <v>5615.5870000000004</v>
      </c>
      <c r="E5327">
        <v>5993.28</v>
      </c>
      <c r="F5327">
        <v>85663.5</v>
      </c>
      <c r="G5327">
        <v>20741.650000000001</v>
      </c>
      <c r="H5327">
        <v>1213.4100000000001</v>
      </c>
      <c r="I5327">
        <v>3829.32</v>
      </c>
      <c r="J5327">
        <v>4539.91</v>
      </c>
      <c r="K5327">
        <v>910.80399999999997</v>
      </c>
      <c r="L5327">
        <v>1994.6</v>
      </c>
      <c r="M5327">
        <v>9824.5400000000009</v>
      </c>
      <c r="N5327">
        <v>6856.8</v>
      </c>
      <c r="O5327">
        <v>30672.59</v>
      </c>
      <c r="P5327">
        <v>735.83</v>
      </c>
      <c r="Q5327">
        <v>11391.28</v>
      </c>
      <c r="R5327">
        <v>4545.9520000000002</v>
      </c>
      <c r="S5327">
        <v>532.82000000000005</v>
      </c>
      <c r="T5327">
        <v>7050.66</v>
      </c>
      <c r="U5327" s="2">
        <v>1030.24</v>
      </c>
    </row>
    <row r="5328" spans="1:21" ht="14.4" x14ac:dyDescent="0.3">
      <c r="A5328" s="1">
        <v>43977</v>
      </c>
      <c r="B5328">
        <v>17860.46</v>
      </c>
      <c r="C5328">
        <v>2991.77</v>
      </c>
      <c r="D5328">
        <v>5780.049</v>
      </c>
      <c r="E5328">
        <v>6067.76</v>
      </c>
      <c r="F5328">
        <v>85468.9</v>
      </c>
      <c r="G5328">
        <v>21271.17</v>
      </c>
      <c r="H5328">
        <v>1224.99</v>
      </c>
      <c r="I5328">
        <v>3872.77</v>
      </c>
      <c r="J5328">
        <v>4606.24</v>
      </c>
      <c r="K5328">
        <v>915.66700000000003</v>
      </c>
      <c r="L5328">
        <v>2029.78</v>
      </c>
      <c r="M5328">
        <v>9830.83</v>
      </c>
      <c r="N5328">
        <v>7003.9</v>
      </c>
      <c r="O5328">
        <v>30609.3</v>
      </c>
      <c r="P5328">
        <v>743.45</v>
      </c>
      <c r="Q5328">
        <v>11504.65</v>
      </c>
      <c r="R5328">
        <v>4626.799</v>
      </c>
      <c r="S5328">
        <v>531.29999999999995</v>
      </c>
      <c r="T5328">
        <v>7050.66</v>
      </c>
      <c r="U5328" s="2">
        <v>1030.24</v>
      </c>
    </row>
    <row r="5329" spans="1:21" ht="14.4" x14ac:dyDescent="0.3">
      <c r="A5329" s="1">
        <v>43978</v>
      </c>
      <c r="B5329">
        <v>17910.25</v>
      </c>
      <c r="C5329">
        <v>3036.13</v>
      </c>
      <c r="D5329">
        <v>5775.0110000000004</v>
      </c>
      <c r="E5329">
        <v>6144.25</v>
      </c>
      <c r="F5329">
        <v>87946.3</v>
      </c>
      <c r="G5329">
        <v>21419.23</v>
      </c>
      <c r="H5329">
        <v>1212.2</v>
      </c>
      <c r="I5329">
        <v>3845.61</v>
      </c>
      <c r="J5329">
        <v>4688.74</v>
      </c>
      <c r="K5329">
        <v>924.654</v>
      </c>
      <c r="L5329">
        <v>2031.2</v>
      </c>
      <c r="M5329">
        <v>9716.52</v>
      </c>
      <c r="N5329">
        <v>7174.5</v>
      </c>
      <c r="O5329">
        <v>31605.22</v>
      </c>
      <c r="P5329">
        <v>756.92</v>
      </c>
      <c r="Q5329">
        <v>11657.69</v>
      </c>
      <c r="R5329">
        <v>4641.5550000000003</v>
      </c>
      <c r="S5329">
        <v>528.96</v>
      </c>
      <c r="T5329">
        <v>7050.66</v>
      </c>
      <c r="U5329" s="2">
        <v>1049.54</v>
      </c>
    </row>
    <row r="5330" spans="1:21" ht="14.4" x14ac:dyDescent="0.3">
      <c r="A5330" s="1">
        <v>43979</v>
      </c>
      <c r="B5330">
        <v>18351.16</v>
      </c>
      <c r="C5330">
        <v>3029.73</v>
      </c>
      <c r="D5330">
        <v>5851.1049999999996</v>
      </c>
      <c r="E5330">
        <v>6218.79</v>
      </c>
      <c r="F5330">
        <v>86949.1</v>
      </c>
      <c r="G5330">
        <v>21916.31</v>
      </c>
      <c r="H5330">
        <v>1241.77</v>
      </c>
      <c r="I5330">
        <v>3856.63</v>
      </c>
      <c r="J5330">
        <v>4771.3900000000003</v>
      </c>
      <c r="K5330">
        <v>923.16200000000003</v>
      </c>
      <c r="L5330">
        <v>2028.54</v>
      </c>
      <c r="M5330">
        <v>9926.0300000000007</v>
      </c>
      <c r="N5330">
        <v>7224.1</v>
      </c>
      <c r="O5330">
        <v>32200.59</v>
      </c>
      <c r="P5330">
        <v>748.65</v>
      </c>
      <c r="Q5330">
        <v>11781.13</v>
      </c>
      <c r="R5330">
        <v>4716.1850000000004</v>
      </c>
      <c r="S5330">
        <v>538.62</v>
      </c>
      <c r="T5330">
        <v>7050.66</v>
      </c>
      <c r="U5330" s="2">
        <v>1053.5999999999999</v>
      </c>
    </row>
    <row r="5331" spans="1:21" ht="14.4" x14ac:dyDescent="0.3">
      <c r="A5331" s="1">
        <v>43980</v>
      </c>
      <c r="B5331">
        <v>18197.560000000001</v>
      </c>
      <c r="C5331">
        <v>3044.31</v>
      </c>
      <c r="D5331">
        <v>5755.69</v>
      </c>
      <c r="E5331">
        <v>6076.6</v>
      </c>
      <c r="F5331">
        <v>87402.6</v>
      </c>
      <c r="G5331">
        <v>21877.89</v>
      </c>
      <c r="H5331">
        <v>1219.76</v>
      </c>
      <c r="I5331">
        <v>3867.02</v>
      </c>
      <c r="J5331">
        <v>4695.4399999999996</v>
      </c>
      <c r="K5331">
        <v>917.16800000000001</v>
      </c>
      <c r="L5331">
        <v>2029.6</v>
      </c>
      <c r="M5331">
        <v>9831.49</v>
      </c>
      <c r="N5331">
        <v>7096.5</v>
      </c>
      <c r="O5331">
        <v>32424.1</v>
      </c>
      <c r="P5331">
        <v>740.4</v>
      </c>
      <c r="Q5331">
        <v>11586.85</v>
      </c>
      <c r="R5331">
        <v>4753.6120000000001</v>
      </c>
      <c r="S5331">
        <v>532.57000000000005</v>
      </c>
      <c r="T5331">
        <v>7050.66</v>
      </c>
      <c r="U5331" s="2">
        <v>1055.21</v>
      </c>
    </row>
    <row r="5332" spans="1:21" ht="14.4" x14ac:dyDescent="0.3">
      <c r="A5332" s="1">
        <v>43983</v>
      </c>
      <c r="B5332">
        <v>18523.71</v>
      </c>
      <c r="C5332">
        <v>3055.73</v>
      </c>
      <c r="D5332">
        <v>5819.1509999999998</v>
      </c>
      <c r="E5332">
        <v>6166.42</v>
      </c>
      <c r="F5332">
        <v>88620.1</v>
      </c>
      <c r="G5332">
        <v>22062.39</v>
      </c>
      <c r="H5332">
        <v>1247.6099999999999</v>
      </c>
      <c r="I5332">
        <v>3971.34</v>
      </c>
      <c r="J5332">
        <v>4762.78</v>
      </c>
      <c r="K5332">
        <v>919.77099999999996</v>
      </c>
      <c r="L5332">
        <v>2065.08</v>
      </c>
      <c r="M5332">
        <v>9831.49</v>
      </c>
      <c r="N5332">
        <v>7221.4</v>
      </c>
      <c r="O5332">
        <v>33303.519999999997</v>
      </c>
      <c r="P5332">
        <v>757.96</v>
      </c>
      <c r="Q5332">
        <v>11586.85</v>
      </c>
      <c r="R5332">
        <v>4753.6120000000001</v>
      </c>
      <c r="S5332">
        <v>539.54</v>
      </c>
      <c r="T5332">
        <v>7288.81</v>
      </c>
      <c r="U5332" s="2">
        <v>1072.6600000000001</v>
      </c>
    </row>
    <row r="5333" spans="1:21" ht="14.4" x14ac:dyDescent="0.3">
      <c r="A5333" s="1">
        <v>43984</v>
      </c>
      <c r="B5333">
        <v>18971.09</v>
      </c>
      <c r="C5333">
        <v>3080.82</v>
      </c>
      <c r="D5333">
        <v>5835.0929999999998</v>
      </c>
      <c r="E5333">
        <v>6220.14</v>
      </c>
      <c r="F5333">
        <v>91046.399999999994</v>
      </c>
      <c r="G5333">
        <v>22325.61</v>
      </c>
      <c r="H5333">
        <v>1277.8499999999999</v>
      </c>
      <c r="I5333">
        <v>3983.57</v>
      </c>
      <c r="J5333">
        <v>4858.97</v>
      </c>
      <c r="K5333">
        <v>931.69899999999996</v>
      </c>
      <c r="L5333">
        <v>2087.19</v>
      </c>
      <c r="M5333">
        <v>9951.4500000000007</v>
      </c>
      <c r="N5333">
        <v>7408.1</v>
      </c>
      <c r="O5333">
        <v>33825.53</v>
      </c>
      <c r="P5333">
        <v>767.82</v>
      </c>
      <c r="Q5333">
        <v>12021.28</v>
      </c>
      <c r="R5333">
        <v>4847.5069999999996</v>
      </c>
      <c r="S5333">
        <v>546.12</v>
      </c>
      <c r="T5333">
        <v>7285.23</v>
      </c>
      <c r="U5333" s="2">
        <v>1080.97</v>
      </c>
    </row>
    <row r="5334" spans="1:21" ht="14.4" x14ac:dyDescent="0.3">
      <c r="A5334" s="1">
        <v>43985</v>
      </c>
      <c r="B5334">
        <v>19641.810000000001</v>
      </c>
      <c r="C5334">
        <v>3122.87</v>
      </c>
      <c r="D5334">
        <v>5941.598</v>
      </c>
      <c r="E5334">
        <v>6382.41</v>
      </c>
      <c r="F5334">
        <v>93002.1</v>
      </c>
      <c r="G5334">
        <v>22613.759999999998</v>
      </c>
      <c r="H5334">
        <v>1301.8800000000001</v>
      </c>
      <c r="I5334">
        <v>3983.65</v>
      </c>
      <c r="J5334">
        <v>5022.38</v>
      </c>
      <c r="K5334">
        <v>941.71699999999998</v>
      </c>
      <c r="L5334">
        <v>2147</v>
      </c>
      <c r="M5334">
        <v>10183.77</v>
      </c>
      <c r="N5334">
        <v>7626.4</v>
      </c>
      <c r="O5334">
        <v>34109.54</v>
      </c>
      <c r="P5334">
        <v>784.97</v>
      </c>
      <c r="Q5334">
        <v>12487.36</v>
      </c>
      <c r="R5334">
        <v>4941.0060000000003</v>
      </c>
      <c r="S5334">
        <v>561.29999999999995</v>
      </c>
      <c r="T5334">
        <v>7222.41</v>
      </c>
      <c r="U5334" s="2">
        <v>1091.1099999999999</v>
      </c>
    </row>
    <row r="5335" spans="1:21" ht="14.4" x14ac:dyDescent="0.3">
      <c r="A5335" s="1">
        <v>43986</v>
      </c>
      <c r="B5335">
        <v>19634.03</v>
      </c>
      <c r="C5335">
        <v>3112.35</v>
      </c>
      <c r="D5335">
        <v>5991.8220000000001</v>
      </c>
      <c r="E5335">
        <v>6341.44</v>
      </c>
      <c r="F5335">
        <v>93828.6</v>
      </c>
      <c r="G5335">
        <v>22695.74</v>
      </c>
      <c r="H5335">
        <v>1257.31</v>
      </c>
      <c r="I5335">
        <v>3982.19</v>
      </c>
      <c r="J5335">
        <v>5011.9799999999996</v>
      </c>
      <c r="K5335">
        <v>936.70600000000002</v>
      </c>
      <c r="L5335">
        <v>2151.1799999999998</v>
      </c>
      <c r="M5335">
        <v>10075.68</v>
      </c>
      <c r="N5335">
        <v>7566.8</v>
      </c>
      <c r="O5335">
        <v>33980.699999999997</v>
      </c>
      <c r="P5335">
        <v>777.21</v>
      </c>
      <c r="Q5335">
        <v>12430.56</v>
      </c>
      <c r="R5335">
        <v>4916.7039999999997</v>
      </c>
      <c r="S5335">
        <v>559.13</v>
      </c>
      <c r="T5335">
        <v>7207.78</v>
      </c>
      <c r="U5335" s="2">
        <v>1095.3699999999999</v>
      </c>
    </row>
    <row r="5336" spans="1:21" ht="14.4" x14ac:dyDescent="0.3">
      <c r="A5336" s="1">
        <v>43987</v>
      </c>
      <c r="B5336">
        <v>20187.509999999998</v>
      </c>
      <c r="C5336">
        <v>3193.93</v>
      </c>
      <c r="D5336">
        <v>5998.7150000000001</v>
      </c>
      <c r="E5336">
        <v>6484.3</v>
      </c>
      <c r="F5336">
        <v>94637.1</v>
      </c>
      <c r="G5336">
        <v>22863.73</v>
      </c>
      <c r="H5336">
        <v>1285.78</v>
      </c>
      <c r="I5336">
        <v>4001.25</v>
      </c>
      <c r="J5336">
        <v>5197.79</v>
      </c>
      <c r="K5336">
        <v>956.81</v>
      </c>
      <c r="L5336">
        <v>2181.87</v>
      </c>
      <c r="M5336">
        <v>10190.370000000001</v>
      </c>
      <c r="N5336">
        <v>7872.6</v>
      </c>
      <c r="O5336">
        <v>34287.24</v>
      </c>
      <c r="P5336">
        <v>799.43</v>
      </c>
      <c r="Q5336">
        <v>12847.68</v>
      </c>
      <c r="R5336">
        <v>4947.7820000000002</v>
      </c>
      <c r="S5336">
        <v>572.79999999999995</v>
      </c>
      <c r="T5336">
        <v>7207.78</v>
      </c>
      <c r="U5336" s="2">
        <v>1100.22</v>
      </c>
    </row>
    <row r="5337" spans="1:21" ht="14.4" x14ac:dyDescent="0.3">
      <c r="A5337" s="1">
        <v>43990</v>
      </c>
      <c r="B5337">
        <v>20231.38</v>
      </c>
      <c r="C5337">
        <v>3232.39</v>
      </c>
      <c r="D5337">
        <v>5998.7150000000001</v>
      </c>
      <c r="E5337">
        <v>6472.59</v>
      </c>
      <c r="F5337">
        <v>97644.7</v>
      </c>
      <c r="G5337">
        <v>23178.1</v>
      </c>
      <c r="H5337">
        <v>1288.71</v>
      </c>
      <c r="I5337">
        <v>4021.95</v>
      </c>
      <c r="J5337">
        <v>5175.5200000000004</v>
      </c>
      <c r="K5337">
        <v>961.68299999999999</v>
      </c>
      <c r="L5337">
        <v>2184.29</v>
      </c>
      <c r="M5337">
        <v>10152.77</v>
      </c>
      <c r="N5337">
        <v>7896.1</v>
      </c>
      <c r="O5337">
        <v>34370.58</v>
      </c>
      <c r="P5337">
        <v>820.64</v>
      </c>
      <c r="Q5337">
        <v>12819.59</v>
      </c>
      <c r="R5337">
        <v>5070.5609999999997</v>
      </c>
      <c r="S5337">
        <v>566.20000000000005</v>
      </c>
      <c r="T5337">
        <v>7300.48</v>
      </c>
      <c r="U5337" s="2">
        <v>1096.3699999999999</v>
      </c>
    </row>
    <row r="5338" spans="1:21" ht="14.4" x14ac:dyDescent="0.3">
      <c r="A5338" s="1">
        <v>43991</v>
      </c>
      <c r="B5338">
        <v>19930.2</v>
      </c>
      <c r="C5338">
        <v>3207.18</v>
      </c>
      <c r="D5338">
        <v>6144.9480000000003</v>
      </c>
      <c r="E5338">
        <v>6335.72</v>
      </c>
      <c r="F5338">
        <v>96746.6</v>
      </c>
      <c r="G5338">
        <v>23091.03</v>
      </c>
      <c r="H5338">
        <v>1284.31</v>
      </c>
      <c r="I5338">
        <v>4047.03</v>
      </c>
      <c r="J5338">
        <v>5095.1099999999997</v>
      </c>
      <c r="K5338">
        <v>954.24800000000005</v>
      </c>
      <c r="L5338">
        <v>2188.92</v>
      </c>
      <c r="M5338">
        <v>10184.82</v>
      </c>
      <c r="N5338">
        <v>7752.3</v>
      </c>
      <c r="O5338">
        <v>33956.69</v>
      </c>
      <c r="P5338">
        <v>805</v>
      </c>
      <c r="Q5338">
        <v>12617.99</v>
      </c>
      <c r="R5338">
        <v>5035.0550000000003</v>
      </c>
      <c r="S5338">
        <v>561.75</v>
      </c>
      <c r="T5338">
        <v>7329.38</v>
      </c>
      <c r="U5338" s="2">
        <v>1092.3699999999999</v>
      </c>
    </row>
    <row r="5339" spans="1:21" ht="14.4" x14ac:dyDescent="0.3">
      <c r="A5339" s="1">
        <v>43992</v>
      </c>
      <c r="B5339">
        <v>19758.009999999998</v>
      </c>
      <c r="C5339">
        <v>3190.14</v>
      </c>
      <c r="D5339">
        <v>6148.4260000000004</v>
      </c>
      <c r="E5339">
        <v>6329.13</v>
      </c>
      <c r="F5339">
        <v>94686</v>
      </c>
      <c r="G5339">
        <v>23124.95</v>
      </c>
      <c r="H5339">
        <v>1277.58</v>
      </c>
      <c r="I5339">
        <v>4039.71</v>
      </c>
      <c r="J5339">
        <v>5053.42</v>
      </c>
      <c r="K5339">
        <v>946.06500000000005</v>
      </c>
      <c r="L5339">
        <v>2195.69</v>
      </c>
      <c r="M5339">
        <v>10147.18</v>
      </c>
      <c r="N5339">
        <v>7663.9</v>
      </c>
      <c r="O5339">
        <v>34247.050000000003</v>
      </c>
      <c r="P5339">
        <v>786.9</v>
      </c>
      <c r="Q5339">
        <v>12530.16</v>
      </c>
      <c r="R5339">
        <v>4920.6819999999998</v>
      </c>
      <c r="S5339">
        <v>559.28</v>
      </c>
      <c r="T5339">
        <v>7328.09</v>
      </c>
      <c r="U5339" s="2">
        <v>1097.79</v>
      </c>
    </row>
    <row r="5340" spans="1:21" ht="14.4" x14ac:dyDescent="0.3">
      <c r="A5340" s="1">
        <v>43993</v>
      </c>
      <c r="B5340">
        <v>18806.86</v>
      </c>
      <c r="C5340">
        <v>3002.1</v>
      </c>
      <c r="D5340">
        <v>5960.64</v>
      </c>
      <c r="E5340">
        <v>6076.7</v>
      </c>
      <c r="F5340">
        <v>94686</v>
      </c>
      <c r="G5340">
        <v>22472.91</v>
      </c>
      <c r="H5340">
        <v>1238.1099999999999</v>
      </c>
      <c r="I5340">
        <v>3995.88</v>
      </c>
      <c r="J5340">
        <v>4815.6000000000004</v>
      </c>
      <c r="K5340">
        <v>908.65899999999999</v>
      </c>
      <c r="L5340">
        <v>2176.7800000000002</v>
      </c>
      <c r="M5340">
        <v>9828.58</v>
      </c>
      <c r="N5340">
        <v>7278</v>
      </c>
      <c r="O5340">
        <v>33538.370000000003</v>
      </c>
      <c r="P5340">
        <v>757.4</v>
      </c>
      <c r="Q5340">
        <v>11970.29</v>
      </c>
      <c r="R5340">
        <v>4854.7539999999999</v>
      </c>
      <c r="S5340">
        <v>540.26</v>
      </c>
      <c r="T5340">
        <v>7309.8</v>
      </c>
      <c r="U5340" s="2">
        <v>1091.55</v>
      </c>
    </row>
    <row r="5341" spans="1:21" ht="14.4" x14ac:dyDescent="0.3">
      <c r="A5341" s="1">
        <v>43994</v>
      </c>
      <c r="B5341">
        <v>18888.16</v>
      </c>
      <c r="C5341">
        <v>3041.31</v>
      </c>
      <c r="D5341">
        <v>5847.8130000000001</v>
      </c>
      <c r="E5341">
        <v>6105.18</v>
      </c>
      <c r="F5341">
        <v>92795.3</v>
      </c>
      <c r="G5341">
        <v>22305.48</v>
      </c>
      <c r="H5341">
        <v>1238.1099999999999</v>
      </c>
      <c r="I5341">
        <v>4003.08</v>
      </c>
      <c r="J5341">
        <v>4839.26</v>
      </c>
      <c r="K5341">
        <v>920.06</v>
      </c>
      <c r="L5341">
        <v>2132.3000000000002</v>
      </c>
      <c r="M5341">
        <v>9796.3700000000008</v>
      </c>
      <c r="N5341">
        <v>7292.7</v>
      </c>
      <c r="O5341">
        <v>33780.89</v>
      </c>
      <c r="P5341">
        <v>774.49</v>
      </c>
      <c r="Q5341">
        <v>11949.28</v>
      </c>
      <c r="R5341">
        <v>4880.3590000000004</v>
      </c>
      <c r="S5341">
        <v>545.16</v>
      </c>
      <c r="T5341">
        <v>7309.8</v>
      </c>
      <c r="U5341" s="2">
        <v>1098.3599999999999</v>
      </c>
    </row>
    <row r="5342" spans="1:21" ht="14.4" x14ac:dyDescent="0.3">
      <c r="A5342" s="1">
        <v>43997</v>
      </c>
      <c r="B5342">
        <v>18969.29</v>
      </c>
      <c r="C5342">
        <v>3066.59</v>
      </c>
      <c r="D5342">
        <v>5719.8289999999997</v>
      </c>
      <c r="E5342">
        <v>6064.7</v>
      </c>
      <c r="F5342">
        <v>92375.5</v>
      </c>
      <c r="G5342">
        <v>21530.95</v>
      </c>
      <c r="H5342">
        <v>1221.5999999999999</v>
      </c>
      <c r="I5342">
        <v>3954.99</v>
      </c>
      <c r="J5342">
        <v>4815.72</v>
      </c>
      <c r="K5342">
        <v>925.96</v>
      </c>
      <c r="L5342">
        <v>2030.82</v>
      </c>
      <c r="M5342">
        <v>9842.56</v>
      </c>
      <c r="N5342">
        <v>7259.3</v>
      </c>
      <c r="O5342">
        <v>33228.800000000003</v>
      </c>
      <c r="P5342">
        <v>768.46</v>
      </c>
      <c r="Q5342">
        <v>11911.35</v>
      </c>
      <c r="R5342">
        <v>4816.3360000000002</v>
      </c>
      <c r="S5342">
        <v>541.91999999999996</v>
      </c>
      <c r="T5342">
        <v>7263.65</v>
      </c>
      <c r="U5342" s="2">
        <v>1095.56</v>
      </c>
    </row>
    <row r="5343" spans="1:21" ht="14.4" x14ac:dyDescent="0.3">
      <c r="A5343" s="1">
        <v>43998</v>
      </c>
      <c r="B5343">
        <v>19625.63</v>
      </c>
      <c r="C5343">
        <v>3124.74</v>
      </c>
      <c r="D5343">
        <v>5942.3019999999997</v>
      </c>
      <c r="E5343">
        <v>6242.79</v>
      </c>
      <c r="F5343">
        <v>93531.199999999997</v>
      </c>
      <c r="G5343">
        <v>22582.21</v>
      </c>
      <c r="H5343">
        <v>1242.72</v>
      </c>
      <c r="I5343">
        <v>4014.57</v>
      </c>
      <c r="J5343">
        <v>4952.46</v>
      </c>
      <c r="K5343">
        <v>936</v>
      </c>
      <c r="L5343">
        <v>2138.0500000000002</v>
      </c>
      <c r="M5343">
        <v>10034.290000000001</v>
      </c>
      <c r="N5343">
        <v>7495.3</v>
      </c>
      <c r="O5343">
        <v>33605.22</v>
      </c>
      <c r="P5343">
        <v>778.58</v>
      </c>
      <c r="Q5343">
        <v>12315.66</v>
      </c>
      <c r="R5343">
        <v>4986.4579999999996</v>
      </c>
      <c r="S5343">
        <v>560.01</v>
      </c>
      <c r="T5343">
        <v>7308.21</v>
      </c>
      <c r="U5343" s="2">
        <v>1109.4000000000001</v>
      </c>
    </row>
    <row r="5344" spans="1:21" ht="14.4" x14ac:dyDescent="0.3">
      <c r="A5344" s="1">
        <v>43999</v>
      </c>
      <c r="B5344">
        <v>19585.89</v>
      </c>
      <c r="C5344">
        <v>3113.49</v>
      </c>
      <c r="D5344">
        <v>5991.7730000000001</v>
      </c>
      <c r="E5344">
        <v>6253.25</v>
      </c>
      <c r="F5344">
        <v>95547.3</v>
      </c>
      <c r="G5344">
        <v>22455.759999999998</v>
      </c>
      <c r="H5344">
        <v>1237.93</v>
      </c>
      <c r="I5344">
        <v>4017.59</v>
      </c>
      <c r="J5344">
        <v>4995.97</v>
      </c>
      <c r="K5344">
        <v>930.86500000000001</v>
      </c>
      <c r="L5344">
        <v>2141.0500000000002</v>
      </c>
      <c r="M5344">
        <v>10202.19</v>
      </c>
      <c r="N5344">
        <v>7478.7</v>
      </c>
      <c r="O5344">
        <v>33507.919999999998</v>
      </c>
      <c r="P5344">
        <v>778.72</v>
      </c>
      <c r="Q5344">
        <v>12382.14</v>
      </c>
      <c r="R5344">
        <v>4987.7759999999998</v>
      </c>
      <c r="S5344">
        <v>566.48</v>
      </c>
      <c r="T5344">
        <v>7309.67</v>
      </c>
      <c r="U5344" s="2">
        <v>1109.4000000000001</v>
      </c>
    </row>
    <row r="5345" spans="1:21" ht="14.4" x14ac:dyDescent="0.3">
      <c r="A5345" s="1">
        <v>44000</v>
      </c>
      <c r="B5345">
        <v>19485.759999999998</v>
      </c>
      <c r="C5345">
        <v>3115.34</v>
      </c>
      <c r="D5345">
        <v>5936.4679999999998</v>
      </c>
      <c r="E5345">
        <v>6224.07</v>
      </c>
      <c r="F5345">
        <v>96125.2</v>
      </c>
      <c r="G5345">
        <v>22355.46</v>
      </c>
      <c r="H5345">
        <v>1230.71</v>
      </c>
      <c r="I5345">
        <v>4044.38</v>
      </c>
      <c r="J5345">
        <v>4958.75</v>
      </c>
      <c r="K5345">
        <v>934.91700000000003</v>
      </c>
      <c r="L5345">
        <v>2133.48</v>
      </c>
      <c r="M5345">
        <v>10186.5</v>
      </c>
      <c r="N5345">
        <v>7390.2</v>
      </c>
      <c r="O5345">
        <v>34208.050000000003</v>
      </c>
      <c r="P5345">
        <v>772.78</v>
      </c>
      <c r="Q5345">
        <v>12281.53</v>
      </c>
      <c r="R5345">
        <v>4925.2479999999996</v>
      </c>
      <c r="S5345">
        <v>562.61</v>
      </c>
      <c r="T5345">
        <v>7355.66</v>
      </c>
      <c r="U5345" s="2">
        <v>1124.95</v>
      </c>
    </row>
    <row r="5346" spans="1:21" ht="14.4" x14ac:dyDescent="0.3">
      <c r="A5346" s="1">
        <v>44001</v>
      </c>
      <c r="B5346">
        <v>19618.93</v>
      </c>
      <c r="C5346">
        <v>3097.74</v>
      </c>
      <c r="D5346">
        <v>5942.5789999999997</v>
      </c>
      <c r="E5346">
        <v>6292.6</v>
      </c>
      <c r="F5346">
        <v>96572.1</v>
      </c>
      <c r="G5346">
        <v>22478.79</v>
      </c>
      <c r="H5346">
        <v>1249.67</v>
      </c>
      <c r="I5346">
        <v>4098.71</v>
      </c>
      <c r="J5346">
        <v>4979.45</v>
      </c>
      <c r="K5346">
        <v>933.38099999999997</v>
      </c>
      <c r="L5346">
        <v>2141.3200000000002</v>
      </c>
      <c r="M5346">
        <v>10266.290000000001</v>
      </c>
      <c r="N5346">
        <v>7414.2</v>
      </c>
      <c r="O5346">
        <v>34731.730000000003</v>
      </c>
      <c r="P5346">
        <v>788.75</v>
      </c>
      <c r="Q5346">
        <v>12330.76</v>
      </c>
      <c r="R5346">
        <v>4942.2749999999996</v>
      </c>
      <c r="S5346">
        <v>567.83000000000004</v>
      </c>
      <c r="T5346">
        <v>7355.66</v>
      </c>
      <c r="U5346" s="2">
        <v>1136.1199999999999</v>
      </c>
    </row>
    <row r="5347" spans="1:21" ht="14.4" x14ac:dyDescent="0.3">
      <c r="A5347" s="1">
        <v>44004</v>
      </c>
      <c r="B5347">
        <v>19478.73</v>
      </c>
      <c r="C5347">
        <v>3117.86</v>
      </c>
      <c r="D5347">
        <v>5944.5439999999999</v>
      </c>
      <c r="E5347">
        <v>6244.62</v>
      </c>
      <c r="F5347">
        <v>95336</v>
      </c>
      <c r="G5347">
        <v>22437.27</v>
      </c>
      <c r="H5347">
        <v>1256.77</v>
      </c>
      <c r="I5347">
        <v>4102.05</v>
      </c>
      <c r="J5347">
        <v>4948.7</v>
      </c>
      <c r="K5347">
        <v>935.25300000000004</v>
      </c>
      <c r="L5347">
        <v>2126.73</v>
      </c>
      <c r="M5347">
        <v>10151.129999999999</v>
      </c>
      <c r="N5347">
        <v>7345.7</v>
      </c>
      <c r="O5347">
        <v>34911.32</v>
      </c>
      <c r="P5347">
        <v>783.75</v>
      </c>
      <c r="Q5347">
        <v>12262.97</v>
      </c>
      <c r="R5347">
        <v>4918.8310000000001</v>
      </c>
      <c r="S5347">
        <v>565.07000000000005</v>
      </c>
      <c r="T5347">
        <v>7260.09</v>
      </c>
      <c r="U5347" s="2">
        <v>1151.9000000000001</v>
      </c>
    </row>
    <row r="5348" spans="1:21" ht="14.4" x14ac:dyDescent="0.3">
      <c r="A5348" s="1">
        <v>44005</v>
      </c>
      <c r="B5348">
        <v>19841.580000000002</v>
      </c>
      <c r="C5348">
        <v>3131.29</v>
      </c>
      <c r="D5348">
        <v>5954.4070000000002</v>
      </c>
      <c r="E5348">
        <v>6320.12</v>
      </c>
      <c r="F5348">
        <v>95975.2</v>
      </c>
      <c r="G5348">
        <v>22549.05</v>
      </c>
      <c r="H5348">
        <v>1281.18</v>
      </c>
      <c r="I5348">
        <v>4121.79</v>
      </c>
      <c r="J5348">
        <v>5017.68</v>
      </c>
      <c r="K5348">
        <v>937.53800000000001</v>
      </c>
      <c r="L5348">
        <v>2131.2399999999998</v>
      </c>
      <c r="M5348">
        <v>10246.56</v>
      </c>
      <c r="N5348">
        <v>7438.4</v>
      </c>
      <c r="O5348">
        <v>35430.43</v>
      </c>
      <c r="P5348">
        <v>786.19</v>
      </c>
      <c r="Q5348">
        <v>12523.76</v>
      </c>
      <c r="R5348">
        <v>4879.1329999999998</v>
      </c>
      <c r="S5348">
        <v>574.19000000000005</v>
      </c>
      <c r="T5348">
        <v>7265.08</v>
      </c>
      <c r="U5348" s="2">
        <v>1153.3900000000001</v>
      </c>
    </row>
    <row r="5349" spans="1:21" ht="14.4" x14ac:dyDescent="0.3">
      <c r="A5349" s="1">
        <v>44006</v>
      </c>
      <c r="B5349">
        <v>19162.98</v>
      </c>
      <c r="C5349">
        <v>3050.33</v>
      </c>
      <c r="D5349">
        <v>5965.7449999999999</v>
      </c>
      <c r="E5349">
        <v>6123.69</v>
      </c>
      <c r="F5349">
        <v>94377.4</v>
      </c>
      <c r="G5349">
        <v>22534.32</v>
      </c>
      <c r="H5349">
        <v>1281.18</v>
      </c>
      <c r="I5349">
        <v>4138.99</v>
      </c>
      <c r="J5349">
        <v>4871.3599999999997</v>
      </c>
      <c r="K5349">
        <v>921.79200000000003</v>
      </c>
      <c r="L5349">
        <v>2161.5100000000002</v>
      </c>
      <c r="M5349">
        <v>10021.99</v>
      </c>
      <c r="N5349">
        <v>7195.5</v>
      </c>
      <c r="O5349">
        <v>34868.980000000003</v>
      </c>
      <c r="P5349">
        <v>780.15</v>
      </c>
      <c r="Q5349">
        <v>12093.94</v>
      </c>
      <c r="R5349">
        <v>4964.7349999999997</v>
      </c>
      <c r="S5349">
        <v>557.33000000000004</v>
      </c>
      <c r="T5349">
        <v>7213.36</v>
      </c>
      <c r="U5349" s="2">
        <v>1144.49</v>
      </c>
    </row>
    <row r="5350" spans="1:21" ht="14.4" x14ac:dyDescent="0.3">
      <c r="A5350" s="1">
        <v>44007</v>
      </c>
      <c r="B5350">
        <v>19234.75</v>
      </c>
      <c r="C5350">
        <v>3083.76</v>
      </c>
      <c r="D5350">
        <v>5817.6760000000004</v>
      </c>
      <c r="E5350">
        <v>6147.14</v>
      </c>
      <c r="F5350">
        <v>95983.1</v>
      </c>
      <c r="G5350">
        <v>22259.79</v>
      </c>
      <c r="H5350">
        <v>1257.18</v>
      </c>
      <c r="I5350">
        <v>4138.99</v>
      </c>
      <c r="J5350">
        <v>4918.58</v>
      </c>
      <c r="K5350">
        <v>932.26800000000003</v>
      </c>
      <c r="L5350">
        <v>2112.37</v>
      </c>
      <c r="M5350">
        <v>10089.83</v>
      </c>
      <c r="N5350">
        <v>7270.3</v>
      </c>
      <c r="O5350">
        <v>34842.1</v>
      </c>
      <c r="P5350">
        <v>776.12</v>
      </c>
      <c r="Q5350">
        <v>12177.87</v>
      </c>
      <c r="R5350">
        <v>4896.7299999999996</v>
      </c>
      <c r="S5350">
        <v>560.41</v>
      </c>
      <c r="T5350">
        <v>7232.34</v>
      </c>
      <c r="U5350" s="2">
        <v>1141.3900000000001</v>
      </c>
    </row>
    <row r="5351" spans="1:21" ht="14.4" x14ac:dyDescent="0.3">
      <c r="A5351" s="1">
        <v>44008</v>
      </c>
      <c r="B5351">
        <v>19124.36</v>
      </c>
      <c r="C5351">
        <v>3009.05</v>
      </c>
      <c r="D5351">
        <v>5904.08</v>
      </c>
      <c r="E5351">
        <v>6159.3</v>
      </c>
      <c r="F5351">
        <v>93834.5</v>
      </c>
      <c r="G5351">
        <v>22512.080000000002</v>
      </c>
      <c r="H5351">
        <v>1246.74</v>
      </c>
      <c r="I5351">
        <v>4138.99</v>
      </c>
      <c r="J5351">
        <v>4909.6400000000003</v>
      </c>
      <c r="K5351">
        <v>915.654</v>
      </c>
      <c r="L5351">
        <v>2134.65</v>
      </c>
      <c r="M5351">
        <v>10041.91</v>
      </c>
      <c r="N5351">
        <v>7178.4</v>
      </c>
      <c r="O5351">
        <v>35171.269999999997</v>
      </c>
      <c r="P5351">
        <v>769.25</v>
      </c>
      <c r="Q5351">
        <v>12089.39</v>
      </c>
      <c r="R5351">
        <v>4904.0879999999997</v>
      </c>
      <c r="S5351">
        <v>559.82000000000005</v>
      </c>
      <c r="T5351">
        <v>7232.34</v>
      </c>
      <c r="U5351" s="2">
        <v>1146.68</v>
      </c>
    </row>
    <row r="5352" spans="1:21" ht="14.4" x14ac:dyDescent="0.3">
      <c r="A5352" s="1">
        <v>44011</v>
      </c>
      <c r="B5352">
        <v>19447.02</v>
      </c>
      <c r="C5352">
        <v>3053.24</v>
      </c>
      <c r="D5352">
        <v>5815.0309999999999</v>
      </c>
      <c r="E5352">
        <v>6225.77</v>
      </c>
      <c r="F5352">
        <v>95735.4</v>
      </c>
      <c r="G5352">
        <v>21995.040000000001</v>
      </c>
      <c r="H5352">
        <v>1239.81</v>
      </c>
      <c r="I5352">
        <v>4109.72</v>
      </c>
      <c r="J5352">
        <v>4945.46</v>
      </c>
      <c r="K5352">
        <v>928.601</v>
      </c>
      <c r="L5352">
        <v>2093.48</v>
      </c>
      <c r="M5352">
        <v>10060.459999999999</v>
      </c>
      <c r="N5352">
        <v>7278.1</v>
      </c>
      <c r="O5352">
        <v>34961.519999999997</v>
      </c>
      <c r="P5352">
        <v>775.55</v>
      </c>
      <c r="Q5352">
        <v>12232.12</v>
      </c>
      <c r="R5352">
        <v>4901.8180000000002</v>
      </c>
      <c r="S5352">
        <v>560.16</v>
      </c>
      <c r="T5352">
        <v>7287.41</v>
      </c>
      <c r="U5352" s="2">
        <v>1158.43</v>
      </c>
    </row>
    <row r="5353" spans="1:21" ht="14.4" x14ac:dyDescent="0.3">
      <c r="A5353" s="1">
        <v>44012</v>
      </c>
      <c r="B5353">
        <v>19375.52</v>
      </c>
      <c r="C5353">
        <v>3100.29</v>
      </c>
      <c r="D5353">
        <v>5897.8819999999996</v>
      </c>
      <c r="E5353">
        <v>6169.74</v>
      </c>
      <c r="F5353">
        <v>95055.8</v>
      </c>
      <c r="G5353">
        <v>22288.14</v>
      </c>
      <c r="H5353">
        <v>1212.6300000000001</v>
      </c>
      <c r="I5353">
        <v>4163.96</v>
      </c>
      <c r="J5353">
        <v>4935.99</v>
      </c>
      <c r="K5353">
        <v>934.21100000000001</v>
      </c>
      <c r="L5353">
        <v>2108.33</v>
      </c>
      <c r="M5353">
        <v>10045.299999999999</v>
      </c>
      <c r="N5353">
        <v>7231.4</v>
      </c>
      <c r="O5353">
        <v>34915.800000000003</v>
      </c>
      <c r="P5353">
        <v>774.31</v>
      </c>
      <c r="Q5353">
        <v>12310.93</v>
      </c>
      <c r="R5353">
        <v>4905.3919999999998</v>
      </c>
      <c r="S5353">
        <v>559.73</v>
      </c>
      <c r="T5353">
        <v>7224.09</v>
      </c>
      <c r="U5353" s="2">
        <v>1165.25</v>
      </c>
    </row>
    <row r="5354" spans="1:21" ht="14.4" x14ac:dyDescent="0.3">
      <c r="A5354" s="1">
        <v>44013</v>
      </c>
      <c r="B5354">
        <v>19330.88</v>
      </c>
      <c r="C5354">
        <v>3115.86</v>
      </c>
      <c r="D5354">
        <v>5934.3980000000001</v>
      </c>
      <c r="E5354">
        <v>6157.96</v>
      </c>
      <c r="F5354">
        <v>96203.199999999997</v>
      </c>
      <c r="G5354">
        <v>22121.73</v>
      </c>
      <c r="H5354">
        <v>1212.6300000000001</v>
      </c>
      <c r="I5354">
        <v>4247.78</v>
      </c>
      <c r="J5354">
        <v>4926.9399999999996</v>
      </c>
      <c r="K5354">
        <v>934.21100000000001</v>
      </c>
      <c r="L5354">
        <v>2106.6999999999998</v>
      </c>
      <c r="M5354">
        <v>10089.67</v>
      </c>
      <c r="N5354">
        <v>7227.4</v>
      </c>
      <c r="O5354">
        <v>35414.449999999997</v>
      </c>
      <c r="P5354">
        <v>772.34</v>
      </c>
      <c r="Q5354">
        <v>12260.57</v>
      </c>
      <c r="R5354">
        <v>4914.3879999999999</v>
      </c>
      <c r="S5354">
        <v>562.66999999999996</v>
      </c>
      <c r="T5354">
        <v>7253.33</v>
      </c>
      <c r="U5354" s="2">
        <v>1153.1500000000001</v>
      </c>
    </row>
    <row r="5355" spans="1:21" ht="14.4" x14ac:dyDescent="0.3">
      <c r="A5355" s="1">
        <v>44014</v>
      </c>
      <c r="B5355">
        <v>19886.88</v>
      </c>
      <c r="C5355">
        <v>3130.01</v>
      </c>
      <c r="D5355">
        <v>6032.7129999999997</v>
      </c>
      <c r="E5355">
        <v>6240.36</v>
      </c>
      <c r="F5355">
        <v>96235</v>
      </c>
      <c r="G5355">
        <v>22145.96</v>
      </c>
      <c r="H5355">
        <v>1248.28</v>
      </c>
      <c r="I5355">
        <v>4335.84</v>
      </c>
      <c r="J5355">
        <v>5049.38</v>
      </c>
      <c r="K5355">
        <v>940.86099999999999</v>
      </c>
      <c r="L5355">
        <v>2135.37</v>
      </c>
      <c r="M5355">
        <v>10187.56</v>
      </c>
      <c r="N5355">
        <v>7498.6</v>
      </c>
      <c r="O5355">
        <v>35843.699999999997</v>
      </c>
      <c r="P5355">
        <v>777.63</v>
      </c>
      <c r="Q5355">
        <v>12608.46</v>
      </c>
      <c r="R5355">
        <v>4966.78</v>
      </c>
      <c r="S5355">
        <v>570.75</v>
      </c>
      <c r="T5355">
        <v>7312.24</v>
      </c>
      <c r="U5355" s="2">
        <v>1169.08</v>
      </c>
    </row>
    <row r="5356" spans="1:21" ht="14.4" x14ac:dyDescent="0.3">
      <c r="A5356" s="1">
        <v>44015</v>
      </c>
      <c r="B5356">
        <v>19726.650000000001</v>
      </c>
      <c r="C5356">
        <v>3130.01</v>
      </c>
      <c r="D5356">
        <v>6057.8770000000004</v>
      </c>
      <c r="E5356">
        <v>6157.3</v>
      </c>
      <c r="F5356">
        <v>96764.9</v>
      </c>
      <c r="G5356">
        <v>22306.48</v>
      </c>
      <c r="H5356">
        <v>1235.18</v>
      </c>
      <c r="I5356">
        <v>4419.6000000000004</v>
      </c>
      <c r="J5356">
        <v>5007.1400000000003</v>
      </c>
      <c r="K5356">
        <v>939.34699999999998</v>
      </c>
      <c r="L5356">
        <v>2152.41</v>
      </c>
      <c r="M5356">
        <v>10125.84</v>
      </c>
      <c r="N5356">
        <v>7403.5</v>
      </c>
      <c r="O5356">
        <v>36021.42</v>
      </c>
      <c r="P5356">
        <v>779.37</v>
      </c>
      <c r="Q5356">
        <v>12528.18</v>
      </c>
      <c r="R5356">
        <v>4973.7939999999999</v>
      </c>
      <c r="S5356">
        <v>568.63</v>
      </c>
      <c r="T5356">
        <v>7312.24</v>
      </c>
      <c r="U5356" s="2">
        <v>1157.49</v>
      </c>
    </row>
    <row r="5357" spans="1:21" ht="14.4" x14ac:dyDescent="0.3">
      <c r="A5357" s="1">
        <v>44018</v>
      </c>
      <c r="B5357">
        <v>20031.86</v>
      </c>
      <c r="C5357">
        <v>3179.72</v>
      </c>
      <c r="D5357">
        <v>6014.607</v>
      </c>
      <c r="E5357">
        <v>6285.94</v>
      </c>
      <c r="F5357">
        <v>98937.2</v>
      </c>
      <c r="G5357">
        <v>22714.44</v>
      </c>
      <c r="H5357">
        <v>1247.1400000000001</v>
      </c>
      <c r="I5357">
        <v>4670.09</v>
      </c>
      <c r="J5357">
        <v>5081.51</v>
      </c>
      <c r="K5357">
        <v>942.24400000000003</v>
      </c>
      <c r="L5357">
        <v>2187.9299999999998</v>
      </c>
      <c r="M5357">
        <v>10253.379999999999</v>
      </c>
      <c r="N5357">
        <v>7556.2</v>
      </c>
      <c r="O5357">
        <v>36487.279999999999</v>
      </c>
      <c r="P5357">
        <v>778.6</v>
      </c>
      <c r="Q5357">
        <v>12733.45</v>
      </c>
      <c r="R5357">
        <v>4988.866</v>
      </c>
      <c r="S5357">
        <v>578.52</v>
      </c>
      <c r="T5357">
        <v>7390.59</v>
      </c>
      <c r="U5357" s="2">
        <v>1184.8499999999999</v>
      </c>
    </row>
    <row r="5358" spans="1:21" ht="14.4" x14ac:dyDescent="0.3">
      <c r="A5358" s="1">
        <v>44019</v>
      </c>
      <c r="B5358">
        <v>20012.68</v>
      </c>
      <c r="C5358">
        <v>3145.32</v>
      </c>
      <c r="D5358">
        <v>6012.924</v>
      </c>
      <c r="E5358">
        <v>6189.9</v>
      </c>
      <c r="F5358">
        <v>97761</v>
      </c>
      <c r="G5358">
        <v>22614.69</v>
      </c>
      <c r="H5358">
        <v>1247.83</v>
      </c>
      <c r="I5358">
        <v>4698.13</v>
      </c>
      <c r="J5358">
        <v>5043.7299999999996</v>
      </c>
      <c r="K5358">
        <v>937.72</v>
      </c>
      <c r="L5358">
        <v>2164.17</v>
      </c>
      <c r="M5358">
        <v>10207.959999999999</v>
      </c>
      <c r="N5358">
        <v>7447.4</v>
      </c>
      <c r="O5358">
        <v>36674.519999999997</v>
      </c>
      <c r="P5358">
        <v>777.26</v>
      </c>
      <c r="Q5358">
        <v>12616.8</v>
      </c>
      <c r="R5358">
        <v>4987.0820000000003</v>
      </c>
      <c r="S5358">
        <v>575.52</v>
      </c>
      <c r="T5358">
        <v>7400.53</v>
      </c>
      <c r="U5358" s="2">
        <v>1193.3900000000001</v>
      </c>
    </row>
    <row r="5359" spans="1:21" ht="14.4" x14ac:dyDescent="0.3">
      <c r="A5359" s="1">
        <v>44020</v>
      </c>
      <c r="B5359">
        <v>19899.53</v>
      </c>
      <c r="C5359">
        <v>3169.94</v>
      </c>
      <c r="D5359">
        <v>5920.3010000000004</v>
      </c>
      <c r="E5359">
        <v>6156.16</v>
      </c>
      <c r="F5359">
        <v>99769.9</v>
      </c>
      <c r="G5359">
        <v>22438.65</v>
      </c>
      <c r="H5359">
        <v>1245.54</v>
      </c>
      <c r="I5359">
        <v>4774</v>
      </c>
      <c r="J5359">
        <v>4981.13</v>
      </c>
      <c r="K5359">
        <v>939.18799999999999</v>
      </c>
      <c r="L5359">
        <v>2158.88</v>
      </c>
      <c r="M5359">
        <v>10178.41</v>
      </c>
      <c r="N5359">
        <v>7326.4</v>
      </c>
      <c r="O5359">
        <v>36329.01</v>
      </c>
      <c r="P5359">
        <v>769.66</v>
      </c>
      <c r="Q5359">
        <v>12494.81</v>
      </c>
      <c r="R5359">
        <v>5076.174</v>
      </c>
      <c r="S5359">
        <v>572.17999999999995</v>
      </c>
      <c r="T5359">
        <v>7394.26</v>
      </c>
      <c r="U5359" s="2">
        <v>1187.1300000000001</v>
      </c>
    </row>
    <row r="5360" spans="1:21" ht="14.4" x14ac:dyDescent="0.3">
      <c r="A5360" s="1">
        <v>44021</v>
      </c>
      <c r="B5360">
        <v>19505.95</v>
      </c>
      <c r="C5360">
        <v>3152.05</v>
      </c>
      <c r="D5360">
        <v>5955.4549999999999</v>
      </c>
      <c r="E5360">
        <v>6049.62</v>
      </c>
      <c r="F5360">
        <v>99160.3</v>
      </c>
      <c r="G5360">
        <v>22529.29</v>
      </c>
      <c r="H5360">
        <v>1234.42</v>
      </c>
      <c r="I5360">
        <v>4840.7700000000004</v>
      </c>
      <c r="J5360">
        <v>4921.01</v>
      </c>
      <c r="K5360">
        <v>935.68399999999997</v>
      </c>
      <c r="L5360">
        <v>2167.9</v>
      </c>
      <c r="M5360">
        <v>10143.379999999999</v>
      </c>
      <c r="N5360">
        <v>7236.9</v>
      </c>
      <c r="O5360">
        <v>36737.69</v>
      </c>
      <c r="P5360">
        <v>755.55</v>
      </c>
      <c r="Q5360">
        <v>12489.46</v>
      </c>
      <c r="R5360">
        <v>5052.7939999999999</v>
      </c>
      <c r="S5360">
        <v>567.38</v>
      </c>
      <c r="T5360">
        <v>7416.67</v>
      </c>
      <c r="U5360" s="2">
        <v>1157.94</v>
      </c>
    </row>
    <row r="5361" spans="1:21" ht="14.4" x14ac:dyDescent="0.3">
      <c r="A5361" s="1">
        <v>44022</v>
      </c>
      <c r="B5361">
        <v>19767.599999999999</v>
      </c>
      <c r="C5361">
        <v>3185.04</v>
      </c>
      <c r="D5361">
        <v>5919.2169999999996</v>
      </c>
      <c r="E5361">
        <v>6095.41</v>
      </c>
      <c r="F5361">
        <v>100031.8</v>
      </c>
      <c r="G5361">
        <v>22290.81</v>
      </c>
      <c r="H5361">
        <v>1245.6500000000001</v>
      </c>
      <c r="I5361">
        <v>4753.13</v>
      </c>
      <c r="J5361">
        <v>4970.4799999999996</v>
      </c>
      <c r="K5361">
        <v>945.35400000000004</v>
      </c>
      <c r="L5361">
        <v>2150.25</v>
      </c>
      <c r="M5361">
        <v>10229.969999999999</v>
      </c>
      <c r="N5361">
        <v>7321.1</v>
      </c>
      <c r="O5361">
        <v>36594.33</v>
      </c>
      <c r="P5361">
        <v>749.18</v>
      </c>
      <c r="Q5361">
        <v>12633.71</v>
      </c>
      <c r="R5361">
        <v>5031.2560000000003</v>
      </c>
      <c r="S5361">
        <v>570.52</v>
      </c>
      <c r="T5361">
        <v>7416.67</v>
      </c>
      <c r="U5361" s="2">
        <v>1148.0899999999999</v>
      </c>
    </row>
    <row r="5362" spans="1:21" ht="14.4" x14ac:dyDescent="0.3">
      <c r="A5362" s="1">
        <v>44025</v>
      </c>
      <c r="B5362">
        <v>20003.25</v>
      </c>
      <c r="C5362">
        <v>3155.22</v>
      </c>
      <c r="D5362">
        <v>5977.5159999999996</v>
      </c>
      <c r="E5362">
        <v>6176.19</v>
      </c>
      <c r="F5362">
        <v>98697.1</v>
      </c>
      <c r="G5362">
        <v>22784.74</v>
      </c>
      <c r="H5362">
        <v>1234.5</v>
      </c>
      <c r="I5362">
        <v>4852.96</v>
      </c>
      <c r="J5362">
        <v>5056.2299999999996</v>
      </c>
      <c r="K5362">
        <v>941.72299999999996</v>
      </c>
      <c r="L5362">
        <v>2186.06</v>
      </c>
      <c r="M5362">
        <v>10300.959999999999</v>
      </c>
      <c r="N5362">
        <v>7426.9</v>
      </c>
      <c r="O5362">
        <v>36693.69</v>
      </c>
      <c r="P5362">
        <v>747.68</v>
      </c>
      <c r="Q5362">
        <v>12799.97</v>
      </c>
      <c r="R5362">
        <v>5064.4470000000001</v>
      </c>
      <c r="S5362">
        <v>578.85</v>
      </c>
      <c r="T5362">
        <v>7412.21</v>
      </c>
      <c r="U5362" s="2">
        <v>1183.99</v>
      </c>
    </row>
    <row r="5363" spans="1:21" ht="14.4" x14ac:dyDescent="0.3">
      <c r="A5363" s="1">
        <v>44026</v>
      </c>
      <c r="B5363">
        <v>19879.75</v>
      </c>
      <c r="C5363">
        <v>3197.52</v>
      </c>
      <c r="D5363">
        <v>5941.0810000000001</v>
      </c>
      <c r="E5363">
        <v>6179.75</v>
      </c>
      <c r="F5363">
        <v>100440.2</v>
      </c>
      <c r="G5363">
        <v>22587.01</v>
      </c>
      <c r="H5363">
        <v>1216.79</v>
      </c>
      <c r="I5363">
        <v>4806.6899999999996</v>
      </c>
      <c r="J5363">
        <v>5007.46</v>
      </c>
      <c r="K5363">
        <v>958.30700000000002</v>
      </c>
      <c r="L5363">
        <v>2183.61</v>
      </c>
      <c r="M5363">
        <v>10259.5</v>
      </c>
      <c r="N5363">
        <v>7352</v>
      </c>
      <c r="O5363">
        <v>36033.06</v>
      </c>
      <c r="P5363">
        <v>743.52</v>
      </c>
      <c r="Q5363">
        <v>12697.36</v>
      </c>
      <c r="R5363">
        <v>5079.1220000000003</v>
      </c>
      <c r="S5363">
        <v>572.51</v>
      </c>
      <c r="T5363">
        <v>7380.35</v>
      </c>
      <c r="U5363" s="2">
        <v>1177.4100000000001</v>
      </c>
    </row>
    <row r="5364" spans="1:21" ht="14.4" x14ac:dyDescent="0.3">
      <c r="A5364" s="1">
        <v>44027</v>
      </c>
      <c r="B5364">
        <v>20281.38</v>
      </c>
      <c r="C5364">
        <v>3226.56</v>
      </c>
      <c r="D5364">
        <v>6052.9229999999998</v>
      </c>
      <c r="E5364">
        <v>6292.65</v>
      </c>
      <c r="F5364">
        <v>101790.5</v>
      </c>
      <c r="G5364">
        <v>22945.5</v>
      </c>
      <c r="H5364">
        <v>1219.26</v>
      </c>
      <c r="I5364">
        <v>4744.47</v>
      </c>
      <c r="J5364">
        <v>5108.9799999999996</v>
      </c>
      <c r="K5364">
        <v>966.01499999999999</v>
      </c>
      <c r="L5364">
        <v>2201.88</v>
      </c>
      <c r="M5364">
        <v>10460.01</v>
      </c>
      <c r="N5364">
        <v>7487.6</v>
      </c>
      <c r="O5364">
        <v>36051.81</v>
      </c>
      <c r="P5364">
        <v>752.5</v>
      </c>
      <c r="Q5364">
        <v>12930.98</v>
      </c>
      <c r="R5364">
        <v>5075.7979999999998</v>
      </c>
      <c r="S5364">
        <v>577.55999999999995</v>
      </c>
      <c r="T5364">
        <v>7418.04</v>
      </c>
      <c r="U5364" s="2">
        <v>1177.4100000000001</v>
      </c>
    </row>
    <row r="5365" spans="1:21" ht="14.4" x14ac:dyDescent="0.3">
      <c r="A5365" s="1">
        <v>44028</v>
      </c>
      <c r="B5365">
        <v>20356.09</v>
      </c>
      <c r="C5365">
        <v>3215.57</v>
      </c>
      <c r="D5365">
        <v>6010.8639999999996</v>
      </c>
      <c r="E5365">
        <v>6250.69</v>
      </c>
      <c r="F5365">
        <v>100553.3</v>
      </c>
      <c r="G5365">
        <v>22770.36</v>
      </c>
      <c r="H5365">
        <v>1219.93</v>
      </c>
      <c r="I5365">
        <v>4516.25</v>
      </c>
      <c r="J5365">
        <v>5085.28</v>
      </c>
      <c r="K5365">
        <v>964.87099999999998</v>
      </c>
      <c r="L5365">
        <v>2183.7600000000002</v>
      </c>
      <c r="M5365">
        <v>10433.43</v>
      </c>
      <c r="N5365">
        <v>7474.7</v>
      </c>
      <c r="O5365">
        <v>36471.68</v>
      </c>
      <c r="P5365">
        <v>749.21</v>
      </c>
      <c r="Q5365">
        <v>12874.97</v>
      </c>
      <c r="R5365">
        <v>5098.3739999999998</v>
      </c>
      <c r="S5365">
        <v>573.94000000000005</v>
      </c>
      <c r="T5365">
        <v>7426.76</v>
      </c>
      <c r="U5365" s="2">
        <v>1188.08</v>
      </c>
    </row>
    <row r="5366" spans="1:21" ht="14.4" x14ac:dyDescent="0.3">
      <c r="A5366" s="1">
        <v>44029</v>
      </c>
      <c r="B5366">
        <v>20419.39</v>
      </c>
      <c r="C5366">
        <v>3224.73</v>
      </c>
      <c r="D5366">
        <v>6033.6260000000002</v>
      </c>
      <c r="E5366">
        <v>6290.3</v>
      </c>
      <c r="F5366">
        <v>102888.3</v>
      </c>
      <c r="G5366">
        <v>22696.42</v>
      </c>
      <c r="H5366">
        <v>1216.17</v>
      </c>
      <c r="I5366">
        <v>4544.7</v>
      </c>
      <c r="J5366">
        <v>5069.42</v>
      </c>
      <c r="K5366">
        <v>970.06899999999996</v>
      </c>
      <c r="L5366">
        <v>2201.19</v>
      </c>
      <c r="M5366">
        <v>10410.52</v>
      </c>
      <c r="N5366">
        <v>7440.4</v>
      </c>
      <c r="O5366">
        <v>37020.14</v>
      </c>
      <c r="P5366">
        <v>746.41</v>
      </c>
      <c r="Q5366">
        <v>12919.61</v>
      </c>
      <c r="R5366">
        <v>5079.585</v>
      </c>
      <c r="S5366">
        <v>573.79999999999995</v>
      </c>
      <c r="T5366">
        <v>7426.76</v>
      </c>
      <c r="U5366" s="2">
        <v>1187.8599999999999</v>
      </c>
    </row>
    <row r="5367" spans="1:21" ht="14.4" x14ac:dyDescent="0.3">
      <c r="A5367" s="1">
        <v>44032</v>
      </c>
      <c r="B5367">
        <v>20621.48</v>
      </c>
      <c r="C5367">
        <v>3251.84</v>
      </c>
      <c r="D5367">
        <v>6001.5659999999998</v>
      </c>
      <c r="E5367">
        <v>6261.52</v>
      </c>
      <c r="F5367">
        <v>104426.4</v>
      </c>
      <c r="G5367">
        <v>22717.48</v>
      </c>
      <c r="H5367">
        <v>1235.8499999999999</v>
      </c>
      <c r="I5367">
        <v>4680.3</v>
      </c>
      <c r="J5367">
        <v>5093.18</v>
      </c>
      <c r="K5367">
        <v>973.03499999999997</v>
      </c>
      <c r="L5367">
        <v>2198.1999999999998</v>
      </c>
      <c r="M5367">
        <v>10470.92</v>
      </c>
      <c r="N5367">
        <v>7478</v>
      </c>
      <c r="O5367">
        <v>37418.99</v>
      </c>
      <c r="P5367">
        <v>746.38</v>
      </c>
      <c r="Q5367">
        <v>13046.92</v>
      </c>
      <c r="R5367">
        <v>5051.1059999999998</v>
      </c>
      <c r="S5367">
        <v>579.14</v>
      </c>
      <c r="T5367">
        <v>7377.36</v>
      </c>
      <c r="U5367" s="2">
        <v>1192.81</v>
      </c>
    </row>
    <row r="5368" spans="1:21" ht="14.4" x14ac:dyDescent="0.3">
      <c r="A5368" s="1">
        <v>44033</v>
      </c>
      <c r="B5368">
        <v>20723.419999999998</v>
      </c>
      <c r="C5368">
        <v>3257.3</v>
      </c>
      <c r="D5368">
        <v>6156.2969999999996</v>
      </c>
      <c r="E5368">
        <v>6269.73</v>
      </c>
      <c r="F5368">
        <v>104309.7</v>
      </c>
      <c r="G5368">
        <v>22884.22</v>
      </c>
      <c r="H5368">
        <v>1259.72</v>
      </c>
      <c r="I5368">
        <v>4691.04</v>
      </c>
      <c r="J5368">
        <v>5104.28</v>
      </c>
      <c r="K5368">
        <v>971.495</v>
      </c>
      <c r="L5368">
        <v>2228.83</v>
      </c>
      <c r="M5368">
        <v>10444.049999999999</v>
      </c>
      <c r="N5368">
        <v>7494.5</v>
      </c>
      <c r="O5368">
        <v>37930.33</v>
      </c>
      <c r="P5368">
        <v>757.14</v>
      </c>
      <c r="Q5368">
        <v>13171.83</v>
      </c>
      <c r="R5368">
        <v>5114.7089999999998</v>
      </c>
      <c r="S5368">
        <v>581.29</v>
      </c>
      <c r="T5368">
        <v>7417.26</v>
      </c>
      <c r="U5368" s="2">
        <v>1180.42</v>
      </c>
    </row>
    <row r="5369" spans="1:21" ht="14.4" x14ac:dyDescent="0.3">
      <c r="A5369" s="1">
        <v>44034</v>
      </c>
      <c r="B5369">
        <v>20598.78</v>
      </c>
      <c r="C5369">
        <v>3276.02</v>
      </c>
      <c r="D5369">
        <v>6075.0640000000003</v>
      </c>
      <c r="E5369">
        <v>6207.1</v>
      </c>
      <c r="F5369">
        <v>104289.60000000001</v>
      </c>
      <c r="G5369">
        <v>22751.61</v>
      </c>
      <c r="H5369">
        <v>1255.0999999999999</v>
      </c>
      <c r="I5369">
        <v>4714.45</v>
      </c>
      <c r="J5369">
        <v>5037.12</v>
      </c>
      <c r="K5369">
        <v>970.92399999999998</v>
      </c>
      <c r="L5369">
        <v>2228.66</v>
      </c>
      <c r="M5369">
        <v>10439.040000000001</v>
      </c>
      <c r="N5369">
        <v>7390.1</v>
      </c>
      <c r="O5369">
        <v>37871.519999999997</v>
      </c>
      <c r="P5369">
        <v>768.94</v>
      </c>
      <c r="Q5369">
        <v>13104.25</v>
      </c>
      <c r="R5369">
        <v>5110.1869999999999</v>
      </c>
      <c r="S5369">
        <v>572.9</v>
      </c>
      <c r="T5369">
        <v>7427.89</v>
      </c>
      <c r="U5369" s="2">
        <v>1180.8</v>
      </c>
    </row>
    <row r="5370" spans="1:21" ht="14.4" x14ac:dyDescent="0.3">
      <c r="A5370" s="1">
        <v>44035</v>
      </c>
      <c r="B5370">
        <v>20454.46</v>
      </c>
      <c r="C5370">
        <v>3235.66</v>
      </c>
      <c r="D5370">
        <v>6094.4970000000003</v>
      </c>
      <c r="E5370">
        <v>6211.44</v>
      </c>
      <c r="F5370">
        <v>102293.3</v>
      </c>
      <c r="G5370">
        <v>22751.61</v>
      </c>
      <c r="H5370">
        <v>1261.6199999999999</v>
      </c>
      <c r="I5370">
        <v>4712.4399999999996</v>
      </c>
      <c r="J5370">
        <v>5033.76</v>
      </c>
      <c r="K5370">
        <v>961.57399999999996</v>
      </c>
      <c r="L5370">
        <v>2216.19</v>
      </c>
      <c r="M5370">
        <v>10383.379999999999</v>
      </c>
      <c r="N5370">
        <v>7384.9</v>
      </c>
      <c r="O5370">
        <v>38140.47</v>
      </c>
      <c r="P5370">
        <v>768.91</v>
      </c>
      <c r="Q5370">
        <v>13103.39</v>
      </c>
      <c r="R5370">
        <v>5145.0110000000004</v>
      </c>
      <c r="S5370">
        <v>576.66999999999996</v>
      </c>
      <c r="T5370">
        <v>7426.78</v>
      </c>
      <c r="U5370" s="2">
        <v>1190.31</v>
      </c>
    </row>
    <row r="5371" spans="1:21" ht="14.4" x14ac:dyDescent="0.3">
      <c r="A5371" s="1">
        <v>44036</v>
      </c>
      <c r="B5371">
        <v>20075.27</v>
      </c>
      <c r="C5371">
        <v>3215.63</v>
      </c>
      <c r="D5371">
        <v>6023.9979999999996</v>
      </c>
      <c r="E5371">
        <v>6123.82</v>
      </c>
      <c r="F5371">
        <v>102381.6</v>
      </c>
      <c r="G5371">
        <v>22751.61</v>
      </c>
      <c r="H5371">
        <v>1255.98</v>
      </c>
      <c r="I5371">
        <v>4505.59</v>
      </c>
      <c r="J5371">
        <v>4956.43</v>
      </c>
      <c r="K5371">
        <v>960.06200000000001</v>
      </c>
      <c r="L5371">
        <v>2200.44</v>
      </c>
      <c r="M5371">
        <v>10214.209999999999</v>
      </c>
      <c r="N5371">
        <v>7294.7</v>
      </c>
      <c r="O5371">
        <v>38128.9</v>
      </c>
      <c r="P5371">
        <v>767.42</v>
      </c>
      <c r="Q5371">
        <v>12838.06</v>
      </c>
      <c r="R5371">
        <v>5082.991</v>
      </c>
      <c r="S5371">
        <v>563.95000000000005</v>
      </c>
      <c r="T5371">
        <v>7426.78</v>
      </c>
      <c r="U5371" s="2">
        <v>1192.02</v>
      </c>
    </row>
    <row r="5372" spans="1:21" ht="14.4" x14ac:dyDescent="0.3">
      <c r="A5372" s="1">
        <v>44039</v>
      </c>
      <c r="B5372">
        <v>20019.96</v>
      </c>
      <c r="C5372">
        <v>3239.41</v>
      </c>
      <c r="D5372">
        <v>6044.1729999999998</v>
      </c>
      <c r="E5372">
        <v>6104.88</v>
      </c>
      <c r="F5372">
        <v>104477.1</v>
      </c>
      <c r="G5372">
        <v>22715.85</v>
      </c>
      <c r="H5372">
        <v>1266.1600000000001</v>
      </c>
      <c r="I5372">
        <v>4528.45</v>
      </c>
      <c r="J5372">
        <v>4939.62</v>
      </c>
      <c r="K5372">
        <v>969.04</v>
      </c>
      <c r="L5372">
        <v>2217.86</v>
      </c>
      <c r="M5372">
        <v>10272.34</v>
      </c>
      <c r="N5372">
        <v>7170.6</v>
      </c>
      <c r="O5372">
        <v>37934.730000000003</v>
      </c>
      <c r="P5372">
        <v>773.7</v>
      </c>
      <c r="Q5372">
        <v>12838.66</v>
      </c>
      <c r="R5372">
        <v>5116.6660000000002</v>
      </c>
      <c r="S5372">
        <v>564.37</v>
      </c>
      <c r="T5372">
        <v>7455.74</v>
      </c>
      <c r="U5372" s="2">
        <v>1195.67</v>
      </c>
    </row>
    <row r="5373" spans="1:21" ht="14.4" x14ac:dyDescent="0.3">
      <c r="A5373" s="1">
        <v>44040</v>
      </c>
      <c r="B5373">
        <v>19902.63</v>
      </c>
      <c r="C5373">
        <v>3218.44</v>
      </c>
      <c r="D5373">
        <v>6020.55</v>
      </c>
      <c r="E5373">
        <v>6129.26</v>
      </c>
      <c r="F5373">
        <v>104109.1</v>
      </c>
      <c r="G5373">
        <v>22657.38</v>
      </c>
      <c r="H5373">
        <v>1257.69</v>
      </c>
      <c r="I5373">
        <v>4568.26</v>
      </c>
      <c r="J5373">
        <v>4928.9399999999996</v>
      </c>
      <c r="K5373">
        <v>965.64700000000005</v>
      </c>
      <c r="L5373">
        <v>2256.9899999999998</v>
      </c>
      <c r="M5373">
        <v>10277.200000000001</v>
      </c>
      <c r="N5373">
        <v>7246.4</v>
      </c>
      <c r="O5373">
        <v>38492.949999999997</v>
      </c>
      <c r="P5373">
        <v>775.86</v>
      </c>
      <c r="Q5373">
        <v>12835.28</v>
      </c>
      <c r="R5373">
        <v>5112.9889999999996</v>
      </c>
      <c r="S5373">
        <v>566.33000000000004</v>
      </c>
      <c r="T5373">
        <v>7459.21</v>
      </c>
      <c r="U5373" s="2">
        <v>1152.7</v>
      </c>
    </row>
    <row r="5374" spans="1:21" ht="14.4" x14ac:dyDescent="0.3">
      <c r="A5374" s="1">
        <v>44041</v>
      </c>
      <c r="B5374">
        <v>19880.57</v>
      </c>
      <c r="C5374">
        <v>3258.44</v>
      </c>
      <c r="D5374">
        <v>6006.3850000000002</v>
      </c>
      <c r="E5374">
        <v>6131.46</v>
      </c>
      <c r="F5374">
        <v>105605.2</v>
      </c>
      <c r="G5374">
        <v>22397.11</v>
      </c>
      <c r="H5374">
        <v>1266.01</v>
      </c>
      <c r="I5374">
        <v>4679.01</v>
      </c>
      <c r="J5374">
        <v>4958.74</v>
      </c>
      <c r="K5374">
        <v>977.14700000000005</v>
      </c>
      <c r="L5374">
        <v>2263.16</v>
      </c>
      <c r="M5374">
        <v>10272.81</v>
      </c>
      <c r="N5374">
        <v>7206.2</v>
      </c>
      <c r="O5374">
        <v>38071.129999999997</v>
      </c>
      <c r="P5374">
        <v>774.54</v>
      </c>
      <c r="Q5374">
        <v>12822.26</v>
      </c>
      <c r="R5374">
        <v>5111.1130000000003</v>
      </c>
      <c r="S5374">
        <v>564.11</v>
      </c>
      <c r="T5374">
        <v>7459.21</v>
      </c>
      <c r="U5374" s="2">
        <v>1135.55</v>
      </c>
    </row>
    <row r="5375" spans="1:21" ht="14.4" x14ac:dyDescent="0.3">
      <c r="A5375" s="1">
        <v>44042</v>
      </c>
      <c r="B5375">
        <v>19228.47</v>
      </c>
      <c r="C5375">
        <v>3246.22</v>
      </c>
      <c r="D5375">
        <v>6051.08</v>
      </c>
      <c r="E5375">
        <v>5989.99</v>
      </c>
      <c r="F5375">
        <v>105008.7</v>
      </c>
      <c r="G5375">
        <v>22339.23</v>
      </c>
      <c r="H5375">
        <v>1232.3499999999999</v>
      </c>
      <c r="I5375">
        <v>4656.1499999999996</v>
      </c>
      <c r="J5375">
        <v>4852.9399999999996</v>
      </c>
      <c r="K5375">
        <v>978.30899999999997</v>
      </c>
      <c r="L5375">
        <v>2267.0100000000002</v>
      </c>
      <c r="M5375">
        <v>10095.34</v>
      </c>
      <c r="N5375">
        <v>6996.6</v>
      </c>
      <c r="O5375">
        <v>37736.07</v>
      </c>
      <c r="P5375">
        <v>762.87</v>
      </c>
      <c r="Q5375">
        <v>12379.65</v>
      </c>
      <c r="R5375">
        <v>5149.6270000000004</v>
      </c>
      <c r="S5375">
        <v>549.20000000000005</v>
      </c>
      <c r="T5375">
        <v>7459.21</v>
      </c>
      <c r="U5375" s="2">
        <v>1126.9000000000001</v>
      </c>
    </row>
    <row r="5376" spans="1:21" ht="14.4" x14ac:dyDescent="0.3">
      <c r="A5376" s="1">
        <v>44043</v>
      </c>
      <c r="B5376">
        <v>19091.93</v>
      </c>
      <c r="C5376">
        <v>3271.12</v>
      </c>
      <c r="D5376">
        <v>5927.7809999999999</v>
      </c>
      <c r="E5376">
        <v>5897.76</v>
      </c>
      <c r="F5376">
        <v>102912.2</v>
      </c>
      <c r="G5376">
        <v>21710</v>
      </c>
      <c r="H5376">
        <v>1234.44</v>
      </c>
      <c r="I5376">
        <v>4695.05</v>
      </c>
      <c r="J5376">
        <v>4783.6899999999996</v>
      </c>
      <c r="K5376">
        <v>968.67399999999998</v>
      </c>
      <c r="L5376">
        <v>2249.37</v>
      </c>
      <c r="M5376">
        <v>10005.9</v>
      </c>
      <c r="N5376">
        <v>6877.4</v>
      </c>
      <c r="O5376">
        <v>37606.89</v>
      </c>
      <c r="P5376">
        <v>760.2</v>
      </c>
      <c r="Q5376">
        <v>12313.36</v>
      </c>
      <c r="R5376">
        <v>5149.6270000000004</v>
      </c>
      <c r="S5376">
        <v>545.29</v>
      </c>
      <c r="T5376">
        <v>7459.21</v>
      </c>
      <c r="U5376" s="2">
        <v>1126.9000000000001</v>
      </c>
    </row>
    <row r="5377" spans="1:21" ht="14.4" x14ac:dyDescent="0.3">
      <c r="A5377" s="1">
        <v>44046</v>
      </c>
      <c r="B5377">
        <v>19379.79</v>
      </c>
      <c r="C5377">
        <v>3294.61</v>
      </c>
      <c r="D5377">
        <v>5926.0919999999996</v>
      </c>
      <c r="E5377">
        <v>6032.85</v>
      </c>
      <c r="F5377">
        <v>102830</v>
      </c>
      <c r="G5377">
        <v>22195.38</v>
      </c>
      <c r="H5377">
        <v>1257.42</v>
      </c>
      <c r="I5377">
        <v>4771.3100000000004</v>
      </c>
      <c r="J5377">
        <v>4875.93</v>
      </c>
      <c r="K5377">
        <v>968.67399999999998</v>
      </c>
      <c r="L5377">
        <v>2251.04</v>
      </c>
      <c r="M5377">
        <v>10229.67</v>
      </c>
      <c r="N5377">
        <v>6975</v>
      </c>
      <c r="O5377">
        <v>36939.599999999999</v>
      </c>
      <c r="P5377">
        <v>770.86</v>
      </c>
      <c r="Q5377">
        <v>12646.98</v>
      </c>
      <c r="R5377">
        <v>5006.223</v>
      </c>
      <c r="S5377">
        <v>557.73</v>
      </c>
      <c r="T5377">
        <v>7459.21</v>
      </c>
      <c r="U5377" s="2">
        <v>1126.9000000000001</v>
      </c>
    </row>
    <row r="5378" spans="1:21" ht="14.4" x14ac:dyDescent="0.3">
      <c r="A5378" s="1">
        <v>44047</v>
      </c>
      <c r="B5378">
        <v>19613.95</v>
      </c>
      <c r="C5378">
        <v>3306.51</v>
      </c>
      <c r="D5378">
        <v>6037.5540000000001</v>
      </c>
      <c r="E5378">
        <v>6036</v>
      </c>
      <c r="F5378">
        <v>101215.9</v>
      </c>
      <c r="G5378">
        <v>22573.66</v>
      </c>
      <c r="H5378">
        <v>1260.1600000000001</v>
      </c>
      <c r="I5378">
        <v>4775.8</v>
      </c>
      <c r="J5378">
        <v>4889.5200000000004</v>
      </c>
      <c r="K5378">
        <v>980.88199999999995</v>
      </c>
      <c r="L5378">
        <v>2279.9699999999998</v>
      </c>
      <c r="M5378">
        <v>10162.040000000001</v>
      </c>
      <c r="N5378">
        <v>7021.6</v>
      </c>
      <c r="O5378">
        <v>37687.910000000003</v>
      </c>
      <c r="P5378">
        <v>768.97</v>
      </c>
      <c r="Q5378">
        <v>12600.87</v>
      </c>
      <c r="R5378">
        <v>5075.0020000000004</v>
      </c>
      <c r="S5378">
        <v>557.94000000000005</v>
      </c>
      <c r="T5378">
        <v>7459.21</v>
      </c>
      <c r="U5378" s="2">
        <v>1087.1600000000001</v>
      </c>
    </row>
    <row r="5379" spans="1:21" ht="14.4" x14ac:dyDescent="0.3">
      <c r="A5379" s="1">
        <v>44048</v>
      </c>
      <c r="B5379">
        <v>19740.2</v>
      </c>
      <c r="C5379">
        <v>3327.77</v>
      </c>
      <c r="D5379">
        <v>6001.2960000000003</v>
      </c>
      <c r="E5379">
        <v>6104.72</v>
      </c>
      <c r="F5379">
        <v>102801.8</v>
      </c>
      <c r="G5379">
        <v>22514.85</v>
      </c>
      <c r="H5379">
        <v>1295.27</v>
      </c>
      <c r="I5379">
        <v>4777.1099999999997</v>
      </c>
      <c r="J5379">
        <v>4933.34</v>
      </c>
      <c r="K5379">
        <v>988.61699999999996</v>
      </c>
      <c r="L5379">
        <v>2311.86</v>
      </c>
      <c r="M5379">
        <v>10097.969999999999</v>
      </c>
      <c r="N5379">
        <v>7039.7</v>
      </c>
      <c r="O5379">
        <v>37663.33</v>
      </c>
      <c r="P5379">
        <v>777.53</v>
      </c>
      <c r="Q5379">
        <v>12660.25</v>
      </c>
      <c r="R5379">
        <v>5127.0510000000004</v>
      </c>
      <c r="S5379">
        <v>563.04999999999995</v>
      </c>
      <c r="T5379">
        <v>7470.26</v>
      </c>
      <c r="U5379" s="2">
        <v>1091.8</v>
      </c>
    </row>
    <row r="5380" spans="1:21" ht="14.4" x14ac:dyDescent="0.3">
      <c r="A5380" s="1">
        <v>44049</v>
      </c>
      <c r="B5380">
        <v>19475.150000000001</v>
      </c>
      <c r="C5380">
        <v>3349.16</v>
      </c>
      <c r="D5380">
        <v>6042.1909999999998</v>
      </c>
      <c r="E5380">
        <v>6026.94</v>
      </c>
      <c r="F5380">
        <v>104125.6</v>
      </c>
      <c r="G5380">
        <v>22418.15</v>
      </c>
      <c r="H5380">
        <v>1282.44</v>
      </c>
      <c r="I5380">
        <v>4762.76</v>
      </c>
      <c r="J5380">
        <v>4885.13</v>
      </c>
      <c r="K5380">
        <v>992.83</v>
      </c>
      <c r="L5380">
        <v>2342.61</v>
      </c>
      <c r="M5380">
        <v>10067.129999999999</v>
      </c>
      <c r="N5380">
        <v>6957.9</v>
      </c>
      <c r="O5380">
        <v>38025.449999999997</v>
      </c>
      <c r="P5380">
        <v>779.04</v>
      </c>
      <c r="Q5380">
        <v>12591.68</v>
      </c>
      <c r="R5380">
        <v>5178.2719999999999</v>
      </c>
      <c r="S5380">
        <v>558.46</v>
      </c>
      <c r="T5380">
        <v>7499.97</v>
      </c>
      <c r="U5380" s="2">
        <v>1034.4000000000001</v>
      </c>
    </row>
    <row r="5381" spans="1:21" ht="14.4" x14ac:dyDescent="0.3">
      <c r="A5381" s="1">
        <v>44050</v>
      </c>
      <c r="B5381">
        <v>19516.43</v>
      </c>
      <c r="C5381">
        <v>3351.28</v>
      </c>
      <c r="D5381">
        <v>6004.8389999999999</v>
      </c>
      <c r="E5381">
        <v>6032.18</v>
      </c>
      <c r="F5381">
        <v>102775.5</v>
      </c>
      <c r="G5381">
        <v>22329.94</v>
      </c>
      <c r="H5381">
        <v>1271.43</v>
      </c>
      <c r="I5381">
        <v>4707.93</v>
      </c>
      <c r="J5381">
        <v>4889.5200000000004</v>
      </c>
      <c r="K5381">
        <v>991.10400000000004</v>
      </c>
      <c r="L5381">
        <v>2351.67</v>
      </c>
      <c r="M5381">
        <v>10068.030000000001</v>
      </c>
      <c r="N5381">
        <v>6950.5</v>
      </c>
      <c r="O5381">
        <v>38040.57</v>
      </c>
      <c r="P5381">
        <v>779.19</v>
      </c>
      <c r="Q5381">
        <v>12674.88</v>
      </c>
      <c r="R5381">
        <v>5143.893</v>
      </c>
      <c r="S5381">
        <v>559.57000000000005</v>
      </c>
      <c r="T5381">
        <v>7499.97</v>
      </c>
      <c r="U5381" s="2">
        <v>1060.5899999999999</v>
      </c>
    </row>
    <row r="5382" spans="1:21" ht="14.4" x14ac:dyDescent="0.3">
      <c r="A5382" s="1">
        <v>44053</v>
      </c>
      <c r="B5382">
        <v>19651.57</v>
      </c>
      <c r="C5382">
        <v>3360.47</v>
      </c>
      <c r="D5382">
        <v>6110.1989999999996</v>
      </c>
      <c r="E5382">
        <v>6050.59</v>
      </c>
      <c r="F5382">
        <v>103444.5</v>
      </c>
      <c r="G5382">
        <v>22329.94</v>
      </c>
      <c r="H5382">
        <v>1267.96</v>
      </c>
      <c r="I5382">
        <v>4724.87</v>
      </c>
      <c r="J5382">
        <v>4909.51</v>
      </c>
      <c r="K5382">
        <v>995.101</v>
      </c>
      <c r="L5382">
        <v>2386.38</v>
      </c>
      <c r="M5382">
        <v>10090.91</v>
      </c>
      <c r="N5382">
        <v>7053.9</v>
      </c>
      <c r="O5382">
        <v>38182.080000000002</v>
      </c>
      <c r="P5382">
        <v>784.86</v>
      </c>
      <c r="Q5382">
        <v>12687.53</v>
      </c>
      <c r="R5382">
        <v>5157.8339999999998</v>
      </c>
      <c r="S5382">
        <v>557.08000000000004</v>
      </c>
      <c r="T5382">
        <v>7535.96</v>
      </c>
      <c r="U5382" s="2">
        <v>1075.52</v>
      </c>
    </row>
    <row r="5383" spans="1:21" ht="14.4" x14ac:dyDescent="0.3">
      <c r="A5383" s="1">
        <v>44054</v>
      </c>
      <c r="B5383">
        <v>20209.11</v>
      </c>
      <c r="C5383">
        <v>3333.69</v>
      </c>
      <c r="D5383">
        <v>6138.65</v>
      </c>
      <c r="E5383">
        <v>6154.34</v>
      </c>
      <c r="F5383">
        <v>102174.39999999999</v>
      </c>
      <c r="G5383">
        <v>22750.240000000002</v>
      </c>
      <c r="H5383">
        <v>1296.01</v>
      </c>
      <c r="I5383">
        <v>4681.78</v>
      </c>
      <c r="J5383">
        <v>5027.99</v>
      </c>
      <c r="K5383">
        <v>991.08699999999999</v>
      </c>
      <c r="L5383">
        <v>2418.67</v>
      </c>
      <c r="M5383">
        <v>10153.24</v>
      </c>
      <c r="N5383">
        <v>7263.5</v>
      </c>
      <c r="O5383">
        <v>38407.01</v>
      </c>
      <c r="P5383">
        <v>793.82</v>
      </c>
      <c r="Q5383">
        <v>12946.89</v>
      </c>
      <c r="R5383">
        <v>5190.1660000000002</v>
      </c>
      <c r="S5383">
        <v>565.55999999999995</v>
      </c>
      <c r="T5383">
        <v>7626.23</v>
      </c>
      <c r="U5383" s="2">
        <v>1110.05</v>
      </c>
    </row>
    <row r="5384" spans="1:21" ht="14.4" x14ac:dyDescent="0.3">
      <c r="A5384" s="1">
        <v>44055</v>
      </c>
      <c r="B5384">
        <v>20437.36</v>
      </c>
      <c r="C5384">
        <v>3380.35</v>
      </c>
      <c r="D5384">
        <v>6132.049</v>
      </c>
      <c r="E5384">
        <v>6280.12</v>
      </c>
      <c r="F5384">
        <v>102117.8</v>
      </c>
      <c r="G5384">
        <v>22843.96</v>
      </c>
      <c r="H5384">
        <v>1307.1199999999999</v>
      </c>
      <c r="I5384">
        <v>4647.6400000000003</v>
      </c>
      <c r="J5384">
        <v>5073.3100000000004</v>
      </c>
      <c r="K5384">
        <v>995.48299999999995</v>
      </c>
      <c r="L5384">
        <v>2432.35</v>
      </c>
      <c r="M5384">
        <v>10278.66</v>
      </c>
      <c r="N5384">
        <v>7296</v>
      </c>
      <c r="O5384">
        <v>38369.629999999997</v>
      </c>
      <c r="P5384">
        <v>793.06</v>
      </c>
      <c r="Q5384">
        <v>13058.63</v>
      </c>
      <c r="R5384">
        <v>5233.4520000000002</v>
      </c>
      <c r="S5384">
        <v>575.05999999999995</v>
      </c>
      <c r="T5384">
        <v>7645.55</v>
      </c>
      <c r="U5384" s="2">
        <v>1114.18</v>
      </c>
    </row>
    <row r="5385" spans="1:21" ht="14.4" x14ac:dyDescent="0.3">
      <c r="A5385" s="1">
        <v>44056</v>
      </c>
      <c r="B5385">
        <v>20257.310000000001</v>
      </c>
      <c r="C5385">
        <v>3373.43</v>
      </c>
      <c r="D5385">
        <v>6090.9960000000001</v>
      </c>
      <c r="E5385">
        <v>6185.62</v>
      </c>
      <c r="F5385">
        <v>100460.6</v>
      </c>
      <c r="G5385">
        <v>23249.61</v>
      </c>
      <c r="H5385">
        <v>1326.13</v>
      </c>
      <c r="I5385">
        <v>4635.71</v>
      </c>
      <c r="J5385">
        <v>5042.38</v>
      </c>
      <c r="K5385">
        <v>990.98299999999995</v>
      </c>
      <c r="L5385">
        <v>2437.5300000000002</v>
      </c>
      <c r="M5385">
        <v>10260.11</v>
      </c>
      <c r="N5385">
        <v>7250.5</v>
      </c>
      <c r="O5385">
        <v>38310.49</v>
      </c>
      <c r="P5385">
        <v>792.07</v>
      </c>
      <c r="Q5385">
        <v>12993.71</v>
      </c>
      <c r="R5385">
        <v>5239.25</v>
      </c>
      <c r="S5385">
        <v>569.95000000000005</v>
      </c>
      <c r="T5385">
        <v>7704.25</v>
      </c>
      <c r="U5385" s="2">
        <v>1100.26</v>
      </c>
    </row>
    <row r="5386" spans="1:21" ht="14.4" x14ac:dyDescent="0.3">
      <c r="A5386" s="1">
        <v>44057</v>
      </c>
      <c r="B5386">
        <v>20028.11</v>
      </c>
      <c r="C5386">
        <v>3372.85</v>
      </c>
      <c r="D5386">
        <v>6126.2489999999998</v>
      </c>
      <c r="E5386">
        <v>6090.04</v>
      </c>
      <c r="F5386">
        <v>101353.5</v>
      </c>
      <c r="G5386">
        <v>23289.360000000001</v>
      </c>
      <c r="H5386">
        <v>1323.8</v>
      </c>
      <c r="I5386">
        <v>4704.63</v>
      </c>
      <c r="J5386">
        <v>4962.93</v>
      </c>
      <c r="K5386">
        <v>990.33600000000001</v>
      </c>
      <c r="L5386">
        <v>2407.4899999999998</v>
      </c>
      <c r="M5386">
        <v>10163.6</v>
      </c>
      <c r="N5386">
        <v>7154.3</v>
      </c>
      <c r="O5386">
        <v>37877.339999999997</v>
      </c>
      <c r="P5386">
        <v>798.27</v>
      </c>
      <c r="Q5386">
        <v>12901.34</v>
      </c>
      <c r="R5386">
        <v>5247.69</v>
      </c>
      <c r="S5386">
        <v>560.84</v>
      </c>
      <c r="T5386">
        <v>7704.25</v>
      </c>
      <c r="U5386" s="2">
        <v>1083.83</v>
      </c>
    </row>
    <row r="5387" spans="1:21" ht="14.4" x14ac:dyDescent="0.3">
      <c r="A5387" s="1">
        <v>44060</v>
      </c>
      <c r="B5387">
        <v>19950.32</v>
      </c>
      <c r="C5387">
        <v>3381.99</v>
      </c>
      <c r="D5387">
        <v>6076.3789999999999</v>
      </c>
      <c r="E5387">
        <v>6127.44</v>
      </c>
      <c r="F5387">
        <v>99595.4</v>
      </c>
      <c r="G5387">
        <v>23096.75</v>
      </c>
      <c r="H5387">
        <v>1308.71</v>
      </c>
      <c r="I5387">
        <v>4815.2299999999996</v>
      </c>
      <c r="J5387">
        <v>4971.9399999999996</v>
      </c>
      <c r="K5387">
        <v>998.16300000000001</v>
      </c>
      <c r="L5387">
        <v>2407.4899999999998</v>
      </c>
      <c r="M5387">
        <v>10228.06</v>
      </c>
      <c r="N5387">
        <v>7090.1</v>
      </c>
      <c r="O5387">
        <v>38050.78</v>
      </c>
      <c r="P5387">
        <v>805.07</v>
      </c>
      <c r="Q5387">
        <v>12920.66</v>
      </c>
      <c r="R5387">
        <v>5247.69</v>
      </c>
      <c r="S5387">
        <v>562.94000000000005</v>
      </c>
      <c r="T5387">
        <v>7757.26</v>
      </c>
      <c r="U5387" s="2">
        <v>1086.2</v>
      </c>
    </row>
    <row r="5388" spans="1:21" ht="14.4" x14ac:dyDescent="0.3">
      <c r="A5388" s="1">
        <v>44061</v>
      </c>
      <c r="B5388">
        <v>19845.61</v>
      </c>
      <c r="C5388">
        <v>3389.78</v>
      </c>
      <c r="D5388">
        <v>6123.3620000000001</v>
      </c>
      <c r="E5388">
        <v>6076.62</v>
      </c>
      <c r="F5388">
        <v>102065.4</v>
      </c>
      <c r="G5388">
        <v>23051.08</v>
      </c>
      <c r="H5388">
        <v>1311.52</v>
      </c>
      <c r="I5388">
        <v>4812.76</v>
      </c>
      <c r="J5388">
        <v>4938.0600000000004</v>
      </c>
      <c r="K5388">
        <v>996.50199999999995</v>
      </c>
      <c r="L5388">
        <v>2348.2399999999998</v>
      </c>
      <c r="M5388">
        <v>10168.4</v>
      </c>
      <c r="N5388">
        <v>7043.5</v>
      </c>
      <c r="O5388">
        <v>38528.32</v>
      </c>
      <c r="P5388">
        <v>801.54</v>
      </c>
      <c r="Q5388">
        <v>12881.76</v>
      </c>
      <c r="R5388">
        <v>5295.174</v>
      </c>
      <c r="S5388">
        <v>559.44000000000005</v>
      </c>
      <c r="T5388">
        <v>7853.57</v>
      </c>
      <c r="U5388" s="2">
        <v>1092.46</v>
      </c>
    </row>
    <row r="5389" spans="1:21" ht="14.4" x14ac:dyDescent="0.3">
      <c r="A5389" s="1">
        <v>44062</v>
      </c>
      <c r="B5389">
        <v>20055.400000000001</v>
      </c>
      <c r="C5389">
        <v>3374.85</v>
      </c>
      <c r="D5389">
        <v>6167.6409999999996</v>
      </c>
      <c r="E5389">
        <v>6111.98</v>
      </c>
      <c r="F5389">
        <v>100853.7</v>
      </c>
      <c r="G5389">
        <v>23110.61</v>
      </c>
      <c r="H5389">
        <v>1316.32</v>
      </c>
      <c r="I5389">
        <v>4740.68</v>
      </c>
      <c r="J5389">
        <v>4977.2299999999996</v>
      </c>
      <c r="K5389">
        <v>994.05899999999997</v>
      </c>
      <c r="L5389">
        <v>2360.54</v>
      </c>
      <c r="M5389">
        <v>10310.01</v>
      </c>
      <c r="N5389">
        <v>7094.3</v>
      </c>
      <c r="O5389">
        <v>38614.79</v>
      </c>
      <c r="P5389">
        <v>799.95</v>
      </c>
      <c r="Q5389">
        <v>12977.33</v>
      </c>
      <c r="R5389">
        <v>5272.81</v>
      </c>
      <c r="S5389">
        <v>560.23</v>
      </c>
      <c r="T5389">
        <v>7853.05</v>
      </c>
      <c r="U5389" s="2">
        <v>1124.71</v>
      </c>
    </row>
    <row r="5390" spans="1:21" ht="14.4" x14ac:dyDescent="0.3">
      <c r="A5390" s="1">
        <v>44063</v>
      </c>
      <c r="B5390">
        <v>19766.96</v>
      </c>
      <c r="C5390">
        <v>3385.51</v>
      </c>
      <c r="D5390">
        <v>6120.0230000000001</v>
      </c>
      <c r="E5390">
        <v>6013.34</v>
      </c>
      <c r="F5390">
        <v>101467.9</v>
      </c>
      <c r="G5390">
        <v>22880.62</v>
      </c>
      <c r="H5390">
        <v>1272.81</v>
      </c>
      <c r="I5390">
        <v>4679.1499999999996</v>
      </c>
      <c r="J5390">
        <v>4911.24</v>
      </c>
      <c r="K5390">
        <v>995.774</v>
      </c>
      <c r="L5390">
        <v>2274.2199999999998</v>
      </c>
      <c r="M5390">
        <v>10229.92</v>
      </c>
      <c r="N5390">
        <v>6993.3</v>
      </c>
      <c r="O5390">
        <v>38220.39</v>
      </c>
      <c r="P5390">
        <v>792.59</v>
      </c>
      <c r="Q5390">
        <v>12830</v>
      </c>
      <c r="R5390">
        <v>5272.81</v>
      </c>
      <c r="S5390">
        <v>552.44000000000005</v>
      </c>
      <c r="T5390">
        <v>7842.84</v>
      </c>
      <c r="U5390" s="2">
        <v>1126.8</v>
      </c>
    </row>
    <row r="5391" spans="1:21" ht="14.4" x14ac:dyDescent="0.3">
      <c r="A5391" s="1">
        <v>44064</v>
      </c>
      <c r="B5391">
        <v>19695.43</v>
      </c>
      <c r="C5391">
        <v>3397.16</v>
      </c>
      <c r="D5391">
        <v>6111.1840000000002</v>
      </c>
      <c r="E5391">
        <v>6001.89</v>
      </c>
      <c r="F5391">
        <v>101521.3</v>
      </c>
      <c r="G5391">
        <v>22920.3</v>
      </c>
      <c r="H5391">
        <v>1262.01</v>
      </c>
      <c r="I5391">
        <v>4718.84</v>
      </c>
      <c r="J5391">
        <v>4896.33</v>
      </c>
      <c r="K5391">
        <v>990.99300000000005</v>
      </c>
      <c r="L5391">
        <v>2304.59</v>
      </c>
      <c r="M5391">
        <v>10218.200000000001</v>
      </c>
      <c r="N5391">
        <v>6982.1</v>
      </c>
      <c r="O5391">
        <v>38434.720000000001</v>
      </c>
      <c r="P5391">
        <v>780.77</v>
      </c>
      <c r="Q5391">
        <v>12764.8</v>
      </c>
      <c r="R5391">
        <v>5272.81</v>
      </c>
      <c r="S5391">
        <v>551.37</v>
      </c>
      <c r="T5391">
        <v>7842.84</v>
      </c>
      <c r="U5391" s="2">
        <v>1109.8800000000001</v>
      </c>
    </row>
    <row r="5392" spans="1:21" ht="14.4" x14ac:dyDescent="0.3">
      <c r="A5392" s="1">
        <v>44067</v>
      </c>
      <c r="B5392">
        <v>20113.36</v>
      </c>
      <c r="C5392">
        <v>3431.28</v>
      </c>
      <c r="D5392">
        <v>6129.5720000000001</v>
      </c>
      <c r="E5392">
        <v>6104.73</v>
      </c>
      <c r="F5392">
        <v>102298</v>
      </c>
      <c r="G5392">
        <v>22985.51</v>
      </c>
      <c r="H5392">
        <v>1281.52</v>
      </c>
      <c r="I5392">
        <v>4755.8500000000004</v>
      </c>
      <c r="J5392">
        <v>5007.8900000000003</v>
      </c>
      <c r="K5392">
        <v>997.78800000000001</v>
      </c>
      <c r="L5392">
        <v>2329.83</v>
      </c>
      <c r="M5392">
        <v>10308.39</v>
      </c>
      <c r="N5392">
        <v>7109.1</v>
      </c>
      <c r="O5392">
        <v>38799.08</v>
      </c>
      <c r="P5392">
        <v>778.72</v>
      </c>
      <c r="Q5392">
        <v>13066.54</v>
      </c>
      <c r="R5392">
        <v>5277.0410000000002</v>
      </c>
      <c r="S5392">
        <v>560.99</v>
      </c>
      <c r="T5392">
        <v>7957.38</v>
      </c>
      <c r="U5392" s="2">
        <v>1108.44</v>
      </c>
    </row>
    <row r="5393" spans="1:21" ht="14.4" x14ac:dyDescent="0.3">
      <c r="A5393" s="1">
        <v>44068</v>
      </c>
      <c r="B5393">
        <v>20030.05</v>
      </c>
      <c r="C5393">
        <v>3443.62</v>
      </c>
      <c r="D5393">
        <v>6161.3909999999996</v>
      </c>
      <c r="E5393">
        <v>6037.01</v>
      </c>
      <c r="F5393">
        <v>102117.6</v>
      </c>
      <c r="G5393">
        <v>23296.77</v>
      </c>
      <c r="H5393">
        <v>1267.1600000000001</v>
      </c>
      <c r="I5393">
        <v>4761.95</v>
      </c>
      <c r="J5393">
        <v>5008.2700000000004</v>
      </c>
      <c r="K5393">
        <v>998.34</v>
      </c>
      <c r="L5393">
        <v>2366.73</v>
      </c>
      <c r="M5393">
        <v>10231.25</v>
      </c>
      <c r="N5393">
        <v>7108.4</v>
      </c>
      <c r="O5393">
        <v>38843.879999999997</v>
      </c>
      <c r="P5393">
        <v>783.19</v>
      </c>
      <c r="Q5393">
        <v>13061.62</v>
      </c>
      <c r="R5393">
        <v>5338.8879999999999</v>
      </c>
      <c r="S5393">
        <v>559.80999999999995</v>
      </c>
      <c r="T5393">
        <v>7938.36</v>
      </c>
      <c r="U5393" s="2">
        <v>1092.1600000000001</v>
      </c>
    </row>
    <row r="5394" spans="1:21" ht="14.4" x14ac:dyDescent="0.3">
      <c r="A5394" s="1">
        <v>44069</v>
      </c>
      <c r="B5394">
        <v>20137.29</v>
      </c>
      <c r="C5394">
        <v>3478.73</v>
      </c>
      <c r="D5394">
        <v>6116.3609999999999</v>
      </c>
      <c r="E5394">
        <v>6045.6</v>
      </c>
      <c r="F5394">
        <v>100627.3</v>
      </c>
      <c r="G5394">
        <v>23290.86</v>
      </c>
      <c r="H5394">
        <v>1273.24</v>
      </c>
      <c r="I5394">
        <v>4706.13</v>
      </c>
      <c r="J5394">
        <v>5048.43</v>
      </c>
      <c r="K5394">
        <v>1009.303</v>
      </c>
      <c r="L5394">
        <v>2369.3200000000002</v>
      </c>
      <c r="M5394">
        <v>10309.65</v>
      </c>
      <c r="N5394">
        <v>7123</v>
      </c>
      <c r="O5394">
        <v>39073.919999999998</v>
      </c>
      <c r="P5394">
        <v>773.7</v>
      </c>
      <c r="Q5394">
        <v>13190.15</v>
      </c>
      <c r="R5394">
        <v>5340.3280000000004</v>
      </c>
      <c r="S5394">
        <v>566.23</v>
      </c>
      <c r="T5394">
        <v>7955.04</v>
      </c>
      <c r="U5394" s="2">
        <v>1099.02</v>
      </c>
    </row>
    <row r="5395" spans="1:21" ht="14.4" x14ac:dyDescent="0.3">
      <c r="A5395" s="1">
        <v>44070</v>
      </c>
      <c r="B5395">
        <v>19847.38</v>
      </c>
      <c r="C5395">
        <v>3484.55</v>
      </c>
      <c r="D5395">
        <v>6126.2309999999998</v>
      </c>
      <c r="E5395">
        <v>5999.99</v>
      </c>
      <c r="F5395">
        <v>100623.6</v>
      </c>
      <c r="G5395">
        <v>23208.86</v>
      </c>
      <c r="H5395">
        <v>1264.8599999999999</v>
      </c>
      <c r="I5395">
        <v>4731.3500000000004</v>
      </c>
      <c r="J5395">
        <v>5015.97</v>
      </c>
      <c r="K5395">
        <v>1005.78</v>
      </c>
      <c r="L5395">
        <v>2344.4499999999998</v>
      </c>
      <c r="M5395">
        <v>10240.459999999999</v>
      </c>
      <c r="N5395">
        <v>7090.7</v>
      </c>
      <c r="O5395">
        <v>39113.47</v>
      </c>
      <c r="P5395">
        <v>771.18</v>
      </c>
      <c r="Q5395">
        <v>13096.36</v>
      </c>
      <c r="R5395">
        <v>5371.4719999999998</v>
      </c>
      <c r="S5395">
        <v>562.41</v>
      </c>
      <c r="T5395">
        <v>7934.43</v>
      </c>
      <c r="U5395" s="2">
        <v>1108.93</v>
      </c>
    </row>
    <row r="5396" spans="1:21" ht="14.4" x14ac:dyDescent="0.3">
      <c r="A5396" s="1">
        <v>44071</v>
      </c>
      <c r="B5396">
        <v>19841.009999999998</v>
      </c>
      <c r="C5396">
        <v>3508.01</v>
      </c>
      <c r="D5396">
        <v>6073.8130000000001</v>
      </c>
      <c r="E5396">
        <v>5963.57</v>
      </c>
      <c r="F5396">
        <v>102142.9</v>
      </c>
      <c r="G5396">
        <v>22882.65</v>
      </c>
      <c r="H5396">
        <v>1265.6199999999999</v>
      </c>
      <c r="I5396">
        <v>4844.2700000000004</v>
      </c>
      <c r="J5396">
        <v>5002.9399999999996</v>
      </c>
      <c r="K5396">
        <v>1002.275</v>
      </c>
      <c r="L5396">
        <v>2353.8000000000002</v>
      </c>
      <c r="M5396">
        <v>10164.49</v>
      </c>
      <c r="N5396">
        <v>7133</v>
      </c>
      <c r="O5396">
        <v>39467.31</v>
      </c>
      <c r="P5396">
        <v>773.98</v>
      </c>
      <c r="Q5396">
        <v>13033.2</v>
      </c>
      <c r="R5396">
        <v>5346.6589999999997</v>
      </c>
      <c r="S5396">
        <v>556.79999999999995</v>
      </c>
      <c r="T5396">
        <v>7934.43</v>
      </c>
      <c r="U5396" s="2">
        <v>1100.55</v>
      </c>
    </row>
    <row r="5397" spans="1:21" ht="14.4" x14ac:dyDescent="0.3">
      <c r="A5397" s="1">
        <v>44074</v>
      </c>
      <c r="B5397">
        <v>19633.689999999999</v>
      </c>
      <c r="C5397">
        <v>3500.31</v>
      </c>
      <c r="D5397">
        <v>6060.4620000000004</v>
      </c>
      <c r="E5397">
        <v>5963.57</v>
      </c>
      <c r="F5397">
        <v>99369.2</v>
      </c>
      <c r="G5397">
        <v>23139.759999999998</v>
      </c>
      <c r="H5397">
        <v>1258.5999999999999</v>
      </c>
      <c r="I5397">
        <v>4816.22</v>
      </c>
      <c r="J5397">
        <v>4947.22</v>
      </c>
      <c r="K5397">
        <v>990.51499999999999</v>
      </c>
      <c r="L5397">
        <v>2326.17</v>
      </c>
      <c r="M5397">
        <v>10135.56</v>
      </c>
      <c r="N5397">
        <v>6969.5</v>
      </c>
      <c r="O5397">
        <v>38628.29</v>
      </c>
      <c r="P5397">
        <v>754.46</v>
      </c>
      <c r="Q5397">
        <v>12945.38</v>
      </c>
      <c r="R5397">
        <v>5238.4870000000001</v>
      </c>
      <c r="S5397">
        <v>549.20000000000005</v>
      </c>
      <c r="T5397">
        <v>7940.7</v>
      </c>
      <c r="U5397" s="2">
        <v>1078.6099999999999</v>
      </c>
    </row>
    <row r="5398" spans="1:21" ht="14.4" x14ac:dyDescent="0.3">
      <c r="A5398" s="1">
        <v>44075</v>
      </c>
      <c r="B5398">
        <v>19595.02</v>
      </c>
      <c r="C5398">
        <v>3526.65</v>
      </c>
      <c r="D5398">
        <v>5953.4049999999997</v>
      </c>
      <c r="E5398">
        <v>5862.05</v>
      </c>
      <c r="F5398">
        <v>102167.6</v>
      </c>
      <c r="G5398">
        <v>23138.07</v>
      </c>
      <c r="H5398">
        <v>1274.5</v>
      </c>
      <c r="I5398">
        <v>4842.12</v>
      </c>
      <c r="J5398">
        <v>4938.1000000000004</v>
      </c>
      <c r="K5398">
        <v>998.28800000000001</v>
      </c>
      <c r="L5398">
        <v>2349.5500000000002</v>
      </c>
      <c r="M5398">
        <v>10188.85</v>
      </c>
      <c r="N5398">
        <v>6956.9</v>
      </c>
      <c r="O5398">
        <v>38900.800000000003</v>
      </c>
      <c r="P5398">
        <v>767.52</v>
      </c>
      <c r="Q5398">
        <v>12974.25</v>
      </c>
      <c r="R5398">
        <v>5310.6790000000001</v>
      </c>
      <c r="S5398">
        <v>552.22</v>
      </c>
      <c r="T5398">
        <v>7898.86</v>
      </c>
      <c r="U5398" s="2">
        <v>1085.19</v>
      </c>
    </row>
    <row r="5399" spans="1:21" ht="14.4" x14ac:dyDescent="0.3">
      <c r="A5399" s="1">
        <v>44076</v>
      </c>
      <c r="B5399">
        <v>19858.21</v>
      </c>
      <c r="C5399">
        <v>3580.84</v>
      </c>
      <c r="D5399">
        <v>6063.2089999999998</v>
      </c>
      <c r="E5399">
        <v>5940.95</v>
      </c>
      <c r="F5399">
        <v>101911.1</v>
      </c>
      <c r="G5399">
        <v>23247.15</v>
      </c>
      <c r="H5399">
        <v>1234.82</v>
      </c>
      <c r="I5399">
        <v>4843.8900000000003</v>
      </c>
      <c r="J5399">
        <v>5031.74</v>
      </c>
      <c r="K5399">
        <v>1002.17</v>
      </c>
      <c r="L5399">
        <v>2364.37</v>
      </c>
      <c r="M5399">
        <v>10384.84</v>
      </c>
      <c r="N5399">
        <v>6996.9</v>
      </c>
      <c r="O5399">
        <v>39086.03</v>
      </c>
      <c r="P5399">
        <v>758.5</v>
      </c>
      <c r="Q5399">
        <v>13243.43</v>
      </c>
      <c r="R5399">
        <v>5311.97</v>
      </c>
      <c r="S5399">
        <v>561.27</v>
      </c>
      <c r="T5399">
        <v>8013.44</v>
      </c>
      <c r="U5399" s="2">
        <v>1083.9100000000001</v>
      </c>
    </row>
    <row r="5400" spans="1:21" ht="14.4" x14ac:dyDescent="0.3">
      <c r="A5400" s="1">
        <v>44077</v>
      </c>
      <c r="B5400">
        <v>19551.48</v>
      </c>
      <c r="C5400">
        <v>3455.06</v>
      </c>
      <c r="D5400">
        <v>6112.6049999999996</v>
      </c>
      <c r="E5400">
        <v>5850.86</v>
      </c>
      <c r="F5400">
        <v>100721.4</v>
      </c>
      <c r="G5400">
        <v>23465.53</v>
      </c>
      <c r="H5400">
        <v>1223.21</v>
      </c>
      <c r="I5400">
        <v>4817.1000000000004</v>
      </c>
      <c r="J5400">
        <v>5009.5200000000004</v>
      </c>
      <c r="K5400">
        <v>987.07299999999998</v>
      </c>
      <c r="L5400">
        <v>2395.9</v>
      </c>
      <c r="M5400">
        <v>10220.64</v>
      </c>
      <c r="N5400">
        <v>7006</v>
      </c>
      <c r="O5400">
        <v>38990.94</v>
      </c>
      <c r="P5400">
        <v>745.85</v>
      </c>
      <c r="Q5400">
        <v>13057.77</v>
      </c>
      <c r="R5400">
        <v>5280.8130000000001</v>
      </c>
      <c r="S5400">
        <v>549.6</v>
      </c>
      <c r="T5400">
        <v>8045.09</v>
      </c>
      <c r="U5400" s="2">
        <v>1076.3399999999999</v>
      </c>
    </row>
    <row r="5401" spans="1:21" ht="14.4" x14ac:dyDescent="0.3">
      <c r="A5401" s="1">
        <v>44078</v>
      </c>
      <c r="B5401">
        <v>19391.25</v>
      </c>
      <c r="C5401">
        <v>3426.96</v>
      </c>
      <c r="D5401">
        <v>5925.509</v>
      </c>
      <c r="E5401">
        <v>5799.08</v>
      </c>
      <c r="F5401">
        <v>101241.7</v>
      </c>
      <c r="G5401">
        <v>23205.43</v>
      </c>
      <c r="H5401">
        <v>1220.01</v>
      </c>
      <c r="I5401">
        <v>4770.22</v>
      </c>
      <c r="J5401">
        <v>4965.07</v>
      </c>
      <c r="K5401">
        <v>972.50099999999998</v>
      </c>
      <c r="L5401">
        <v>2368.25</v>
      </c>
      <c r="M5401">
        <v>10153.09</v>
      </c>
      <c r="N5401">
        <v>6989.7</v>
      </c>
      <c r="O5401">
        <v>38357.18</v>
      </c>
      <c r="P5401">
        <v>745.77</v>
      </c>
      <c r="Q5401">
        <v>12842.66</v>
      </c>
      <c r="R5401">
        <v>5239.8509999999997</v>
      </c>
      <c r="S5401">
        <v>540.27</v>
      </c>
      <c r="T5401">
        <v>8045.09</v>
      </c>
      <c r="U5401" s="2">
        <v>1086.32</v>
      </c>
    </row>
    <row r="5402" spans="1:21" ht="14.4" x14ac:dyDescent="0.3">
      <c r="A5402" s="1">
        <v>44081</v>
      </c>
      <c r="B5402">
        <v>19738.009999999998</v>
      </c>
      <c r="C5402">
        <v>3426.96</v>
      </c>
      <c r="D5402">
        <v>5944.8069999999998</v>
      </c>
      <c r="E5402">
        <v>5937.4</v>
      </c>
      <c r="F5402">
        <v>101241.7</v>
      </c>
      <c r="G5402">
        <v>23089.95</v>
      </c>
      <c r="H5402">
        <v>1218.52</v>
      </c>
      <c r="I5402">
        <v>4669.37</v>
      </c>
      <c r="J5402">
        <v>5053.72</v>
      </c>
      <c r="K5402">
        <v>972.50099999999998</v>
      </c>
      <c r="L5402">
        <v>2384.2199999999998</v>
      </c>
      <c r="M5402">
        <v>10297.799999999999</v>
      </c>
      <c r="N5402">
        <v>7080.7</v>
      </c>
      <c r="O5402">
        <v>38417.230000000003</v>
      </c>
      <c r="P5402">
        <v>750.41</v>
      </c>
      <c r="Q5402">
        <v>13100.28</v>
      </c>
      <c r="R5402">
        <v>5230.1959999999999</v>
      </c>
      <c r="S5402">
        <v>547.14</v>
      </c>
      <c r="T5402">
        <v>8050.14</v>
      </c>
      <c r="U5402" s="2">
        <v>1096.81</v>
      </c>
    </row>
    <row r="5403" spans="1:21" ht="14.4" x14ac:dyDescent="0.3">
      <c r="A5403" s="1">
        <v>44082</v>
      </c>
      <c r="B5403">
        <v>19380.18</v>
      </c>
      <c r="C5403">
        <v>3331.84</v>
      </c>
      <c r="D5403">
        <v>6007.8360000000002</v>
      </c>
      <c r="E5403">
        <v>5930.3</v>
      </c>
      <c r="F5403">
        <v>100050.4</v>
      </c>
      <c r="G5403">
        <v>23274.13</v>
      </c>
      <c r="H5403">
        <v>1189.47</v>
      </c>
      <c r="I5403">
        <v>4694.3900000000003</v>
      </c>
      <c r="J5403">
        <v>4973.5200000000004</v>
      </c>
      <c r="K5403">
        <v>965.56799999999998</v>
      </c>
      <c r="L5403">
        <v>2401.91</v>
      </c>
      <c r="M5403">
        <v>10250.44</v>
      </c>
      <c r="N5403">
        <v>6955</v>
      </c>
      <c r="O5403">
        <v>38365.35</v>
      </c>
      <c r="P5403">
        <v>738.32</v>
      </c>
      <c r="Q5403">
        <v>12968.33</v>
      </c>
      <c r="R5403">
        <v>5244.0720000000001</v>
      </c>
      <c r="S5403">
        <v>540.79</v>
      </c>
      <c r="T5403">
        <v>8089.54</v>
      </c>
      <c r="U5403" s="2">
        <v>1089.5999999999999</v>
      </c>
    </row>
    <row r="5404" spans="1:21" ht="14.4" x14ac:dyDescent="0.3">
      <c r="A5404" s="1">
        <v>44083</v>
      </c>
      <c r="B5404">
        <v>19771.32</v>
      </c>
      <c r="C5404">
        <v>3398.96</v>
      </c>
      <c r="D5404">
        <v>5878.63</v>
      </c>
      <c r="E5404">
        <v>6012.84</v>
      </c>
      <c r="F5404">
        <v>101292</v>
      </c>
      <c r="G5404">
        <v>23032.54</v>
      </c>
      <c r="H5404">
        <v>1201.3399999999999</v>
      </c>
      <c r="I5404">
        <v>4584.59</v>
      </c>
      <c r="J5404">
        <v>5042.9799999999996</v>
      </c>
      <c r="K5404">
        <v>983.24099999999999</v>
      </c>
      <c r="L5404">
        <v>2375.81</v>
      </c>
      <c r="M5404">
        <v>10406.57</v>
      </c>
      <c r="N5404">
        <v>7020.9</v>
      </c>
      <c r="O5404">
        <v>38193.919999999998</v>
      </c>
      <c r="P5404">
        <v>740.33</v>
      </c>
      <c r="Q5404">
        <v>13237.21</v>
      </c>
      <c r="R5404">
        <v>5149.3760000000002</v>
      </c>
      <c r="S5404">
        <v>552.04999999999995</v>
      </c>
      <c r="T5404">
        <v>8079.74</v>
      </c>
      <c r="U5404" s="2">
        <v>1099.68</v>
      </c>
    </row>
    <row r="5405" spans="1:21" ht="14.4" x14ac:dyDescent="0.3">
      <c r="A5405" s="1">
        <v>44084</v>
      </c>
      <c r="B5405">
        <v>19820.22</v>
      </c>
      <c r="C5405">
        <v>3339.19</v>
      </c>
      <c r="D5405">
        <v>5908.5169999999998</v>
      </c>
      <c r="E5405">
        <v>6003.32</v>
      </c>
      <c r="F5405">
        <v>98834.6</v>
      </c>
      <c r="G5405">
        <v>23235.47</v>
      </c>
      <c r="H5405">
        <v>1216.5899999999999</v>
      </c>
      <c r="I5405">
        <v>4581.9799999999996</v>
      </c>
      <c r="J5405">
        <v>5023.93</v>
      </c>
      <c r="K5405">
        <v>970.75800000000004</v>
      </c>
      <c r="L5405">
        <v>2396.48</v>
      </c>
      <c r="M5405">
        <v>10387.44</v>
      </c>
      <c r="N5405">
        <v>6999.2</v>
      </c>
      <c r="O5405">
        <v>38840.32</v>
      </c>
      <c r="P5405">
        <v>740.56</v>
      </c>
      <c r="Q5405">
        <v>13208.89</v>
      </c>
      <c r="R5405">
        <v>4891.4610000000002</v>
      </c>
      <c r="S5405">
        <v>550.5</v>
      </c>
      <c r="T5405">
        <v>8135.16</v>
      </c>
      <c r="U5405" s="2">
        <v>1099.06</v>
      </c>
    </row>
    <row r="5406" spans="1:21" ht="14.4" x14ac:dyDescent="0.3">
      <c r="A5406" s="1">
        <v>44085</v>
      </c>
      <c r="B5406">
        <v>19820.75</v>
      </c>
      <c r="C5406">
        <v>3340.97</v>
      </c>
      <c r="D5406">
        <v>5859.4219999999996</v>
      </c>
      <c r="E5406">
        <v>6032.09</v>
      </c>
      <c r="F5406">
        <v>98363.199999999997</v>
      </c>
      <c r="G5406">
        <v>23406.49</v>
      </c>
      <c r="H5406">
        <v>1223.05</v>
      </c>
      <c r="I5406">
        <v>4627.28</v>
      </c>
      <c r="J5406">
        <v>5034.1400000000003</v>
      </c>
      <c r="K5406">
        <v>973.827</v>
      </c>
      <c r="L5406">
        <v>2396.69</v>
      </c>
      <c r="M5406">
        <v>10439.52</v>
      </c>
      <c r="N5406">
        <v>6943.2</v>
      </c>
      <c r="O5406">
        <v>38854.550000000003</v>
      </c>
      <c r="P5406">
        <v>743.12</v>
      </c>
      <c r="Q5406">
        <v>13202.84</v>
      </c>
      <c r="R5406">
        <v>5016.7120000000004</v>
      </c>
      <c r="S5406">
        <v>552.01</v>
      </c>
      <c r="T5406">
        <v>8135.16</v>
      </c>
      <c r="U5406" s="2">
        <v>1102.7</v>
      </c>
    </row>
    <row r="5407" spans="1:21" ht="14.4" x14ac:dyDescent="0.3">
      <c r="A5407" s="1">
        <v>44088</v>
      </c>
      <c r="B5407">
        <v>19793.8</v>
      </c>
      <c r="C5407">
        <v>3383.54</v>
      </c>
      <c r="D5407">
        <v>5899.5240000000003</v>
      </c>
      <c r="E5407">
        <v>6026.25</v>
      </c>
      <c r="F5407">
        <v>100274.5</v>
      </c>
      <c r="G5407">
        <v>23559.3</v>
      </c>
      <c r="H5407">
        <v>1228.48</v>
      </c>
      <c r="I5407">
        <v>4651.05</v>
      </c>
      <c r="J5407">
        <v>5051.88</v>
      </c>
      <c r="K5407">
        <v>980.13499999999999</v>
      </c>
      <c r="L5407">
        <v>2427.91</v>
      </c>
      <c r="M5407">
        <v>10457.43</v>
      </c>
      <c r="N5407">
        <v>6951.1</v>
      </c>
      <c r="O5407">
        <v>38756.629999999997</v>
      </c>
      <c r="P5407">
        <v>755.5</v>
      </c>
      <c r="Q5407">
        <v>13193.66</v>
      </c>
      <c r="R5407">
        <v>5161.8280000000004</v>
      </c>
      <c r="S5407">
        <v>552.44000000000005</v>
      </c>
      <c r="T5407">
        <v>8256.07</v>
      </c>
      <c r="U5407" s="2">
        <v>1107.29</v>
      </c>
    </row>
    <row r="5408" spans="1:21" ht="14.4" x14ac:dyDescent="0.3">
      <c r="A5408" s="1">
        <v>44089</v>
      </c>
      <c r="B5408">
        <v>19956.95</v>
      </c>
      <c r="C5408">
        <v>3401.2</v>
      </c>
      <c r="D5408">
        <v>5894.8289999999997</v>
      </c>
      <c r="E5408">
        <v>6105.54</v>
      </c>
      <c r="F5408">
        <v>100297.9</v>
      </c>
      <c r="G5408">
        <v>23454.89</v>
      </c>
      <c r="H5408">
        <v>1253.68</v>
      </c>
      <c r="I5408">
        <v>4688.4799999999996</v>
      </c>
      <c r="J5408">
        <v>5067.93</v>
      </c>
      <c r="K5408">
        <v>983.63900000000001</v>
      </c>
      <c r="L5408">
        <v>2443.58</v>
      </c>
      <c r="M5408">
        <v>10520</v>
      </c>
      <c r="N5408">
        <v>7036</v>
      </c>
      <c r="O5408">
        <v>39044.35</v>
      </c>
      <c r="P5408">
        <v>752.24</v>
      </c>
      <c r="Q5408">
        <v>13217.67</v>
      </c>
      <c r="R5408">
        <v>5100.8649999999998</v>
      </c>
      <c r="S5408">
        <v>555.95000000000005</v>
      </c>
      <c r="T5408">
        <v>8321.74</v>
      </c>
      <c r="U5408" s="2">
        <v>1111.24</v>
      </c>
    </row>
    <row r="5409" spans="1:21" ht="14.4" x14ac:dyDescent="0.3">
      <c r="A5409" s="1">
        <v>44090</v>
      </c>
      <c r="B5409">
        <v>19963.990000000002</v>
      </c>
      <c r="C5409">
        <v>3385.49</v>
      </c>
      <c r="D5409">
        <v>5956.1319999999996</v>
      </c>
      <c r="E5409">
        <v>6078.48</v>
      </c>
      <c r="F5409">
        <v>99675.7</v>
      </c>
      <c r="G5409">
        <v>23475.53</v>
      </c>
      <c r="H5409">
        <v>1251.8599999999999</v>
      </c>
      <c r="I5409">
        <v>4657.3599999999997</v>
      </c>
      <c r="J5409">
        <v>5074.42</v>
      </c>
      <c r="K5409">
        <v>973.78800000000001</v>
      </c>
      <c r="L5409">
        <v>2435.92</v>
      </c>
      <c r="M5409">
        <v>10552.04</v>
      </c>
      <c r="N5409">
        <v>7110.8</v>
      </c>
      <c r="O5409">
        <v>39302.85</v>
      </c>
      <c r="P5409">
        <v>752.24</v>
      </c>
      <c r="Q5409">
        <v>13255.37</v>
      </c>
      <c r="R5409">
        <v>5058.482</v>
      </c>
      <c r="S5409">
        <v>558.42999999999995</v>
      </c>
      <c r="T5409">
        <v>8311.2099999999991</v>
      </c>
      <c r="U5409" s="2">
        <v>1107.1099999999999</v>
      </c>
    </row>
    <row r="5410" spans="1:21" ht="14.4" x14ac:dyDescent="0.3">
      <c r="A5410" s="1">
        <v>44091</v>
      </c>
      <c r="B5410">
        <v>19739.73</v>
      </c>
      <c r="C5410">
        <v>3357.01</v>
      </c>
      <c r="D5410">
        <v>5883.2160000000003</v>
      </c>
      <c r="E5410">
        <v>6049.92</v>
      </c>
      <c r="F5410">
        <v>100097.8</v>
      </c>
      <c r="G5410">
        <v>23319.37</v>
      </c>
      <c r="H5410">
        <v>1243.29</v>
      </c>
      <c r="I5410">
        <v>4632.71</v>
      </c>
      <c r="J5410">
        <v>5039.5</v>
      </c>
      <c r="K5410">
        <v>970.37300000000005</v>
      </c>
      <c r="L5410">
        <v>2406.17</v>
      </c>
      <c r="M5410">
        <v>10519.33</v>
      </c>
      <c r="N5410">
        <v>7086.2</v>
      </c>
      <c r="O5410">
        <v>38979.85</v>
      </c>
      <c r="P5410">
        <v>739.13</v>
      </c>
      <c r="Q5410">
        <v>13208.12</v>
      </c>
      <c r="R5410">
        <v>5038.4009999999998</v>
      </c>
      <c r="S5410">
        <v>552.48</v>
      </c>
      <c r="T5410">
        <v>8337.8799999999992</v>
      </c>
      <c r="U5410" s="2">
        <v>1110.6600000000001</v>
      </c>
    </row>
    <row r="5411" spans="1:21" ht="14.4" x14ac:dyDescent="0.3">
      <c r="A5411" s="1">
        <v>44092</v>
      </c>
      <c r="B5411">
        <v>19524.939999999999</v>
      </c>
      <c r="C5411">
        <v>3319.47</v>
      </c>
      <c r="D5411">
        <v>5864.5039999999999</v>
      </c>
      <c r="E5411">
        <v>6007.05</v>
      </c>
      <c r="F5411">
        <v>98289.7</v>
      </c>
      <c r="G5411">
        <v>23360.3</v>
      </c>
      <c r="H5411">
        <v>1228.6400000000001</v>
      </c>
      <c r="I5411">
        <v>4737.09</v>
      </c>
      <c r="J5411">
        <v>4978.18</v>
      </c>
      <c r="K5411">
        <v>968.21</v>
      </c>
      <c r="L5411">
        <v>2412.4</v>
      </c>
      <c r="M5411">
        <v>10539.17</v>
      </c>
      <c r="N5411">
        <v>6929.8</v>
      </c>
      <c r="O5411">
        <v>38845.82</v>
      </c>
      <c r="P5411">
        <v>736.95</v>
      </c>
      <c r="Q5411">
        <v>13116.25</v>
      </c>
      <c r="R5411">
        <v>5059.223</v>
      </c>
      <c r="S5411">
        <v>550.85</v>
      </c>
      <c r="T5411">
        <v>8337.8799999999992</v>
      </c>
      <c r="U5411" s="2">
        <v>1111.96</v>
      </c>
    </row>
    <row r="5412" spans="1:21" ht="14.4" x14ac:dyDescent="0.3">
      <c r="A5412" s="1">
        <v>44095</v>
      </c>
      <c r="B5412">
        <v>18793.349999999999</v>
      </c>
      <c r="C5412">
        <v>3281.06</v>
      </c>
      <c r="D5412">
        <v>5822.6239999999998</v>
      </c>
      <c r="E5412">
        <v>5804.29</v>
      </c>
      <c r="F5412">
        <v>96990.7</v>
      </c>
      <c r="G5412">
        <v>23360.3</v>
      </c>
      <c r="H5412">
        <v>1181.24</v>
      </c>
      <c r="I5412">
        <v>4691.43</v>
      </c>
      <c r="J5412">
        <v>4792.04</v>
      </c>
      <c r="K5412">
        <v>957.70899999999995</v>
      </c>
      <c r="L5412">
        <v>2389.39</v>
      </c>
      <c r="M5412">
        <v>10325.44</v>
      </c>
      <c r="N5412">
        <v>6692.3</v>
      </c>
      <c r="O5412">
        <v>38034.14</v>
      </c>
      <c r="P5412">
        <v>726.92</v>
      </c>
      <c r="Q5412">
        <v>12542.44</v>
      </c>
      <c r="R5412">
        <v>4999.3599999999997</v>
      </c>
      <c r="S5412">
        <v>536.01</v>
      </c>
      <c r="T5412">
        <v>8291.35</v>
      </c>
      <c r="U5412" s="2">
        <v>1087.03</v>
      </c>
    </row>
    <row r="5413" spans="1:21" ht="14.4" x14ac:dyDescent="0.3">
      <c r="A5413" s="1">
        <v>44096</v>
      </c>
      <c r="B5413">
        <v>18895.59</v>
      </c>
      <c r="C5413">
        <v>3315.57</v>
      </c>
      <c r="D5413">
        <v>5784.0649999999996</v>
      </c>
      <c r="E5413">
        <v>5829.46</v>
      </c>
      <c r="F5413">
        <v>97293.5</v>
      </c>
      <c r="G5413">
        <v>23360.3</v>
      </c>
      <c r="H5413">
        <v>1193.06</v>
      </c>
      <c r="I5413">
        <v>4635.76</v>
      </c>
      <c r="J5413">
        <v>4772.84</v>
      </c>
      <c r="K5413">
        <v>967.76300000000003</v>
      </c>
      <c r="L5413">
        <v>2332.59</v>
      </c>
      <c r="M5413">
        <v>10355.57</v>
      </c>
      <c r="N5413">
        <v>6648.6</v>
      </c>
      <c r="O5413">
        <v>37734.080000000002</v>
      </c>
      <c r="P5413">
        <v>733.89</v>
      </c>
      <c r="Q5413">
        <v>12594.39</v>
      </c>
      <c r="R5413">
        <v>4934.0929999999998</v>
      </c>
      <c r="S5413">
        <v>540.78</v>
      </c>
      <c r="T5413">
        <v>8244.82</v>
      </c>
      <c r="U5413" s="2">
        <v>1096.1600000000001</v>
      </c>
    </row>
    <row r="5414" spans="1:21" ht="14.4" x14ac:dyDescent="0.3">
      <c r="A5414" s="1">
        <v>44097</v>
      </c>
      <c r="B5414">
        <v>18929.89</v>
      </c>
      <c r="C5414">
        <v>3236.92</v>
      </c>
      <c r="D5414">
        <v>5923.9260000000004</v>
      </c>
      <c r="E5414">
        <v>5899.26</v>
      </c>
      <c r="F5414">
        <v>95734.8</v>
      </c>
      <c r="G5414">
        <v>23346.49</v>
      </c>
      <c r="H5414">
        <v>1195.77</v>
      </c>
      <c r="I5414">
        <v>4652.33</v>
      </c>
      <c r="J5414">
        <v>4802.26</v>
      </c>
      <c r="K5414">
        <v>950.81899999999996</v>
      </c>
      <c r="L5414">
        <v>2333.2399999999998</v>
      </c>
      <c r="M5414">
        <v>10330.06</v>
      </c>
      <c r="N5414">
        <v>6654.2</v>
      </c>
      <c r="O5414">
        <v>37668.42</v>
      </c>
      <c r="P5414">
        <v>732.5</v>
      </c>
      <c r="Q5414">
        <v>12642.97</v>
      </c>
      <c r="R5414">
        <v>4917.9549999999999</v>
      </c>
      <c r="S5414">
        <v>545.67999999999995</v>
      </c>
      <c r="T5414">
        <v>8244.82</v>
      </c>
      <c r="U5414" s="2">
        <v>1102.6500000000001</v>
      </c>
    </row>
    <row r="5415" spans="1:21" ht="14.4" x14ac:dyDescent="0.3">
      <c r="A5415" s="1">
        <v>44098</v>
      </c>
      <c r="B5415">
        <v>18906.830000000002</v>
      </c>
      <c r="C5415">
        <v>3246.59</v>
      </c>
      <c r="D5415">
        <v>5875.9440000000004</v>
      </c>
      <c r="E5415">
        <v>5822.78</v>
      </c>
      <c r="F5415">
        <v>97012.1</v>
      </c>
      <c r="G5415">
        <v>23087.82</v>
      </c>
      <c r="H5415">
        <v>1188.98</v>
      </c>
      <c r="I5415">
        <v>4563.07</v>
      </c>
      <c r="J5415">
        <v>4762.62</v>
      </c>
      <c r="K5415">
        <v>956.22199999999998</v>
      </c>
      <c r="L5415">
        <v>2272.6999999999998</v>
      </c>
      <c r="M5415">
        <v>10211.530000000001</v>
      </c>
      <c r="N5415">
        <v>6643.4</v>
      </c>
      <c r="O5415">
        <v>36553.599999999999</v>
      </c>
      <c r="P5415">
        <v>740.93</v>
      </c>
      <c r="Q5415">
        <v>12606.57</v>
      </c>
      <c r="R5415">
        <v>4842.7560000000003</v>
      </c>
      <c r="S5415">
        <v>541.11</v>
      </c>
      <c r="T5415">
        <v>8236.17</v>
      </c>
      <c r="U5415" s="2">
        <v>1119.56</v>
      </c>
    </row>
    <row r="5416" spans="1:21" ht="14.4" x14ac:dyDescent="0.3">
      <c r="A5416" s="1">
        <v>44099</v>
      </c>
      <c r="B5416">
        <v>18698.36</v>
      </c>
      <c r="C5416">
        <v>3298.46</v>
      </c>
      <c r="D5416">
        <v>5964.9219999999996</v>
      </c>
      <c r="E5416">
        <v>5842.67</v>
      </c>
      <c r="F5416">
        <v>96999.4</v>
      </c>
      <c r="G5416">
        <v>23204.62</v>
      </c>
      <c r="H5416">
        <v>1164.68</v>
      </c>
      <c r="I5416">
        <v>4570.0200000000004</v>
      </c>
      <c r="J5416">
        <v>4729.66</v>
      </c>
      <c r="K5416">
        <v>966.178</v>
      </c>
      <c r="L5416">
        <v>2278.79</v>
      </c>
      <c r="M5416">
        <v>10216.280000000001</v>
      </c>
      <c r="N5416">
        <v>6628.3</v>
      </c>
      <c r="O5416">
        <v>37388.660000000003</v>
      </c>
      <c r="P5416">
        <v>748.59</v>
      </c>
      <c r="Q5416">
        <v>12469.2</v>
      </c>
      <c r="R5416">
        <v>4945.7910000000002</v>
      </c>
      <c r="S5416">
        <v>540.91</v>
      </c>
      <c r="T5416">
        <v>8236.17</v>
      </c>
      <c r="U5416" s="2">
        <v>1124.17</v>
      </c>
    </row>
    <row r="5417" spans="1:21" ht="14.4" x14ac:dyDescent="0.3">
      <c r="A5417" s="1">
        <v>44102</v>
      </c>
      <c r="B5417">
        <v>19160.099999999999</v>
      </c>
      <c r="C5417">
        <v>3351.6</v>
      </c>
      <c r="D5417">
        <v>5952.3149999999996</v>
      </c>
      <c r="E5417">
        <v>5927.93</v>
      </c>
      <c r="F5417">
        <v>94666.4</v>
      </c>
      <c r="G5417">
        <v>23511.62</v>
      </c>
      <c r="H5417">
        <v>1166.8599999999999</v>
      </c>
      <c r="I5417">
        <v>4581.91</v>
      </c>
      <c r="J5417">
        <v>4843.2700000000004</v>
      </c>
      <c r="K5417">
        <v>976.6</v>
      </c>
      <c r="L5417">
        <v>2308.08</v>
      </c>
      <c r="M5417">
        <v>10308.67</v>
      </c>
      <c r="N5417">
        <v>6791.5</v>
      </c>
      <c r="O5417">
        <v>37981.629999999997</v>
      </c>
      <c r="P5417">
        <v>761.41</v>
      </c>
      <c r="Q5417">
        <v>12870.87</v>
      </c>
      <c r="R5417">
        <v>4906.5479999999998</v>
      </c>
      <c r="S5417">
        <v>551.66999999999996</v>
      </c>
      <c r="T5417">
        <v>8334.65</v>
      </c>
      <c r="U5417" s="2">
        <v>1121.17</v>
      </c>
    </row>
    <row r="5418" spans="1:21" ht="14.4" x14ac:dyDescent="0.3">
      <c r="A5418" s="1">
        <v>44103</v>
      </c>
      <c r="B5418">
        <v>19061.18</v>
      </c>
      <c r="C5418">
        <v>3335.47</v>
      </c>
      <c r="D5418">
        <v>5952.0550000000003</v>
      </c>
      <c r="E5418">
        <v>5897.5</v>
      </c>
      <c r="F5418">
        <v>93580.4</v>
      </c>
      <c r="G5418">
        <v>23539.1</v>
      </c>
      <c r="H5418">
        <v>1155.67</v>
      </c>
      <c r="I5418">
        <v>4591.8</v>
      </c>
      <c r="J5418">
        <v>4832.07</v>
      </c>
      <c r="K5418">
        <v>973.76499999999999</v>
      </c>
      <c r="L5418">
        <v>2327.89</v>
      </c>
      <c r="M5418">
        <v>10229.299999999999</v>
      </c>
      <c r="N5418">
        <v>6713.6</v>
      </c>
      <c r="O5418">
        <v>37973.22</v>
      </c>
      <c r="P5418">
        <v>759.69</v>
      </c>
      <c r="Q5418">
        <v>12825.82</v>
      </c>
      <c r="R5418">
        <v>4879.098</v>
      </c>
      <c r="S5418">
        <v>548.91999999999996</v>
      </c>
      <c r="T5418">
        <v>8284.34</v>
      </c>
      <c r="U5418" s="2">
        <v>1123.25</v>
      </c>
    </row>
    <row r="5419" spans="1:21" ht="14.4" x14ac:dyDescent="0.3">
      <c r="A5419" s="1">
        <v>44104</v>
      </c>
      <c r="B5419">
        <v>19015.27</v>
      </c>
      <c r="C5419">
        <v>3363</v>
      </c>
      <c r="D5419">
        <v>5815.9409999999998</v>
      </c>
      <c r="E5419">
        <v>5866.1</v>
      </c>
      <c r="F5419">
        <v>94603.4</v>
      </c>
      <c r="G5419">
        <v>23185.119999999999</v>
      </c>
      <c r="H5419">
        <v>1178.51</v>
      </c>
      <c r="I5419">
        <v>4587.3999999999996</v>
      </c>
      <c r="J5419">
        <v>4803.4399999999996</v>
      </c>
      <c r="K5419">
        <v>967.26499999999999</v>
      </c>
      <c r="L5419">
        <v>2327.89</v>
      </c>
      <c r="M5419">
        <v>10187</v>
      </c>
      <c r="N5419">
        <v>6716.6</v>
      </c>
      <c r="O5419">
        <v>38067.93</v>
      </c>
      <c r="P5419">
        <v>766.74</v>
      </c>
      <c r="Q5419">
        <v>12760.73</v>
      </c>
      <c r="R5419">
        <v>4870.0389999999998</v>
      </c>
      <c r="S5419">
        <v>547.70000000000005</v>
      </c>
      <c r="T5419">
        <v>8299.08</v>
      </c>
      <c r="U5419" s="2">
        <v>1145.24</v>
      </c>
    </row>
    <row r="5420" spans="1:21" ht="14.4" x14ac:dyDescent="0.3">
      <c r="A5420" s="1">
        <v>44105</v>
      </c>
      <c r="B5420">
        <v>19061.5</v>
      </c>
      <c r="C5420">
        <v>3380.8</v>
      </c>
      <c r="D5420">
        <v>5872.9340000000002</v>
      </c>
      <c r="E5420">
        <v>5879.45</v>
      </c>
      <c r="F5420">
        <v>95478.5</v>
      </c>
      <c r="G5420">
        <v>23185.119999999999</v>
      </c>
      <c r="H5420">
        <v>1174.49</v>
      </c>
      <c r="I5420">
        <v>4587.3999999999996</v>
      </c>
      <c r="J5420">
        <v>4824.04</v>
      </c>
      <c r="K5420">
        <v>969.48699999999997</v>
      </c>
      <c r="L5420">
        <v>2327.89</v>
      </c>
      <c r="M5420">
        <v>10238.120000000001</v>
      </c>
      <c r="N5420">
        <v>6730.7</v>
      </c>
      <c r="O5420">
        <v>38697.050000000003</v>
      </c>
      <c r="P5420">
        <v>749.46</v>
      </c>
      <c r="Q5420">
        <v>12730.77</v>
      </c>
      <c r="R5420">
        <v>4970.0940000000001</v>
      </c>
      <c r="S5420">
        <v>550.54</v>
      </c>
      <c r="T5420">
        <v>8295.0499999999993</v>
      </c>
      <c r="U5420" s="2">
        <v>1143.51</v>
      </c>
    </row>
    <row r="5421" spans="1:21" ht="14.4" x14ac:dyDescent="0.3">
      <c r="A5421" s="1">
        <v>44106</v>
      </c>
      <c r="B5421">
        <v>19064.310000000001</v>
      </c>
      <c r="C5421">
        <v>3348.44</v>
      </c>
      <c r="D5421">
        <v>5791.5010000000002</v>
      </c>
      <c r="E5421">
        <v>5902.12</v>
      </c>
      <c r="F5421">
        <v>94015.7</v>
      </c>
      <c r="G5421">
        <v>23029.9</v>
      </c>
      <c r="H5421">
        <v>1148.07</v>
      </c>
      <c r="I5421">
        <v>4587.3999999999996</v>
      </c>
      <c r="J5421">
        <v>4824.88</v>
      </c>
      <c r="K5421">
        <v>971.32399999999996</v>
      </c>
      <c r="L5421">
        <v>2327.89</v>
      </c>
      <c r="M5421">
        <v>10252.4</v>
      </c>
      <c r="N5421">
        <v>6754.5</v>
      </c>
      <c r="O5421">
        <v>38697.050000000003</v>
      </c>
      <c r="P5421">
        <v>749.93</v>
      </c>
      <c r="Q5421">
        <v>12689.04</v>
      </c>
      <c r="R5421">
        <v>4926.7340000000004</v>
      </c>
      <c r="S5421">
        <v>553.12</v>
      </c>
      <c r="T5421">
        <v>8295.0499999999993</v>
      </c>
      <c r="U5421" s="2">
        <v>1145.03</v>
      </c>
    </row>
    <row r="5422" spans="1:21" ht="14.4" x14ac:dyDescent="0.3">
      <c r="A5422" s="1">
        <v>44109</v>
      </c>
      <c r="B5422">
        <v>19265.509999999998</v>
      </c>
      <c r="C5422">
        <v>3408.63</v>
      </c>
      <c r="D5422">
        <v>5941.5829999999996</v>
      </c>
      <c r="E5422">
        <v>5942.94</v>
      </c>
      <c r="F5422">
        <v>96089.2</v>
      </c>
      <c r="G5422">
        <v>23312.14</v>
      </c>
      <c r="H5422">
        <v>1157.8599999999999</v>
      </c>
      <c r="I5422">
        <v>4587.3999999999996</v>
      </c>
      <c r="J5422">
        <v>4871.87</v>
      </c>
      <c r="K5422">
        <v>983.40099999999995</v>
      </c>
      <c r="L5422">
        <v>2358</v>
      </c>
      <c r="M5422">
        <v>10303.06</v>
      </c>
      <c r="N5422">
        <v>6837.9</v>
      </c>
      <c r="O5422">
        <v>38973.699999999997</v>
      </c>
      <c r="P5422">
        <v>751.5</v>
      </c>
      <c r="Q5422">
        <v>12828.31</v>
      </c>
      <c r="R5422">
        <v>4958.7690000000002</v>
      </c>
      <c r="S5422">
        <v>557.91999999999996</v>
      </c>
      <c r="T5422">
        <v>8257.67</v>
      </c>
      <c r="U5422" s="2">
        <v>1160.71</v>
      </c>
    </row>
    <row r="5423" spans="1:21" ht="14.4" x14ac:dyDescent="0.3">
      <c r="A5423" s="1">
        <v>44110</v>
      </c>
      <c r="B5423">
        <v>19429.810000000001</v>
      </c>
      <c r="C5423">
        <v>3360.95</v>
      </c>
      <c r="D5423">
        <v>5962.0709999999999</v>
      </c>
      <c r="E5423">
        <v>5949.94</v>
      </c>
      <c r="F5423">
        <v>95615</v>
      </c>
      <c r="G5423">
        <v>23433.73</v>
      </c>
      <c r="H5423">
        <v>1168.56</v>
      </c>
      <c r="I5423">
        <v>4587.3999999999996</v>
      </c>
      <c r="J5423">
        <v>4895.46</v>
      </c>
      <c r="K5423">
        <v>973.01400000000001</v>
      </c>
      <c r="L5423">
        <v>2365.9</v>
      </c>
      <c r="M5423">
        <v>10233.16</v>
      </c>
      <c r="N5423">
        <v>6936.2</v>
      </c>
      <c r="O5423">
        <v>39574.57</v>
      </c>
      <c r="P5423">
        <v>755.8</v>
      </c>
      <c r="Q5423">
        <v>12906.02</v>
      </c>
      <c r="R5423">
        <v>4999.2209999999995</v>
      </c>
      <c r="S5423">
        <v>555.38</v>
      </c>
      <c r="T5423">
        <v>8369.33</v>
      </c>
      <c r="U5423" s="2">
        <v>1153.71</v>
      </c>
    </row>
    <row r="5424" spans="1:21" ht="14.4" x14ac:dyDescent="0.3">
      <c r="A5424" s="1">
        <v>44111</v>
      </c>
      <c r="B5424">
        <v>19435.080000000002</v>
      </c>
      <c r="C5424">
        <v>3419.45</v>
      </c>
      <c r="D5424">
        <v>6036.3819999999996</v>
      </c>
      <c r="E5424">
        <v>5946.25</v>
      </c>
      <c r="F5424">
        <v>95526.3</v>
      </c>
      <c r="G5424">
        <v>23422.82</v>
      </c>
      <c r="H5424">
        <v>1143.95</v>
      </c>
      <c r="I5424">
        <v>4587.3999999999996</v>
      </c>
      <c r="J5424">
        <v>4882</v>
      </c>
      <c r="K5424">
        <v>985.81299999999999</v>
      </c>
      <c r="L5424">
        <v>2386.94</v>
      </c>
      <c r="M5424">
        <v>10187.879999999999</v>
      </c>
      <c r="N5424">
        <v>6910.1</v>
      </c>
      <c r="O5424">
        <v>39878.949999999997</v>
      </c>
      <c r="P5424">
        <v>765.23</v>
      </c>
      <c r="Q5424">
        <v>12928.57</v>
      </c>
      <c r="R5424">
        <v>5004.3270000000002</v>
      </c>
      <c r="S5424">
        <v>554.6</v>
      </c>
      <c r="T5424">
        <v>8358.7900000000009</v>
      </c>
      <c r="U5424" s="2">
        <v>1152.4100000000001</v>
      </c>
    </row>
    <row r="5425" spans="1:21" ht="14.4" x14ac:dyDescent="0.3">
      <c r="A5425" s="1">
        <v>44112</v>
      </c>
      <c r="B5425">
        <v>19435.080000000002</v>
      </c>
      <c r="C5425">
        <v>3419.45</v>
      </c>
      <c r="D5425">
        <v>6102.2</v>
      </c>
      <c r="E5425">
        <v>5946.25</v>
      </c>
      <c r="F5425">
        <v>95526.3</v>
      </c>
      <c r="G5425">
        <v>23657.119999999999</v>
      </c>
      <c r="H5425">
        <v>1143.95</v>
      </c>
      <c r="I5425">
        <v>4587.3999999999996</v>
      </c>
      <c r="J5425">
        <v>4882</v>
      </c>
      <c r="K5425">
        <v>985.81299999999999</v>
      </c>
      <c r="L5425">
        <v>2396.75</v>
      </c>
      <c r="M5425">
        <v>10187.879999999999</v>
      </c>
      <c r="N5425">
        <v>6910.1</v>
      </c>
      <c r="O5425">
        <v>40363.67</v>
      </c>
      <c r="P5425">
        <v>765.23</v>
      </c>
      <c r="Q5425">
        <v>12928.57</v>
      </c>
      <c r="R5425">
        <v>5033.741</v>
      </c>
      <c r="S5425">
        <v>554.6</v>
      </c>
      <c r="T5425">
        <v>8358.7900000000009</v>
      </c>
      <c r="U5425" s="2">
        <v>1152.4100000000001</v>
      </c>
    </row>
  </sheetData>
  <pageMargins left="0.7" right="0.7" top="0.75" bottom="0.75" header="0.3" footer="0.3"/>
  <pageSetup orientation="portrait" horizontalDpi="4294967294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5422"/>
  <sheetViews>
    <sheetView tabSelected="1" workbookViewId="0">
      <pane xSplit="1" ySplit="3" topLeftCell="B5389" activePane="bottomRight" state="frozen"/>
      <selection pane="topRight" activeCell="B1" sqref="B1"/>
      <selection pane="bottomLeft" activeCell="A6" sqref="A6"/>
      <selection pane="bottomRight" activeCell="E5397" sqref="E5397"/>
    </sheetView>
  </sheetViews>
  <sheetFormatPr defaultColWidth="9.109375" defaultRowHeight="12" x14ac:dyDescent="0.25"/>
  <cols>
    <col min="1" max="1" width="9.6640625" style="4" bestFit="1" customWidth="1"/>
    <col min="2" max="18" width="11.109375" style="6" customWidth="1"/>
    <col min="19" max="16384" width="9.109375" style="2"/>
  </cols>
  <sheetData>
    <row r="1" spans="1:52" s="5" customFormat="1" x14ac:dyDescent="0.25">
      <c r="A1" s="8"/>
      <c r="B1" s="7" t="s">
        <v>19</v>
      </c>
      <c r="C1" s="9" t="s">
        <v>20</v>
      </c>
      <c r="D1" s="9" t="s">
        <v>21</v>
      </c>
      <c r="E1" s="9" t="s">
        <v>22</v>
      </c>
      <c r="F1" s="9" t="s">
        <v>23</v>
      </c>
      <c r="G1" s="9" t="s">
        <v>24</v>
      </c>
      <c r="H1" s="9" t="s">
        <v>25</v>
      </c>
      <c r="I1" s="9" t="s">
        <v>26</v>
      </c>
      <c r="J1" s="9" t="s">
        <v>27</v>
      </c>
      <c r="K1" s="9" t="s">
        <v>28</v>
      </c>
      <c r="L1" s="9" t="s">
        <v>29</v>
      </c>
      <c r="M1" s="9" t="s">
        <v>30</v>
      </c>
      <c r="N1" s="9" t="s">
        <v>31</v>
      </c>
      <c r="O1" s="9" t="s">
        <v>32</v>
      </c>
      <c r="P1" s="9" t="s">
        <v>33</v>
      </c>
      <c r="Q1" s="9" t="s">
        <v>34</v>
      </c>
      <c r="R1" s="9" t="s">
        <v>40</v>
      </c>
      <c r="S1" s="10" t="s">
        <v>41</v>
      </c>
      <c r="T1" s="10" t="s">
        <v>42</v>
      </c>
      <c r="U1" s="10" t="s">
        <v>43</v>
      </c>
      <c r="V1" s="10"/>
    </row>
    <row r="2" spans="1:52" s="5" customFormat="1" x14ac:dyDescent="0.25">
      <c r="B2" s="5" t="s">
        <v>45</v>
      </c>
      <c r="C2" s="5" t="s">
        <v>2</v>
      </c>
      <c r="D2" s="5" t="s">
        <v>3</v>
      </c>
      <c r="E2" s="5" t="s">
        <v>4</v>
      </c>
      <c r="F2" s="5" t="s">
        <v>5</v>
      </c>
      <c r="G2" s="5" t="s">
        <v>6</v>
      </c>
      <c r="H2" s="5" t="s">
        <v>7</v>
      </c>
      <c r="I2" s="5" t="s">
        <v>8</v>
      </c>
      <c r="J2" s="5" t="s">
        <v>9</v>
      </c>
      <c r="K2" s="5" t="s">
        <v>10</v>
      </c>
      <c r="L2" s="5" t="s">
        <v>11</v>
      </c>
      <c r="M2" s="5" t="s">
        <v>12</v>
      </c>
      <c r="N2" s="5" t="s">
        <v>13</v>
      </c>
      <c r="O2" s="5" t="s">
        <v>14</v>
      </c>
      <c r="P2" s="5" t="s">
        <v>15</v>
      </c>
      <c r="Q2" s="5" t="s">
        <v>16</v>
      </c>
      <c r="R2" s="5" t="s">
        <v>35</v>
      </c>
      <c r="S2" s="5" t="s">
        <v>36</v>
      </c>
      <c r="T2" s="5" t="s">
        <v>37</v>
      </c>
      <c r="U2" s="5" t="s">
        <v>38</v>
      </c>
    </row>
    <row r="3" spans="1:52" s="5" customFormat="1" x14ac:dyDescent="0.25">
      <c r="B3" s="5" t="s">
        <v>44</v>
      </c>
      <c r="C3" s="5" t="s">
        <v>44</v>
      </c>
      <c r="D3" s="5" t="s">
        <v>44</v>
      </c>
      <c r="E3" s="5" t="s">
        <v>44</v>
      </c>
      <c r="F3" s="5" t="s">
        <v>44</v>
      </c>
      <c r="G3" s="5" t="s">
        <v>44</v>
      </c>
      <c r="H3" s="5" t="s">
        <v>44</v>
      </c>
      <c r="I3" s="5" t="s">
        <v>44</v>
      </c>
      <c r="J3" s="5" t="s">
        <v>44</v>
      </c>
      <c r="K3" s="5" t="s">
        <v>44</v>
      </c>
      <c r="L3" s="5" t="s">
        <v>44</v>
      </c>
      <c r="M3" s="5" t="s">
        <v>44</v>
      </c>
      <c r="N3" s="5" t="s">
        <v>44</v>
      </c>
      <c r="O3" s="5" t="s">
        <v>44</v>
      </c>
      <c r="P3" s="5" t="s">
        <v>44</v>
      </c>
      <c r="Q3" s="5" t="s">
        <v>44</v>
      </c>
      <c r="R3" s="5" t="s">
        <v>44</v>
      </c>
      <c r="S3" s="5" t="s">
        <v>44</v>
      </c>
      <c r="T3" s="5" t="s">
        <v>44</v>
      </c>
      <c r="U3" s="5" t="s">
        <v>44</v>
      </c>
    </row>
    <row r="4" spans="1:52" x14ac:dyDescent="0.25">
      <c r="A4" s="4">
        <v>36528</v>
      </c>
      <c r="B4" s="2">
        <v>41226</v>
      </c>
      <c r="C4" s="2">
        <v>1455.22</v>
      </c>
      <c r="D4" s="2">
        <v>3117.7</v>
      </c>
      <c r="E4" s="2">
        <v>6930.2</v>
      </c>
      <c r="F4" s="2">
        <v>16930.400000000001</v>
      </c>
      <c r="G4" s="2">
        <v>18934.34</v>
      </c>
      <c r="H4" s="2">
        <v>175.26</v>
      </c>
      <c r="I4" s="2" t="s">
        <v>39</v>
      </c>
      <c r="J4" s="2">
        <v>5917.37</v>
      </c>
      <c r="K4" s="2">
        <v>495.86</v>
      </c>
      <c r="L4" s="2">
        <v>1028.07</v>
      </c>
      <c r="M4" s="2">
        <v>7570.1</v>
      </c>
      <c r="N4" s="2">
        <v>11610</v>
      </c>
      <c r="O4" s="2">
        <v>5375.11</v>
      </c>
      <c r="P4" s="2" t="s">
        <v>39</v>
      </c>
      <c r="Q4" s="2">
        <v>6750.76</v>
      </c>
      <c r="R4" s="2">
        <v>676.91899999999998</v>
      </c>
      <c r="S4" s="2">
        <v>675.44</v>
      </c>
      <c r="T4" s="2">
        <v>2028.53</v>
      </c>
      <c r="U4" s="2">
        <v>152.09</v>
      </c>
      <c r="AZ4" s="4"/>
    </row>
    <row r="5" spans="1:52" x14ac:dyDescent="0.25">
      <c r="A5" s="4">
        <v>36529</v>
      </c>
      <c r="B5" s="2">
        <v>40314</v>
      </c>
      <c r="C5" s="2">
        <v>1399.42</v>
      </c>
      <c r="D5" s="2">
        <v>3093.7</v>
      </c>
      <c r="E5" s="2">
        <v>6665.9</v>
      </c>
      <c r="F5" s="2">
        <v>15851</v>
      </c>
      <c r="G5" s="2">
        <v>19002.86</v>
      </c>
      <c r="H5" s="2">
        <v>175.26</v>
      </c>
      <c r="I5" s="2" t="s">
        <v>39</v>
      </c>
      <c r="J5" s="2">
        <v>5672.02</v>
      </c>
      <c r="K5" s="2">
        <v>484.07</v>
      </c>
      <c r="L5" s="2">
        <v>1059.04</v>
      </c>
      <c r="M5" s="2">
        <v>7268.1</v>
      </c>
      <c r="N5" s="2">
        <v>11206.6</v>
      </c>
      <c r="O5" s="2">
        <v>5491.01</v>
      </c>
      <c r="P5" s="2" t="s">
        <v>39</v>
      </c>
      <c r="Q5" s="2">
        <v>6586.95</v>
      </c>
      <c r="R5" s="2">
        <v>700.21799999999996</v>
      </c>
      <c r="S5" s="2">
        <v>642.25</v>
      </c>
      <c r="T5" s="2">
        <v>2028.53</v>
      </c>
      <c r="U5" s="2">
        <v>175.12</v>
      </c>
      <c r="AZ5" s="4"/>
    </row>
    <row r="6" spans="1:52" x14ac:dyDescent="0.25">
      <c r="A6" s="4">
        <v>36530</v>
      </c>
      <c r="B6" s="2">
        <v>39452</v>
      </c>
      <c r="C6" s="2">
        <v>1402.11</v>
      </c>
      <c r="D6" s="2">
        <v>3018.7</v>
      </c>
      <c r="E6" s="2">
        <v>6535.9</v>
      </c>
      <c r="F6" s="2">
        <v>16245.1</v>
      </c>
      <c r="G6" s="2">
        <v>18542.55</v>
      </c>
      <c r="H6" s="2">
        <v>179.01</v>
      </c>
      <c r="I6" s="2" t="s">
        <v>39</v>
      </c>
      <c r="J6" s="2">
        <v>5479.7</v>
      </c>
      <c r="K6" s="2">
        <v>478.5</v>
      </c>
      <c r="L6" s="2">
        <v>986.31</v>
      </c>
      <c r="M6" s="2">
        <v>7181.3</v>
      </c>
      <c r="N6" s="2">
        <v>10863.1</v>
      </c>
      <c r="O6" s="2">
        <v>5357</v>
      </c>
      <c r="P6" s="2" t="s">
        <v>39</v>
      </c>
      <c r="Q6" s="2">
        <v>6502.07</v>
      </c>
      <c r="R6" s="2">
        <v>678.08699999999999</v>
      </c>
      <c r="S6" s="2">
        <v>632.30999999999995</v>
      </c>
      <c r="T6" s="2">
        <v>2028.53</v>
      </c>
      <c r="U6" s="2">
        <v>169.32</v>
      </c>
      <c r="AZ6" s="4"/>
    </row>
    <row r="7" spans="1:52" x14ac:dyDescent="0.25">
      <c r="A7" s="4">
        <v>36531</v>
      </c>
      <c r="B7" s="2">
        <v>38835</v>
      </c>
      <c r="C7" s="2">
        <v>1403.45</v>
      </c>
      <c r="D7" s="2">
        <v>2999.3</v>
      </c>
      <c r="E7" s="2">
        <v>6447.2</v>
      </c>
      <c r="F7" s="2">
        <v>16106.9</v>
      </c>
      <c r="G7" s="2">
        <v>18168.27</v>
      </c>
      <c r="H7" s="2">
        <v>185.52</v>
      </c>
      <c r="I7" s="2" t="s">
        <v>39</v>
      </c>
      <c r="J7" s="2">
        <v>5450.11</v>
      </c>
      <c r="K7" s="2">
        <v>476.27</v>
      </c>
      <c r="L7" s="2">
        <v>960.79</v>
      </c>
      <c r="M7" s="2">
        <v>7280.6</v>
      </c>
      <c r="N7" s="2">
        <v>10863.1</v>
      </c>
      <c r="O7" s="2">
        <v>5421.53</v>
      </c>
      <c r="P7" s="2" t="s">
        <v>39</v>
      </c>
      <c r="Q7" s="2">
        <v>6474.92</v>
      </c>
      <c r="R7" s="2">
        <v>688.52099999999996</v>
      </c>
      <c r="S7" s="2">
        <v>624.21</v>
      </c>
      <c r="T7" s="2">
        <v>2028.53</v>
      </c>
      <c r="U7" s="2">
        <v>162</v>
      </c>
      <c r="AZ7" s="4"/>
    </row>
    <row r="8" spans="1:52" x14ac:dyDescent="0.25">
      <c r="A8" s="4">
        <v>36532</v>
      </c>
      <c r="B8" s="2">
        <v>40194</v>
      </c>
      <c r="C8" s="2">
        <v>1441.47</v>
      </c>
      <c r="D8" s="2">
        <v>3023.4</v>
      </c>
      <c r="E8" s="2">
        <v>6504.8</v>
      </c>
      <c r="F8" s="2">
        <v>16309.2</v>
      </c>
      <c r="G8" s="2">
        <v>18193.41</v>
      </c>
      <c r="H8" s="2">
        <v>185.52</v>
      </c>
      <c r="I8" s="2" t="s">
        <v>39</v>
      </c>
      <c r="J8" s="2">
        <v>5539.61</v>
      </c>
      <c r="K8" s="2">
        <v>496.97</v>
      </c>
      <c r="L8" s="2">
        <v>948.65</v>
      </c>
      <c r="M8" s="2">
        <v>7448</v>
      </c>
      <c r="N8" s="2">
        <v>11102.4</v>
      </c>
      <c r="O8" s="2">
        <v>5414.48</v>
      </c>
      <c r="P8" s="2" t="s">
        <v>39</v>
      </c>
      <c r="Q8" s="2">
        <v>6780.96</v>
      </c>
      <c r="R8" s="2">
        <v>688.52099999999996</v>
      </c>
      <c r="S8" s="2">
        <v>644.86</v>
      </c>
      <c r="T8" s="2">
        <v>2028.53</v>
      </c>
      <c r="U8" s="2">
        <v>158.37</v>
      </c>
      <c r="AZ8" s="4"/>
    </row>
    <row r="9" spans="1:52" x14ac:dyDescent="0.25">
      <c r="A9" s="4">
        <v>36535</v>
      </c>
      <c r="B9" s="2">
        <v>39711</v>
      </c>
      <c r="C9" s="2">
        <v>1457.6</v>
      </c>
      <c r="D9" s="2">
        <v>3084</v>
      </c>
      <c r="E9" s="2">
        <v>6607.7</v>
      </c>
      <c r="F9" s="2">
        <v>17022.099999999999</v>
      </c>
      <c r="G9" s="2">
        <v>18193.41</v>
      </c>
      <c r="H9" s="2">
        <v>192.25</v>
      </c>
      <c r="I9" s="2" t="s">
        <v>39</v>
      </c>
      <c r="J9" s="2">
        <v>5646.12</v>
      </c>
      <c r="K9" s="2">
        <v>503.58</v>
      </c>
      <c r="L9" s="2">
        <v>987.24</v>
      </c>
      <c r="M9" s="2">
        <v>7452.8</v>
      </c>
      <c r="N9" s="2">
        <v>11173.3</v>
      </c>
      <c r="O9" s="2">
        <v>5518.39</v>
      </c>
      <c r="P9" s="2" t="s">
        <v>39</v>
      </c>
      <c r="Q9" s="2">
        <v>6925.52</v>
      </c>
      <c r="R9" s="2">
        <v>688.52099999999996</v>
      </c>
      <c r="S9" s="2">
        <v>655.14</v>
      </c>
      <c r="T9" s="2">
        <v>2028.53</v>
      </c>
      <c r="U9" s="2">
        <v>158.37</v>
      </c>
      <c r="AZ9" s="4"/>
    </row>
    <row r="10" spans="1:52" x14ac:dyDescent="0.25">
      <c r="A10" s="4">
        <v>36536</v>
      </c>
      <c r="B10" s="2">
        <v>39870</v>
      </c>
      <c r="C10" s="2">
        <v>1438.56</v>
      </c>
      <c r="D10" s="2">
        <v>3160.8</v>
      </c>
      <c r="E10" s="2">
        <v>6518.9</v>
      </c>
      <c r="F10" s="2">
        <v>16572.7</v>
      </c>
      <c r="G10" s="2">
        <v>18850.919999999998</v>
      </c>
      <c r="H10" s="2">
        <v>182.33</v>
      </c>
      <c r="I10" s="2" t="s">
        <v>39</v>
      </c>
      <c r="J10" s="2">
        <v>5613.9</v>
      </c>
      <c r="K10" s="2">
        <v>495.39</v>
      </c>
      <c r="L10" s="2">
        <v>981.33</v>
      </c>
      <c r="M10" s="2">
        <v>7420.1</v>
      </c>
      <c r="N10" s="2">
        <v>11012.4</v>
      </c>
      <c r="O10" s="2">
        <v>5296.3</v>
      </c>
      <c r="P10" s="2" t="s">
        <v>39</v>
      </c>
      <c r="Q10" s="2">
        <v>6891.25</v>
      </c>
      <c r="R10" s="2">
        <v>696.00300000000004</v>
      </c>
      <c r="S10" s="2">
        <v>648.94000000000005</v>
      </c>
      <c r="T10" s="2">
        <v>2028.53</v>
      </c>
      <c r="U10" s="2">
        <v>163.47</v>
      </c>
      <c r="AZ10" s="4"/>
    </row>
    <row r="11" spans="1:52" x14ac:dyDescent="0.25">
      <c r="A11" s="4">
        <v>36537</v>
      </c>
      <c r="B11" s="2">
        <v>40289</v>
      </c>
      <c r="C11" s="2">
        <v>1432.25</v>
      </c>
      <c r="D11" s="2">
        <v>3088.4</v>
      </c>
      <c r="E11" s="2">
        <v>6532.8</v>
      </c>
      <c r="F11" s="2">
        <v>16616.900000000001</v>
      </c>
      <c r="G11" s="2">
        <v>18677.419999999998</v>
      </c>
      <c r="H11" s="2">
        <v>189.2</v>
      </c>
      <c r="I11" s="2" t="s">
        <v>39</v>
      </c>
      <c r="J11" s="2">
        <v>5582.5</v>
      </c>
      <c r="K11" s="2">
        <v>488.72</v>
      </c>
      <c r="L11" s="2">
        <v>955.01</v>
      </c>
      <c r="M11" s="2">
        <v>7440.2</v>
      </c>
      <c r="N11" s="2">
        <v>10851.8</v>
      </c>
      <c r="O11" s="2">
        <v>5491.2</v>
      </c>
      <c r="P11" s="2" t="s">
        <v>39</v>
      </c>
      <c r="Q11" s="2">
        <v>6912.81</v>
      </c>
      <c r="R11" s="2">
        <v>690.16399999999999</v>
      </c>
      <c r="S11" s="2">
        <v>638.4</v>
      </c>
      <c r="T11" s="2">
        <v>2051.3000000000002</v>
      </c>
      <c r="U11" s="2">
        <v>169.34</v>
      </c>
      <c r="AZ11" s="4"/>
    </row>
    <row r="12" spans="1:52" x14ac:dyDescent="0.25">
      <c r="A12" s="4">
        <v>36538</v>
      </c>
      <c r="B12" s="2">
        <v>40499</v>
      </c>
      <c r="C12" s="2">
        <v>1449.68</v>
      </c>
      <c r="D12" s="2">
        <v>3078.9</v>
      </c>
      <c r="E12" s="2">
        <v>6531.5</v>
      </c>
      <c r="F12" s="2">
        <v>17298.099999999999</v>
      </c>
      <c r="G12" s="2">
        <v>18833.29</v>
      </c>
      <c r="H12" s="2">
        <v>195.86</v>
      </c>
      <c r="I12" s="2" t="s">
        <v>39</v>
      </c>
      <c r="J12" s="2">
        <v>5633.24</v>
      </c>
      <c r="K12" s="2">
        <v>493.06</v>
      </c>
      <c r="L12" s="2">
        <v>951.05</v>
      </c>
      <c r="M12" s="2">
        <v>7436.9</v>
      </c>
      <c r="N12" s="2">
        <v>10931.9</v>
      </c>
      <c r="O12" s="2">
        <v>5444.82</v>
      </c>
      <c r="P12" s="2" t="s">
        <v>39</v>
      </c>
      <c r="Q12" s="2">
        <v>6955.98</v>
      </c>
      <c r="R12" s="2">
        <v>691.61</v>
      </c>
      <c r="S12" s="2">
        <v>642.21</v>
      </c>
      <c r="T12" s="2">
        <v>2061.1999999999998</v>
      </c>
      <c r="U12" s="2">
        <v>181.38</v>
      </c>
      <c r="AZ12" s="4"/>
    </row>
    <row r="13" spans="1:52" x14ac:dyDescent="0.25">
      <c r="A13" s="4">
        <v>36539</v>
      </c>
      <c r="B13" s="2">
        <v>41588</v>
      </c>
      <c r="C13" s="2">
        <v>1465.15</v>
      </c>
      <c r="D13" s="2">
        <v>3115.4</v>
      </c>
      <c r="E13" s="2">
        <v>6658.2</v>
      </c>
      <c r="F13" s="2">
        <v>17657.900000000001</v>
      </c>
      <c r="G13" s="2">
        <v>18956.55</v>
      </c>
      <c r="H13" s="2">
        <v>202.71</v>
      </c>
      <c r="I13" s="2" t="s">
        <v>39</v>
      </c>
      <c r="J13" s="2">
        <v>5787.44</v>
      </c>
      <c r="K13" s="2">
        <v>487.93</v>
      </c>
      <c r="L13" s="2">
        <v>948.03</v>
      </c>
      <c r="M13" s="2">
        <v>7513.9</v>
      </c>
      <c r="N13" s="2">
        <v>11184</v>
      </c>
      <c r="O13" s="2">
        <v>5471.27</v>
      </c>
      <c r="P13" s="2" t="s">
        <v>39</v>
      </c>
      <c r="Q13" s="2">
        <v>7173.22</v>
      </c>
      <c r="R13" s="2">
        <v>690.89200000000005</v>
      </c>
      <c r="S13" s="2">
        <v>655.6</v>
      </c>
      <c r="T13" s="2">
        <v>2061.1999999999998</v>
      </c>
      <c r="U13" s="2">
        <v>191.1</v>
      </c>
      <c r="AZ13" s="4"/>
    </row>
    <row r="14" spans="1:52" x14ac:dyDescent="0.25">
      <c r="A14" s="4">
        <v>36542</v>
      </c>
      <c r="B14" s="2">
        <v>41546</v>
      </c>
      <c r="C14" s="2">
        <v>1465.15</v>
      </c>
      <c r="D14" s="2">
        <v>3121.5</v>
      </c>
      <c r="E14" s="2">
        <v>6669.5</v>
      </c>
      <c r="F14" s="2">
        <v>18053.2</v>
      </c>
      <c r="G14" s="2">
        <v>19437.23</v>
      </c>
      <c r="H14" s="2">
        <v>197.91</v>
      </c>
      <c r="I14" s="2" t="s">
        <v>39</v>
      </c>
      <c r="J14" s="2">
        <v>5842.78</v>
      </c>
      <c r="K14" s="2">
        <v>494.32</v>
      </c>
      <c r="L14" s="2">
        <v>983.27</v>
      </c>
      <c r="M14" s="2">
        <v>7507</v>
      </c>
      <c r="N14" s="2">
        <v>11285.6</v>
      </c>
      <c r="O14" s="2">
        <v>5404.07</v>
      </c>
      <c r="P14" s="2" t="s">
        <v>39</v>
      </c>
      <c r="Q14" s="2">
        <v>7258.9</v>
      </c>
      <c r="R14" s="2">
        <v>703.48299999999995</v>
      </c>
      <c r="S14" s="2">
        <v>661.51</v>
      </c>
      <c r="T14" s="2">
        <v>2082.7399999999998</v>
      </c>
      <c r="U14" s="2">
        <v>184.58</v>
      </c>
      <c r="AZ14" s="4"/>
    </row>
    <row r="15" spans="1:52" x14ac:dyDescent="0.25">
      <c r="A15" s="4">
        <v>36543</v>
      </c>
      <c r="B15" s="2">
        <v>41109</v>
      </c>
      <c r="C15" s="2">
        <v>1455.14</v>
      </c>
      <c r="D15" s="2">
        <v>3128</v>
      </c>
      <c r="E15" s="2">
        <v>6504.6</v>
      </c>
      <c r="F15" s="2">
        <v>17903.2</v>
      </c>
      <c r="G15" s="2">
        <v>19196.57</v>
      </c>
      <c r="H15" s="2">
        <v>194.58</v>
      </c>
      <c r="I15" s="2" t="s">
        <v>39</v>
      </c>
      <c r="J15" s="2">
        <v>5672.95</v>
      </c>
      <c r="K15" s="2">
        <v>502.28</v>
      </c>
      <c r="L15" s="2">
        <v>981.53</v>
      </c>
      <c r="M15" s="2">
        <v>7384.1</v>
      </c>
      <c r="N15" s="2">
        <v>11066.3</v>
      </c>
      <c r="O15" s="2">
        <v>5464.51</v>
      </c>
      <c r="P15" s="2" t="s">
        <v>39</v>
      </c>
      <c r="Q15" s="2">
        <v>7072.12</v>
      </c>
      <c r="R15" s="2">
        <v>685.71600000000001</v>
      </c>
      <c r="S15" s="2">
        <v>647.72</v>
      </c>
      <c r="T15" s="2">
        <v>2071.86</v>
      </c>
      <c r="U15" s="2">
        <v>195.77</v>
      </c>
      <c r="AZ15" s="4"/>
    </row>
    <row r="16" spans="1:52" x14ac:dyDescent="0.25">
      <c r="A16" s="4">
        <v>36544</v>
      </c>
      <c r="B16" s="2">
        <v>41436</v>
      </c>
      <c r="C16" s="2">
        <v>1455.9</v>
      </c>
      <c r="D16" s="2">
        <v>3080.5</v>
      </c>
      <c r="E16" s="2">
        <v>6445.4</v>
      </c>
      <c r="F16" s="2">
        <v>17470.2</v>
      </c>
      <c r="G16" s="2">
        <v>18897.75</v>
      </c>
      <c r="H16" s="2">
        <v>183.63</v>
      </c>
      <c r="I16" s="2" t="s">
        <v>39</v>
      </c>
      <c r="J16" s="2">
        <v>5649.46</v>
      </c>
      <c r="K16" s="2">
        <v>503.22</v>
      </c>
      <c r="L16" s="2">
        <v>938.78</v>
      </c>
      <c r="M16" s="2">
        <v>7336.8</v>
      </c>
      <c r="N16" s="2">
        <v>11120.7</v>
      </c>
      <c r="O16" s="2">
        <v>5478.24</v>
      </c>
      <c r="P16" s="2" t="s">
        <v>39</v>
      </c>
      <c r="Q16" s="2">
        <v>7091.04</v>
      </c>
      <c r="R16" s="2">
        <v>655.995</v>
      </c>
      <c r="S16" s="2">
        <v>642.59</v>
      </c>
      <c r="T16" s="2">
        <v>2097.89</v>
      </c>
      <c r="U16" s="2">
        <v>184.14</v>
      </c>
      <c r="AZ16" s="4"/>
    </row>
    <row r="17" spans="1:52" x14ac:dyDescent="0.25">
      <c r="A17" s="4">
        <v>36545</v>
      </c>
      <c r="B17" s="2">
        <v>41690</v>
      </c>
      <c r="C17" s="2">
        <v>1445.57</v>
      </c>
      <c r="D17" s="2">
        <v>3112.5</v>
      </c>
      <c r="E17" s="2">
        <v>6348.7</v>
      </c>
      <c r="F17" s="2">
        <v>17176.7</v>
      </c>
      <c r="G17" s="2">
        <v>19008.009999999998</v>
      </c>
      <c r="H17" s="2">
        <v>192.16</v>
      </c>
      <c r="I17" s="2" t="s">
        <v>39</v>
      </c>
      <c r="J17" s="2">
        <v>5709.74</v>
      </c>
      <c r="K17" s="2">
        <v>505.54</v>
      </c>
      <c r="L17" s="2">
        <v>945.9</v>
      </c>
      <c r="M17" s="2">
        <v>7251.2</v>
      </c>
      <c r="N17" s="2">
        <v>11047.6</v>
      </c>
      <c r="O17" s="2">
        <v>5355.8</v>
      </c>
      <c r="P17" s="2" t="s">
        <v>39</v>
      </c>
      <c r="Q17" s="2">
        <v>7112.66</v>
      </c>
      <c r="R17" s="2">
        <v>670.15300000000002</v>
      </c>
      <c r="S17" s="2">
        <v>644.79</v>
      </c>
      <c r="T17" s="2">
        <v>2105.11</v>
      </c>
      <c r="U17" s="2">
        <v>180.31</v>
      </c>
      <c r="AZ17" s="4"/>
    </row>
    <row r="18" spans="1:52" x14ac:dyDescent="0.25">
      <c r="A18" s="4">
        <v>36546</v>
      </c>
      <c r="B18" s="2">
        <v>41702</v>
      </c>
      <c r="C18" s="2">
        <v>1441.36</v>
      </c>
      <c r="D18" s="2">
        <v>3073.4</v>
      </c>
      <c r="E18" s="2">
        <v>6346.3</v>
      </c>
      <c r="F18" s="2">
        <v>17034.2</v>
      </c>
      <c r="G18" s="2">
        <v>18878.09</v>
      </c>
      <c r="H18" s="2">
        <v>202.14</v>
      </c>
      <c r="I18" s="2" t="s">
        <v>39</v>
      </c>
      <c r="J18" s="2">
        <v>5681.32</v>
      </c>
      <c r="K18" s="2">
        <v>501.36</v>
      </c>
      <c r="L18" s="2">
        <v>925.16</v>
      </c>
      <c r="M18" s="2">
        <v>7236</v>
      </c>
      <c r="N18" s="2">
        <v>10969.3</v>
      </c>
      <c r="O18" s="2">
        <v>5423.05</v>
      </c>
      <c r="P18" s="2" t="s">
        <v>39</v>
      </c>
      <c r="Q18" s="2">
        <v>6992.75</v>
      </c>
      <c r="R18" s="2">
        <v>664.69399999999996</v>
      </c>
      <c r="S18" s="2">
        <v>641.47</v>
      </c>
      <c r="T18" s="2">
        <v>2105.11</v>
      </c>
      <c r="U18" s="2">
        <v>172.58</v>
      </c>
      <c r="AZ18" s="4"/>
    </row>
    <row r="19" spans="1:52" x14ac:dyDescent="0.25">
      <c r="A19" s="4">
        <v>36549</v>
      </c>
      <c r="B19" s="2">
        <v>42012</v>
      </c>
      <c r="C19" s="2">
        <v>1401.53</v>
      </c>
      <c r="D19" s="2">
        <v>3069.7</v>
      </c>
      <c r="E19" s="2">
        <v>6379.8</v>
      </c>
      <c r="F19" s="2">
        <v>16971.7</v>
      </c>
      <c r="G19" s="2">
        <v>19056.71</v>
      </c>
      <c r="H19" s="2">
        <v>194.51</v>
      </c>
      <c r="I19" s="2" t="s">
        <v>39</v>
      </c>
      <c r="J19" s="2">
        <v>5690.86</v>
      </c>
      <c r="K19" s="2">
        <v>493.89</v>
      </c>
      <c r="L19" s="2">
        <v>926.77</v>
      </c>
      <c r="M19" s="2">
        <v>7127.9</v>
      </c>
      <c r="N19" s="2">
        <v>10955</v>
      </c>
      <c r="O19" s="2">
        <v>5458.06</v>
      </c>
      <c r="P19" s="2" t="s">
        <v>39</v>
      </c>
      <c r="Q19" s="2">
        <v>6931.99</v>
      </c>
      <c r="R19" s="2">
        <v>656.72199999999998</v>
      </c>
      <c r="S19" s="2">
        <v>645.53</v>
      </c>
      <c r="T19" s="2">
        <v>2058.8200000000002</v>
      </c>
      <c r="U19" s="2">
        <v>176.64</v>
      </c>
      <c r="AZ19" s="4"/>
    </row>
    <row r="20" spans="1:52" x14ac:dyDescent="0.25">
      <c r="A20" s="4">
        <v>36550</v>
      </c>
      <c r="B20" s="2">
        <v>41165</v>
      </c>
      <c r="C20" s="2">
        <v>1410.03</v>
      </c>
      <c r="D20" s="2">
        <v>3048.7</v>
      </c>
      <c r="E20" s="2">
        <v>6274.1</v>
      </c>
      <c r="F20" s="2">
        <v>16971.7</v>
      </c>
      <c r="G20" s="2">
        <v>18895.53</v>
      </c>
      <c r="H20" s="2">
        <v>183.76</v>
      </c>
      <c r="I20" s="2" t="s">
        <v>39</v>
      </c>
      <c r="J20" s="2">
        <v>5597.5</v>
      </c>
      <c r="K20" s="2">
        <v>497.54</v>
      </c>
      <c r="L20" s="2">
        <v>891.22</v>
      </c>
      <c r="M20" s="2">
        <v>6954.8</v>
      </c>
      <c r="N20" s="2">
        <v>10863.5</v>
      </c>
      <c r="O20" s="2">
        <v>5367.79</v>
      </c>
      <c r="P20" s="2" t="s">
        <v>39</v>
      </c>
      <c r="Q20" s="2">
        <v>6809.64</v>
      </c>
      <c r="R20" s="2">
        <v>649.85799999999995</v>
      </c>
      <c r="S20" s="2">
        <v>640.03</v>
      </c>
      <c r="T20" s="2">
        <v>2064.08</v>
      </c>
      <c r="U20" s="2">
        <v>172.19</v>
      </c>
      <c r="AZ20" s="4"/>
    </row>
    <row r="21" spans="1:52" x14ac:dyDescent="0.25">
      <c r="A21" s="4">
        <v>36551</v>
      </c>
      <c r="B21" s="2">
        <v>41361</v>
      </c>
      <c r="C21" s="2">
        <v>1404.09</v>
      </c>
      <c r="D21" s="2">
        <v>3048.7</v>
      </c>
      <c r="E21" s="2">
        <v>6375.6</v>
      </c>
      <c r="F21" s="2">
        <v>17105.3</v>
      </c>
      <c r="G21" s="2">
        <v>19111.189999999999</v>
      </c>
      <c r="H21" s="2">
        <v>182.3</v>
      </c>
      <c r="I21" s="2" t="s">
        <v>39</v>
      </c>
      <c r="J21" s="2">
        <v>5646.32</v>
      </c>
      <c r="K21" s="2">
        <v>504.39</v>
      </c>
      <c r="L21" s="2">
        <v>885.54</v>
      </c>
      <c r="M21" s="2">
        <v>6963.6</v>
      </c>
      <c r="N21" s="2">
        <v>11031.4</v>
      </c>
      <c r="O21" s="2">
        <v>5367.79</v>
      </c>
      <c r="P21" s="2" t="s">
        <v>39</v>
      </c>
      <c r="Q21" s="2">
        <v>6969.37</v>
      </c>
      <c r="R21" s="2">
        <v>643.38499999999999</v>
      </c>
      <c r="S21" s="2">
        <v>637.39</v>
      </c>
      <c r="T21" s="2">
        <v>2045.12</v>
      </c>
      <c r="U21" s="2">
        <v>180.14</v>
      </c>
      <c r="AZ21" s="4"/>
    </row>
    <row r="22" spans="1:52" x14ac:dyDescent="0.25">
      <c r="A22" s="4">
        <v>36552</v>
      </c>
      <c r="B22" s="2">
        <v>41939</v>
      </c>
      <c r="C22" s="2">
        <v>1398.56</v>
      </c>
      <c r="D22" s="2">
        <v>3051.4</v>
      </c>
      <c r="E22" s="2">
        <v>6441</v>
      </c>
      <c r="F22" s="2">
        <v>17081.2</v>
      </c>
      <c r="G22" s="2">
        <v>19209.72</v>
      </c>
      <c r="H22" s="2">
        <v>188.47</v>
      </c>
      <c r="I22" s="2" t="s">
        <v>39</v>
      </c>
      <c r="J22" s="2">
        <v>5688.35</v>
      </c>
      <c r="K22" s="2">
        <v>510.63</v>
      </c>
      <c r="L22" s="2">
        <v>909.23</v>
      </c>
      <c r="M22" s="2">
        <v>7113.4</v>
      </c>
      <c r="N22" s="2">
        <v>11206.6</v>
      </c>
      <c r="O22" s="2">
        <v>5369.1</v>
      </c>
      <c r="P22" s="2" t="s">
        <v>39</v>
      </c>
      <c r="Q22" s="2">
        <v>7126.13</v>
      </c>
      <c r="R22" s="2">
        <v>644.65099999999995</v>
      </c>
      <c r="S22" s="2">
        <v>634.87</v>
      </c>
      <c r="T22" s="2">
        <v>2040.24</v>
      </c>
      <c r="U22" s="2">
        <v>180.99</v>
      </c>
      <c r="AZ22" s="4"/>
    </row>
    <row r="23" spans="1:52" x14ac:dyDescent="0.25">
      <c r="A23" s="4">
        <v>36553</v>
      </c>
      <c r="B23" s="2">
        <v>41854</v>
      </c>
      <c r="C23" s="2">
        <v>1360.16</v>
      </c>
      <c r="D23" s="2">
        <v>3064.6</v>
      </c>
      <c r="E23" s="2">
        <v>6375.6</v>
      </c>
      <c r="F23" s="2">
        <v>16734.400000000001</v>
      </c>
      <c r="G23" s="2">
        <v>19434.78</v>
      </c>
      <c r="H23" s="2">
        <v>181.84</v>
      </c>
      <c r="I23" s="2" t="s">
        <v>39</v>
      </c>
      <c r="J23" s="2">
        <v>5731.05</v>
      </c>
      <c r="K23" s="2">
        <v>493.09</v>
      </c>
      <c r="L23" s="2">
        <v>941.67</v>
      </c>
      <c r="M23" s="2">
        <v>7029.6</v>
      </c>
      <c r="N23" s="2">
        <v>11009.3</v>
      </c>
      <c r="O23" s="2">
        <v>5335.8</v>
      </c>
      <c r="P23" s="2" t="s">
        <v>39</v>
      </c>
      <c r="Q23" s="2">
        <v>7066.6</v>
      </c>
      <c r="R23" s="2">
        <v>634.66899999999998</v>
      </c>
      <c r="S23" s="2">
        <v>632.46</v>
      </c>
      <c r="T23" s="2">
        <v>2040.24</v>
      </c>
      <c r="U23" s="2">
        <v>181.72</v>
      </c>
      <c r="AZ23" s="4"/>
    </row>
    <row r="24" spans="1:52" x14ac:dyDescent="0.25">
      <c r="A24" s="4">
        <v>36556</v>
      </c>
      <c r="B24" s="2">
        <v>41463</v>
      </c>
      <c r="C24" s="2">
        <v>1394.46</v>
      </c>
      <c r="D24" s="2">
        <v>3080.2</v>
      </c>
      <c r="E24" s="2">
        <v>6268.5</v>
      </c>
      <c r="F24" s="2">
        <v>16388.3</v>
      </c>
      <c r="G24" s="2">
        <v>19539.7</v>
      </c>
      <c r="H24" s="2">
        <v>172.31</v>
      </c>
      <c r="I24" s="2" t="s">
        <v>39</v>
      </c>
      <c r="J24" s="2">
        <v>5659.81</v>
      </c>
      <c r="K24" s="2">
        <v>498.59</v>
      </c>
      <c r="L24" s="2">
        <v>943.88</v>
      </c>
      <c r="M24" s="2">
        <v>6894.7</v>
      </c>
      <c r="N24" s="2">
        <v>10835.1</v>
      </c>
      <c r="O24" s="2">
        <v>5205.29</v>
      </c>
      <c r="P24" s="2" t="s">
        <v>39</v>
      </c>
      <c r="Q24" s="2">
        <v>6835.6</v>
      </c>
      <c r="R24" s="2">
        <v>636.37199999999996</v>
      </c>
      <c r="S24" s="2">
        <v>612.38</v>
      </c>
      <c r="T24" s="2">
        <v>1990.4</v>
      </c>
      <c r="U24" s="2">
        <v>167.15</v>
      </c>
      <c r="AZ24" s="4"/>
    </row>
    <row r="25" spans="1:52" x14ac:dyDescent="0.25">
      <c r="A25" s="4">
        <v>36557</v>
      </c>
      <c r="B25" s="2">
        <v>42403</v>
      </c>
      <c r="C25" s="2">
        <v>1409.28</v>
      </c>
      <c r="D25" s="2">
        <v>3072.3</v>
      </c>
      <c r="E25" s="2">
        <v>6290.9</v>
      </c>
      <c r="F25" s="2">
        <v>16522.2</v>
      </c>
      <c r="G25" s="2">
        <v>19423.38</v>
      </c>
      <c r="H25" s="2">
        <v>171.29</v>
      </c>
      <c r="I25" s="2" t="s">
        <v>39</v>
      </c>
      <c r="J25" s="2">
        <v>5773.42</v>
      </c>
      <c r="K25" s="2">
        <v>500.75</v>
      </c>
      <c r="L25" s="2">
        <v>928.75</v>
      </c>
      <c r="M25" s="2">
        <v>7025.2</v>
      </c>
      <c r="N25" s="2">
        <v>10970</v>
      </c>
      <c r="O25" s="2">
        <v>5215.54</v>
      </c>
      <c r="P25" s="2" t="s">
        <v>39</v>
      </c>
      <c r="Q25" s="2">
        <v>7050.46</v>
      </c>
      <c r="R25" s="2">
        <v>616.85599999999999</v>
      </c>
      <c r="S25" s="2">
        <v>619.23</v>
      </c>
      <c r="T25" s="2">
        <v>1986.13</v>
      </c>
      <c r="U25" s="2">
        <v>163.41999999999999</v>
      </c>
      <c r="AZ25" s="4"/>
    </row>
    <row r="26" spans="1:52" x14ac:dyDescent="0.25">
      <c r="A26" s="4">
        <v>36558</v>
      </c>
      <c r="B26" s="2">
        <v>42993</v>
      </c>
      <c r="C26" s="2">
        <v>1409.12</v>
      </c>
      <c r="D26" s="2">
        <v>3110.3</v>
      </c>
      <c r="E26" s="2">
        <v>6302.8</v>
      </c>
      <c r="F26" s="2">
        <v>16868.5</v>
      </c>
      <c r="G26" s="2">
        <v>19578.91</v>
      </c>
      <c r="H26" s="2">
        <v>168.92</v>
      </c>
      <c r="I26" s="2" t="s">
        <v>39</v>
      </c>
      <c r="J26" s="2">
        <v>5946.86</v>
      </c>
      <c r="K26" s="2">
        <v>515.39</v>
      </c>
      <c r="L26" s="2">
        <v>943.59</v>
      </c>
      <c r="M26" s="2">
        <v>7097.4</v>
      </c>
      <c r="N26" s="2">
        <v>11195.6</v>
      </c>
      <c r="O26" s="2">
        <v>5304.92</v>
      </c>
      <c r="P26" s="2" t="s">
        <v>39</v>
      </c>
      <c r="Q26" s="2">
        <v>7171.95</v>
      </c>
      <c r="R26" s="2">
        <v>603.57600000000002</v>
      </c>
      <c r="S26" s="2">
        <v>629.15</v>
      </c>
      <c r="T26" s="2">
        <v>1994.42</v>
      </c>
      <c r="U26" s="2">
        <v>160.4</v>
      </c>
      <c r="AZ26" s="4"/>
    </row>
    <row r="27" spans="1:52" x14ac:dyDescent="0.25">
      <c r="A27" s="4">
        <v>36559</v>
      </c>
      <c r="B27" s="2">
        <v>43889</v>
      </c>
      <c r="C27" s="2">
        <v>1424.97</v>
      </c>
      <c r="D27" s="2">
        <v>3142.4</v>
      </c>
      <c r="E27" s="2">
        <v>6324.3</v>
      </c>
      <c r="F27" s="2">
        <v>17457.099999999999</v>
      </c>
      <c r="G27" s="2">
        <v>19786.419999999998</v>
      </c>
      <c r="H27" s="2">
        <v>173.23</v>
      </c>
      <c r="I27" s="2" t="s">
        <v>39</v>
      </c>
      <c r="J27" s="2">
        <v>6149.67</v>
      </c>
      <c r="K27" s="2">
        <v>520.63</v>
      </c>
      <c r="L27" s="2">
        <v>950.22</v>
      </c>
      <c r="M27" s="2">
        <v>7182.9</v>
      </c>
      <c r="N27" s="2">
        <v>11544.1</v>
      </c>
      <c r="O27" s="2">
        <v>5340.19</v>
      </c>
      <c r="P27" s="2" t="s">
        <v>39</v>
      </c>
      <c r="Q27" s="2">
        <v>7354.26</v>
      </c>
      <c r="R27" s="2">
        <v>614.30999999999995</v>
      </c>
      <c r="S27" s="2">
        <v>649.59</v>
      </c>
      <c r="T27" s="2">
        <v>1995.23</v>
      </c>
      <c r="U27" s="2">
        <v>160.97</v>
      </c>
      <c r="AZ27" s="4"/>
    </row>
    <row r="28" spans="1:52" x14ac:dyDescent="0.25">
      <c r="A28" s="4">
        <v>36560</v>
      </c>
      <c r="B28" s="2">
        <v>44091</v>
      </c>
      <c r="C28" s="2">
        <v>1424.37</v>
      </c>
      <c r="D28" s="2">
        <v>3118.7</v>
      </c>
      <c r="E28" s="2">
        <v>6185</v>
      </c>
      <c r="F28" s="2">
        <v>17932.5</v>
      </c>
      <c r="G28" s="2">
        <v>19763.13</v>
      </c>
      <c r="H28" s="2">
        <v>178.39</v>
      </c>
      <c r="I28" s="2" t="s">
        <v>39</v>
      </c>
      <c r="J28" s="2">
        <v>6275.72</v>
      </c>
      <c r="K28" s="2">
        <v>542.69000000000005</v>
      </c>
      <c r="L28" s="2">
        <v>950.22</v>
      </c>
      <c r="M28" s="2">
        <v>7148.7</v>
      </c>
      <c r="N28" s="2">
        <v>11580.1</v>
      </c>
      <c r="O28" s="2">
        <v>5313.59</v>
      </c>
      <c r="P28" s="2" t="s">
        <v>39</v>
      </c>
      <c r="Q28" s="2">
        <v>7444.61</v>
      </c>
      <c r="R28" s="2">
        <v>634.99800000000005</v>
      </c>
      <c r="S28" s="2">
        <v>660.95</v>
      </c>
      <c r="T28" s="2">
        <v>1995.23</v>
      </c>
      <c r="U28" s="2">
        <v>168.71</v>
      </c>
      <c r="AZ28" s="4"/>
    </row>
    <row r="29" spans="1:52" x14ac:dyDescent="0.25">
      <c r="A29" s="4">
        <v>36563</v>
      </c>
      <c r="B29" s="2">
        <v>43730</v>
      </c>
      <c r="C29" s="2">
        <v>1424.24</v>
      </c>
      <c r="D29" s="2">
        <v>3136.9</v>
      </c>
      <c r="E29" s="2">
        <v>6118.6</v>
      </c>
      <c r="F29" s="2">
        <v>18125.599999999999</v>
      </c>
      <c r="G29" s="2">
        <v>19945.43</v>
      </c>
      <c r="H29" s="2">
        <v>178.13</v>
      </c>
      <c r="I29" s="2" t="s">
        <v>39</v>
      </c>
      <c r="J29" s="2">
        <v>6203.58</v>
      </c>
      <c r="K29" s="2">
        <v>536.59</v>
      </c>
      <c r="L29" s="2">
        <v>973.13</v>
      </c>
      <c r="M29" s="2">
        <v>7131.3</v>
      </c>
      <c r="N29" s="2">
        <v>11506.8</v>
      </c>
      <c r="O29" s="2">
        <v>5474</v>
      </c>
      <c r="P29" s="2" t="s">
        <v>39</v>
      </c>
      <c r="Q29" s="2">
        <v>7296.32</v>
      </c>
      <c r="R29" s="2">
        <v>636.428</v>
      </c>
      <c r="S29" s="2">
        <v>652.41999999999996</v>
      </c>
      <c r="T29" s="2">
        <v>2037.28</v>
      </c>
      <c r="U29" s="2">
        <v>163.78</v>
      </c>
      <c r="AZ29" s="4"/>
    </row>
    <row r="30" spans="1:52" x14ac:dyDescent="0.25">
      <c r="A30" s="4">
        <v>36564</v>
      </c>
      <c r="B30" s="2">
        <v>45150</v>
      </c>
      <c r="C30" s="2">
        <v>1441.72</v>
      </c>
      <c r="D30" s="2">
        <v>3134.6</v>
      </c>
      <c r="E30" s="2">
        <v>6285.8</v>
      </c>
      <c r="F30" s="2">
        <v>18685.599999999999</v>
      </c>
      <c r="G30" s="2">
        <v>19868.88</v>
      </c>
      <c r="H30" s="2">
        <v>186.25</v>
      </c>
      <c r="I30" s="2" t="s">
        <v>39</v>
      </c>
      <c r="J30" s="2">
        <v>6297.66</v>
      </c>
      <c r="K30" s="2">
        <v>545.84</v>
      </c>
      <c r="L30" s="2">
        <v>961.22</v>
      </c>
      <c r="M30" s="2">
        <v>7130.9</v>
      </c>
      <c r="N30" s="2">
        <v>11834.8</v>
      </c>
      <c r="O30" s="2">
        <v>5610.56</v>
      </c>
      <c r="P30" s="2" t="s">
        <v>39</v>
      </c>
      <c r="Q30" s="2">
        <v>7549.88</v>
      </c>
      <c r="R30" s="2">
        <v>629.9</v>
      </c>
      <c r="S30" s="2">
        <v>667.66</v>
      </c>
      <c r="T30" s="2">
        <v>2043.82</v>
      </c>
      <c r="U30" s="2">
        <v>160.5</v>
      </c>
      <c r="AZ30" s="4"/>
    </row>
    <row r="31" spans="1:52" x14ac:dyDescent="0.25">
      <c r="A31" s="4">
        <v>36565</v>
      </c>
      <c r="B31" s="2">
        <v>45101</v>
      </c>
      <c r="C31" s="2">
        <v>1411.7</v>
      </c>
      <c r="D31" s="2">
        <v>3149.9</v>
      </c>
      <c r="E31" s="2">
        <v>6315.4</v>
      </c>
      <c r="F31" s="2">
        <v>18361.400000000001</v>
      </c>
      <c r="G31" s="2">
        <v>20007.77</v>
      </c>
      <c r="H31" s="2">
        <v>193.24</v>
      </c>
      <c r="I31" s="2" t="s">
        <v>39</v>
      </c>
      <c r="J31" s="2">
        <v>6271.6</v>
      </c>
      <c r="K31" s="2">
        <v>544.49</v>
      </c>
      <c r="L31" s="2">
        <v>976.05</v>
      </c>
      <c r="M31" s="2">
        <v>7031.7</v>
      </c>
      <c r="N31" s="2">
        <v>11939.5</v>
      </c>
      <c r="O31" s="2">
        <v>5649.1</v>
      </c>
      <c r="P31" s="2" t="s">
        <v>39</v>
      </c>
      <c r="Q31" s="2">
        <v>7629.11</v>
      </c>
      <c r="R31" s="2">
        <v>632.45100000000002</v>
      </c>
      <c r="S31" s="2">
        <v>667.15</v>
      </c>
      <c r="T31" s="2">
        <v>2036.1</v>
      </c>
      <c r="U31" s="2">
        <v>154.33000000000001</v>
      </c>
      <c r="AZ31" s="4"/>
    </row>
    <row r="32" spans="1:52" x14ac:dyDescent="0.25">
      <c r="A32" s="4">
        <v>36566</v>
      </c>
      <c r="B32" s="2">
        <v>45785</v>
      </c>
      <c r="C32" s="2">
        <v>1416.83</v>
      </c>
      <c r="D32" s="2">
        <v>3192.3</v>
      </c>
      <c r="E32" s="2">
        <v>6279.8</v>
      </c>
      <c r="F32" s="2">
        <v>18603.8</v>
      </c>
      <c r="G32" s="2">
        <v>19710.02</v>
      </c>
      <c r="H32" s="2">
        <v>189.33</v>
      </c>
      <c r="I32" s="2" t="s">
        <v>39</v>
      </c>
      <c r="J32" s="2">
        <v>6207.52</v>
      </c>
      <c r="K32" s="2">
        <v>549.12</v>
      </c>
      <c r="L32" s="2">
        <v>966.18</v>
      </c>
      <c r="M32" s="2">
        <v>6998</v>
      </c>
      <c r="N32" s="2">
        <v>12020.6</v>
      </c>
      <c r="O32" s="2">
        <v>5789.04</v>
      </c>
      <c r="P32" s="2" t="s">
        <v>39</v>
      </c>
      <c r="Q32" s="2">
        <v>7709.27</v>
      </c>
      <c r="R32" s="2">
        <v>639.25300000000004</v>
      </c>
      <c r="S32" s="2">
        <v>661.29</v>
      </c>
      <c r="T32" s="2">
        <v>2035.67</v>
      </c>
      <c r="U32" s="2">
        <v>158.30000000000001</v>
      </c>
      <c r="AZ32" s="4"/>
    </row>
    <row r="33" spans="1:52" x14ac:dyDescent="0.25">
      <c r="A33" s="4">
        <v>36567</v>
      </c>
      <c r="B33" s="2">
        <v>46878</v>
      </c>
      <c r="C33" s="2">
        <v>1387.12</v>
      </c>
      <c r="D33" s="2">
        <v>3167.3</v>
      </c>
      <c r="E33" s="2">
        <v>6193.3</v>
      </c>
      <c r="F33" s="2">
        <v>18083.5</v>
      </c>
      <c r="G33" s="2">
        <v>19710.02</v>
      </c>
      <c r="H33" s="2">
        <v>187.61</v>
      </c>
      <c r="I33" s="2" t="s">
        <v>39</v>
      </c>
      <c r="J33" s="2">
        <v>6287.01</v>
      </c>
      <c r="K33" s="2">
        <v>538.80999999999995</v>
      </c>
      <c r="L33" s="2">
        <v>953.22</v>
      </c>
      <c r="M33" s="2">
        <v>6973.4</v>
      </c>
      <c r="N33" s="2">
        <v>12432.6</v>
      </c>
      <c r="O33" s="2">
        <v>5933.56</v>
      </c>
      <c r="P33" s="2" t="s">
        <v>39</v>
      </c>
      <c r="Q33" s="2">
        <v>7611.55</v>
      </c>
      <c r="R33" s="2">
        <v>635.07799999999997</v>
      </c>
      <c r="S33" s="2">
        <v>662.68</v>
      </c>
      <c r="T33" s="2">
        <v>2035.67</v>
      </c>
      <c r="U33" s="2">
        <v>155.97999999999999</v>
      </c>
      <c r="AZ33" s="4"/>
    </row>
    <row r="34" spans="1:52" x14ac:dyDescent="0.25">
      <c r="A34" s="4">
        <v>36570</v>
      </c>
      <c r="B34" s="2">
        <v>47395</v>
      </c>
      <c r="C34" s="2">
        <v>1389.94</v>
      </c>
      <c r="D34" s="2">
        <v>3122.2</v>
      </c>
      <c r="E34" s="2">
        <v>6068.6</v>
      </c>
      <c r="F34" s="2">
        <v>17819</v>
      </c>
      <c r="G34" s="2">
        <v>19556.46</v>
      </c>
      <c r="H34" s="2">
        <v>187.29</v>
      </c>
      <c r="I34" s="2" t="s">
        <v>39</v>
      </c>
      <c r="J34" s="2">
        <v>6268.32</v>
      </c>
      <c r="K34" s="2">
        <v>549.84</v>
      </c>
      <c r="L34" s="2">
        <v>910.87</v>
      </c>
      <c r="M34" s="2">
        <v>6921.7</v>
      </c>
      <c r="N34" s="2">
        <v>12458.6</v>
      </c>
      <c r="O34" s="2">
        <v>5924.31</v>
      </c>
      <c r="P34" s="2" t="s">
        <v>39</v>
      </c>
      <c r="Q34" s="2">
        <v>7644.8</v>
      </c>
      <c r="R34" s="2">
        <v>633.71500000000003</v>
      </c>
      <c r="S34" s="2">
        <v>654.72</v>
      </c>
      <c r="T34" s="2">
        <v>2058.38</v>
      </c>
      <c r="U34" s="2">
        <v>152.37</v>
      </c>
      <c r="AZ34" s="4"/>
    </row>
    <row r="35" spans="1:52" x14ac:dyDescent="0.25">
      <c r="A35" s="4">
        <v>36571</v>
      </c>
      <c r="B35" s="2">
        <v>45726</v>
      </c>
      <c r="C35" s="2">
        <v>1402.05</v>
      </c>
      <c r="D35" s="2">
        <v>3152.3</v>
      </c>
      <c r="E35" s="2">
        <v>6005.2</v>
      </c>
      <c r="F35" s="2">
        <v>17920.7</v>
      </c>
      <c r="G35" s="2">
        <v>19367.830000000002</v>
      </c>
      <c r="H35" s="2">
        <v>179.18</v>
      </c>
      <c r="I35" s="2" t="s">
        <v>39</v>
      </c>
      <c r="J35" s="2">
        <v>6092.63</v>
      </c>
      <c r="K35" s="2">
        <v>553.13</v>
      </c>
      <c r="L35" s="2">
        <v>879.7</v>
      </c>
      <c r="M35" s="2">
        <v>6806.4</v>
      </c>
      <c r="N35" s="2">
        <v>12165.1</v>
      </c>
      <c r="O35" s="2">
        <v>5803.19</v>
      </c>
      <c r="P35" s="2" t="s">
        <v>39</v>
      </c>
      <c r="Q35" s="2">
        <v>7396.13</v>
      </c>
      <c r="R35" s="2">
        <v>636.89499999999998</v>
      </c>
      <c r="S35" s="2">
        <v>652.34</v>
      </c>
      <c r="T35" s="2">
        <v>2029.25</v>
      </c>
      <c r="U35" s="2">
        <v>158.59</v>
      </c>
      <c r="AZ35" s="4"/>
    </row>
    <row r="36" spans="1:52" x14ac:dyDescent="0.25">
      <c r="A36" s="4">
        <v>36572</v>
      </c>
      <c r="B36" s="2">
        <v>46446</v>
      </c>
      <c r="C36" s="2">
        <v>1387.67</v>
      </c>
      <c r="D36" s="2">
        <v>3150.4</v>
      </c>
      <c r="E36" s="2">
        <v>6147.4</v>
      </c>
      <c r="F36" s="2">
        <v>18112.5</v>
      </c>
      <c r="G36" s="2">
        <v>19599.18</v>
      </c>
      <c r="H36" s="2">
        <v>180.26</v>
      </c>
      <c r="I36" s="2" t="s">
        <v>39</v>
      </c>
      <c r="J36" s="2">
        <v>6046.27</v>
      </c>
      <c r="K36" s="2">
        <v>557.45000000000005</v>
      </c>
      <c r="L36" s="2">
        <v>879.5</v>
      </c>
      <c r="M36" s="2">
        <v>6933.3</v>
      </c>
      <c r="N36" s="2">
        <v>12235.1</v>
      </c>
      <c r="O36" s="2">
        <v>5725.5</v>
      </c>
      <c r="P36" s="2" t="s">
        <v>39</v>
      </c>
      <c r="Q36" s="2">
        <v>7490.32</v>
      </c>
      <c r="R36" s="2">
        <v>621.90200000000004</v>
      </c>
      <c r="S36" s="2">
        <v>660.72</v>
      </c>
      <c r="T36" s="2">
        <v>2017.47</v>
      </c>
      <c r="U36" s="2">
        <v>158.34</v>
      </c>
      <c r="AZ36" s="4"/>
    </row>
    <row r="37" spans="1:52" x14ac:dyDescent="0.25">
      <c r="A37" s="4">
        <v>36573</v>
      </c>
      <c r="B37" s="2">
        <v>46807</v>
      </c>
      <c r="C37" s="2">
        <v>1388.26</v>
      </c>
      <c r="D37" s="2">
        <v>3140.8</v>
      </c>
      <c r="E37" s="2">
        <v>6209.3</v>
      </c>
      <c r="F37" s="2">
        <v>17979.400000000001</v>
      </c>
      <c r="G37" s="2">
        <v>19791.400000000001</v>
      </c>
      <c r="H37" s="2">
        <v>182.26</v>
      </c>
      <c r="I37" s="2" t="s">
        <v>39</v>
      </c>
      <c r="J37" s="2">
        <v>6154.96</v>
      </c>
      <c r="K37" s="2">
        <v>556.97</v>
      </c>
      <c r="L37" s="2">
        <v>897.52</v>
      </c>
      <c r="M37" s="2">
        <v>7029.4</v>
      </c>
      <c r="N37" s="2">
        <v>12326.7</v>
      </c>
      <c r="O37" s="2">
        <v>5835.15</v>
      </c>
      <c r="P37" s="2" t="s">
        <v>39</v>
      </c>
      <c r="Q37" s="2">
        <v>7580.53</v>
      </c>
      <c r="R37" s="2">
        <v>600.17399999999998</v>
      </c>
      <c r="S37" s="2">
        <v>667.97</v>
      </c>
      <c r="T37" s="2">
        <v>2018.88</v>
      </c>
      <c r="U37" s="2">
        <v>153.41999999999999</v>
      </c>
      <c r="AZ37" s="4"/>
    </row>
    <row r="38" spans="1:52" x14ac:dyDescent="0.25">
      <c r="A38" s="4">
        <v>36574</v>
      </c>
      <c r="B38" s="2">
        <v>46602</v>
      </c>
      <c r="C38" s="2">
        <v>1346.09</v>
      </c>
      <c r="D38" s="2">
        <v>3114.9</v>
      </c>
      <c r="E38" s="2">
        <v>6165</v>
      </c>
      <c r="F38" s="2">
        <v>17625</v>
      </c>
      <c r="G38" s="2">
        <v>19789.03</v>
      </c>
      <c r="H38" s="2">
        <v>179.82</v>
      </c>
      <c r="I38" s="2" t="s">
        <v>39</v>
      </c>
      <c r="J38" s="2">
        <v>6062.72</v>
      </c>
      <c r="K38" s="2">
        <v>545.20000000000005</v>
      </c>
      <c r="L38" s="2">
        <v>879.14</v>
      </c>
      <c r="M38" s="2">
        <v>7047</v>
      </c>
      <c r="N38" s="2">
        <v>12368</v>
      </c>
      <c r="O38" s="2">
        <v>5721.65</v>
      </c>
      <c r="P38" s="2" t="s">
        <v>39</v>
      </c>
      <c r="Q38" s="2">
        <v>7573.78</v>
      </c>
      <c r="R38" s="2">
        <v>599.57299999999998</v>
      </c>
      <c r="S38" s="2">
        <v>655.16999999999996</v>
      </c>
      <c r="T38" s="2">
        <v>2018.88</v>
      </c>
      <c r="U38" s="2">
        <v>148.91999999999999</v>
      </c>
      <c r="AZ38" s="4"/>
    </row>
    <row r="39" spans="1:52" x14ac:dyDescent="0.25">
      <c r="A39" s="4">
        <v>36577</v>
      </c>
      <c r="B39" s="2">
        <v>46014</v>
      </c>
      <c r="C39" s="2">
        <v>1346.09</v>
      </c>
      <c r="D39" s="2">
        <v>3114.9</v>
      </c>
      <c r="E39" s="2">
        <v>6081.6</v>
      </c>
      <c r="F39" s="2">
        <v>17699.8</v>
      </c>
      <c r="G39" s="2">
        <v>19543.75</v>
      </c>
      <c r="H39" s="2">
        <v>176.63</v>
      </c>
      <c r="I39" s="2" t="s">
        <v>39</v>
      </c>
      <c r="J39" s="2">
        <v>5967.28</v>
      </c>
      <c r="K39" s="2">
        <v>538.12</v>
      </c>
      <c r="L39" s="2">
        <v>845.32</v>
      </c>
      <c r="M39" s="2">
        <v>6962.7</v>
      </c>
      <c r="N39" s="2">
        <v>12260.3</v>
      </c>
      <c r="O39" s="2">
        <v>5876.89</v>
      </c>
      <c r="P39" s="2" t="s">
        <v>39</v>
      </c>
      <c r="Q39" s="2">
        <v>7590.53</v>
      </c>
      <c r="R39" s="2">
        <v>592.98800000000006</v>
      </c>
      <c r="S39" s="2">
        <v>649.34</v>
      </c>
      <c r="T39" s="2">
        <v>1989.68</v>
      </c>
      <c r="U39" s="2">
        <v>145.69</v>
      </c>
      <c r="AZ39" s="4"/>
    </row>
    <row r="40" spans="1:52" x14ac:dyDescent="0.25">
      <c r="A40" s="4">
        <v>36578</v>
      </c>
      <c r="B40" s="2">
        <v>46034</v>
      </c>
      <c r="C40" s="2">
        <v>1352.17</v>
      </c>
      <c r="D40" s="2">
        <v>3097</v>
      </c>
      <c r="E40" s="2">
        <v>6014.7</v>
      </c>
      <c r="F40" s="2">
        <v>17489.3</v>
      </c>
      <c r="G40" s="2">
        <v>19390.580000000002</v>
      </c>
      <c r="H40" s="2">
        <v>178.37</v>
      </c>
      <c r="I40" s="2" t="s">
        <v>39</v>
      </c>
      <c r="J40" s="2">
        <v>5963.31</v>
      </c>
      <c r="K40" s="2">
        <v>536.48</v>
      </c>
      <c r="L40" s="2">
        <v>850.02</v>
      </c>
      <c r="M40" s="2">
        <v>7037.5</v>
      </c>
      <c r="N40" s="2">
        <v>12076.9</v>
      </c>
      <c r="O40" s="2">
        <v>5883.33</v>
      </c>
      <c r="P40" s="2" t="s">
        <v>39</v>
      </c>
      <c r="Q40" s="2">
        <v>7607.94</v>
      </c>
      <c r="R40" s="2">
        <v>583.41999999999996</v>
      </c>
      <c r="S40" s="2">
        <v>647.28</v>
      </c>
      <c r="T40" s="2">
        <v>1978.59</v>
      </c>
      <c r="U40" s="2">
        <v>139.94</v>
      </c>
      <c r="AZ40" s="4"/>
    </row>
    <row r="41" spans="1:52" x14ac:dyDescent="0.25">
      <c r="A41" s="4">
        <v>36579</v>
      </c>
      <c r="B41" s="2">
        <v>47134</v>
      </c>
      <c r="C41" s="2">
        <v>1360.69</v>
      </c>
      <c r="D41" s="2">
        <v>3101.1</v>
      </c>
      <c r="E41" s="2">
        <v>6144.1</v>
      </c>
      <c r="F41" s="2">
        <v>17833.400000000001</v>
      </c>
      <c r="G41" s="2">
        <v>19519.55</v>
      </c>
      <c r="H41" s="2">
        <v>181.13</v>
      </c>
      <c r="I41" s="2" t="s">
        <v>39</v>
      </c>
      <c r="J41" s="2">
        <v>6031.25</v>
      </c>
      <c r="K41" s="2">
        <v>544.22</v>
      </c>
      <c r="L41" s="2">
        <v>880.67</v>
      </c>
      <c r="M41" s="2">
        <v>7091.7</v>
      </c>
      <c r="N41" s="2">
        <v>12312.3</v>
      </c>
      <c r="O41" s="2">
        <v>5642.46</v>
      </c>
      <c r="P41" s="2" t="s">
        <v>39</v>
      </c>
      <c r="Q41" s="2">
        <v>7698.97</v>
      </c>
      <c r="R41" s="2">
        <v>584.428</v>
      </c>
      <c r="S41" s="2">
        <v>652.52</v>
      </c>
      <c r="T41" s="2">
        <v>1978.91</v>
      </c>
      <c r="U41" s="2">
        <v>140.54</v>
      </c>
      <c r="AZ41" s="4"/>
    </row>
    <row r="42" spans="1:52" x14ac:dyDescent="0.25">
      <c r="A42" s="4">
        <v>36580</v>
      </c>
      <c r="B42" s="2">
        <v>46907</v>
      </c>
      <c r="C42" s="2">
        <v>1353.43</v>
      </c>
      <c r="D42" s="2">
        <v>3099.6</v>
      </c>
      <c r="E42" s="2">
        <v>6086.7</v>
      </c>
      <c r="F42" s="2">
        <v>17775.8</v>
      </c>
      <c r="G42" s="2">
        <v>19571.439999999999</v>
      </c>
      <c r="H42" s="2">
        <v>182.88</v>
      </c>
      <c r="I42" s="2" t="s">
        <v>39</v>
      </c>
      <c r="J42" s="2">
        <v>6078.78</v>
      </c>
      <c r="K42" s="2">
        <v>533.54999999999995</v>
      </c>
      <c r="L42" s="2">
        <v>867.37</v>
      </c>
      <c r="M42" s="2">
        <v>7043.8</v>
      </c>
      <c r="N42" s="2">
        <v>12352.3</v>
      </c>
      <c r="O42" s="2">
        <v>5810.17</v>
      </c>
      <c r="P42" s="2" t="s">
        <v>39</v>
      </c>
      <c r="Q42" s="2">
        <v>7640.53</v>
      </c>
      <c r="R42" s="2">
        <v>573.48699999999997</v>
      </c>
      <c r="S42" s="2">
        <v>653.54999999999995</v>
      </c>
      <c r="T42" s="2">
        <v>1996.06</v>
      </c>
      <c r="U42" s="2">
        <v>146.52000000000001</v>
      </c>
      <c r="AZ42" s="4"/>
    </row>
    <row r="43" spans="1:52" x14ac:dyDescent="0.25">
      <c r="A43" s="4">
        <v>36581</v>
      </c>
      <c r="B43" s="2">
        <v>48235</v>
      </c>
      <c r="C43" s="2">
        <v>1333.36</v>
      </c>
      <c r="D43" s="2">
        <v>3111.2</v>
      </c>
      <c r="E43" s="2">
        <v>6198</v>
      </c>
      <c r="F43" s="2">
        <v>17786.8</v>
      </c>
      <c r="G43" s="2">
        <v>19817.88</v>
      </c>
      <c r="H43" s="2">
        <v>174.21</v>
      </c>
      <c r="I43" s="2" t="s">
        <v>39</v>
      </c>
      <c r="J43" s="2">
        <v>6188.64</v>
      </c>
      <c r="K43" s="2">
        <v>525.66999999999996</v>
      </c>
      <c r="L43" s="2">
        <v>864.76</v>
      </c>
      <c r="M43" s="2">
        <v>6989.1</v>
      </c>
      <c r="N43" s="2">
        <v>12690.9</v>
      </c>
      <c r="O43" s="2">
        <v>5623.08</v>
      </c>
      <c r="P43" s="2" t="s">
        <v>39</v>
      </c>
      <c r="Q43" s="2">
        <v>7738.68</v>
      </c>
      <c r="R43" s="2">
        <v>568.55499999999995</v>
      </c>
      <c r="S43" s="2">
        <v>662.56</v>
      </c>
      <c r="T43" s="2">
        <v>1996.06</v>
      </c>
      <c r="U43" s="2">
        <v>156.18</v>
      </c>
      <c r="AZ43" s="4"/>
    </row>
    <row r="44" spans="1:52" x14ac:dyDescent="0.25">
      <c r="A44" s="4">
        <v>36584</v>
      </c>
      <c r="B44" s="2">
        <v>47746</v>
      </c>
      <c r="C44" s="2">
        <v>1348.05</v>
      </c>
      <c r="D44" s="2">
        <v>3106.7</v>
      </c>
      <c r="E44" s="2">
        <v>6099.6</v>
      </c>
      <c r="F44" s="2">
        <v>17542.7</v>
      </c>
      <c r="G44" s="2">
        <v>19720.099999999999</v>
      </c>
      <c r="H44" s="2">
        <v>164.32</v>
      </c>
      <c r="I44" s="2" t="s">
        <v>39</v>
      </c>
      <c r="J44" s="2">
        <v>6102.73</v>
      </c>
      <c r="K44" s="2">
        <v>529.75</v>
      </c>
      <c r="L44" s="2">
        <v>819.01</v>
      </c>
      <c r="M44" s="2">
        <v>6917.8</v>
      </c>
      <c r="N44" s="2">
        <v>12467</v>
      </c>
      <c r="O44" s="2">
        <v>5740.69</v>
      </c>
      <c r="P44" s="2" t="s">
        <v>39</v>
      </c>
      <c r="Q44" s="2">
        <v>7587.13</v>
      </c>
      <c r="R44" s="2">
        <v>576.54200000000003</v>
      </c>
      <c r="S44" s="2">
        <v>654.54</v>
      </c>
      <c r="T44" s="2">
        <v>2013.96</v>
      </c>
      <c r="U44" s="2">
        <v>153.15</v>
      </c>
      <c r="AZ44" s="4"/>
    </row>
    <row r="45" spans="1:52" x14ac:dyDescent="0.25">
      <c r="A45" s="4">
        <v>36585</v>
      </c>
      <c r="B45" s="2">
        <v>48479</v>
      </c>
      <c r="C45" s="2">
        <v>1366.42</v>
      </c>
      <c r="D45" s="2">
        <v>3124.6</v>
      </c>
      <c r="E45" s="2">
        <v>6232.6</v>
      </c>
      <c r="F45" s="2">
        <v>17660.2</v>
      </c>
      <c r="G45" s="2">
        <v>19959.52</v>
      </c>
      <c r="H45" s="2">
        <v>170.93</v>
      </c>
      <c r="I45" s="2" t="s">
        <v>39</v>
      </c>
      <c r="J45" s="2">
        <v>6190.96</v>
      </c>
      <c r="K45" s="2">
        <v>519.92999999999995</v>
      </c>
      <c r="L45" s="2">
        <v>828.38</v>
      </c>
      <c r="M45" s="2">
        <v>6910.1</v>
      </c>
      <c r="N45" s="2">
        <v>12585.8</v>
      </c>
      <c r="O45" s="2">
        <v>5446.98</v>
      </c>
      <c r="P45" s="2" t="s">
        <v>39</v>
      </c>
      <c r="Q45" s="2">
        <v>7644.55</v>
      </c>
      <c r="R45" s="2">
        <v>576.54200000000003</v>
      </c>
      <c r="S45" s="2">
        <v>664.28</v>
      </c>
      <c r="T45" s="2">
        <v>2012.66</v>
      </c>
      <c r="U45" s="2">
        <v>159.46</v>
      </c>
      <c r="AZ45" s="4"/>
    </row>
    <row r="46" spans="1:52" x14ac:dyDescent="0.25">
      <c r="A46" s="4">
        <v>36586</v>
      </c>
      <c r="B46" s="2">
        <v>48676</v>
      </c>
      <c r="C46" s="2">
        <v>1379.19</v>
      </c>
      <c r="D46" s="2">
        <v>3187.2</v>
      </c>
      <c r="E46" s="2">
        <v>6364.9</v>
      </c>
      <c r="F46" s="2">
        <v>17953</v>
      </c>
      <c r="G46" s="2">
        <v>20081.669999999998</v>
      </c>
      <c r="H46" s="2">
        <v>180.47</v>
      </c>
      <c r="I46" s="2" t="s">
        <v>39</v>
      </c>
      <c r="J46" s="2">
        <v>6256.32</v>
      </c>
      <c r="K46" s="2">
        <v>536.63</v>
      </c>
      <c r="L46" s="2">
        <v>828.38</v>
      </c>
      <c r="M46" s="2">
        <v>6959.1</v>
      </c>
      <c r="N46" s="2">
        <v>12538.7</v>
      </c>
      <c r="O46" s="2">
        <v>5642.12</v>
      </c>
      <c r="P46" s="2" t="s">
        <v>39</v>
      </c>
      <c r="Q46" s="2">
        <v>7727.93</v>
      </c>
      <c r="R46" s="2">
        <v>565.47799999999995</v>
      </c>
      <c r="S46" s="2">
        <v>668.64</v>
      </c>
      <c r="T46" s="2">
        <v>2012.14</v>
      </c>
      <c r="U46" s="2">
        <v>171.99</v>
      </c>
      <c r="AZ46" s="4"/>
    </row>
    <row r="47" spans="1:52" x14ac:dyDescent="0.25">
      <c r="A47" s="4">
        <v>36587</v>
      </c>
      <c r="B47" s="2">
        <v>49464</v>
      </c>
      <c r="C47" s="2">
        <v>1381.76</v>
      </c>
      <c r="D47" s="2">
        <v>3219.8</v>
      </c>
      <c r="E47" s="2">
        <v>6432.1</v>
      </c>
      <c r="F47" s="2">
        <v>18015.5</v>
      </c>
      <c r="G47" s="2">
        <v>20065.11</v>
      </c>
      <c r="H47" s="2">
        <v>184.8</v>
      </c>
      <c r="I47" s="2" t="s">
        <v>39</v>
      </c>
      <c r="J47" s="2">
        <v>6477.55</v>
      </c>
      <c r="K47" s="2">
        <v>542.65</v>
      </c>
      <c r="L47" s="2">
        <v>894.66</v>
      </c>
      <c r="M47" s="2">
        <v>7052.4</v>
      </c>
      <c r="N47" s="2">
        <v>12709.6</v>
      </c>
      <c r="O47" s="2">
        <v>5528.31</v>
      </c>
      <c r="P47" s="2" t="s">
        <v>39</v>
      </c>
      <c r="Q47" s="2">
        <v>7945.77</v>
      </c>
      <c r="R47" s="2">
        <v>546.52800000000002</v>
      </c>
      <c r="S47" s="2">
        <v>672.59</v>
      </c>
      <c r="T47" s="2">
        <v>2015.77</v>
      </c>
      <c r="U47" s="2">
        <v>169.4</v>
      </c>
      <c r="AZ47" s="4"/>
    </row>
    <row r="48" spans="1:52" x14ac:dyDescent="0.25">
      <c r="A48" s="4">
        <v>36588</v>
      </c>
      <c r="B48" s="2">
        <v>49169</v>
      </c>
      <c r="C48" s="2">
        <v>1409.17</v>
      </c>
      <c r="D48" s="2">
        <v>3232.6</v>
      </c>
      <c r="E48" s="2">
        <v>6487.5</v>
      </c>
      <c r="F48" s="2">
        <v>18631.7</v>
      </c>
      <c r="G48" s="2">
        <v>19927.54</v>
      </c>
      <c r="H48" s="2">
        <v>189.93</v>
      </c>
      <c r="I48" s="2" t="s">
        <v>39</v>
      </c>
      <c r="J48" s="2">
        <v>6514.11</v>
      </c>
      <c r="K48" s="2">
        <v>542.54</v>
      </c>
      <c r="L48" s="2">
        <v>894.83</v>
      </c>
      <c r="M48" s="2">
        <v>7025.3</v>
      </c>
      <c r="N48" s="2">
        <v>12745</v>
      </c>
      <c r="O48" s="2">
        <v>5378.27</v>
      </c>
      <c r="P48" s="2" t="s">
        <v>39</v>
      </c>
      <c r="Q48" s="2">
        <v>7960.03</v>
      </c>
      <c r="R48" s="2">
        <v>548.553</v>
      </c>
      <c r="S48" s="2">
        <v>680.51</v>
      </c>
      <c r="T48" s="2">
        <v>2015.77</v>
      </c>
      <c r="U48" s="2">
        <v>167.84</v>
      </c>
      <c r="AZ48" s="4"/>
    </row>
    <row r="49" spans="1:52" x14ac:dyDescent="0.25">
      <c r="A49" s="4">
        <v>36591</v>
      </c>
      <c r="B49" s="2">
        <v>50109</v>
      </c>
      <c r="C49" s="2">
        <v>1391.28</v>
      </c>
      <c r="D49" s="2">
        <v>3214</v>
      </c>
      <c r="E49" s="2">
        <v>6567.8</v>
      </c>
      <c r="F49" s="2">
        <v>18631.7</v>
      </c>
      <c r="G49" s="2">
        <v>19796.349999999999</v>
      </c>
      <c r="H49" s="2">
        <v>190.87</v>
      </c>
      <c r="I49" s="2" t="s">
        <v>39</v>
      </c>
      <c r="J49" s="2">
        <v>6545.98</v>
      </c>
      <c r="K49" s="2">
        <v>555.25</v>
      </c>
      <c r="L49" s="2">
        <v>909.33</v>
      </c>
      <c r="M49" s="2">
        <v>7087.7</v>
      </c>
      <c r="N49" s="2">
        <v>12816.8</v>
      </c>
      <c r="O49" s="2">
        <v>5520.69</v>
      </c>
      <c r="P49" s="2" t="s">
        <v>39</v>
      </c>
      <c r="Q49" s="2">
        <v>7975.78</v>
      </c>
      <c r="R49" s="2">
        <v>566.71</v>
      </c>
      <c r="S49" s="2">
        <v>680.22</v>
      </c>
      <c r="T49" s="2">
        <v>2003.24</v>
      </c>
      <c r="U49" s="2">
        <v>165.63</v>
      </c>
      <c r="AZ49" s="4"/>
    </row>
    <row r="50" spans="1:52" x14ac:dyDescent="0.25">
      <c r="A50" s="4">
        <v>36592</v>
      </c>
      <c r="B50" s="2">
        <v>48925</v>
      </c>
      <c r="C50" s="2">
        <v>1355.62</v>
      </c>
      <c r="D50" s="2">
        <v>3232.5</v>
      </c>
      <c r="E50" s="2">
        <v>6466.5</v>
      </c>
      <c r="F50" s="2">
        <v>18631.7</v>
      </c>
      <c r="G50" s="2">
        <v>19944.240000000002</v>
      </c>
      <c r="H50" s="2">
        <v>197.33</v>
      </c>
      <c r="I50" s="2" t="s">
        <v>39</v>
      </c>
      <c r="J50" s="2">
        <v>6441.85</v>
      </c>
      <c r="K50" s="2">
        <v>543.84</v>
      </c>
      <c r="L50" s="2">
        <v>907.34</v>
      </c>
      <c r="M50" s="2">
        <v>7050.2</v>
      </c>
      <c r="N50" s="2">
        <v>12667.2</v>
      </c>
      <c r="O50" s="2">
        <v>5589.85</v>
      </c>
      <c r="P50" s="2" t="s">
        <v>39</v>
      </c>
      <c r="Q50" s="2">
        <v>8064.97</v>
      </c>
      <c r="R50" s="2">
        <v>562.75900000000001</v>
      </c>
      <c r="S50" s="2">
        <v>677.21</v>
      </c>
      <c r="T50" s="2">
        <v>2010.71</v>
      </c>
      <c r="U50" s="2">
        <v>172.23</v>
      </c>
      <c r="AZ50" s="4"/>
    </row>
    <row r="51" spans="1:52" x14ac:dyDescent="0.25">
      <c r="A51" s="4">
        <v>36593</v>
      </c>
      <c r="B51" s="2">
        <v>48810</v>
      </c>
      <c r="C51" s="2">
        <v>1366.7</v>
      </c>
      <c r="D51" s="2">
        <v>3207.9</v>
      </c>
      <c r="E51" s="2">
        <v>6411.2</v>
      </c>
      <c r="F51" s="2">
        <v>18282.900000000001</v>
      </c>
      <c r="G51" s="2">
        <v>19766.8</v>
      </c>
      <c r="H51" s="2">
        <v>197.33</v>
      </c>
      <c r="I51" s="2" t="s">
        <v>39</v>
      </c>
      <c r="J51" s="2">
        <v>6344.97</v>
      </c>
      <c r="K51" s="2">
        <v>536.76</v>
      </c>
      <c r="L51" s="2">
        <v>915.94</v>
      </c>
      <c r="M51" s="2">
        <v>6945.5</v>
      </c>
      <c r="N51" s="2">
        <v>12668.3</v>
      </c>
      <c r="O51" s="2">
        <v>5511.42</v>
      </c>
      <c r="P51" s="2" t="s">
        <v>39</v>
      </c>
      <c r="Q51" s="2">
        <v>7987</v>
      </c>
      <c r="R51" s="2">
        <v>570.05200000000002</v>
      </c>
      <c r="S51" s="2">
        <v>674.75</v>
      </c>
      <c r="T51" s="2">
        <v>2007.62</v>
      </c>
      <c r="U51" s="2">
        <v>173.44</v>
      </c>
      <c r="AZ51" s="4"/>
    </row>
    <row r="52" spans="1:52" x14ac:dyDescent="0.25">
      <c r="A52" s="4">
        <v>36594</v>
      </c>
      <c r="B52" s="2">
        <v>49233</v>
      </c>
      <c r="C52" s="2">
        <v>1401.69</v>
      </c>
      <c r="D52" s="2">
        <v>3188</v>
      </c>
      <c r="E52" s="2">
        <v>6532.1</v>
      </c>
      <c r="F52" s="2">
        <v>18650.5</v>
      </c>
      <c r="G52" s="2">
        <v>19662.330000000002</v>
      </c>
      <c r="H52" s="2">
        <v>211.25</v>
      </c>
      <c r="I52" s="2" t="s">
        <v>39</v>
      </c>
      <c r="J52" s="2">
        <v>6423.43</v>
      </c>
      <c r="K52" s="2">
        <v>543.88</v>
      </c>
      <c r="L52" s="2">
        <v>884.59</v>
      </c>
      <c r="M52" s="2">
        <v>6902</v>
      </c>
      <c r="N52" s="2">
        <v>12563.2</v>
      </c>
      <c r="O52" s="2">
        <v>5328.79</v>
      </c>
      <c r="P52" s="2" t="s">
        <v>39</v>
      </c>
      <c r="Q52" s="2">
        <v>7949.15</v>
      </c>
      <c r="R52" s="2">
        <v>585.17999999999995</v>
      </c>
      <c r="S52" s="2">
        <v>668.09</v>
      </c>
      <c r="T52" s="2">
        <v>2004.29</v>
      </c>
      <c r="U52" s="2">
        <v>183.15</v>
      </c>
      <c r="AZ52" s="4"/>
    </row>
    <row r="53" spans="1:52" x14ac:dyDescent="0.25">
      <c r="A53" s="4">
        <v>36595</v>
      </c>
      <c r="B53" s="2">
        <v>49355</v>
      </c>
      <c r="C53" s="2">
        <v>1395.07</v>
      </c>
      <c r="D53" s="2">
        <v>3189.3</v>
      </c>
      <c r="E53" s="2">
        <v>6568.7</v>
      </c>
      <c r="F53" s="2">
        <v>18280.3</v>
      </c>
      <c r="G53" s="2">
        <v>19750.400000000001</v>
      </c>
      <c r="H53" s="2">
        <v>224.82</v>
      </c>
      <c r="I53" s="2" t="s">
        <v>39</v>
      </c>
      <c r="J53" s="2">
        <v>6510.28</v>
      </c>
      <c r="K53" s="2">
        <v>547.69000000000005</v>
      </c>
      <c r="L53" s="2">
        <v>891.36</v>
      </c>
      <c r="M53" s="2">
        <v>6907.9</v>
      </c>
      <c r="N53" s="2">
        <v>12513.7</v>
      </c>
      <c r="O53" s="2">
        <v>5301.78</v>
      </c>
      <c r="P53" s="2" t="s">
        <v>39</v>
      </c>
      <c r="Q53" s="2">
        <v>7975.95</v>
      </c>
      <c r="R53" s="2">
        <v>596.18200000000002</v>
      </c>
      <c r="S53" s="2">
        <v>676.61</v>
      </c>
      <c r="T53" s="2">
        <v>2004.29</v>
      </c>
      <c r="U53" s="2">
        <v>178.41</v>
      </c>
      <c r="AZ53" s="4"/>
    </row>
    <row r="54" spans="1:52" x14ac:dyDescent="0.25">
      <c r="A54" s="4">
        <v>36598</v>
      </c>
      <c r="B54" s="2">
        <v>48208</v>
      </c>
      <c r="C54" s="2">
        <v>1383.62</v>
      </c>
      <c r="D54" s="2">
        <v>3185.9</v>
      </c>
      <c r="E54" s="2">
        <v>6466.9</v>
      </c>
      <c r="F54" s="2">
        <v>17594.8</v>
      </c>
      <c r="G54" s="2">
        <v>19189.93</v>
      </c>
      <c r="H54" s="2">
        <v>209.67</v>
      </c>
      <c r="I54" s="2" t="s">
        <v>39</v>
      </c>
      <c r="J54" s="2">
        <v>6336.93</v>
      </c>
      <c r="K54" s="2">
        <v>547.46</v>
      </c>
      <c r="L54" s="2">
        <v>854.66</v>
      </c>
      <c r="M54" s="2">
        <v>6781.4</v>
      </c>
      <c r="N54" s="2">
        <v>12359.7</v>
      </c>
      <c r="O54" s="2">
        <v>5129.22</v>
      </c>
      <c r="P54" s="2" t="s">
        <v>39</v>
      </c>
      <c r="Q54" s="2">
        <v>7693.85</v>
      </c>
      <c r="R54" s="2">
        <v>587.57600000000002</v>
      </c>
      <c r="S54" s="2">
        <v>658.06</v>
      </c>
      <c r="T54" s="2">
        <v>2022.13</v>
      </c>
      <c r="U54" s="2">
        <v>178.41</v>
      </c>
      <c r="AZ54" s="4"/>
    </row>
    <row r="55" spans="1:52" x14ac:dyDescent="0.25">
      <c r="A55" s="4">
        <v>36599</v>
      </c>
      <c r="B55" s="2">
        <v>48181</v>
      </c>
      <c r="C55" s="2">
        <v>1359.15</v>
      </c>
      <c r="D55" s="2">
        <v>3178.7</v>
      </c>
      <c r="E55" s="2">
        <v>6487.1</v>
      </c>
      <c r="F55" s="2">
        <v>17221.900000000001</v>
      </c>
      <c r="G55" s="2">
        <v>19141.84</v>
      </c>
      <c r="H55" s="2">
        <v>223.07</v>
      </c>
      <c r="I55" s="2" t="s">
        <v>39</v>
      </c>
      <c r="J55" s="2">
        <v>6350.35</v>
      </c>
      <c r="K55" s="2">
        <v>548.36</v>
      </c>
      <c r="L55" s="2">
        <v>846.74</v>
      </c>
      <c r="M55" s="2">
        <v>6838.2</v>
      </c>
      <c r="N55" s="2">
        <v>12555.8</v>
      </c>
      <c r="O55" s="2">
        <v>5175.71</v>
      </c>
      <c r="P55" s="2" t="s">
        <v>39</v>
      </c>
      <c r="Q55" s="2">
        <v>7650.05</v>
      </c>
      <c r="R55" s="2">
        <v>585.92100000000005</v>
      </c>
      <c r="S55" s="2">
        <v>661.19</v>
      </c>
      <c r="T55" s="2">
        <v>2022.13</v>
      </c>
      <c r="U55" s="2">
        <v>178.41</v>
      </c>
      <c r="AZ55" s="4"/>
    </row>
    <row r="56" spans="1:52" x14ac:dyDescent="0.25">
      <c r="A56" s="4">
        <v>36600</v>
      </c>
      <c r="B56" s="2">
        <v>46692</v>
      </c>
      <c r="C56" s="2">
        <v>1392.15</v>
      </c>
      <c r="D56" s="2">
        <v>3159.7</v>
      </c>
      <c r="E56" s="2">
        <v>6447</v>
      </c>
      <c r="F56" s="2">
        <v>17381.599999999999</v>
      </c>
      <c r="G56" s="2">
        <v>19078.599999999999</v>
      </c>
      <c r="H56" s="2">
        <v>222.4</v>
      </c>
      <c r="I56" s="2" t="s">
        <v>39</v>
      </c>
      <c r="J56" s="2">
        <v>6188.94</v>
      </c>
      <c r="K56" s="2">
        <v>546.29999999999995</v>
      </c>
      <c r="L56" s="2">
        <v>837.53</v>
      </c>
      <c r="M56" s="2">
        <v>6856.3</v>
      </c>
      <c r="N56" s="2">
        <v>12279.5</v>
      </c>
      <c r="O56" s="2">
        <v>5249.76</v>
      </c>
      <c r="P56" s="2" t="s">
        <v>39</v>
      </c>
      <c r="Q56" s="2">
        <v>7414.46</v>
      </c>
      <c r="R56" s="2">
        <v>586.86900000000003</v>
      </c>
      <c r="S56" s="2">
        <v>644.03</v>
      </c>
      <c r="T56" s="2">
        <v>2022.13</v>
      </c>
      <c r="U56" s="2">
        <v>178.41</v>
      </c>
      <c r="AZ56" s="4"/>
    </row>
    <row r="57" spans="1:52" x14ac:dyDescent="0.25">
      <c r="A57" s="4">
        <v>36601</v>
      </c>
      <c r="B57" s="2">
        <v>47485</v>
      </c>
      <c r="C57" s="2">
        <v>1458.47</v>
      </c>
      <c r="D57" s="2">
        <v>3171.8</v>
      </c>
      <c r="E57" s="2">
        <v>6557.2</v>
      </c>
      <c r="F57" s="2">
        <v>17642.2</v>
      </c>
      <c r="G57" s="2">
        <v>19253.23</v>
      </c>
      <c r="H57" s="2">
        <v>222.48</v>
      </c>
      <c r="I57" s="2" t="s">
        <v>39</v>
      </c>
      <c r="J57" s="2">
        <v>6258.53</v>
      </c>
      <c r="K57" s="2">
        <v>555.58000000000004</v>
      </c>
      <c r="L57" s="2">
        <v>841.22</v>
      </c>
      <c r="M57" s="2">
        <v>7131.5</v>
      </c>
      <c r="N57" s="2">
        <v>12260.9</v>
      </c>
      <c r="O57" s="2">
        <v>5102.41</v>
      </c>
      <c r="P57" s="2" t="s">
        <v>39</v>
      </c>
      <c r="Q57" s="2">
        <v>7583.96</v>
      </c>
      <c r="R57" s="2">
        <v>586.86900000000003</v>
      </c>
      <c r="S57" s="2">
        <v>663.39</v>
      </c>
      <c r="T57" s="2">
        <v>2022.13</v>
      </c>
      <c r="U57" s="2">
        <v>178.41</v>
      </c>
      <c r="AZ57" s="4"/>
    </row>
    <row r="58" spans="1:52" x14ac:dyDescent="0.25">
      <c r="A58" s="4">
        <v>36602</v>
      </c>
      <c r="B58" s="2">
        <v>48125</v>
      </c>
      <c r="C58" s="2">
        <v>1464.47</v>
      </c>
      <c r="D58" s="2">
        <v>3200.4</v>
      </c>
      <c r="E58" s="2">
        <v>6558</v>
      </c>
      <c r="F58" s="2">
        <v>17511.2</v>
      </c>
      <c r="G58" s="2">
        <v>19566.32</v>
      </c>
      <c r="H58" s="2">
        <v>223.86</v>
      </c>
      <c r="I58" s="2" t="s">
        <v>39</v>
      </c>
      <c r="J58" s="2">
        <v>6304.28</v>
      </c>
      <c r="K58" s="2">
        <v>559.73</v>
      </c>
      <c r="L58" s="2">
        <v>855.57</v>
      </c>
      <c r="M58" s="2">
        <v>7100.6</v>
      </c>
      <c r="N58" s="2">
        <v>12369.8</v>
      </c>
      <c r="O58" s="2">
        <v>5102.41</v>
      </c>
      <c r="P58" s="2" t="s">
        <v>39</v>
      </c>
      <c r="Q58" s="2">
        <v>7710.92</v>
      </c>
      <c r="R58" s="2">
        <v>590.85199999999998</v>
      </c>
      <c r="S58" s="2">
        <v>672.18</v>
      </c>
      <c r="T58" s="2">
        <v>2022.13</v>
      </c>
      <c r="U58" s="2">
        <v>178.41</v>
      </c>
      <c r="AZ58" s="4"/>
    </row>
    <row r="59" spans="1:52" x14ac:dyDescent="0.25">
      <c r="A59" s="4">
        <v>36605</v>
      </c>
      <c r="B59" s="2">
        <v>47354</v>
      </c>
      <c r="C59" s="2">
        <v>1456.63</v>
      </c>
      <c r="D59" s="2">
        <v>3237.7</v>
      </c>
      <c r="E59" s="2">
        <v>6624.5</v>
      </c>
      <c r="F59" s="2">
        <v>17525.599999999999</v>
      </c>
      <c r="G59" s="2">
        <v>19566.32</v>
      </c>
      <c r="H59" s="2">
        <v>215.85</v>
      </c>
      <c r="I59" s="2" t="s">
        <v>39</v>
      </c>
      <c r="J59" s="2">
        <v>6352.51</v>
      </c>
      <c r="K59" s="2">
        <v>566.22</v>
      </c>
      <c r="L59" s="2">
        <v>850.51</v>
      </c>
      <c r="M59" s="2">
        <v>7166.9</v>
      </c>
      <c r="N59" s="2">
        <v>12362.4</v>
      </c>
      <c r="O59" s="2">
        <v>5102.41</v>
      </c>
      <c r="P59" s="2" t="s">
        <v>39</v>
      </c>
      <c r="Q59" s="2">
        <v>7872.38</v>
      </c>
      <c r="R59" s="2">
        <v>584.87599999999998</v>
      </c>
      <c r="S59" s="2">
        <v>671.65</v>
      </c>
      <c r="T59" s="2">
        <v>2022.13</v>
      </c>
      <c r="U59" s="2">
        <v>174.44</v>
      </c>
      <c r="AZ59" s="4"/>
    </row>
    <row r="60" spans="1:52" x14ac:dyDescent="0.25">
      <c r="A60" s="4">
        <v>36606</v>
      </c>
      <c r="B60" s="2">
        <v>46756</v>
      </c>
      <c r="C60" s="2">
        <v>1493.87</v>
      </c>
      <c r="D60" s="2">
        <v>3248.8</v>
      </c>
      <c r="E60" s="2">
        <v>6617.9</v>
      </c>
      <c r="F60" s="2">
        <v>18342.8</v>
      </c>
      <c r="G60" s="2">
        <v>19602.36</v>
      </c>
      <c r="H60" s="2">
        <v>212.57</v>
      </c>
      <c r="I60" s="2" t="s">
        <v>39</v>
      </c>
      <c r="J60" s="2">
        <v>6320.87</v>
      </c>
      <c r="K60" s="2">
        <v>573.54</v>
      </c>
      <c r="L60" s="2">
        <v>863.41</v>
      </c>
      <c r="M60" s="2">
        <v>7266.3</v>
      </c>
      <c r="N60" s="2">
        <v>12308.3</v>
      </c>
      <c r="O60" s="2">
        <v>5133.24</v>
      </c>
      <c r="P60" s="2" t="s">
        <v>39</v>
      </c>
      <c r="Q60" s="2">
        <v>7807.93</v>
      </c>
      <c r="R60" s="2">
        <v>578.96500000000003</v>
      </c>
      <c r="S60" s="2">
        <v>672.6</v>
      </c>
      <c r="T60" s="2">
        <v>2006.28</v>
      </c>
      <c r="U60" s="2">
        <v>175.46</v>
      </c>
      <c r="AZ60" s="4"/>
    </row>
    <row r="61" spans="1:52" x14ac:dyDescent="0.25">
      <c r="A61" s="4">
        <v>36607</v>
      </c>
      <c r="B61" s="2">
        <v>45921</v>
      </c>
      <c r="C61" s="2">
        <v>1500.64</v>
      </c>
      <c r="D61" s="2">
        <v>3276.4</v>
      </c>
      <c r="E61" s="2">
        <v>6609.6</v>
      </c>
      <c r="F61" s="2">
        <v>18314</v>
      </c>
      <c r="G61" s="2">
        <v>19733.59</v>
      </c>
      <c r="H61" s="2">
        <v>222.4</v>
      </c>
      <c r="I61" s="2" t="s">
        <v>39</v>
      </c>
      <c r="J61" s="2">
        <v>6279.29</v>
      </c>
      <c r="K61" s="2">
        <v>585.29999999999995</v>
      </c>
      <c r="L61" s="2">
        <v>882.43</v>
      </c>
      <c r="M61" s="2">
        <v>7388.2</v>
      </c>
      <c r="N61" s="2">
        <v>12172.2</v>
      </c>
      <c r="O61" s="2">
        <v>5201.87</v>
      </c>
      <c r="P61" s="2" t="s">
        <v>39</v>
      </c>
      <c r="Q61" s="2">
        <v>7798.62</v>
      </c>
      <c r="R61" s="2">
        <v>586.86500000000001</v>
      </c>
      <c r="S61" s="2">
        <v>679.35</v>
      </c>
      <c r="T61" s="2">
        <v>2006.35</v>
      </c>
      <c r="U61" s="2">
        <v>168.23</v>
      </c>
      <c r="AZ61" s="4"/>
    </row>
    <row r="62" spans="1:52" x14ac:dyDescent="0.25">
      <c r="A62" s="4">
        <v>36608</v>
      </c>
      <c r="B62" s="2">
        <v>45938</v>
      </c>
      <c r="C62" s="2">
        <v>1527.35</v>
      </c>
      <c r="D62" s="2">
        <v>3248.8</v>
      </c>
      <c r="E62" s="2">
        <v>6594.6</v>
      </c>
      <c r="F62" s="2">
        <v>18331.099999999999</v>
      </c>
      <c r="G62" s="2">
        <v>19704.599999999999</v>
      </c>
      <c r="H62" s="2">
        <v>231.65</v>
      </c>
      <c r="I62" s="2" t="s">
        <v>39</v>
      </c>
      <c r="J62" s="2">
        <v>6268.31</v>
      </c>
      <c r="K62" s="2">
        <v>591.34</v>
      </c>
      <c r="L62" s="2">
        <v>867.62</v>
      </c>
      <c r="M62" s="2">
        <v>7360.2</v>
      </c>
      <c r="N62" s="2">
        <v>12073.3</v>
      </c>
      <c r="O62" s="2">
        <v>5115.0200000000004</v>
      </c>
      <c r="P62" s="2" t="s">
        <v>39</v>
      </c>
      <c r="Q62" s="2">
        <v>7694.78</v>
      </c>
      <c r="R62" s="2">
        <v>586.00699999999995</v>
      </c>
      <c r="S62" s="2">
        <v>671.89</v>
      </c>
      <c r="T62" s="2">
        <v>2006.99</v>
      </c>
      <c r="U62" s="2">
        <v>174.39</v>
      </c>
      <c r="AZ62" s="4"/>
    </row>
    <row r="63" spans="1:52" x14ac:dyDescent="0.25">
      <c r="A63" s="4">
        <v>36609</v>
      </c>
      <c r="B63" s="2">
        <v>47258</v>
      </c>
      <c r="C63" s="2">
        <v>1527.46</v>
      </c>
      <c r="D63" s="2">
        <v>3251.5</v>
      </c>
      <c r="E63" s="2">
        <v>6738.5</v>
      </c>
      <c r="F63" s="2">
        <v>18674.5</v>
      </c>
      <c r="G63" s="2">
        <v>19958.080000000002</v>
      </c>
      <c r="H63" s="2">
        <v>243.92</v>
      </c>
      <c r="I63" s="2" t="s">
        <v>39</v>
      </c>
      <c r="J63" s="2">
        <v>6364.26</v>
      </c>
      <c r="K63" s="2">
        <v>596.53</v>
      </c>
      <c r="L63" s="2">
        <v>889.24</v>
      </c>
      <c r="M63" s="2">
        <v>7440.4</v>
      </c>
      <c r="N63" s="2">
        <v>12213.8</v>
      </c>
      <c r="O63" s="2">
        <v>5141.42</v>
      </c>
      <c r="P63" s="2" t="s">
        <v>39</v>
      </c>
      <c r="Q63" s="2">
        <v>7932.42</v>
      </c>
      <c r="R63" s="2">
        <v>581.47299999999996</v>
      </c>
      <c r="S63" s="2">
        <v>683.48</v>
      </c>
      <c r="T63" s="2">
        <v>2006.99</v>
      </c>
      <c r="U63" s="2">
        <v>176.69</v>
      </c>
      <c r="AZ63" s="4"/>
    </row>
    <row r="64" spans="1:52" x14ac:dyDescent="0.25">
      <c r="A64" s="4">
        <v>36612</v>
      </c>
      <c r="B64" s="2">
        <v>47051</v>
      </c>
      <c r="C64" s="2">
        <v>1523.86</v>
      </c>
      <c r="D64" s="2">
        <v>3227.9</v>
      </c>
      <c r="E64" s="2">
        <v>6687.2</v>
      </c>
      <c r="F64" s="2">
        <v>18951.5</v>
      </c>
      <c r="G64" s="2">
        <v>20281.03</v>
      </c>
      <c r="H64" s="2">
        <v>239.86</v>
      </c>
      <c r="I64" s="2" t="s">
        <v>39</v>
      </c>
      <c r="J64" s="2">
        <v>6450.85</v>
      </c>
      <c r="K64" s="2">
        <v>599.33000000000004</v>
      </c>
      <c r="L64" s="2">
        <v>886.71</v>
      </c>
      <c r="M64" s="2">
        <v>7366</v>
      </c>
      <c r="N64" s="2">
        <v>12162</v>
      </c>
      <c r="O64" s="2">
        <v>5146.3</v>
      </c>
      <c r="P64" s="2" t="s">
        <v>39</v>
      </c>
      <c r="Q64" s="2">
        <v>7892.49</v>
      </c>
      <c r="R64" s="2">
        <v>585.23699999999997</v>
      </c>
      <c r="S64" s="2">
        <v>682.12</v>
      </c>
      <c r="T64" s="2">
        <v>2006.87</v>
      </c>
      <c r="U64" s="2">
        <v>176.12</v>
      </c>
      <c r="AZ64" s="4"/>
    </row>
    <row r="65" spans="1:52" x14ac:dyDescent="0.25">
      <c r="A65" s="4">
        <v>36613</v>
      </c>
      <c r="B65" s="2">
        <v>46827</v>
      </c>
      <c r="C65" s="2">
        <v>1507.73</v>
      </c>
      <c r="D65" s="2">
        <v>3230.2</v>
      </c>
      <c r="E65" s="2">
        <v>6650.1</v>
      </c>
      <c r="F65" s="2">
        <v>18337.900000000001</v>
      </c>
      <c r="G65" s="2">
        <v>20374.34</v>
      </c>
      <c r="H65" s="2">
        <v>229.88</v>
      </c>
      <c r="I65" s="2" t="s">
        <v>39</v>
      </c>
      <c r="J65" s="2">
        <v>6524.3</v>
      </c>
      <c r="K65" s="2">
        <v>595.67999999999995</v>
      </c>
      <c r="L65" s="2">
        <v>891.29</v>
      </c>
      <c r="M65" s="2">
        <v>7372.1</v>
      </c>
      <c r="N65" s="2">
        <v>12211.1</v>
      </c>
      <c r="O65" s="2">
        <v>5156.12</v>
      </c>
      <c r="P65" s="2" t="s">
        <v>39</v>
      </c>
      <c r="Q65" s="2">
        <v>7931.93</v>
      </c>
      <c r="R65" s="2">
        <v>588.73199999999997</v>
      </c>
      <c r="S65" s="2">
        <v>687.94</v>
      </c>
      <c r="T65" s="2">
        <v>2005.13</v>
      </c>
      <c r="U65" s="2">
        <v>172.77</v>
      </c>
      <c r="AZ65" s="4"/>
    </row>
    <row r="66" spans="1:52" x14ac:dyDescent="0.25">
      <c r="A66" s="4">
        <v>36614</v>
      </c>
      <c r="B66" s="2">
        <v>46839</v>
      </c>
      <c r="C66" s="2">
        <v>1508.52</v>
      </c>
      <c r="D66" s="2">
        <v>3225.9</v>
      </c>
      <c r="E66" s="2">
        <v>6598.8</v>
      </c>
      <c r="F66" s="2">
        <v>18053.400000000001</v>
      </c>
      <c r="G66" s="2">
        <v>20706.650000000001</v>
      </c>
      <c r="H66" s="2">
        <v>232.45</v>
      </c>
      <c r="I66" s="2" t="s">
        <v>39</v>
      </c>
      <c r="J66" s="2">
        <v>6505.48</v>
      </c>
      <c r="K66" s="2">
        <v>585.25</v>
      </c>
      <c r="L66" s="2">
        <v>908.51</v>
      </c>
      <c r="M66" s="2">
        <v>7401.5</v>
      </c>
      <c r="N66" s="2">
        <v>12088.6</v>
      </c>
      <c r="O66" s="2">
        <v>5102.46</v>
      </c>
      <c r="P66" s="2" t="s">
        <v>39</v>
      </c>
      <c r="Q66" s="2">
        <v>7864.76</v>
      </c>
      <c r="R66" s="2">
        <v>591.67899999999997</v>
      </c>
      <c r="S66" s="2">
        <v>682.73</v>
      </c>
      <c r="T66" s="2">
        <v>1988.14</v>
      </c>
      <c r="U66" s="2">
        <v>169.51</v>
      </c>
      <c r="AZ66" s="4"/>
    </row>
    <row r="67" spans="1:52" x14ac:dyDescent="0.25">
      <c r="A67" s="4">
        <v>36615</v>
      </c>
      <c r="B67" s="2">
        <v>45616</v>
      </c>
      <c r="C67" s="2">
        <v>1487.92</v>
      </c>
      <c r="D67" s="2">
        <v>3194.1</v>
      </c>
      <c r="E67" s="2">
        <v>6445.2</v>
      </c>
      <c r="F67" s="2">
        <v>17646.8</v>
      </c>
      <c r="G67" s="2">
        <v>20441.5</v>
      </c>
      <c r="H67" s="2">
        <v>223.92</v>
      </c>
      <c r="I67" s="2" t="s">
        <v>39</v>
      </c>
      <c r="J67" s="2">
        <v>6313.82</v>
      </c>
      <c r="K67" s="2">
        <v>566.32000000000005</v>
      </c>
      <c r="L67" s="2">
        <v>889.95</v>
      </c>
      <c r="M67" s="2">
        <v>7382.8</v>
      </c>
      <c r="N67" s="2">
        <v>11833.4</v>
      </c>
      <c r="O67" s="2">
        <v>5041.08</v>
      </c>
      <c r="P67" s="2" t="s">
        <v>39</v>
      </c>
      <c r="Q67" s="2">
        <v>7644.89</v>
      </c>
      <c r="R67" s="2">
        <v>583.27599999999995</v>
      </c>
      <c r="S67" s="2">
        <v>664.46</v>
      </c>
      <c r="T67" s="2">
        <v>1987.57</v>
      </c>
      <c r="U67" s="2">
        <v>156.86000000000001</v>
      </c>
      <c r="AZ67" s="4"/>
    </row>
    <row r="68" spans="1:52" x14ac:dyDescent="0.25">
      <c r="A68" s="4">
        <v>36616</v>
      </c>
      <c r="B68" s="2">
        <v>45392</v>
      </c>
      <c r="C68" s="2">
        <v>1498.58</v>
      </c>
      <c r="D68" s="2">
        <v>3133.2550000000001</v>
      </c>
      <c r="E68" s="2">
        <v>6540.2</v>
      </c>
      <c r="F68" s="2">
        <v>17820.400000000001</v>
      </c>
      <c r="G68" s="2">
        <v>20337.32</v>
      </c>
      <c r="H68" s="2">
        <v>231.88</v>
      </c>
      <c r="I68" s="2" t="s">
        <v>39</v>
      </c>
      <c r="J68" s="2">
        <v>6286.05</v>
      </c>
      <c r="K68" s="2">
        <v>568.89</v>
      </c>
      <c r="L68" s="2">
        <v>860.94</v>
      </c>
      <c r="M68" s="2">
        <v>7428.1</v>
      </c>
      <c r="N68" s="2">
        <v>11935</v>
      </c>
      <c r="O68" s="2">
        <v>5001.28</v>
      </c>
      <c r="P68" s="2" t="s">
        <v>39</v>
      </c>
      <c r="Q68" s="2">
        <v>7599.39</v>
      </c>
      <c r="R68" s="2">
        <v>583.27599999999995</v>
      </c>
      <c r="S68" s="2">
        <v>662.29</v>
      </c>
      <c r="T68" s="2">
        <v>1987.57</v>
      </c>
      <c r="U68" s="2">
        <v>159.19999999999999</v>
      </c>
      <c r="AZ68" s="4"/>
    </row>
    <row r="69" spans="1:52" x14ac:dyDescent="0.25">
      <c r="A69" s="4">
        <v>36619</v>
      </c>
      <c r="B69" s="2">
        <v>44218</v>
      </c>
      <c r="C69" s="2">
        <v>1505.97</v>
      </c>
      <c r="D69" s="2">
        <v>3191.038</v>
      </c>
      <c r="E69" s="2">
        <v>6462.1</v>
      </c>
      <c r="F69" s="2">
        <v>17245.5</v>
      </c>
      <c r="G69" s="2">
        <v>20726.990000000002</v>
      </c>
      <c r="H69" s="2">
        <v>226.22</v>
      </c>
      <c r="I69" s="2" t="s">
        <v>39</v>
      </c>
      <c r="J69" s="2">
        <v>6130.27</v>
      </c>
      <c r="K69" s="2">
        <v>562.91</v>
      </c>
      <c r="L69" s="2">
        <v>846.44</v>
      </c>
      <c r="M69" s="2">
        <v>7522.8</v>
      </c>
      <c r="N69" s="2">
        <v>11686.4</v>
      </c>
      <c r="O69" s="2">
        <v>5052.9399999999996</v>
      </c>
      <c r="P69" s="2" t="s">
        <v>39</v>
      </c>
      <c r="Q69" s="2">
        <v>7429.22</v>
      </c>
      <c r="R69" s="2">
        <v>570.90099999999995</v>
      </c>
      <c r="S69" s="2">
        <v>650.91999999999996</v>
      </c>
      <c r="T69" s="2">
        <v>2042.15</v>
      </c>
      <c r="U69" s="2">
        <v>157.61000000000001</v>
      </c>
      <c r="AZ69" s="4"/>
    </row>
    <row r="70" spans="1:52" x14ac:dyDescent="0.25">
      <c r="A70" s="4">
        <v>36620</v>
      </c>
      <c r="B70" s="2">
        <v>44987</v>
      </c>
      <c r="C70" s="2">
        <v>1494.73</v>
      </c>
      <c r="D70" s="2">
        <v>3176.8380000000002</v>
      </c>
      <c r="E70" s="2">
        <v>6427</v>
      </c>
      <c r="F70" s="2">
        <v>16757.900000000001</v>
      </c>
      <c r="G70" s="2">
        <v>20594.93</v>
      </c>
      <c r="H70" s="2">
        <v>228.17</v>
      </c>
      <c r="I70" s="2" t="s">
        <v>39</v>
      </c>
      <c r="J70" s="2">
        <v>6221.94</v>
      </c>
      <c r="K70" s="2">
        <v>548.29</v>
      </c>
      <c r="L70" s="2">
        <v>830.16</v>
      </c>
      <c r="M70" s="2">
        <v>7606.4</v>
      </c>
      <c r="N70" s="2">
        <v>11584.2</v>
      </c>
      <c r="O70" s="2">
        <v>4691.46</v>
      </c>
      <c r="P70" s="2" t="s">
        <v>39</v>
      </c>
      <c r="Q70" s="2">
        <v>7522.8</v>
      </c>
      <c r="R70" s="2">
        <v>570.90099999999995</v>
      </c>
      <c r="S70" s="2">
        <v>655.85</v>
      </c>
      <c r="T70" s="2">
        <v>2046.07</v>
      </c>
      <c r="U70" s="2">
        <v>162.16</v>
      </c>
      <c r="AZ70" s="4"/>
    </row>
    <row r="71" spans="1:52" x14ac:dyDescent="0.25">
      <c r="A71" s="4">
        <v>36621</v>
      </c>
      <c r="B71" s="2">
        <v>43815</v>
      </c>
      <c r="C71" s="2">
        <v>1487.37</v>
      </c>
      <c r="D71" s="2">
        <v>3155.431</v>
      </c>
      <c r="E71" s="2">
        <v>6379.3</v>
      </c>
      <c r="F71" s="2">
        <v>16714.400000000001</v>
      </c>
      <c r="G71" s="2">
        <v>20462.77</v>
      </c>
      <c r="H71" s="2">
        <v>214.59</v>
      </c>
      <c r="I71" s="2" t="s">
        <v>39</v>
      </c>
      <c r="J71" s="2">
        <v>6036.94</v>
      </c>
      <c r="K71" s="2">
        <v>552.37</v>
      </c>
      <c r="L71" s="2">
        <v>830.16</v>
      </c>
      <c r="M71" s="2">
        <v>7490.4</v>
      </c>
      <c r="N71" s="2">
        <v>11374.6</v>
      </c>
      <c r="O71" s="2">
        <v>4757.0600000000004</v>
      </c>
      <c r="P71" s="2" t="s">
        <v>39</v>
      </c>
      <c r="Q71" s="2">
        <v>7330.77</v>
      </c>
      <c r="R71" s="2">
        <v>564.18200000000002</v>
      </c>
      <c r="S71" s="2">
        <v>640.57000000000005</v>
      </c>
      <c r="T71" s="2">
        <v>2032.77</v>
      </c>
      <c r="U71" s="2">
        <v>158.63</v>
      </c>
      <c r="AZ71" s="4"/>
    </row>
    <row r="72" spans="1:52" x14ac:dyDescent="0.25">
      <c r="A72" s="4">
        <v>36622</v>
      </c>
      <c r="B72" s="2">
        <v>45060</v>
      </c>
      <c r="C72" s="2">
        <v>1501.34</v>
      </c>
      <c r="D72" s="2">
        <v>3157.1280000000002</v>
      </c>
      <c r="E72" s="2">
        <v>6451.1</v>
      </c>
      <c r="F72" s="2">
        <v>17146.099999999999</v>
      </c>
      <c r="G72" s="2">
        <v>20223.61</v>
      </c>
      <c r="H72" s="2">
        <v>222.43</v>
      </c>
      <c r="I72" s="2" t="s">
        <v>39</v>
      </c>
      <c r="J72" s="2">
        <v>6224.02</v>
      </c>
      <c r="K72" s="2">
        <v>561.26</v>
      </c>
      <c r="L72" s="2">
        <v>804.35</v>
      </c>
      <c r="M72" s="2">
        <v>7476.1</v>
      </c>
      <c r="N72" s="2">
        <v>11607.9</v>
      </c>
      <c r="O72" s="2">
        <v>4866.7299999999996</v>
      </c>
      <c r="P72" s="2" t="s">
        <v>39</v>
      </c>
      <c r="Q72" s="2">
        <v>7446.21</v>
      </c>
      <c r="R72" s="2">
        <v>564.18200000000002</v>
      </c>
      <c r="S72" s="2">
        <v>658.62</v>
      </c>
      <c r="T72" s="2">
        <v>2035.42</v>
      </c>
      <c r="U72" s="2">
        <v>169.17</v>
      </c>
      <c r="AZ72" s="4"/>
    </row>
    <row r="73" spans="1:52" x14ac:dyDescent="0.25">
      <c r="A73" s="4">
        <v>36623</v>
      </c>
      <c r="B73" s="2">
        <v>45275</v>
      </c>
      <c r="C73" s="2">
        <v>1516.35</v>
      </c>
      <c r="D73" s="2">
        <v>3181.9839999999999</v>
      </c>
      <c r="E73" s="2">
        <v>6569.9</v>
      </c>
      <c r="F73" s="2">
        <v>17513.7</v>
      </c>
      <c r="G73" s="2">
        <v>20252.810000000001</v>
      </c>
      <c r="H73" s="2">
        <v>221.27</v>
      </c>
      <c r="I73" s="2" t="s">
        <v>39</v>
      </c>
      <c r="J73" s="2">
        <v>6308.04</v>
      </c>
      <c r="K73" s="2">
        <v>559.96</v>
      </c>
      <c r="L73" s="2">
        <v>837.38</v>
      </c>
      <c r="M73" s="2">
        <v>7450.8</v>
      </c>
      <c r="N73" s="2">
        <v>11790.6</v>
      </c>
      <c r="O73" s="2">
        <v>5219.2</v>
      </c>
      <c r="P73" s="2" t="s">
        <v>39</v>
      </c>
      <c r="Q73" s="2">
        <v>7522.2</v>
      </c>
      <c r="R73" s="2">
        <v>570.81500000000005</v>
      </c>
      <c r="S73" s="2">
        <v>671.34</v>
      </c>
      <c r="T73" s="2">
        <v>2035.42</v>
      </c>
      <c r="U73" s="2">
        <v>169.01</v>
      </c>
      <c r="AZ73" s="4"/>
    </row>
    <row r="74" spans="1:52" x14ac:dyDescent="0.25">
      <c r="A74" s="4">
        <v>36626</v>
      </c>
      <c r="B74" s="2">
        <v>45206</v>
      </c>
      <c r="C74" s="2">
        <v>1504.46</v>
      </c>
      <c r="D74" s="2">
        <v>3201.4160000000002</v>
      </c>
      <c r="E74" s="2">
        <v>6533.4</v>
      </c>
      <c r="F74" s="2">
        <v>16783.3</v>
      </c>
      <c r="G74" s="2">
        <v>20619.060000000001</v>
      </c>
      <c r="H74" s="2">
        <v>229.14</v>
      </c>
      <c r="I74" s="2" t="s">
        <v>39</v>
      </c>
      <c r="J74" s="2">
        <v>6364.9</v>
      </c>
      <c r="K74" s="2">
        <v>562.77</v>
      </c>
      <c r="L74" s="2">
        <v>870.17</v>
      </c>
      <c r="M74" s="2">
        <v>7410.7</v>
      </c>
      <c r="N74" s="2">
        <v>11768.7</v>
      </c>
      <c r="O74" s="2">
        <v>5442.86</v>
      </c>
      <c r="P74" s="2" t="s">
        <v>39</v>
      </c>
      <c r="Q74" s="2">
        <v>7516.95</v>
      </c>
      <c r="R74" s="2">
        <v>569.61699999999996</v>
      </c>
      <c r="S74" s="2">
        <v>672.03</v>
      </c>
      <c r="T74" s="2">
        <v>2019.01</v>
      </c>
      <c r="U74" s="2">
        <v>168.55</v>
      </c>
      <c r="AZ74" s="4"/>
    </row>
    <row r="75" spans="1:52" x14ac:dyDescent="0.25">
      <c r="A75" s="4">
        <v>36627</v>
      </c>
      <c r="B75" s="2">
        <v>44123</v>
      </c>
      <c r="C75" s="2">
        <v>1500.59</v>
      </c>
      <c r="D75" s="2">
        <v>3172.9929999999999</v>
      </c>
      <c r="E75" s="2">
        <v>6379.2</v>
      </c>
      <c r="F75" s="2">
        <v>16539.3</v>
      </c>
      <c r="G75" s="2">
        <v>20522.52</v>
      </c>
      <c r="H75" s="2">
        <v>222.32</v>
      </c>
      <c r="I75" s="2" t="s">
        <v>39</v>
      </c>
      <c r="J75" s="2">
        <v>6261.42</v>
      </c>
      <c r="K75" s="2">
        <v>557.80999999999995</v>
      </c>
      <c r="L75" s="2">
        <v>855.05</v>
      </c>
      <c r="M75" s="2">
        <v>7471.5</v>
      </c>
      <c r="N75" s="2">
        <v>11515.3</v>
      </c>
      <c r="O75" s="2">
        <v>5541.54</v>
      </c>
      <c r="P75" s="2" t="s">
        <v>39</v>
      </c>
      <c r="Q75" s="2">
        <v>7442.66</v>
      </c>
      <c r="R75" s="2">
        <v>569.74</v>
      </c>
      <c r="S75" s="2">
        <v>660.62</v>
      </c>
      <c r="T75" s="2">
        <v>2009.83</v>
      </c>
      <c r="U75" s="2">
        <v>165.59</v>
      </c>
      <c r="AZ75" s="4"/>
    </row>
    <row r="76" spans="1:52" x14ac:dyDescent="0.25">
      <c r="A76" s="4">
        <v>36628</v>
      </c>
      <c r="B76" s="2">
        <v>44511</v>
      </c>
      <c r="C76" s="2">
        <v>1467.17</v>
      </c>
      <c r="D76" s="2">
        <v>3148.7510000000002</v>
      </c>
      <c r="E76" s="2">
        <v>6350.8</v>
      </c>
      <c r="F76" s="2">
        <v>16323.4</v>
      </c>
      <c r="G76" s="2">
        <v>20833.21</v>
      </c>
      <c r="H76" s="2">
        <v>224.92</v>
      </c>
      <c r="I76" s="2" t="s">
        <v>39</v>
      </c>
      <c r="J76" s="2">
        <v>6238.7</v>
      </c>
      <c r="K76" s="2">
        <v>540.19000000000005</v>
      </c>
      <c r="L76" s="2">
        <v>837.01</v>
      </c>
      <c r="M76" s="2">
        <v>7550.6</v>
      </c>
      <c r="N76" s="2">
        <v>11542.1</v>
      </c>
      <c r="O76" s="2">
        <v>5426.82</v>
      </c>
      <c r="P76" s="2" t="s">
        <v>39</v>
      </c>
      <c r="Q76" s="2">
        <v>7443.07</v>
      </c>
      <c r="R76" s="2">
        <v>564.73699999999997</v>
      </c>
      <c r="S76" s="2">
        <v>661.29</v>
      </c>
      <c r="T76" s="2">
        <v>1990.75</v>
      </c>
      <c r="U76" s="2">
        <v>169.03</v>
      </c>
      <c r="AZ76" s="4"/>
    </row>
    <row r="77" spans="1:52" x14ac:dyDescent="0.25">
      <c r="A77" s="4">
        <v>36629</v>
      </c>
      <c r="B77" s="2">
        <v>44616</v>
      </c>
      <c r="C77" s="2">
        <v>1440.51</v>
      </c>
      <c r="D77" s="2">
        <v>3099.7350000000001</v>
      </c>
      <c r="E77" s="2">
        <v>6357</v>
      </c>
      <c r="F77" s="2">
        <v>15500.8</v>
      </c>
      <c r="G77" s="2">
        <v>20526.419999999998</v>
      </c>
      <c r="H77" s="2">
        <v>222.04</v>
      </c>
      <c r="I77" s="2" t="s">
        <v>39</v>
      </c>
      <c r="J77" s="2">
        <v>6264.34</v>
      </c>
      <c r="K77" s="2">
        <v>534.97</v>
      </c>
      <c r="L77" s="2">
        <v>837.01</v>
      </c>
      <c r="M77" s="2">
        <v>7581.3</v>
      </c>
      <c r="N77" s="2">
        <v>11647.2</v>
      </c>
      <c r="O77" s="2">
        <v>5172.13</v>
      </c>
      <c r="P77" s="2" t="s">
        <v>39</v>
      </c>
      <c r="Q77" s="2">
        <v>7449.06</v>
      </c>
      <c r="R77" s="2">
        <v>565.10699999999997</v>
      </c>
      <c r="S77" s="2">
        <v>660.26</v>
      </c>
      <c r="T77" s="2">
        <v>1991.91</v>
      </c>
      <c r="U77" s="2">
        <v>177.46</v>
      </c>
      <c r="AZ77" s="4"/>
    </row>
    <row r="78" spans="1:52" x14ac:dyDescent="0.25">
      <c r="A78" s="4">
        <v>36630</v>
      </c>
      <c r="B78" s="2">
        <v>43449</v>
      </c>
      <c r="C78" s="2">
        <v>1356.56</v>
      </c>
      <c r="D78" s="2">
        <v>3111.8539999999998</v>
      </c>
      <c r="E78" s="2">
        <v>6178.1</v>
      </c>
      <c r="F78" s="2">
        <v>14794.3</v>
      </c>
      <c r="G78" s="2">
        <v>20434.68</v>
      </c>
      <c r="H78" s="2">
        <v>220.67</v>
      </c>
      <c r="I78" s="2" t="s">
        <v>39</v>
      </c>
      <c r="J78" s="2">
        <v>6065.71</v>
      </c>
      <c r="K78" s="2">
        <v>505.84</v>
      </c>
      <c r="L78" s="2">
        <v>800.89</v>
      </c>
      <c r="M78" s="2">
        <v>7494.4</v>
      </c>
      <c r="N78" s="2">
        <v>11363.9</v>
      </c>
      <c r="O78" s="2">
        <v>5172.13</v>
      </c>
      <c r="P78" s="2" t="s">
        <v>39</v>
      </c>
      <c r="Q78" s="2">
        <v>7214.83</v>
      </c>
      <c r="R78" s="2">
        <v>556.78800000000001</v>
      </c>
      <c r="S78" s="2">
        <v>650.54</v>
      </c>
      <c r="T78" s="2">
        <v>1991.91</v>
      </c>
      <c r="U78" s="2">
        <v>183.67</v>
      </c>
      <c r="AZ78" s="4"/>
    </row>
    <row r="79" spans="1:52" x14ac:dyDescent="0.25">
      <c r="A79" s="4">
        <v>36633</v>
      </c>
      <c r="B79" s="2">
        <v>42651</v>
      </c>
      <c r="C79" s="2">
        <v>1401.44</v>
      </c>
      <c r="D79" s="2">
        <v>2943.915</v>
      </c>
      <c r="E79" s="2">
        <v>5994.6</v>
      </c>
      <c r="F79" s="2">
        <v>14815.7</v>
      </c>
      <c r="G79" s="2">
        <v>19008.64</v>
      </c>
      <c r="H79" s="2">
        <v>203.38</v>
      </c>
      <c r="I79" s="2" t="s">
        <v>39</v>
      </c>
      <c r="J79" s="2">
        <v>6060.54</v>
      </c>
      <c r="K79" s="2">
        <v>524.62</v>
      </c>
      <c r="L79" s="2">
        <v>707.72</v>
      </c>
      <c r="M79" s="2">
        <v>7329.6</v>
      </c>
      <c r="N79" s="2">
        <v>11217.3</v>
      </c>
      <c r="O79" s="2">
        <v>4880.71</v>
      </c>
      <c r="P79" s="2" t="s">
        <v>39</v>
      </c>
      <c r="Q79" s="2">
        <v>7187.14</v>
      </c>
      <c r="R79" s="2">
        <v>529.26300000000003</v>
      </c>
      <c r="S79" s="2">
        <v>637.87</v>
      </c>
      <c r="T79" s="2">
        <v>1959.6</v>
      </c>
      <c r="U79" s="2">
        <v>172.46</v>
      </c>
      <c r="AZ79" s="4"/>
    </row>
    <row r="80" spans="1:52" x14ac:dyDescent="0.25">
      <c r="A80" s="4">
        <v>36634</v>
      </c>
      <c r="B80" s="2">
        <v>43003</v>
      </c>
      <c r="C80" s="2">
        <v>1441.61</v>
      </c>
      <c r="D80" s="2">
        <v>3010.2570000000001</v>
      </c>
      <c r="E80" s="2">
        <v>6074</v>
      </c>
      <c r="F80" s="2">
        <v>15408.4</v>
      </c>
      <c r="G80" s="2">
        <v>18969.52</v>
      </c>
      <c r="H80" s="2">
        <v>202.95</v>
      </c>
      <c r="I80" s="2" t="s">
        <v>39</v>
      </c>
      <c r="J80" s="2">
        <v>6147.44</v>
      </c>
      <c r="K80" s="2">
        <v>543.14</v>
      </c>
      <c r="L80" s="2">
        <v>747.3</v>
      </c>
      <c r="M80" s="2">
        <v>7340.2</v>
      </c>
      <c r="N80" s="2">
        <v>11261.5</v>
      </c>
      <c r="O80" s="2">
        <v>4745.47</v>
      </c>
      <c r="P80" s="2" t="s">
        <v>39</v>
      </c>
      <c r="Q80" s="2">
        <v>7196.49</v>
      </c>
      <c r="R80" s="2">
        <v>528.25900000000001</v>
      </c>
      <c r="S80" s="2">
        <v>646.42999999999995</v>
      </c>
      <c r="T80" s="2">
        <v>1967.62</v>
      </c>
      <c r="U80" s="2">
        <v>167.09</v>
      </c>
      <c r="AZ80" s="4"/>
    </row>
    <row r="81" spans="1:52" x14ac:dyDescent="0.25">
      <c r="A81" s="4">
        <v>36635</v>
      </c>
      <c r="B81" s="2">
        <v>43061</v>
      </c>
      <c r="C81" s="2">
        <v>1427.47</v>
      </c>
      <c r="D81" s="2">
        <v>3069.1930000000002</v>
      </c>
      <c r="E81" s="2">
        <v>6184.9</v>
      </c>
      <c r="F81" s="2">
        <v>14926.2</v>
      </c>
      <c r="G81" s="2">
        <v>19086.62</v>
      </c>
      <c r="H81" s="2">
        <v>204.63</v>
      </c>
      <c r="I81" s="2" t="s">
        <v>39</v>
      </c>
      <c r="J81" s="2">
        <v>6166.46</v>
      </c>
      <c r="K81" s="2">
        <v>538.62</v>
      </c>
      <c r="L81" s="2">
        <v>755.08</v>
      </c>
      <c r="M81" s="2">
        <v>7354.1</v>
      </c>
      <c r="N81" s="2">
        <v>11339.8</v>
      </c>
      <c r="O81" s="2">
        <v>4665.8100000000004</v>
      </c>
      <c r="P81" s="2" t="s">
        <v>39</v>
      </c>
      <c r="Q81" s="2">
        <v>7216.71</v>
      </c>
      <c r="R81" s="2">
        <v>526.29999999999995</v>
      </c>
      <c r="S81" s="2">
        <v>654.16999999999996</v>
      </c>
      <c r="T81" s="2">
        <v>1995.13</v>
      </c>
      <c r="U81" s="2">
        <v>168.09</v>
      </c>
      <c r="AZ81" s="4"/>
    </row>
    <row r="82" spans="1:52" x14ac:dyDescent="0.25">
      <c r="A82" s="4">
        <v>36636</v>
      </c>
      <c r="B82" s="2">
        <v>44077</v>
      </c>
      <c r="C82" s="2">
        <v>1434.54</v>
      </c>
      <c r="D82" s="2">
        <v>3069.6869999999999</v>
      </c>
      <c r="E82" s="2">
        <v>6241.2</v>
      </c>
      <c r="F82" s="2">
        <v>15203.2</v>
      </c>
      <c r="G82" s="2">
        <v>18959.32</v>
      </c>
      <c r="H82" s="2">
        <v>208.73</v>
      </c>
      <c r="I82" s="2" t="s">
        <v>39</v>
      </c>
      <c r="J82" s="2">
        <v>6234.51</v>
      </c>
      <c r="K82" s="2">
        <v>534.98</v>
      </c>
      <c r="L82" s="2">
        <v>761.25</v>
      </c>
      <c r="M82" s="2">
        <v>7371.1</v>
      </c>
      <c r="N82" s="2">
        <v>11502</v>
      </c>
      <c r="O82" s="2">
        <v>4657.42</v>
      </c>
      <c r="P82" s="2" t="s">
        <v>39</v>
      </c>
      <c r="Q82" s="2">
        <v>7157.95</v>
      </c>
      <c r="R82" s="2">
        <v>526.39599999999996</v>
      </c>
      <c r="S82" s="2">
        <v>657.97</v>
      </c>
      <c r="T82" s="2">
        <v>2007</v>
      </c>
      <c r="U82" s="2">
        <v>169.39</v>
      </c>
      <c r="AZ82" s="4"/>
    </row>
    <row r="83" spans="1:52" x14ac:dyDescent="0.25">
      <c r="A83" s="4">
        <v>36637</v>
      </c>
      <c r="B83" s="2">
        <v>44077</v>
      </c>
      <c r="C83" s="2">
        <v>1434.54</v>
      </c>
      <c r="D83" s="2">
        <v>3069.6869999999999</v>
      </c>
      <c r="E83" s="2">
        <v>6241.2</v>
      </c>
      <c r="F83" s="2">
        <v>15203.2</v>
      </c>
      <c r="G83" s="2">
        <v>18252.68</v>
      </c>
      <c r="H83" s="2">
        <v>212.84</v>
      </c>
      <c r="I83" s="2" t="s">
        <v>39</v>
      </c>
      <c r="J83" s="2">
        <v>6234.51</v>
      </c>
      <c r="K83" s="2">
        <v>534.98</v>
      </c>
      <c r="L83" s="2">
        <v>767.16</v>
      </c>
      <c r="M83" s="2">
        <v>7371.1</v>
      </c>
      <c r="N83" s="2">
        <v>11502</v>
      </c>
      <c r="O83" s="2">
        <v>4657.42</v>
      </c>
      <c r="P83" s="2" t="s">
        <v>39</v>
      </c>
      <c r="Q83" s="2">
        <v>7157.95</v>
      </c>
      <c r="R83" s="2">
        <v>526.39599999999996</v>
      </c>
      <c r="S83" s="2">
        <v>657.97</v>
      </c>
      <c r="T83" s="2">
        <v>2007</v>
      </c>
      <c r="U83" s="2">
        <v>169.86</v>
      </c>
      <c r="AZ83" s="4"/>
    </row>
    <row r="84" spans="1:52" x14ac:dyDescent="0.25">
      <c r="A84" s="4">
        <v>36640</v>
      </c>
      <c r="B84" s="2">
        <v>44077</v>
      </c>
      <c r="C84" s="2">
        <v>1429.86</v>
      </c>
      <c r="D84" s="2">
        <v>3069.6869999999999</v>
      </c>
      <c r="E84" s="2">
        <v>6241.2</v>
      </c>
      <c r="F84" s="2">
        <v>14794.2</v>
      </c>
      <c r="G84" s="2">
        <v>18480.150000000001</v>
      </c>
      <c r="H84" s="2">
        <v>206.19</v>
      </c>
      <c r="I84" s="2" t="s">
        <v>39</v>
      </c>
      <c r="J84" s="2">
        <v>6234.51</v>
      </c>
      <c r="K84" s="2">
        <v>527.54999999999995</v>
      </c>
      <c r="L84" s="2">
        <v>747.58</v>
      </c>
      <c r="M84" s="2">
        <v>7371.1</v>
      </c>
      <c r="N84" s="2">
        <v>11502</v>
      </c>
      <c r="O84" s="2">
        <v>4511.05</v>
      </c>
      <c r="P84" s="2" t="s">
        <v>39</v>
      </c>
      <c r="Q84" s="2">
        <v>7157.95</v>
      </c>
      <c r="R84" s="2">
        <v>530.84900000000005</v>
      </c>
      <c r="S84" s="2">
        <v>657.97</v>
      </c>
      <c r="T84" s="2">
        <v>1997.23</v>
      </c>
      <c r="U84" s="2">
        <v>169.86</v>
      </c>
      <c r="AZ84" s="4"/>
    </row>
    <row r="85" spans="1:52" x14ac:dyDescent="0.25">
      <c r="A85" s="4">
        <v>36641</v>
      </c>
      <c r="B85" s="2">
        <v>44621</v>
      </c>
      <c r="C85" s="2">
        <v>1477.44</v>
      </c>
      <c r="D85" s="2">
        <v>3069.6869999999999</v>
      </c>
      <c r="E85" s="2">
        <v>6283</v>
      </c>
      <c r="F85" s="2">
        <v>15400.6</v>
      </c>
      <c r="G85" s="2">
        <v>18272.330000000002</v>
      </c>
      <c r="H85" s="2">
        <v>213.05</v>
      </c>
      <c r="I85" s="2" t="s">
        <v>39</v>
      </c>
      <c r="J85" s="2">
        <v>6320.29</v>
      </c>
      <c r="K85" s="2">
        <v>547.04999999999995</v>
      </c>
      <c r="L85" s="2">
        <v>737.2</v>
      </c>
      <c r="M85" s="2">
        <v>7433.2</v>
      </c>
      <c r="N85" s="2">
        <v>11425.5</v>
      </c>
      <c r="O85" s="2">
        <v>4533.99</v>
      </c>
      <c r="P85" s="2" t="s">
        <v>39</v>
      </c>
      <c r="Q85" s="2">
        <v>7280.51</v>
      </c>
      <c r="R85" s="2">
        <v>519.04300000000001</v>
      </c>
      <c r="S85" s="2">
        <v>659.31</v>
      </c>
      <c r="T85" s="2">
        <v>2003.48</v>
      </c>
      <c r="U85" s="2">
        <v>179.56</v>
      </c>
      <c r="AZ85" s="4"/>
    </row>
    <row r="86" spans="1:52" x14ac:dyDescent="0.25">
      <c r="A86" s="4">
        <v>36642</v>
      </c>
      <c r="B86" s="2">
        <v>44606</v>
      </c>
      <c r="C86" s="2">
        <v>1460.99</v>
      </c>
      <c r="D86" s="2">
        <v>3117.319</v>
      </c>
      <c r="E86" s="2">
        <v>6256.5</v>
      </c>
      <c r="F86" s="2">
        <v>15446.4</v>
      </c>
      <c r="G86" s="2">
        <v>18134.310000000001</v>
      </c>
      <c r="H86" s="2">
        <v>221.17</v>
      </c>
      <c r="I86" s="2" t="s">
        <v>39</v>
      </c>
      <c r="J86" s="2">
        <v>6390.87</v>
      </c>
      <c r="K86" s="2">
        <v>567.98</v>
      </c>
      <c r="L86" s="2">
        <v>713.23</v>
      </c>
      <c r="M86" s="2">
        <v>7437.8</v>
      </c>
      <c r="N86" s="2">
        <v>11481.5</v>
      </c>
      <c r="O86" s="2">
        <v>4792.95</v>
      </c>
      <c r="P86" s="2" t="s">
        <v>39</v>
      </c>
      <c r="Q86" s="2">
        <v>7388.55</v>
      </c>
      <c r="R86" s="2">
        <v>524.07799999999997</v>
      </c>
      <c r="S86" s="2">
        <v>666.36</v>
      </c>
      <c r="T86" s="2">
        <v>2012.21</v>
      </c>
      <c r="U86" s="2">
        <v>185.82</v>
      </c>
      <c r="AZ86" s="4"/>
    </row>
    <row r="87" spans="1:52" x14ac:dyDescent="0.25">
      <c r="A87" s="4">
        <v>36643</v>
      </c>
      <c r="B87" s="2">
        <v>44206</v>
      </c>
      <c r="C87" s="2">
        <v>1464.92</v>
      </c>
      <c r="D87" s="2">
        <v>3106.3420000000001</v>
      </c>
      <c r="E87" s="2">
        <v>6179.3</v>
      </c>
      <c r="F87" s="2">
        <v>15440.1</v>
      </c>
      <c r="G87" s="2">
        <v>18019.169999999998</v>
      </c>
      <c r="H87" s="2">
        <v>218</v>
      </c>
      <c r="I87" s="2" t="s">
        <v>39</v>
      </c>
      <c r="J87" s="2">
        <v>6247.86</v>
      </c>
      <c r="K87" s="2">
        <v>560.66</v>
      </c>
      <c r="L87" s="2">
        <v>692.07</v>
      </c>
      <c r="M87" s="2">
        <v>7400.8</v>
      </c>
      <c r="N87" s="2">
        <v>11273</v>
      </c>
      <c r="O87" s="2">
        <v>4679.63</v>
      </c>
      <c r="P87" s="2" t="s">
        <v>39</v>
      </c>
      <c r="Q87" s="2">
        <v>7221.74</v>
      </c>
      <c r="R87" s="2">
        <v>521.62</v>
      </c>
      <c r="S87" s="2">
        <v>649.91999999999996</v>
      </c>
      <c r="T87" s="2">
        <v>2021.74</v>
      </c>
      <c r="U87" s="2">
        <v>184.7</v>
      </c>
      <c r="AZ87" s="4"/>
    </row>
    <row r="88" spans="1:52" x14ac:dyDescent="0.25">
      <c r="A88" s="4">
        <v>36644</v>
      </c>
      <c r="B88" s="2">
        <v>44801</v>
      </c>
      <c r="C88" s="2">
        <v>1452.43</v>
      </c>
      <c r="D88" s="2">
        <v>3115.8049999999998</v>
      </c>
      <c r="E88" s="2">
        <v>6327.4</v>
      </c>
      <c r="F88" s="2">
        <v>15537.6</v>
      </c>
      <c r="G88" s="2">
        <v>17973.7</v>
      </c>
      <c r="H88" s="2">
        <v>226.87</v>
      </c>
      <c r="I88" s="2" t="s">
        <v>39</v>
      </c>
      <c r="J88" s="2">
        <v>6419.72</v>
      </c>
      <c r="K88" s="2">
        <v>559.86</v>
      </c>
      <c r="L88" s="2">
        <v>725.39</v>
      </c>
      <c r="M88" s="2">
        <v>7406.2</v>
      </c>
      <c r="N88" s="2">
        <v>11467.9</v>
      </c>
      <c r="O88" s="2">
        <v>4657.55</v>
      </c>
      <c r="P88" s="2" t="s">
        <v>39</v>
      </c>
      <c r="Q88" s="2">
        <v>7414.68</v>
      </c>
      <c r="R88" s="2">
        <v>526.73699999999997</v>
      </c>
      <c r="S88" s="2">
        <v>661.38</v>
      </c>
      <c r="T88" s="2">
        <v>2021.74</v>
      </c>
      <c r="U88" s="2">
        <v>192.06</v>
      </c>
      <c r="AZ88" s="4"/>
    </row>
    <row r="89" spans="1:52" x14ac:dyDescent="0.25">
      <c r="A89" s="4">
        <v>36647</v>
      </c>
      <c r="B89" s="2">
        <v>44801</v>
      </c>
      <c r="C89" s="2">
        <v>1468.25</v>
      </c>
      <c r="D89" s="2">
        <v>3101.97</v>
      </c>
      <c r="E89" s="2">
        <v>6327.4</v>
      </c>
      <c r="F89" s="2">
        <v>15537.6</v>
      </c>
      <c r="G89" s="2">
        <v>18403.080000000002</v>
      </c>
      <c r="H89" s="2">
        <v>226.87</v>
      </c>
      <c r="I89" s="2" t="s">
        <v>39</v>
      </c>
      <c r="J89" s="2">
        <v>6419.72</v>
      </c>
      <c r="K89" s="2">
        <v>571.91</v>
      </c>
      <c r="L89" s="2">
        <v>725.39</v>
      </c>
      <c r="M89" s="2">
        <v>7406.2</v>
      </c>
      <c r="N89" s="2">
        <v>11467.9</v>
      </c>
      <c r="O89" s="2">
        <v>4657.55</v>
      </c>
      <c r="P89" s="2" t="s">
        <v>39</v>
      </c>
      <c r="Q89" s="2">
        <v>7414.68</v>
      </c>
      <c r="R89" s="2">
        <v>524.60900000000004</v>
      </c>
      <c r="S89" s="2">
        <v>667.48</v>
      </c>
      <c r="T89" s="2">
        <v>2035.7</v>
      </c>
      <c r="U89" s="2">
        <v>192.06</v>
      </c>
      <c r="AZ89" s="4"/>
    </row>
    <row r="90" spans="1:52" x14ac:dyDescent="0.25">
      <c r="A90" s="4">
        <v>36648</v>
      </c>
      <c r="B90" s="2">
        <v>46168</v>
      </c>
      <c r="C90" s="2">
        <v>1446.29</v>
      </c>
      <c r="D90" s="2">
        <v>3131.1019999999999</v>
      </c>
      <c r="E90" s="2">
        <v>6373.4</v>
      </c>
      <c r="F90" s="2">
        <v>15524.1</v>
      </c>
      <c r="G90" s="2">
        <v>18439.36</v>
      </c>
      <c r="H90" s="2">
        <v>226.87</v>
      </c>
      <c r="I90" s="2" t="s">
        <v>39</v>
      </c>
      <c r="J90" s="2">
        <v>6562.41</v>
      </c>
      <c r="K90" s="2">
        <v>571.24</v>
      </c>
      <c r="L90" s="2">
        <v>752.59</v>
      </c>
      <c r="M90" s="2">
        <v>7527</v>
      </c>
      <c r="N90" s="2">
        <v>11867.2</v>
      </c>
      <c r="O90" s="2">
        <v>4372.22</v>
      </c>
      <c r="P90" s="2" t="s">
        <v>39</v>
      </c>
      <c r="Q90" s="2">
        <v>7555.92</v>
      </c>
      <c r="R90" s="2">
        <v>531.25400000000002</v>
      </c>
      <c r="S90" s="2">
        <v>673.54</v>
      </c>
      <c r="T90" s="2">
        <v>2039.97</v>
      </c>
      <c r="U90" s="2">
        <v>194.06</v>
      </c>
      <c r="AZ90" s="4"/>
    </row>
    <row r="91" spans="1:52" x14ac:dyDescent="0.25">
      <c r="A91" s="4">
        <v>36649</v>
      </c>
      <c r="B91" s="2">
        <v>45226</v>
      </c>
      <c r="C91" s="2">
        <v>1415.1</v>
      </c>
      <c r="D91" s="2">
        <v>3107.5230000000001</v>
      </c>
      <c r="E91" s="2">
        <v>6184.8</v>
      </c>
      <c r="F91" s="2">
        <v>15108.6</v>
      </c>
      <c r="G91" s="2">
        <v>18439.36</v>
      </c>
      <c r="H91" s="2">
        <v>227.46</v>
      </c>
      <c r="I91" s="2" t="s">
        <v>39</v>
      </c>
      <c r="J91" s="2">
        <v>6435.65</v>
      </c>
      <c r="K91" s="2">
        <v>556.37</v>
      </c>
      <c r="L91" s="2">
        <v>752.76</v>
      </c>
      <c r="M91" s="2">
        <v>7496.7</v>
      </c>
      <c r="N91" s="2">
        <v>11667.9</v>
      </c>
      <c r="O91" s="2">
        <v>4335.29</v>
      </c>
      <c r="P91" s="2" t="s">
        <v>39</v>
      </c>
      <c r="Q91" s="2">
        <v>7376.93</v>
      </c>
      <c r="R91" s="2">
        <v>535.31100000000004</v>
      </c>
      <c r="S91" s="2">
        <v>669.84</v>
      </c>
      <c r="T91" s="2">
        <v>2034.96</v>
      </c>
      <c r="U91" s="2">
        <v>190.92</v>
      </c>
      <c r="AZ91" s="4"/>
    </row>
    <row r="92" spans="1:52" x14ac:dyDescent="0.25">
      <c r="A92" s="4">
        <v>36650</v>
      </c>
      <c r="B92" s="2">
        <v>45968</v>
      </c>
      <c r="C92" s="2">
        <v>1409.57</v>
      </c>
      <c r="D92" s="2">
        <v>3053.7629999999999</v>
      </c>
      <c r="E92" s="2">
        <v>6199.6</v>
      </c>
      <c r="F92" s="2">
        <v>14969.6</v>
      </c>
      <c r="G92" s="2">
        <v>18439.36</v>
      </c>
      <c r="H92" s="2">
        <v>225.38</v>
      </c>
      <c r="I92" s="2" t="s">
        <v>39</v>
      </c>
      <c r="J92" s="2">
        <v>6491.74</v>
      </c>
      <c r="K92" s="2">
        <v>565.24</v>
      </c>
      <c r="L92" s="2">
        <v>751.29</v>
      </c>
      <c r="M92" s="2">
        <v>7499.9</v>
      </c>
      <c r="N92" s="2">
        <v>11597.5</v>
      </c>
      <c r="O92" s="2">
        <v>4553.92</v>
      </c>
      <c r="P92" s="2" t="s">
        <v>39</v>
      </c>
      <c r="Q92" s="2">
        <v>7386.71</v>
      </c>
      <c r="R92" s="2">
        <v>538.96600000000001</v>
      </c>
      <c r="S92" s="2">
        <v>665.07</v>
      </c>
      <c r="T92" s="2">
        <v>2031.66</v>
      </c>
      <c r="U92" s="2">
        <v>180.28</v>
      </c>
      <c r="AZ92" s="4"/>
    </row>
    <row r="93" spans="1:52" x14ac:dyDescent="0.25">
      <c r="A93" s="4">
        <v>36651</v>
      </c>
      <c r="B93" s="2">
        <v>45980</v>
      </c>
      <c r="C93" s="2">
        <v>1432.63</v>
      </c>
      <c r="D93" s="2">
        <v>3107.2489999999998</v>
      </c>
      <c r="E93" s="2">
        <v>6238.8</v>
      </c>
      <c r="F93" s="2">
        <v>15217.9</v>
      </c>
      <c r="G93" s="2">
        <v>18439.36</v>
      </c>
      <c r="H93" s="2">
        <v>225.38</v>
      </c>
      <c r="I93" s="2" t="s">
        <v>39</v>
      </c>
      <c r="J93" s="2">
        <v>6545.76</v>
      </c>
      <c r="K93" s="2">
        <v>581.14</v>
      </c>
      <c r="L93" s="2">
        <v>751.29</v>
      </c>
      <c r="M93" s="2">
        <v>7499.4</v>
      </c>
      <c r="N93" s="2">
        <v>11560.9</v>
      </c>
      <c r="O93" s="2">
        <v>4693.88</v>
      </c>
      <c r="P93" s="2" t="s">
        <v>39</v>
      </c>
      <c r="Q93" s="2">
        <v>7530.82</v>
      </c>
      <c r="R93" s="2">
        <v>545.61</v>
      </c>
      <c r="S93" s="2">
        <v>670.27</v>
      </c>
      <c r="T93" s="2">
        <v>2031.66</v>
      </c>
      <c r="U93" s="2">
        <v>180.86</v>
      </c>
      <c r="AZ93" s="4"/>
    </row>
    <row r="94" spans="1:52" x14ac:dyDescent="0.25">
      <c r="A94" s="4">
        <v>36654</v>
      </c>
      <c r="B94" s="2">
        <v>45672</v>
      </c>
      <c r="C94" s="2">
        <v>1424.17</v>
      </c>
      <c r="D94" s="2">
        <v>3106.2190000000001</v>
      </c>
      <c r="E94" s="2">
        <v>6216.3</v>
      </c>
      <c r="F94" s="2">
        <v>14891</v>
      </c>
      <c r="G94" s="2">
        <v>18199.96</v>
      </c>
      <c r="H94" s="2">
        <v>225.38</v>
      </c>
      <c r="I94" s="2" t="s">
        <v>39</v>
      </c>
      <c r="J94" s="2">
        <v>6514.42</v>
      </c>
      <c r="K94" s="2">
        <v>561.62</v>
      </c>
      <c r="L94" s="2">
        <v>770.24</v>
      </c>
      <c r="M94" s="2">
        <v>7521.3</v>
      </c>
      <c r="N94" s="2">
        <v>11304</v>
      </c>
      <c r="O94" s="2">
        <v>4463.3999999999996</v>
      </c>
      <c r="P94" s="2" t="s">
        <v>39</v>
      </c>
      <c r="Q94" s="2">
        <v>7408.09</v>
      </c>
      <c r="R94" s="2">
        <v>550.32899999999995</v>
      </c>
      <c r="S94" s="2">
        <v>668.87</v>
      </c>
      <c r="T94" s="2">
        <v>2046.67</v>
      </c>
      <c r="U94" s="2">
        <v>173.45</v>
      </c>
      <c r="AZ94" s="4"/>
    </row>
    <row r="95" spans="1:52" x14ac:dyDescent="0.25">
      <c r="A95" s="4">
        <v>36655</v>
      </c>
      <c r="B95" s="2">
        <v>44967</v>
      </c>
      <c r="C95" s="2">
        <v>1412.14</v>
      </c>
      <c r="D95" s="2">
        <v>3086.087</v>
      </c>
      <c r="E95" s="2">
        <v>6123.8</v>
      </c>
      <c r="F95" s="2">
        <v>14581.5</v>
      </c>
      <c r="G95" s="2">
        <v>17844.54</v>
      </c>
      <c r="H95" s="2">
        <v>225.38</v>
      </c>
      <c r="I95" s="2" t="s">
        <v>39</v>
      </c>
      <c r="J95" s="2">
        <v>6369.61</v>
      </c>
      <c r="K95" s="2">
        <v>560.02</v>
      </c>
      <c r="L95" s="2">
        <v>760.85</v>
      </c>
      <c r="M95" s="2">
        <v>7595.4</v>
      </c>
      <c r="N95" s="2">
        <v>11071.7</v>
      </c>
      <c r="O95" s="2">
        <v>4578.49</v>
      </c>
      <c r="P95" s="2" t="s">
        <v>39</v>
      </c>
      <c r="Q95" s="2">
        <v>7280.54</v>
      </c>
      <c r="R95" s="2">
        <v>547.67200000000003</v>
      </c>
      <c r="S95" s="2">
        <v>663.46</v>
      </c>
      <c r="T95" s="2">
        <v>2048.8200000000002</v>
      </c>
      <c r="U95" s="2">
        <v>179.74</v>
      </c>
      <c r="AZ95" s="4"/>
    </row>
    <row r="96" spans="1:52" x14ac:dyDescent="0.25">
      <c r="A96" s="4">
        <v>36656</v>
      </c>
      <c r="B96" s="2">
        <v>44879</v>
      </c>
      <c r="C96" s="2">
        <v>1383.05</v>
      </c>
      <c r="D96" s="2">
        <v>3043.4349999999999</v>
      </c>
      <c r="E96" s="2">
        <v>6100.6</v>
      </c>
      <c r="F96" s="2">
        <v>14433.8</v>
      </c>
      <c r="G96" s="2">
        <v>17701.47</v>
      </c>
      <c r="H96" s="2">
        <v>227.15</v>
      </c>
      <c r="I96" s="2" t="s">
        <v>39</v>
      </c>
      <c r="J96" s="2">
        <v>6263.34</v>
      </c>
      <c r="K96" s="2">
        <v>546.32000000000005</v>
      </c>
      <c r="L96" s="2">
        <v>759.51</v>
      </c>
      <c r="M96" s="2">
        <v>7587.5</v>
      </c>
      <c r="N96" s="2">
        <v>10832.3</v>
      </c>
      <c r="O96" s="2">
        <v>4458.3999999999996</v>
      </c>
      <c r="P96" s="2" t="s">
        <v>39</v>
      </c>
      <c r="Q96" s="2">
        <v>7120.86</v>
      </c>
      <c r="R96" s="2">
        <v>548.24</v>
      </c>
      <c r="S96" s="2">
        <v>657.5</v>
      </c>
      <c r="T96" s="2">
        <v>2031.8</v>
      </c>
      <c r="U96" s="2">
        <v>177.77</v>
      </c>
      <c r="AZ96" s="4"/>
    </row>
    <row r="97" spans="1:52" x14ac:dyDescent="0.25">
      <c r="A97" s="4">
        <v>36657</v>
      </c>
      <c r="B97" s="2">
        <v>45292</v>
      </c>
      <c r="C97" s="2">
        <v>1407.81</v>
      </c>
      <c r="D97" s="2">
        <v>2996.4110000000001</v>
      </c>
      <c r="E97" s="2">
        <v>6245.9</v>
      </c>
      <c r="F97" s="2">
        <v>14498.5</v>
      </c>
      <c r="G97" s="2">
        <v>16882.46</v>
      </c>
      <c r="H97" s="2">
        <v>222.93</v>
      </c>
      <c r="I97" s="2" t="s">
        <v>39</v>
      </c>
      <c r="J97" s="2">
        <v>6380.13</v>
      </c>
      <c r="K97" s="2">
        <v>547.41999999999996</v>
      </c>
      <c r="L97" s="2">
        <v>759.51</v>
      </c>
      <c r="M97" s="2">
        <v>7706.9</v>
      </c>
      <c r="N97" s="2">
        <v>11036.3</v>
      </c>
      <c r="O97" s="2">
        <v>4251.3599999999997</v>
      </c>
      <c r="P97" s="2" t="s">
        <v>39</v>
      </c>
      <c r="Q97" s="2">
        <v>7259.48</v>
      </c>
      <c r="R97" s="2">
        <v>529.20100000000002</v>
      </c>
      <c r="S97" s="2">
        <v>658.83</v>
      </c>
      <c r="T97" s="2">
        <v>2028.49</v>
      </c>
      <c r="U97" s="2">
        <v>178.97</v>
      </c>
      <c r="AZ97" s="4"/>
    </row>
    <row r="98" spans="1:52" x14ac:dyDescent="0.25">
      <c r="A98" s="4">
        <v>36658</v>
      </c>
      <c r="B98" s="2">
        <v>45707</v>
      </c>
      <c r="C98" s="2">
        <v>1420.96</v>
      </c>
      <c r="D98" s="2">
        <v>3034.808</v>
      </c>
      <c r="E98" s="2">
        <v>6283.5</v>
      </c>
      <c r="F98" s="2">
        <v>14458.9</v>
      </c>
      <c r="G98" s="2">
        <v>17357.86</v>
      </c>
      <c r="H98" s="2">
        <v>219.52</v>
      </c>
      <c r="I98" s="2" t="s">
        <v>39</v>
      </c>
      <c r="J98" s="2">
        <v>6449.27</v>
      </c>
      <c r="K98" s="2">
        <v>552.62</v>
      </c>
      <c r="L98" s="2">
        <v>740.3</v>
      </c>
      <c r="M98" s="2">
        <v>7736.7</v>
      </c>
      <c r="N98" s="2">
        <v>11102.6</v>
      </c>
      <c r="O98" s="2">
        <v>4107.1400000000003</v>
      </c>
      <c r="P98" s="2" t="s">
        <v>39</v>
      </c>
      <c r="Q98" s="2">
        <v>7269.28</v>
      </c>
      <c r="R98" s="2">
        <v>526.87699999999995</v>
      </c>
      <c r="S98" s="2">
        <v>668.3</v>
      </c>
      <c r="T98" s="2">
        <v>2028.49</v>
      </c>
      <c r="U98" s="2">
        <v>175.57</v>
      </c>
      <c r="AZ98" s="4"/>
    </row>
    <row r="99" spans="1:52" x14ac:dyDescent="0.25">
      <c r="A99" s="4">
        <v>36661</v>
      </c>
      <c r="B99" s="2">
        <v>45689</v>
      </c>
      <c r="C99" s="2">
        <v>1452.36</v>
      </c>
      <c r="D99" s="2">
        <v>3051.116</v>
      </c>
      <c r="E99" s="2">
        <v>6247.7</v>
      </c>
      <c r="F99" s="2">
        <v>15055.5</v>
      </c>
      <c r="G99" s="2">
        <v>17313.689999999999</v>
      </c>
      <c r="H99" s="2">
        <v>215.27</v>
      </c>
      <c r="I99" s="2" t="s">
        <v>39</v>
      </c>
      <c r="J99" s="2">
        <v>6392.27</v>
      </c>
      <c r="K99" s="2">
        <v>556.45000000000005</v>
      </c>
      <c r="L99" s="2">
        <v>728.67</v>
      </c>
      <c r="M99" s="2">
        <v>7722.9</v>
      </c>
      <c r="N99" s="2">
        <v>11009.3</v>
      </c>
      <c r="O99" s="2">
        <v>4212.53</v>
      </c>
      <c r="P99" s="2" t="s">
        <v>39</v>
      </c>
      <c r="Q99" s="2">
        <v>7195.15</v>
      </c>
      <c r="R99" s="2">
        <v>516.42999999999995</v>
      </c>
      <c r="S99" s="2">
        <v>667.06</v>
      </c>
      <c r="T99" s="2">
        <v>2048.77</v>
      </c>
      <c r="U99" s="2">
        <v>173.45</v>
      </c>
      <c r="AZ99" s="4"/>
    </row>
    <row r="100" spans="1:52" x14ac:dyDescent="0.25">
      <c r="A100" s="4">
        <v>36662</v>
      </c>
      <c r="B100" s="2">
        <v>46568</v>
      </c>
      <c r="C100" s="2">
        <v>1466.04</v>
      </c>
      <c r="D100" s="2">
        <v>3089.1930000000002</v>
      </c>
      <c r="E100" s="2">
        <v>6318.4</v>
      </c>
      <c r="F100" s="2">
        <v>15360.4</v>
      </c>
      <c r="G100" s="2">
        <v>17551.25</v>
      </c>
      <c r="H100" s="2">
        <v>220.01</v>
      </c>
      <c r="I100" s="2" t="s">
        <v>39</v>
      </c>
      <c r="J100" s="2">
        <v>6557.39</v>
      </c>
      <c r="K100" s="2">
        <v>577.4</v>
      </c>
      <c r="L100" s="2">
        <v>746.77</v>
      </c>
      <c r="M100" s="2">
        <v>7768</v>
      </c>
      <c r="N100" s="2">
        <v>11220.7</v>
      </c>
      <c r="O100" s="2">
        <v>4230.13</v>
      </c>
      <c r="P100" s="2" t="s">
        <v>39</v>
      </c>
      <c r="Q100" s="2">
        <v>7371.06</v>
      </c>
      <c r="R100" s="2">
        <v>497.81900000000002</v>
      </c>
      <c r="S100" s="2">
        <v>676.81</v>
      </c>
      <c r="T100" s="2">
        <v>2050.71</v>
      </c>
      <c r="U100" s="2">
        <v>174.93</v>
      </c>
      <c r="AZ100" s="4"/>
    </row>
    <row r="101" spans="1:52" x14ac:dyDescent="0.25">
      <c r="A101" s="4">
        <v>36663</v>
      </c>
      <c r="B101" s="2">
        <v>45492</v>
      </c>
      <c r="C101" s="2">
        <v>1447.8</v>
      </c>
      <c r="D101" s="2">
        <v>3074.8249999999998</v>
      </c>
      <c r="E101" s="2">
        <v>6196.2</v>
      </c>
      <c r="F101" s="2">
        <v>14870.5</v>
      </c>
      <c r="G101" s="2">
        <v>17404.03</v>
      </c>
      <c r="H101" s="2">
        <v>209.8</v>
      </c>
      <c r="I101" s="2" t="s">
        <v>39</v>
      </c>
      <c r="J101" s="2">
        <v>6453.05</v>
      </c>
      <c r="K101" s="2">
        <v>576.27</v>
      </c>
      <c r="L101" s="2">
        <v>727.18</v>
      </c>
      <c r="M101" s="2">
        <v>7728.7</v>
      </c>
      <c r="N101" s="2">
        <v>10905.3</v>
      </c>
      <c r="O101" s="2">
        <v>4234.2299999999996</v>
      </c>
      <c r="P101" s="2" t="s">
        <v>39</v>
      </c>
      <c r="Q101" s="2">
        <v>7211.51</v>
      </c>
      <c r="R101" s="2">
        <v>514.851</v>
      </c>
      <c r="S101" s="2">
        <v>668.17</v>
      </c>
      <c r="T101" s="2">
        <v>2049.1</v>
      </c>
      <c r="U101" s="2">
        <v>169.25</v>
      </c>
      <c r="AZ101" s="4"/>
    </row>
    <row r="102" spans="1:52" x14ac:dyDescent="0.25">
      <c r="A102" s="4">
        <v>36664</v>
      </c>
      <c r="B102" s="2">
        <v>45941</v>
      </c>
      <c r="C102" s="2">
        <v>1437.21</v>
      </c>
      <c r="D102" s="2">
        <v>3044.8710000000001</v>
      </c>
      <c r="E102" s="2">
        <v>6232.9</v>
      </c>
      <c r="F102" s="2">
        <v>14626.7</v>
      </c>
      <c r="G102" s="2">
        <v>17031.63</v>
      </c>
      <c r="H102" s="2">
        <v>204.62</v>
      </c>
      <c r="I102" s="2" t="s">
        <v>39</v>
      </c>
      <c r="J102" s="2">
        <v>6451.97</v>
      </c>
      <c r="K102" s="2">
        <v>577.27</v>
      </c>
      <c r="L102" s="2">
        <v>712.95</v>
      </c>
      <c r="M102" s="2">
        <v>7795.6</v>
      </c>
      <c r="N102" s="2">
        <v>10889.6</v>
      </c>
      <c r="O102" s="2">
        <v>4192.4399999999996</v>
      </c>
      <c r="P102" s="2" t="s">
        <v>39</v>
      </c>
      <c r="Q102" s="2">
        <v>7181.58</v>
      </c>
      <c r="R102" s="2">
        <v>514.851</v>
      </c>
      <c r="S102" s="2">
        <v>668.22</v>
      </c>
      <c r="T102" s="2">
        <v>2052.64</v>
      </c>
      <c r="U102" s="2">
        <v>164.49</v>
      </c>
      <c r="AZ102" s="4"/>
    </row>
    <row r="103" spans="1:52" x14ac:dyDescent="0.25">
      <c r="A103" s="4">
        <v>36665</v>
      </c>
      <c r="B103" s="2">
        <v>44325</v>
      </c>
      <c r="C103" s="2">
        <v>1406.95</v>
      </c>
      <c r="D103" s="2">
        <v>3039.134</v>
      </c>
      <c r="E103" s="2">
        <v>6045.4</v>
      </c>
      <c r="F103" s="2">
        <v>14326.6</v>
      </c>
      <c r="G103" s="2">
        <v>16858.169999999998</v>
      </c>
      <c r="H103" s="2">
        <v>190.5</v>
      </c>
      <c r="I103" s="2" t="s">
        <v>39</v>
      </c>
      <c r="J103" s="2">
        <v>6196.05</v>
      </c>
      <c r="K103" s="2">
        <v>559.94000000000005</v>
      </c>
      <c r="L103" s="2">
        <v>730.68</v>
      </c>
      <c r="M103" s="2">
        <v>7718.7</v>
      </c>
      <c r="N103" s="2">
        <v>10544.9</v>
      </c>
      <c r="O103" s="2">
        <v>4068.65</v>
      </c>
      <c r="P103" s="2" t="s">
        <v>39</v>
      </c>
      <c r="Q103" s="2">
        <v>6989.03</v>
      </c>
      <c r="R103" s="2">
        <v>509.40499999999997</v>
      </c>
      <c r="S103" s="2">
        <v>652.45000000000005</v>
      </c>
      <c r="T103" s="2">
        <v>2052.64</v>
      </c>
      <c r="U103" s="2">
        <v>164.49</v>
      </c>
      <c r="AZ103" s="4"/>
    </row>
    <row r="104" spans="1:52" x14ac:dyDescent="0.25">
      <c r="A104" s="4">
        <v>36668</v>
      </c>
      <c r="B104" s="2">
        <v>43100</v>
      </c>
      <c r="C104" s="2">
        <v>1400.72</v>
      </c>
      <c r="D104" s="2">
        <v>3004.06</v>
      </c>
      <c r="E104" s="2">
        <v>6035.5</v>
      </c>
      <c r="F104" s="2">
        <v>13891.2</v>
      </c>
      <c r="G104" s="2">
        <v>16386.009999999998</v>
      </c>
      <c r="H104" s="2">
        <v>184.78</v>
      </c>
      <c r="I104" s="2" t="s">
        <v>39</v>
      </c>
      <c r="J104" s="2">
        <v>6094.17</v>
      </c>
      <c r="K104" s="2">
        <v>559.94000000000005</v>
      </c>
      <c r="L104" s="2">
        <v>691.61</v>
      </c>
      <c r="M104" s="2">
        <v>7711.7</v>
      </c>
      <c r="N104" s="2">
        <v>10326.299999999999</v>
      </c>
      <c r="O104" s="2">
        <v>3920.18</v>
      </c>
      <c r="P104" s="2" t="s">
        <v>39</v>
      </c>
      <c r="Q104" s="2">
        <v>6912.96</v>
      </c>
      <c r="R104" s="2">
        <v>499.76799999999997</v>
      </c>
      <c r="S104" s="2">
        <v>641.79999999999995</v>
      </c>
      <c r="T104" s="2">
        <v>2033.98</v>
      </c>
      <c r="U104" s="2">
        <v>162.41</v>
      </c>
      <c r="AZ104" s="4"/>
    </row>
    <row r="105" spans="1:52" x14ac:dyDescent="0.25">
      <c r="A105" s="4">
        <v>36669</v>
      </c>
      <c r="B105" s="2">
        <v>44172</v>
      </c>
      <c r="C105" s="2">
        <v>1373.86</v>
      </c>
      <c r="D105" s="2">
        <v>3021.404</v>
      </c>
      <c r="E105" s="2">
        <v>6086.8</v>
      </c>
      <c r="F105" s="2">
        <v>13587.2</v>
      </c>
      <c r="G105" s="2">
        <v>16318.73</v>
      </c>
      <c r="H105" s="2">
        <v>171.82</v>
      </c>
      <c r="I105" s="2" t="s">
        <v>39</v>
      </c>
      <c r="J105" s="2">
        <v>6148.56</v>
      </c>
      <c r="K105" s="2">
        <v>540.41999999999996</v>
      </c>
      <c r="L105" s="2">
        <v>679.76</v>
      </c>
      <c r="M105" s="2">
        <v>7825.7</v>
      </c>
      <c r="N105" s="2">
        <v>10380.1</v>
      </c>
      <c r="O105" s="2">
        <v>3943.54</v>
      </c>
      <c r="P105" s="2" t="s">
        <v>39</v>
      </c>
      <c r="Q105" s="2">
        <v>6927.69</v>
      </c>
      <c r="R105" s="2">
        <v>495.51</v>
      </c>
      <c r="S105" s="2">
        <v>644.33000000000004</v>
      </c>
      <c r="T105" s="2">
        <v>2039.2</v>
      </c>
      <c r="U105" s="2">
        <v>155.84</v>
      </c>
      <c r="AZ105" s="4"/>
    </row>
    <row r="106" spans="1:52" x14ac:dyDescent="0.25">
      <c r="A106" s="4">
        <v>36670</v>
      </c>
      <c r="B106" s="2">
        <v>43635</v>
      </c>
      <c r="C106" s="2">
        <v>1399.05</v>
      </c>
      <c r="D106" s="2">
        <v>3009.4969999999998</v>
      </c>
      <c r="E106" s="2">
        <v>6118.6</v>
      </c>
      <c r="F106" s="2">
        <v>14166.4</v>
      </c>
      <c r="G106" s="2">
        <v>16044.44</v>
      </c>
      <c r="H106" s="2">
        <v>167.05</v>
      </c>
      <c r="I106" s="2" t="s">
        <v>39</v>
      </c>
      <c r="J106" s="2">
        <v>6027.1</v>
      </c>
      <c r="K106" s="2">
        <v>553.53</v>
      </c>
      <c r="L106" s="2">
        <v>674.95</v>
      </c>
      <c r="M106" s="2">
        <v>7846.1</v>
      </c>
      <c r="N106" s="2">
        <v>10342.4</v>
      </c>
      <c r="O106" s="2">
        <v>3933.65</v>
      </c>
      <c r="P106" s="2" t="s">
        <v>39</v>
      </c>
      <c r="Q106" s="2">
        <v>6834.88</v>
      </c>
      <c r="R106" s="2">
        <v>493.20400000000001</v>
      </c>
      <c r="S106" s="2">
        <v>642.46</v>
      </c>
      <c r="T106" s="2">
        <v>2031.84</v>
      </c>
      <c r="U106" s="2">
        <v>158.19999999999999</v>
      </c>
      <c r="AZ106" s="4"/>
    </row>
    <row r="107" spans="1:52" x14ac:dyDescent="0.25">
      <c r="A107" s="4">
        <v>36671</v>
      </c>
      <c r="B107" s="2">
        <v>44594</v>
      </c>
      <c r="C107" s="2">
        <v>1381.52</v>
      </c>
      <c r="D107" s="2">
        <v>3018.107</v>
      </c>
      <c r="E107" s="2">
        <v>6231.1</v>
      </c>
      <c r="F107" s="2">
        <v>14185.6</v>
      </c>
      <c r="G107" s="2">
        <v>16247.82</v>
      </c>
      <c r="H107" s="2">
        <v>177.59</v>
      </c>
      <c r="I107" s="2" t="s">
        <v>39</v>
      </c>
      <c r="J107" s="2">
        <v>6129.66</v>
      </c>
      <c r="K107" s="2">
        <v>546.65</v>
      </c>
      <c r="L107" s="2">
        <v>699.53</v>
      </c>
      <c r="M107" s="2">
        <v>7938.3</v>
      </c>
      <c r="N107" s="2">
        <v>10560.6</v>
      </c>
      <c r="O107" s="2">
        <v>3999.03</v>
      </c>
      <c r="P107" s="2" t="s">
        <v>39</v>
      </c>
      <c r="Q107" s="2">
        <v>6978.87</v>
      </c>
      <c r="R107" s="2">
        <v>490.68200000000002</v>
      </c>
      <c r="S107" s="2">
        <v>645.54999999999995</v>
      </c>
      <c r="T107" s="2">
        <v>2037.54</v>
      </c>
      <c r="U107" s="2">
        <v>163.29</v>
      </c>
      <c r="AZ107" s="4"/>
    </row>
    <row r="108" spans="1:52" x14ac:dyDescent="0.25">
      <c r="A108" s="4">
        <v>36672</v>
      </c>
      <c r="B108" s="2">
        <v>44633</v>
      </c>
      <c r="C108" s="2">
        <v>1378.02</v>
      </c>
      <c r="D108" s="2">
        <v>3000.6959999999999</v>
      </c>
      <c r="E108" s="2">
        <v>6216.9</v>
      </c>
      <c r="F108" s="2">
        <v>14542.3</v>
      </c>
      <c r="G108" s="2">
        <v>16008.14</v>
      </c>
      <c r="H108" s="2">
        <v>185.53</v>
      </c>
      <c r="I108" s="2" t="s">
        <v>39</v>
      </c>
      <c r="J108" s="2">
        <v>6129.15</v>
      </c>
      <c r="K108" s="2">
        <v>545.46</v>
      </c>
      <c r="L108" s="2">
        <v>656.66</v>
      </c>
      <c r="M108" s="2">
        <v>7821.7</v>
      </c>
      <c r="N108" s="2">
        <v>10437.1</v>
      </c>
      <c r="O108" s="2">
        <v>4084.71</v>
      </c>
      <c r="P108" s="2" t="s">
        <v>39</v>
      </c>
      <c r="Q108" s="2">
        <v>6938.33</v>
      </c>
      <c r="R108" s="2">
        <v>482.07299999999998</v>
      </c>
      <c r="S108" s="2">
        <v>645.91</v>
      </c>
      <c r="T108" s="2">
        <v>2037.54</v>
      </c>
      <c r="U108" s="2">
        <v>159.22</v>
      </c>
      <c r="AZ108" s="4"/>
    </row>
    <row r="109" spans="1:52" x14ac:dyDescent="0.25">
      <c r="A109" s="4">
        <v>36675</v>
      </c>
      <c r="B109" s="2">
        <v>45062</v>
      </c>
      <c r="C109" s="2">
        <v>1378.02</v>
      </c>
      <c r="D109" s="2">
        <v>3035.1</v>
      </c>
      <c r="E109" s="2">
        <v>6216.9</v>
      </c>
      <c r="F109" s="2">
        <v>14772.6</v>
      </c>
      <c r="G109" s="2">
        <v>16245.44</v>
      </c>
      <c r="H109" s="2">
        <v>184.11</v>
      </c>
      <c r="I109" s="2" t="s">
        <v>39</v>
      </c>
      <c r="J109" s="2">
        <v>6205.13</v>
      </c>
      <c r="K109" s="2">
        <v>547.55999999999995</v>
      </c>
      <c r="L109" s="2">
        <v>655.93</v>
      </c>
      <c r="M109" s="2">
        <v>7846.8</v>
      </c>
      <c r="N109" s="2">
        <v>10558.9</v>
      </c>
      <c r="O109" s="2">
        <v>4189.8500000000004</v>
      </c>
      <c r="P109" s="2" t="s">
        <v>39</v>
      </c>
      <c r="Q109" s="2">
        <v>7016.66</v>
      </c>
      <c r="R109" s="2">
        <v>461.38900000000001</v>
      </c>
      <c r="S109" s="2">
        <v>655.75</v>
      </c>
      <c r="T109" s="2">
        <v>2019.46</v>
      </c>
      <c r="U109" s="2">
        <v>158.84</v>
      </c>
      <c r="AZ109" s="4"/>
    </row>
    <row r="110" spans="1:52" x14ac:dyDescent="0.25">
      <c r="A110" s="4">
        <v>36676</v>
      </c>
      <c r="B110" s="2">
        <v>45589</v>
      </c>
      <c r="C110" s="2">
        <v>1422.45</v>
      </c>
      <c r="D110" s="2">
        <v>3050.6309999999999</v>
      </c>
      <c r="E110" s="2">
        <v>6359.6</v>
      </c>
      <c r="F110" s="2">
        <v>15248.5</v>
      </c>
      <c r="G110" s="2">
        <v>16228.9</v>
      </c>
      <c r="H110" s="2">
        <v>188.58</v>
      </c>
      <c r="I110" s="2" t="s">
        <v>39</v>
      </c>
      <c r="J110" s="2">
        <v>6325.49</v>
      </c>
      <c r="K110" s="2">
        <v>565.58000000000004</v>
      </c>
      <c r="L110" s="2">
        <v>691.26</v>
      </c>
      <c r="M110" s="2">
        <v>7754.3</v>
      </c>
      <c r="N110" s="2">
        <v>10648.5</v>
      </c>
      <c r="O110" s="2">
        <v>4311.7700000000004</v>
      </c>
      <c r="P110" s="2" t="s">
        <v>39</v>
      </c>
      <c r="Q110" s="2">
        <v>7119.26</v>
      </c>
      <c r="R110" s="2">
        <v>468.70800000000003</v>
      </c>
      <c r="S110" s="2">
        <v>655.05999999999995</v>
      </c>
      <c r="T110" s="2">
        <v>2014.78</v>
      </c>
      <c r="U110" s="2">
        <v>157.69</v>
      </c>
      <c r="AZ110" s="4"/>
    </row>
    <row r="111" spans="1:52" x14ac:dyDescent="0.25">
      <c r="A111" s="4">
        <v>36677</v>
      </c>
      <c r="B111" s="2">
        <v>45214</v>
      </c>
      <c r="C111" s="2">
        <v>1420.6</v>
      </c>
      <c r="D111" s="2">
        <v>3081.018</v>
      </c>
      <c r="E111" s="2">
        <v>6359.3</v>
      </c>
      <c r="F111" s="2">
        <v>14956.6</v>
      </c>
      <c r="G111" s="2">
        <v>16332.45</v>
      </c>
      <c r="H111" s="2">
        <v>190.21</v>
      </c>
      <c r="I111" s="2" t="s">
        <v>39</v>
      </c>
      <c r="J111" s="2">
        <v>6426.26</v>
      </c>
      <c r="K111" s="2">
        <v>556.35</v>
      </c>
      <c r="L111" s="2">
        <v>731.88</v>
      </c>
      <c r="M111" s="2">
        <v>7754</v>
      </c>
      <c r="N111" s="2">
        <v>10688.5</v>
      </c>
      <c r="O111" s="2">
        <v>4433.6099999999997</v>
      </c>
      <c r="P111" s="2" t="s">
        <v>39</v>
      </c>
      <c r="Q111" s="2">
        <v>7109.67</v>
      </c>
      <c r="R111" s="2">
        <v>454.327</v>
      </c>
      <c r="S111" s="2">
        <v>655.5</v>
      </c>
      <c r="T111" s="2">
        <v>2015.18</v>
      </c>
      <c r="U111" s="2">
        <v>162.06</v>
      </c>
      <c r="AZ111" s="4"/>
    </row>
    <row r="112" spans="1:52" x14ac:dyDescent="0.25">
      <c r="A112" s="4">
        <v>36678</v>
      </c>
      <c r="B112" s="2">
        <v>45999</v>
      </c>
      <c r="C112" s="2">
        <v>1448.81</v>
      </c>
      <c r="D112" s="2">
        <v>3088.0309999999999</v>
      </c>
      <c r="E112" s="2">
        <v>6470.5</v>
      </c>
      <c r="F112" s="2">
        <v>15450</v>
      </c>
      <c r="G112" s="2">
        <v>16694.3</v>
      </c>
      <c r="H112" s="2">
        <v>194.75</v>
      </c>
      <c r="I112" s="2" t="s">
        <v>39</v>
      </c>
      <c r="J112" s="2">
        <v>6599.71</v>
      </c>
      <c r="K112" s="2">
        <v>576.46</v>
      </c>
      <c r="L112" s="2">
        <v>738.49</v>
      </c>
      <c r="M112" s="2">
        <v>7754</v>
      </c>
      <c r="N112" s="2">
        <v>10875.5</v>
      </c>
      <c r="O112" s="2">
        <v>4325.47</v>
      </c>
      <c r="P112" s="2" t="s">
        <v>39</v>
      </c>
      <c r="Q112" s="2">
        <v>7272.76</v>
      </c>
      <c r="R112" s="2">
        <v>454.327</v>
      </c>
      <c r="S112" s="2">
        <v>655.5</v>
      </c>
      <c r="T112" s="2">
        <v>2016.15</v>
      </c>
      <c r="U112" s="2">
        <v>163.29</v>
      </c>
      <c r="AZ112" s="4"/>
    </row>
    <row r="113" spans="1:52" x14ac:dyDescent="0.25">
      <c r="A113" s="4">
        <v>36679</v>
      </c>
      <c r="B113" s="2">
        <v>46365</v>
      </c>
      <c r="C113" s="2">
        <v>1477.26</v>
      </c>
      <c r="D113" s="2">
        <v>3140.9639999999999</v>
      </c>
      <c r="E113" s="2">
        <v>6626.4</v>
      </c>
      <c r="F113" s="2">
        <v>16222.5</v>
      </c>
      <c r="G113" s="2">
        <v>16800.060000000001</v>
      </c>
      <c r="H113" s="2">
        <v>202.25</v>
      </c>
      <c r="I113" s="2" t="s">
        <v>39</v>
      </c>
      <c r="J113" s="2">
        <v>6673.52</v>
      </c>
      <c r="K113" s="2">
        <v>587.35</v>
      </c>
      <c r="L113" s="2">
        <v>760.69</v>
      </c>
      <c r="M113" s="2">
        <v>7841.6</v>
      </c>
      <c r="N113" s="2">
        <v>11141.5</v>
      </c>
      <c r="O113" s="2">
        <v>4453.47</v>
      </c>
      <c r="P113" s="2" t="s">
        <v>39</v>
      </c>
      <c r="Q113" s="2">
        <v>7438.95</v>
      </c>
      <c r="R113" s="2">
        <v>444.44799999999998</v>
      </c>
      <c r="S113" s="2">
        <v>677.92</v>
      </c>
      <c r="T113" s="2">
        <v>2016.15</v>
      </c>
      <c r="U113" s="2">
        <v>165.2</v>
      </c>
      <c r="AZ113" s="4"/>
    </row>
    <row r="114" spans="1:52" x14ac:dyDescent="0.25">
      <c r="A114" s="4">
        <v>36682</v>
      </c>
      <c r="B114" s="2">
        <v>46077</v>
      </c>
      <c r="C114" s="2">
        <v>1467.63</v>
      </c>
      <c r="D114" s="2">
        <v>3148.8580000000002</v>
      </c>
      <c r="E114" s="2">
        <v>6546.7</v>
      </c>
      <c r="F114" s="2">
        <v>16022.9</v>
      </c>
      <c r="G114" s="2">
        <v>17201.79</v>
      </c>
      <c r="H114" s="2">
        <v>200.95</v>
      </c>
      <c r="I114" s="2" t="s">
        <v>39</v>
      </c>
      <c r="J114" s="2">
        <v>6656.26</v>
      </c>
      <c r="K114" s="2">
        <v>580.9</v>
      </c>
      <c r="L114" s="2">
        <v>794.21</v>
      </c>
      <c r="M114" s="2">
        <v>7791.1</v>
      </c>
      <c r="N114" s="2">
        <v>11004.2</v>
      </c>
      <c r="O114" s="2">
        <v>4531.53</v>
      </c>
      <c r="P114" s="2" t="s">
        <v>39</v>
      </c>
      <c r="Q114" s="2">
        <v>7408.02</v>
      </c>
      <c r="R114" s="2">
        <v>453.94499999999999</v>
      </c>
      <c r="S114" s="2">
        <v>672.66</v>
      </c>
      <c r="T114" s="2">
        <v>2022.47</v>
      </c>
      <c r="U114" s="2">
        <v>166.29</v>
      </c>
      <c r="AZ114" s="4"/>
    </row>
    <row r="115" spans="1:52" x14ac:dyDescent="0.25">
      <c r="A115" s="4">
        <v>36683</v>
      </c>
      <c r="B115" s="2">
        <v>45675</v>
      </c>
      <c r="C115" s="2">
        <v>1457.84</v>
      </c>
      <c r="D115" s="2">
        <v>3153.038</v>
      </c>
      <c r="E115" s="2">
        <v>6546.8</v>
      </c>
      <c r="F115" s="2">
        <v>15946.6</v>
      </c>
      <c r="G115" s="2">
        <v>17170.080000000002</v>
      </c>
      <c r="H115" s="2">
        <v>194.8</v>
      </c>
      <c r="I115" s="2" t="s">
        <v>39</v>
      </c>
      <c r="J115" s="2">
        <v>6589.77</v>
      </c>
      <c r="K115" s="2">
        <v>576.63</v>
      </c>
      <c r="L115" s="2">
        <v>794.21</v>
      </c>
      <c r="M115" s="2">
        <v>7746.6</v>
      </c>
      <c r="N115" s="2">
        <v>10782.5</v>
      </c>
      <c r="O115" s="2">
        <v>4591.68</v>
      </c>
      <c r="P115" s="2" t="s">
        <v>39</v>
      </c>
      <c r="Q115" s="2">
        <v>7359.8</v>
      </c>
      <c r="R115" s="2">
        <v>452.762</v>
      </c>
      <c r="S115" s="2">
        <v>668.7</v>
      </c>
      <c r="T115" s="2">
        <v>2015.14</v>
      </c>
      <c r="U115" s="2">
        <v>167.2</v>
      </c>
      <c r="AZ115" s="4"/>
    </row>
    <row r="116" spans="1:52" x14ac:dyDescent="0.25">
      <c r="A116" s="4">
        <v>36684</v>
      </c>
      <c r="B116" s="2">
        <v>46275</v>
      </c>
      <c r="C116" s="2">
        <v>1471.36</v>
      </c>
      <c r="D116" s="2">
        <v>3112.5790000000002</v>
      </c>
      <c r="E116" s="2">
        <v>6503.8</v>
      </c>
      <c r="F116" s="2">
        <v>16271.7</v>
      </c>
      <c r="G116" s="2">
        <v>17144.96</v>
      </c>
      <c r="H116" s="2">
        <v>193.92</v>
      </c>
      <c r="I116" s="2" t="s">
        <v>39</v>
      </c>
      <c r="J116" s="2">
        <v>6498.5</v>
      </c>
      <c r="K116" s="2">
        <v>571.55999999999995</v>
      </c>
      <c r="L116" s="2">
        <v>822.54</v>
      </c>
      <c r="M116" s="2">
        <v>7797.9</v>
      </c>
      <c r="N116" s="2">
        <v>10688.9</v>
      </c>
      <c r="O116" s="2">
        <v>4604.84</v>
      </c>
      <c r="P116" s="2" t="s">
        <v>39</v>
      </c>
      <c r="Q116" s="2">
        <v>7292.98</v>
      </c>
      <c r="R116" s="2">
        <v>459.46100000000001</v>
      </c>
      <c r="S116" s="2">
        <v>666.56</v>
      </c>
      <c r="T116" s="2">
        <v>2007.63</v>
      </c>
      <c r="U116" s="2">
        <v>161.91999999999999</v>
      </c>
      <c r="AZ116" s="4"/>
    </row>
    <row r="117" spans="1:52" x14ac:dyDescent="0.25">
      <c r="A117" s="4">
        <v>36685</v>
      </c>
      <c r="B117" s="2">
        <v>46024</v>
      </c>
      <c r="C117" s="2">
        <v>1461.67</v>
      </c>
      <c r="D117" s="2">
        <v>3126.7530000000002</v>
      </c>
      <c r="E117" s="2">
        <v>6496.6</v>
      </c>
      <c r="F117" s="2">
        <v>16398.8</v>
      </c>
      <c r="G117" s="2">
        <v>17004.34</v>
      </c>
      <c r="H117" s="2">
        <v>199.64</v>
      </c>
      <c r="I117" s="2" t="s">
        <v>39</v>
      </c>
      <c r="J117" s="2">
        <v>6523.66</v>
      </c>
      <c r="K117" s="2">
        <v>578.53</v>
      </c>
      <c r="L117" s="2">
        <v>800.11</v>
      </c>
      <c r="M117" s="2">
        <v>7809.8</v>
      </c>
      <c r="N117" s="2">
        <v>10799.6</v>
      </c>
      <c r="O117" s="2">
        <v>4728.8100000000004</v>
      </c>
      <c r="P117" s="2" t="s">
        <v>39</v>
      </c>
      <c r="Q117" s="2">
        <v>7243.13</v>
      </c>
      <c r="R117" s="2">
        <v>478.209</v>
      </c>
      <c r="S117" s="2">
        <v>672.13</v>
      </c>
      <c r="T117" s="2">
        <v>2019.32</v>
      </c>
      <c r="U117" s="2">
        <v>166.63</v>
      </c>
      <c r="AZ117" s="4"/>
    </row>
    <row r="118" spans="1:52" x14ac:dyDescent="0.25">
      <c r="A118" s="4">
        <v>36686</v>
      </c>
      <c r="B118" s="2">
        <v>46260</v>
      </c>
      <c r="C118" s="2">
        <v>1456.95</v>
      </c>
      <c r="D118" s="2">
        <v>3146.5410000000002</v>
      </c>
      <c r="E118" s="2">
        <v>6443.8</v>
      </c>
      <c r="F118" s="2">
        <v>16342.3</v>
      </c>
      <c r="G118" s="2">
        <v>16861.91</v>
      </c>
      <c r="H118" s="2">
        <v>200.21</v>
      </c>
      <c r="I118" s="2" t="s">
        <v>39</v>
      </c>
      <c r="J118" s="2">
        <v>6549.05</v>
      </c>
      <c r="K118" s="2">
        <v>582.77</v>
      </c>
      <c r="L118" s="2">
        <v>836.4</v>
      </c>
      <c r="M118" s="2">
        <v>7796.8</v>
      </c>
      <c r="N118" s="2">
        <v>10873.2</v>
      </c>
      <c r="O118" s="2">
        <v>4729.63</v>
      </c>
      <c r="P118" s="2" t="s">
        <v>39</v>
      </c>
      <c r="Q118" s="2">
        <v>7254.53</v>
      </c>
      <c r="R118" s="2">
        <v>477.928</v>
      </c>
      <c r="S118" s="2">
        <v>673.74</v>
      </c>
      <c r="T118" s="2">
        <v>2019.32</v>
      </c>
      <c r="U118" s="2">
        <v>164.61</v>
      </c>
      <c r="AZ118" s="4"/>
    </row>
    <row r="119" spans="1:52" x14ac:dyDescent="0.25">
      <c r="A119" s="4">
        <v>36689</v>
      </c>
      <c r="B119" s="2">
        <v>46055</v>
      </c>
      <c r="C119" s="2">
        <v>1446</v>
      </c>
      <c r="D119" s="2">
        <v>3146.5410000000002</v>
      </c>
      <c r="E119" s="2">
        <v>6430.9</v>
      </c>
      <c r="F119" s="2">
        <v>16096.7</v>
      </c>
      <c r="G119" s="2">
        <v>16980.61</v>
      </c>
      <c r="H119" s="2">
        <v>200.13</v>
      </c>
      <c r="I119" s="2" t="s">
        <v>39</v>
      </c>
      <c r="J119" s="2">
        <v>6549.05</v>
      </c>
      <c r="K119" s="2">
        <v>590.01</v>
      </c>
      <c r="L119" s="2">
        <v>845.81</v>
      </c>
      <c r="M119" s="2">
        <v>7796.8</v>
      </c>
      <c r="N119" s="2">
        <v>10791.3</v>
      </c>
      <c r="O119" s="2">
        <v>4639.46</v>
      </c>
      <c r="P119" s="2" t="s">
        <v>39</v>
      </c>
      <c r="Q119" s="2">
        <v>7235.64</v>
      </c>
      <c r="R119" s="2">
        <v>476.03300000000002</v>
      </c>
      <c r="S119" s="2">
        <v>673.74</v>
      </c>
      <c r="T119" s="2">
        <v>2016.85</v>
      </c>
      <c r="U119" s="2">
        <v>159.03</v>
      </c>
      <c r="AZ119" s="4"/>
    </row>
    <row r="120" spans="1:52" x14ac:dyDescent="0.25">
      <c r="A120" s="4">
        <v>36690</v>
      </c>
      <c r="B120" s="2">
        <v>46258</v>
      </c>
      <c r="C120" s="2">
        <v>1469.44</v>
      </c>
      <c r="D120" s="2">
        <v>3113.87</v>
      </c>
      <c r="E120" s="2">
        <v>6447.1</v>
      </c>
      <c r="F120" s="2">
        <v>16354.5</v>
      </c>
      <c r="G120" s="2">
        <v>16914.95</v>
      </c>
      <c r="H120" s="2">
        <v>195.31</v>
      </c>
      <c r="I120" s="2" t="s">
        <v>39</v>
      </c>
      <c r="J120" s="2">
        <v>6532.84</v>
      </c>
      <c r="K120" s="2">
        <v>592.54999999999995</v>
      </c>
      <c r="L120" s="2">
        <v>804.45</v>
      </c>
      <c r="M120" s="2">
        <v>7817.1</v>
      </c>
      <c r="N120" s="2">
        <v>10806</v>
      </c>
      <c r="O120" s="2">
        <v>4615.13</v>
      </c>
      <c r="P120" s="2" t="s">
        <v>39</v>
      </c>
      <c r="Q120" s="2">
        <v>7268.91</v>
      </c>
      <c r="R120" s="2">
        <v>468.36200000000002</v>
      </c>
      <c r="S120" s="2">
        <v>675.67</v>
      </c>
      <c r="T120" s="2">
        <v>2015.26</v>
      </c>
      <c r="U120" s="2">
        <v>156.13999999999999</v>
      </c>
      <c r="AZ120" s="4"/>
    </row>
    <row r="121" spans="1:52" x14ac:dyDescent="0.25">
      <c r="A121" s="4">
        <v>36691</v>
      </c>
      <c r="B121" s="2">
        <v>46756</v>
      </c>
      <c r="C121" s="2">
        <v>1470.54</v>
      </c>
      <c r="D121" s="2">
        <v>3118.2640000000001</v>
      </c>
      <c r="E121" s="2">
        <v>6536.3</v>
      </c>
      <c r="F121" s="2">
        <v>16366.1</v>
      </c>
      <c r="G121" s="2">
        <v>16654.419999999998</v>
      </c>
      <c r="H121" s="2">
        <v>191.25</v>
      </c>
      <c r="I121" s="2" t="s">
        <v>39</v>
      </c>
      <c r="J121" s="2">
        <v>6608.1</v>
      </c>
      <c r="K121" s="2">
        <v>602.28</v>
      </c>
      <c r="L121" s="2">
        <v>819.27</v>
      </c>
      <c r="M121" s="2">
        <v>7888.1</v>
      </c>
      <c r="N121" s="2">
        <v>10880.7</v>
      </c>
      <c r="O121" s="2">
        <v>4625.04</v>
      </c>
      <c r="P121" s="2" t="s">
        <v>39</v>
      </c>
      <c r="Q121" s="2">
        <v>7350.94</v>
      </c>
      <c r="R121" s="2">
        <v>475.93299999999999</v>
      </c>
      <c r="S121" s="2">
        <v>683.28</v>
      </c>
      <c r="T121" s="2">
        <v>2020.77</v>
      </c>
      <c r="U121" s="2">
        <v>151.84</v>
      </c>
      <c r="AZ121" s="4"/>
    </row>
    <row r="122" spans="1:52" x14ac:dyDescent="0.25">
      <c r="A122" s="4">
        <v>36692</v>
      </c>
      <c r="B122" s="2">
        <v>46773</v>
      </c>
      <c r="C122" s="2">
        <v>1478.73</v>
      </c>
      <c r="D122" s="2">
        <v>3133.11</v>
      </c>
      <c r="E122" s="2">
        <v>6490.8</v>
      </c>
      <c r="F122" s="2">
        <v>16561.400000000001</v>
      </c>
      <c r="G122" s="2">
        <v>16338.7</v>
      </c>
      <c r="H122" s="2">
        <v>193.17</v>
      </c>
      <c r="I122" s="2" t="s">
        <v>39</v>
      </c>
      <c r="J122" s="2">
        <v>6512.98</v>
      </c>
      <c r="K122" s="2">
        <v>613.32000000000005</v>
      </c>
      <c r="L122" s="2">
        <v>770.95</v>
      </c>
      <c r="M122" s="2">
        <v>7827.9</v>
      </c>
      <c r="N122" s="2">
        <v>10876</v>
      </c>
      <c r="O122" s="2">
        <v>4653.22</v>
      </c>
      <c r="P122" s="2" t="s">
        <v>39</v>
      </c>
      <c r="Q122" s="2">
        <v>7328.62</v>
      </c>
      <c r="R122" s="2">
        <v>475.93299999999999</v>
      </c>
      <c r="S122" s="2">
        <v>685.51</v>
      </c>
      <c r="T122" s="2">
        <v>2019.08</v>
      </c>
      <c r="U122" s="2">
        <v>149.66</v>
      </c>
      <c r="AZ122" s="4"/>
    </row>
    <row r="123" spans="1:52" x14ac:dyDescent="0.25">
      <c r="A123" s="4">
        <v>36693</v>
      </c>
      <c r="B123" s="2">
        <v>45904</v>
      </c>
      <c r="C123" s="2">
        <v>1464.46</v>
      </c>
      <c r="D123" s="2">
        <v>3140.7919999999999</v>
      </c>
      <c r="E123" s="2">
        <v>6526</v>
      </c>
      <c r="F123" s="2">
        <v>16424.900000000001</v>
      </c>
      <c r="G123" s="2">
        <v>16318.31</v>
      </c>
      <c r="H123" s="2">
        <v>194.63</v>
      </c>
      <c r="I123" s="2" t="s">
        <v>39</v>
      </c>
      <c r="J123" s="2">
        <v>6456.26</v>
      </c>
      <c r="K123" s="2">
        <v>607.95000000000005</v>
      </c>
      <c r="L123" s="2">
        <v>759.04</v>
      </c>
      <c r="M123" s="2">
        <v>7845.6</v>
      </c>
      <c r="N123" s="2">
        <v>10723.8</v>
      </c>
      <c r="O123" s="2">
        <v>4764.67</v>
      </c>
      <c r="P123" s="2" t="s">
        <v>39</v>
      </c>
      <c r="Q123" s="2">
        <v>7131.4</v>
      </c>
      <c r="R123" s="2">
        <v>484.02100000000002</v>
      </c>
      <c r="S123" s="2">
        <v>682.45</v>
      </c>
      <c r="T123" s="2">
        <v>2019.08</v>
      </c>
      <c r="U123" s="2">
        <v>143.51</v>
      </c>
      <c r="AZ123" s="4"/>
    </row>
    <row r="124" spans="1:52" x14ac:dyDescent="0.25">
      <c r="A124" s="4">
        <v>36696</v>
      </c>
      <c r="B124" s="2">
        <v>45841</v>
      </c>
      <c r="C124" s="2">
        <v>1486</v>
      </c>
      <c r="D124" s="2">
        <v>3151.0909999999999</v>
      </c>
      <c r="E124" s="2">
        <v>6490.2</v>
      </c>
      <c r="F124" s="2">
        <v>16850</v>
      </c>
      <c r="G124" s="2">
        <v>16591.349999999999</v>
      </c>
      <c r="H124" s="2">
        <v>190.58</v>
      </c>
      <c r="I124" s="2" t="s">
        <v>39</v>
      </c>
      <c r="J124" s="2">
        <v>6505.16</v>
      </c>
      <c r="K124" s="2">
        <v>615.73</v>
      </c>
      <c r="L124" s="2">
        <v>755.38</v>
      </c>
      <c r="M124" s="2">
        <v>7794.6</v>
      </c>
      <c r="N124" s="2">
        <v>10595.6</v>
      </c>
      <c r="O124" s="2">
        <v>4837.24</v>
      </c>
      <c r="P124" s="2" t="s">
        <v>39</v>
      </c>
      <c r="Q124" s="2">
        <v>7198.8</v>
      </c>
      <c r="R124" s="2">
        <v>490.68799999999999</v>
      </c>
      <c r="S124" s="2">
        <v>677.19</v>
      </c>
      <c r="T124" s="2">
        <v>2017.8</v>
      </c>
      <c r="U124" s="2">
        <v>145.44</v>
      </c>
      <c r="AZ124" s="4"/>
    </row>
    <row r="125" spans="1:52" x14ac:dyDescent="0.25">
      <c r="A125" s="4">
        <v>36697</v>
      </c>
      <c r="B125" s="2">
        <v>46038</v>
      </c>
      <c r="C125" s="2">
        <v>1475.95</v>
      </c>
      <c r="D125" s="2">
        <v>3155.194</v>
      </c>
      <c r="E125" s="2">
        <v>6526.9</v>
      </c>
      <c r="F125" s="2">
        <v>16843.599999999999</v>
      </c>
      <c r="G125" s="2">
        <v>16907.55</v>
      </c>
      <c r="H125" s="2">
        <v>184.13</v>
      </c>
      <c r="I125" s="2" t="s">
        <v>39</v>
      </c>
      <c r="J125" s="2">
        <v>6554.92</v>
      </c>
      <c r="K125" s="2">
        <v>621.34</v>
      </c>
      <c r="L125" s="2">
        <v>785.32</v>
      </c>
      <c r="M125" s="2">
        <v>7796.6</v>
      </c>
      <c r="N125" s="2">
        <v>10563.4</v>
      </c>
      <c r="O125" s="2">
        <v>4863.8999999999996</v>
      </c>
      <c r="P125" s="2" t="s">
        <v>39</v>
      </c>
      <c r="Q125" s="2">
        <v>7227.27</v>
      </c>
      <c r="R125" s="2">
        <v>490.12099999999998</v>
      </c>
      <c r="S125" s="2">
        <v>682</v>
      </c>
      <c r="T125" s="2">
        <v>2024.75</v>
      </c>
      <c r="U125" s="2">
        <v>147.47999999999999</v>
      </c>
      <c r="AZ125" s="4"/>
    </row>
    <row r="126" spans="1:52" x14ac:dyDescent="0.25">
      <c r="A126" s="4">
        <v>36698</v>
      </c>
      <c r="B126" s="2">
        <v>45704</v>
      </c>
      <c r="C126" s="2">
        <v>1479.13</v>
      </c>
      <c r="D126" s="2">
        <v>3178.4119999999998</v>
      </c>
      <c r="E126" s="2">
        <v>6477.8</v>
      </c>
      <c r="F126" s="2">
        <v>17254.3</v>
      </c>
      <c r="G126" s="2">
        <v>17210.080000000002</v>
      </c>
      <c r="H126" s="2">
        <v>179.3</v>
      </c>
      <c r="I126" s="2" t="s">
        <v>39</v>
      </c>
      <c r="J126" s="2">
        <v>6490.76</v>
      </c>
      <c r="K126" s="2">
        <v>615.19000000000005</v>
      </c>
      <c r="L126" s="2">
        <v>781.87</v>
      </c>
      <c r="M126" s="2">
        <v>7760.2</v>
      </c>
      <c r="N126" s="2">
        <v>10351.4</v>
      </c>
      <c r="O126" s="2">
        <v>4731.57</v>
      </c>
      <c r="P126" s="2" t="s">
        <v>39</v>
      </c>
      <c r="Q126" s="2">
        <v>7100.09</v>
      </c>
      <c r="R126" s="2">
        <v>494.49200000000002</v>
      </c>
      <c r="S126" s="2">
        <v>684.88</v>
      </c>
      <c r="T126" s="2">
        <v>2033.93</v>
      </c>
      <c r="U126" s="2">
        <v>146.59</v>
      </c>
      <c r="AZ126" s="4"/>
    </row>
    <row r="127" spans="1:52" x14ac:dyDescent="0.25">
      <c r="A127" s="4">
        <v>36699</v>
      </c>
      <c r="B127" s="2">
        <v>45372</v>
      </c>
      <c r="C127" s="2">
        <v>1452.18</v>
      </c>
      <c r="D127" s="2">
        <v>3173.5929999999998</v>
      </c>
      <c r="E127" s="2">
        <v>6413.8</v>
      </c>
      <c r="F127" s="2">
        <v>17254.3</v>
      </c>
      <c r="G127" s="2">
        <v>17106.009999999998</v>
      </c>
      <c r="H127" s="2">
        <v>180.9</v>
      </c>
      <c r="I127" s="2" t="s">
        <v>39</v>
      </c>
      <c r="J127" s="2">
        <v>6474.88</v>
      </c>
      <c r="K127" s="2">
        <v>605.91999999999996</v>
      </c>
      <c r="L127" s="2">
        <v>782.24</v>
      </c>
      <c r="M127" s="2">
        <v>7664.4</v>
      </c>
      <c r="N127" s="2">
        <v>10490.5</v>
      </c>
      <c r="O127" s="2">
        <v>4794.16</v>
      </c>
      <c r="P127" s="2" t="s">
        <v>39</v>
      </c>
      <c r="Q127" s="2">
        <v>7053.67</v>
      </c>
      <c r="R127" s="2">
        <v>501.80900000000003</v>
      </c>
      <c r="S127" s="2">
        <v>684.16</v>
      </c>
      <c r="T127" s="2">
        <v>2035.27</v>
      </c>
      <c r="U127" s="2">
        <v>148.85</v>
      </c>
      <c r="AZ127" s="4"/>
    </row>
    <row r="128" spans="1:52" x14ac:dyDescent="0.25">
      <c r="A128" s="4">
        <v>36700</v>
      </c>
      <c r="B128" s="2">
        <v>45909</v>
      </c>
      <c r="C128" s="2">
        <v>1441.48</v>
      </c>
      <c r="D128" s="2">
        <v>3177.1120000000001</v>
      </c>
      <c r="E128" s="2">
        <v>6391.5</v>
      </c>
      <c r="F128" s="2">
        <v>16977.3</v>
      </c>
      <c r="G128" s="2">
        <v>16963.21</v>
      </c>
      <c r="H128" s="2">
        <v>182.86</v>
      </c>
      <c r="I128" s="2" t="s">
        <v>39</v>
      </c>
      <c r="J128" s="2">
        <v>6545.35</v>
      </c>
      <c r="K128" s="2">
        <v>609.13</v>
      </c>
      <c r="L128" s="2">
        <v>778.94</v>
      </c>
      <c r="M128" s="2">
        <v>7677</v>
      </c>
      <c r="N128" s="2">
        <v>10533.1</v>
      </c>
      <c r="O128" s="2">
        <v>4721.7</v>
      </c>
      <c r="P128" s="2" t="s">
        <v>39</v>
      </c>
      <c r="Q128" s="2">
        <v>6980.41</v>
      </c>
      <c r="R128" s="2">
        <v>503.14499999999998</v>
      </c>
      <c r="S128" s="2">
        <v>682.72</v>
      </c>
      <c r="T128" s="2">
        <v>2035.27</v>
      </c>
      <c r="U128" s="2">
        <v>149.31</v>
      </c>
      <c r="AZ128" s="4"/>
    </row>
    <row r="129" spans="1:52" x14ac:dyDescent="0.25">
      <c r="A129" s="4">
        <v>36703</v>
      </c>
      <c r="B129" s="2">
        <v>45985</v>
      </c>
      <c r="C129" s="2">
        <v>1455.31</v>
      </c>
      <c r="D129" s="2">
        <v>3177.8609999999999</v>
      </c>
      <c r="E129" s="2">
        <v>6405.2</v>
      </c>
      <c r="F129" s="2">
        <v>16744.8</v>
      </c>
      <c r="G129" s="2">
        <v>16925.400000000001</v>
      </c>
      <c r="H129" s="2">
        <v>180.08</v>
      </c>
      <c r="I129" s="2" t="s">
        <v>39</v>
      </c>
      <c r="J129" s="2">
        <v>6586.26</v>
      </c>
      <c r="K129" s="2">
        <v>619.83000000000004</v>
      </c>
      <c r="L129" s="2">
        <v>791.55</v>
      </c>
      <c r="M129" s="2">
        <v>7686.1</v>
      </c>
      <c r="N129" s="2">
        <v>10488.9</v>
      </c>
      <c r="O129" s="2">
        <v>4670.09</v>
      </c>
      <c r="P129" s="2" t="s">
        <v>39</v>
      </c>
      <c r="Q129" s="2">
        <v>7027.19</v>
      </c>
      <c r="R129" s="2">
        <v>507.505</v>
      </c>
      <c r="S129" s="2">
        <v>686.01</v>
      </c>
      <c r="T129" s="2">
        <v>2077.6999999999998</v>
      </c>
      <c r="U129" s="2">
        <v>145.44</v>
      </c>
      <c r="AZ129" s="4"/>
    </row>
    <row r="130" spans="1:52" x14ac:dyDescent="0.25">
      <c r="A130" s="4">
        <v>36704</v>
      </c>
      <c r="B130" s="2">
        <v>45802</v>
      </c>
      <c r="C130" s="2">
        <v>1450.55</v>
      </c>
      <c r="D130" s="2">
        <v>3190.1280000000002</v>
      </c>
      <c r="E130" s="2">
        <v>6375.3</v>
      </c>
      <c r="F130" s="2">
        <v>16512.900000000001</v>
      </c>
      <c r="G130" s="2">
        <v>17279.060000000001</v>
      </c>
      <c r="H130" s="2">
        <v>172.68</v>
      </c>
      <c r="I130" s="2" t="s">
        <v>39</v>
      </c>
      <c r="J130" s="2">
        <v>6568.09</v>
      </c>
      <c r="K130" s="2">
        <v>616.30999999999995</v>
      </c>
      <c r="L130" s="2">
        <v>809.87</v>
      </c>
      <c r="M130" s="2">
        <v>7691.8</v>
      </c>
      <c r="N130" s="2">
        <v>10528.2</v>
      </c>
      <c r="O130" s="2">
        <v>4686.91</v>
      </c>
      <c r="P130" s="2" t="s">
        <v>39</v>
      </c>
      <c r="Q130" s="2">
        <v>7048.96</v>
      </c>
      <c r="R130" s="2">
        <v>502.05099999999999</v>
      </c>
      <c r="S130" s="2">
        <v>683.41</v>
      </c>
      <c r="T130" s="2">
        <v>2079.2600000000002</v>
      </c>
      <c r="U130" s="2">
        <v>146.63</v>
      </c>
      <c r="AZ130" s="4"/>
    </row>
    <row r="131" spans="1:52" x14ac:dyDescent="0.25">
      <c r="A131" s="4">
        <v>36705</v>
      </c>
      <c r="B131" s="2">
        <v>46368</v>
      </c>
      <c r="C131" s="2">
        <v>1454.82</v>
      </c>
      <c r="D131" s="2">
        <v>3213.9589999999998</v>
      </c>
      <c r="E131" s="2">
        <v>6313.5</v>
      </c>
      <c r="F131" s="2">
        <v>16842.3</v>
      </c>
      <c r="G131" s="2">
        <v>17370.169999999998</v>
      </c>
      <c r="H131" s="2">
        <v>170.17</v>
      </c>
      <c r="I131" s="2" t="s">
        <v>39</v>
      </c>
      <c r="J131" s="2">
        <v>6607.96</v>
      </c>
      <c r="K131" s="2">
        <v>621.04</v>
      </c>
      <c r="L131" s="2">
        <v>818.73</v>
      </c>
      <c r="M131" s="2">
        <v>7727.8</v>
      </c>
      <c r="N131" s="2">
        <v>10583.2</v>
      </c>
      <c r="O131" s="2">
        <v>4748.8</v>
      </c>
      <c r="P131" s="2" t="s">
        <v>39</v>
      </c>
      <c r="Q131" s="2">
        <v>7056.05</v>
      </c>
      <c r="R131" s="2">
        <v>510.11799999999999</v>
      </c>
      <c r="S131" s="2">
        <v>683.15</v>
      </c>
      <c r="T131" s="2">
        <v>2079.5</v>
      </c>
      <c r="U131" s="2">
        <v>146.59</v>
      </c>
      <c r="AZ131" s="4"/>
    </row>
    <row r="132" spans="1:52" x14ac:dyDescent="0.25">
      <c r="A132" s="4">
        <v>36706</v>
      </c>
      <c r="B132" s="2">
        <v>45699</v>
      </c>
      <c r="C132" s="2">
        <v>1442.39</v>
      </c>
      <c r="D132" s="2">
        <v>3254.5250000000001</v>
      </c>
      <c r="E132" s="2">
        <v>6239</v>
      </c>
      <c r="F132" s="2">
        <v>16407.2</v>
      </c>
      <c r="G132" s="2">
        <v>17475.900000000001</v>
      </c>
      <c r="H132" s="2">
        <v>163.02000000000001</v>
      </c>
      <c r="I132" s="2" t="s">
        <v>39</v>
      </c>
      <c r="J132" s="2">
        <v>6400.82</v>
      </c>
      <c r="K132" s="2">
        <v>613.64</v>
      </c>
      <c r="L132" s="2">
        <v>818.9</v>
      </c>
      <c r="M132" s="2">
        <v>7710.5</v>
      </c>
      <c r="N132" s="2">
        <v>10366.4</v>
      </c>
      <c r="O132" s="2">
        <v>4792.74</v>
      </c>
      <c r="P132" s="2" t="s">
        <v>39</v>
      </c>
      <c r="Q132" s="2">
        <v>6874.54</v>
      </c>
      <c r="R132" s="2">
        <v>512.59699999999998</v>
      </c>
      <c r="S132" s="2">
        <v>666.72</v>
      </c>
      <c r="T132" s="2">
        <v>2080.6999999999998</v>
      </c>
      <c r="U132" s="2">
        <v>148.85</v>
      </c>
      <c r="AZ132" s="4"/>
    </row>
    <row r="133" spans="1:52" x14ac:dyDescent="0.25">
      <c r="A133" s="4">
        <v>36707</v>
      </c>
      <c r="B133" s="2">
        <v>46448</v>
      </c>
      <c r="C133" s="2">
        <v>1454.6</v>
      </c>
      <c r="D133" s="2">
        <v>3311.2069999999999</v>
      </c>
      <c r="E133" s="2">
        <v>6312.7</v>
      </c>
      <c r="F133" s="2">
        <v>16727.900000000001</v>
      </c>
      <c r="G133" s="2">
        <v>17411.05</v>
      </c>
      <c r="H133" s="2">
        <v>171.4</v>
      </c>
      <c r="I133" s="2" t="s">
        <v>39</v>
      </c>
      <c r="J133" s="2">
        <v>6446.54</v>
      </c>
      <c r="K133" s="2">
        <v>617.91</v>
      </c>
      <c r="L133" s="2">
        <v>821.22</v>
      </c>
      <c r="M133" s="2">
        <v>7761.6</v>
      </c>
      <c r="N133" s="2">
        <v>10581.3</v>
      </c>
      <c r="O133" s="2">
        <v>4748.7700000000004</v>
      </c>
      <c r="P133" s="2" t="s">
        <v>39</v>
      </c>
      <c r="Q133" s="2">
        <v>6898.21</v>
      </c>
      <c r="R133" s="2">
        <v>515.11</v>
      </c>
      <c r="S133" s="2">
        <v>672.14</v>
      </c>
      <c r="T133" s="2">
        <v>2080.6999999999998</v>
      </c>
      <c r="U133" s="2">
        <v>144.66</v>
      </c>
      <c r="AZ133" s="4"/>
    </row>
    <row r="134" spans="1:52" x14ac:dyDescent="0.25">
      <c r="A134" s="4">
        <v>36710</v>
      </c>
      <c r="B134" s="2">
        <v>46729</v>
      </c>
      <c r="C134" s="2">
        <v>1469.54</v>
      </c>
      <c r="D134" s="2">
        <v>3308.105</v>
      </c>
      <c r="E134" s="2">
        <v>6470.4</v>
      </c>
      <c r="F134" s="2">
        <v>17088.5</v>
      </c>
      <c r="G134" s="2">
        <v>17614.66</v>
      </c>
      <c r="H134" s="2">
        <v>176.38</v>
      </c>
      <c r="I134" s="2" t="s">
        <v>39</v>
      </c>
      <c r="J134" s="2">
        <v>6508.47</v>
      </c>
      <c r="K134" s="2">
        <v>617.91</v>
      </c>
      <c r="L134" s="2">
        <v>835.21</v>
      </c>
      <c r="M134" s="2">
        <v>7789.7</v>
      </c>
      <c r="N134" s="2">
        <v>10676.7</v>
      </c>
      <c r="O134" s="2">
        <v>4844.9799999999996</v>
      </c>
      <c r="P134" s="2" t="s">
        <v>39</v>
      </c>
      <c r="Q134" s="2">
        <v>6958.96</v>
      </c>
      <c r="R134" s="2">
        <v>503.85599999999999</v>
      </c>
      <c r="S134" s="2">
        <v>668.01</v>
      </c>
      <c r="T134" s="2">
        <v>2097.9</v>
      </c>
      <c r="U134" s="2">
        <v>143.47999999999999</v>
      </c>
      <c r="AZ134" s="4"/>
    </row>
    <row r="135" spans="1:52" x14ac:dyDescent="0.25">
      <c r="A135" s="4">
        <v>36711</v>
      </c>
      <c r="B135" s="2">
        <v>46551</v>
      </c>
      <c r="C135" s="2">
        <v>1469.54</v>
      </c>
      <c r="D135" s="2">
        <v>3310.1469999999999</v>
      </c>
      <c r="E135" s="2">
        <v>6417</v>
      </c>
      <c r="F135" s="2">
        <v>17279.2</v>
      </c>
      <c r="G135" s="2">
        <v>17470.150000000001</v>
      </c>
      <c r="H135" s="2">
        <v>178.66</v>
      </c>
      <c r="I135" s="2" t="s">
        <v>39</v>
      </c>
      <c r="J135" s="2">
        <v>6494.77</v>
      </c>
      <c r="K135" s="2">
        <v>625.51</v>
      </c>
      <c r="L135" s="2">
        <v>818.53</v>
      </c>
      <c r="M135" s="2">
        <v>7828.7</v>
      </c>
      <c r="N135" s="2">
        <v>10848.9</v>
      </c>
      <c r="O135" s="2">
        <v>4887.0600000000004</v>
      </c>
      <c r="P135" s="2" t="s">
        <v>39</v>
      </c>
      <c r="Q135" s="2">
        <v>6944.36</v>
      </c>
      <c r="R135" s="2">
        <v>509.26400000000001</v>
      </c>
      <c r="S135" s="2">
        <v>669.62</v>
      </c>
      <c r="T135" s="2">
        <v>2096.2800000000002</v>
      </c>
      <c r="U135" s="2">
        <v>142.01</v>
      </c>
      <c r="AZ135" s="4"/>
    </row>
    <row r="136" spans="1:52" x14ac:dyDescent="0.25">
      <c r="A136" s="4">
        <v>36712</v>
      </c>
      <c r="B136" s="2">
        <v>46607</v>
      </c>
      <c r="C136" s="2">
        <v>1446.23</v>
      </c>
      <c r="D136" s="2">
        <v>3320.547</v>
      </c>
      <c r="E136" s="2">
        <v>6382.5</v>
      </c>
      <c r="F136" s="2">
        <v>17134.900000000001</v>
      </c>
      <c r="G136" s="2">
        <v>17435.95</v>
      </c>
      <c r="H136" s="2">
        <v>175.98</v>
      </c>
      <c r="I136" s="2" t="s">
        <v>39</v>
      </c>
      <c r="J136" s="2">
        <v>6462.7</v>
      </c>
      <c r="K136" s="2">
        <v>628.61</v>
      </c>
      <c r="L136" s="2">
        <v>830.4</v>
      </c>
      <c r="M136" s="2">
        <v>7866.7</v>
      </c>
      <c r="N136" s="2">
        <v>10757.6</v>
      </c>
      <c r="O136" s="2">
        <v>4912.1099999999997</v>
      </c>
      <c r="P136" s="2" t="s">
        <v>39</v>
      </c>
      <c r="Q136" s="2">
        <v>6961.73</v>
      </c>
      <c r="R136" s="2">
        <v>512.46600000000001</v>
      </c>
      <c r="S136" s="2">
        <v>667.83</v>
      </c>
      <c r="T136" s="2">
        <v>2094.31</v>
      </c>
      <c r="U136" s="2">
        <v>146.38</v>
      </c>
      <c r="AZ136" s="4"/>
    </row>
    <row r="137" spans="1:52" x14ac:dyDescent="0.25">
      <c r="A137" s="4">
        <v>36713</v>
      </c>
      <c r="B137" s="2">
        <v>46922</v>
      </c>
      <c r="C137" s="2">
        <v>1456.67</v>
      </c>
      <c r="D137" s="2">
        <v>3306.9639999999999</v>
      </c>
      <c r="E137" s="2">
        <v>6419.6</v>
      </c>
      <c r="F137" s="2">
        <v>17348.099999999999</v>
      </c>
      <c r="G137" s="2">
        <v>17282.37</v>
      </c>
      <c r="H137" s="2">
        <v>182.66</v>
      </c>
      <c r="I137" s="2" t="s">
        <v>39</v>
      </c>
      <c r="J137" s="2">
        <v>6453.97</v>
      </c>
      <c r="K137" s="2">
        <v>621.70000000000005</v>
      </c>
      <c r="L137" s="2">
        <v>837.63</v>
      </c>
      <c r="M137" s="2">
        <v>7911.7</v>
      </c>
      <c r="N137" s="2">
        <v>10739.6</v>
      </c>
      <c r="O137" s="2">
        <v>4885.6000000000004</v>
      </c>
      <c r="P137" s="2" t="s">
        <v>39</v>
      </c>
      <c r="Q137" s="2">
        <v>6951.09</v>
      </c>
      <c r="R137" s="2">
        <v>513.43100000000004</v>
      </c>
      <c r="S137" s="2">
        <v>665.6</v>
      </c>
      <c r="T137" s="2">
        <v>2094.12</v>
      </c>
      <c r="U137" s="2">
        <v>141.80000000000001</v>
      </c>
      <c r="AZ137" s="4"/>
    </row>
    <row r="138" spans="1:52" x14ac:dyDescent="0.25">
      <c r="A138" s="4">
        <v>36714</v>
      </c>
      <c r="B138" s="2">
        <v>47656</v>
      </c>
      <c r="C138" s="2">
        <v>1478.9</v>
      </c>
      <c r="D138" s="2">
        <v>3305.3629999999998</v>
      </c>
      <c r="E138" s="2">
        <v>6497.5</v>
      </c>
      <c r="F138" s="2">
        <v>17598.8</v>
      </c>
      <c r="G138" s="2">
        <v>17398.240000000002</v>
      </c>
      <c r="H138" s="2">
        <v>184.96</v>
      </c>
      <c r="I138" s="2" t="s">
        <v>39</v>
      </c>
      <c r="J138" s="2">
        <v>6565.97</v>
      </c>
      <c r="K138" s="2">
        <v>630.70000000000005</v>
      </c>
      <c r="L138" s="2">
        <v>841.74</v>
      </c>
      <c r="M138" s="2">
        <v>7903.7</v>
      </c>
      <c r="N138" s="2">
        <v>10896.7</v>
      </c>
      <c r="O138" s="2">
        <v>4905.9399999999996</v>
      </c>
      <c r="P138" s="2" t="s">
        <v>39</v>
      </c>
      <c r="Q138" s="2">
        <v>7052.22</v>
      </c>
      <c r="R138" s="2">
        <v>508.108</v>
      </c>
      <c r="S138" s="2">
        <v>674.98</v>
      </c>
      <c r="T138" s="2">
        <v>2094.12</v>
      </c>
      <c r="U138" s="2">
        <v>143.44</v>
      </c>
      <c r="AZ138" s="4"/>
    </row>
    <row r="139" spans="1:52" x14ac:dyDescent="0.25">
      <c r="A139" s="4">
        <v>36717</v>
      </c>
      <c r="B139" s="2">
        <v>47583</v>
      </c>
      <c r="C139" s="2">
        <v>1475.62</v>
      </c>
      <c r="D139" s="2">
        <v>3323.828</v>
      </c>
      <c r="E139" s="2">
        <v>6466.2</v>
      </c>
      <c r="F139" s="2">
        <v>17471.599999999999</v>
      </c>
      <c r="G139" s="2">
        <v>17572.68</v>
      </c>
      <c r="H139" s="2">
        <v>185.06</v>
      </c>
      <c r="I139" s="2" t="s">
        <v>39</v>
      </c>
      <c r="J139" s="2">
        <v>6487.42</v>
      </c>
      <c r="K139" s="2">
        <v>620.80999999999995</v>
      </c>
      <c r="L139" s="2">
        <v>851.47</v>
      </c>
      <c r="M139" s="2">
        <v>7911.1</v>
      </c>
      <c r="N139" s="2">
        <v>10828.9</v>
      </c>
      <c r="O139" s="2">
        <v>4867.43</v>
      </c>
      <c r="P139" s="2" t="s">
        <v>39</v>
      </c>
      <c r="Q139" s="2">
        <v>7070.82</v>
      </c>
      <c r="R139" s="2">
        <v>508.46800000000002</v>
      </c>
      <c r="S139" s="2">
        <v>678.83</v>
      </c>
      <c r="T139" s="2">
        <v>2117.4499999999998</v>
      </c>
      <c r="U139" s="2">
        <v>148.69</v>
      </c>
      <c r="AZ139" s="4"/>
    </row>
    <row r="140" spans="1:52" x14ac:dyDescent="0.25">
      <c r="A140" s="4">
        <v>36718</v>
      </c>
      <c r="B140" s="2">
        <v>47922</v>
      </c>
      <c r="C140" s="2">
        <v>1480.88</v>
      </c>
      <c r="D140" s="2">
        <v>3323.317</v>
      </c>
      <c r="E140" s="2">
        <v>6475.8</v>
      </c>
      <c r="F140" s="2">
        <v>16880.7</v>
      </c>
      <c r="G140" s="2">
        <v>17504.36</v>
      </c>
      <c r="H140" s="2">
        <v>180.48</v>
      </c>
      <c r="I140" s="2" t="s">
        <v>39</v>
      </c>
      <c r="J140" s="2">
        <v>6490.35</v>
      </c>
      <c r="K140" s="2">
        <v>630.27</v>
      </c>
      <c r="L140" s="2">
        <v>836.86</v>
      </c>
      <c r="M140" s="2">
        <v>7927.3</v>
      </c>
      <c r="N140" s="2">
        <v>10874.8</v>
      </c>
      <c r="O140" s="2">
        <v>4898.07</v>
      </c>
      <c r="P140" s="2" t="s">
        <v>39</v>
      </c>
      <c r="Q140" s="2">
        <v>7003.98</v>
      </c>
      <c r="R140" s="2">
        <v>512.61699999999996</v>
      </c>
      <c r="S140" s="2">
        <v>680.6</v>
      </c>
      <c r="T140" s="2">
        <v>2105.46</v>
      </c>
      <c r="U140" s="2">
        <v>142.01</v>
      </c>
    </row>
    <row r="141" spans="1:52" x14ac:dyDescent="0.25">
      <c r="A141" s="4">
        <v>36719</v>
      </c>
      <c r="B141" s="2">
        <v>47842</v>
      </c>
      <c r="C141" s="2">
        <v>1492.92</v>
      </c>
      <c r="D141" s="2">
        <v>3318.4189999999999</v>
      </c>
      <c r="E141" s="2">
        <v>6518.5</v>
      </c>
      <c r="F141" s="2">
        <v>17053.400000000001</v>
      </c>
      <c r="G141" s="2">
        <v>17342.13</v>
      </c>
      <c r="H141" s="2">
        <v>185.52</v>
      </c>
      <c r="I141" s="2" t="s">
        <v>39</v>
      </c>
      <c r="J141" s="2">
        <v>6536.51</v>
      </c>
      <c r="K141" s="2">
        <v>645.09</v>
      </c>
      <c r="L141" s="2">
        <v>839.76</v>
      </c>
      <c r="M141" s="2">
        <v>7895.2</v>
      </c>
      <c r="N141" s="2">
        <v>10878.7</v>
      </c>
      <c r="O141" s="2">
        <v>4964.28</v>
      </c>
      <c r="P141" s="2" t="s">
        <v>39</v>
      </c>
      <c r="Q141" s="2">
        <v>7065.97</v>
      </c>
      <c r="R141" s="2">
        <v>510.98599999999999</v>
      </c>
      <c r="S141" s="2">
        <v>686.33</v>
      </c>
      <c r="T141" s="2">
        <v>2093.69</v>
      </c>
      <c r="U141" s="2">
        <v>138.58000000000001</v>
      </c>
    </row>
    <row r="142" spans="1:52" x14ac:dyDescent="0.25">
      <c r="A142" s="4">
        <v>36720</v>
      </c>
      <c r="B142" s="2">
        <v>48056</v>
      </c>
      <c r="C142" s="2">
        <v>1495.84</v>
      </c>
      <c r="D142" s="2">
        <v>3306.5160000000001</v>
      </c>
      <c r="E142" s="2">
        <v>6475.7</v>
      </c>
      <c r="F142" s="2">
        <v>16444.3</v>
      </c>
      <c r="G142" s="2">
        <v>17036.900000000001</v>
      </c>
      <c r="H142" s="2">
        <v>187.7</v>
      </c>
      <c r="I142" s="2" t="s">
        <v>39</v>
      </c>
      <c r="J142" s="2">
        <v>6570.36</v>
      </c>
      <c r="K142" s="2">
        <v>653.07000000000005</v>
      </c>
      <c r="L142" s="2">
        <v>845.75</v>
      </c>
      <c r="M142" s="2">
        <v>7951.7</v>
      </c>
      <c r="N142" s="2">
        <v>10848.2</v>
      </c>
      <c r="O142" s="2">
        <v>4880.8</v>
      </c>
      <c r="P142" s="2" t="s">
        <v>39</v>
      </c>
      <c r="Q142" s="2">
        <v>7195.99</v>
      </c>
      <c r="R142" s="2">
        <v>505.92099999999999</v>
      </c>
      <c r="S142" s="2">
        <v>687</v>
      </c>
      <c r="T142" s="2">
        <v>2097.4899999999998</v>
      </c>
      <c r="U142" s="2">
        <v>133.94</v>
      </c>
    </row>
    <row r="143" spans="1:52" x14ac:dyDescent="0.25">
      <c r="A143" s="4">
        <v>36721</v>
      </c>
      <c r="B143" s="2">
        <v>47832</v>
      </c>
      <c r="C143" s="2">
        <v>1509.98</v>
      </c>
      <c r="D143" s="2">
        <v>3303.558</v>
      </c>
      <c r="E143" s="2">
        <v>6475.4</v>
      </c>
      <c r="F143" s="2">
        <v>16880.900000000001</v>
      </c>
      <c r="G143" s="2">
        <v>17142.900000000001</v>
      </c>
      <c r="H143" s="2">
        <v>188.32</v>
      </c>
      <c r="I143" s="2" t="s">
        <v>39</v>
      </c>
      <c r="J143" s="2">
        <v>6570.36</v>
      </c>
      <c r="K143" s="2">
        <v>660.53</v>
      </c>
      <c r="L143" s="2">
        <v>827.95</v>
      </c>
      <c r="M143" s="2">
        <v>7938.9</v>
      </c>
      <c r="N143" s="2">
        <v>11002.6</v>
      </c>
      <c r="O143" s="2">
        <v>4856.82</v>
      </c>
      <c r="P143" s="2" t="s">
        <v>39</v>
      </c>
      <c r="Q143" s="2">
        <v>7318.38</v>
      </c>
      <c r="R143" s="2">
        <v>504.11399999999998</v>
      </c>
      <c r="S143" s="2">
        <v>687.36</v>
      </c>
      <c r="T143" s="2">
        <v>2097.4899999999998</v>
      </c>
      <c r="U143" s="2">
        <v>135.22</v>
      </c>
    </row>
    <row r="144" spans="1:52" x14ac:dyDescent="0.25">
      <c r="A144" s="4">
        <v>36724</v>
      </c>
      <c r="B144" s="2">
        <v>47871</v>
      </c>
      <c r="C144" s="2">
        <v>1510.49</v>
      </c>
      <c r="D144" s="2">
        <v>3313.462</v>
      </c>
      <c r="E144" s="2">
        <v>6525.5</v>
      </c>
      <c r="F144" s="2">
        <v>17387.900000000001</v>
      </c>
      <c r="G144" s="2">
        <v>17286.830000000002</v>
      </c>
      <c r="H144" s="2">
        <v>189.28</v>
      </c>
      <c r="I144" s="2" t="s">
        <v>39</v>
      </c>
      <c r="J144" s="2">
        <v>6619.25</v>
      </c>
      <c r="K144" s="2">
        <v>666.34</v>
      </c>
      <c r="L144" s="2">
        <v>827.95</v>
      </c>
      <c r="M144" s="2">
        <v>7903.2</v>
      </c>
      <c r="N144" s="2">
        <v>10949.2</v>
      </c>
      <c r="O144" s="2">
        <v>4747.32</v>
      </c>
      <c r="P144" s="2" t="s">
        <v>39</v>
      </c>
      <c r="Q144" s="2">
        <v>7430.7</v>
      </c>
      <c r="R144" s="2">
        <v>506.80200000000002</v>
      </c>
      <c r="S144" s="2">
        <v>689.09</v>
      </c>
      <c r="T144" s="2">
        <v>2122.15</v>
      </c>
      <c r="U144" s="2">
        <v>128.02000000000001</v>
      </c>
    </row>
    <row r="145" spans="1:21" x14ac:dyDescent="0.25">
      <c r="A145" s="4">
        <v>36725</v>
      </c>
      <c r="B145" s="2">
        <v>47637</v>
      </c>
      <c r="C145" s="2">
        <v>1493.74</v>
      </c>
      <c r="D145" s="2">
        <v>3300.6610000000001</v>
      </c>
      <c r="E145" s="2">
        <v>6450.5</v>
      </c>
      <c r="F145" s="2">
        <v>17368.599999999999</v>
      </c>
      <c r="G145" s="2">
        <v>16945.07</v>
      </c>
      <c r="H145" s="2">
        <v>187.67</v>
      </c>
      <c r="I145" s="2" t="s">
        <v>39</v>
      </c>
      <c r="J145" s="2">
        <v>6514.54</v>
      </c>
      <c r="K145" s="2">
        <v>657.49</v>
      </c>
      <c r="L145" s="2">
        <v>812.33</v>
      </c>
      <c r="M145" s="2">
        <v>7896.2</v>
      </c>
      <c r="N145" s="2">
        <v>10791.5</v>
      </c>
      <c r="O145" s="2">
        <v>4734.8</v>
      </c>
      <c r="P145" s="2" t="s">
        <v>39</v>
      </c>
      <c r="Q145" s="2">
        <v>7406.91</v>
      </c>
      <c r="R145" s="2">
        <v>507.04500000000002</v>
      </c>
      <c r="S145" s="2">
        <v>683.57</v>
      </c>
      <c r="T145" s="2">
        <v>2136.39</v>
      </c>
      <c r="U145" s="2">
        <v>127.37</v>
      </c>
    </row>
    <row r="146" spans="1:21" x14ac:dyDescent="0.25">
      <c r="A146" s="4">
        <v>36726</v>
      </c>
      <c r="B146" s="2">
        <v>47715</v>
      </c>
      <c r="C146" s="2">
        <v>1481.96</v>
      </c>
      <c r="D146" s="2">
        <v>3299.6309999999999</v>
      </c>
      <c r="E146" s="2">
        <v>6465.4</v>
      </c>
      <c r="F146" s="2">
        <v>16927.599999999999</v>
      </c>
      <c r="G146" s="2">
        <v>16983.57</v>
      </c>
      <c r="H146" s="2">
        <v>187.63</v>
      </c>
      <c r="I146" s="2" t="s">
        <v>39</v>
      </c>
      <c r="J146" s="2">
        <v>6495.11</v>
      </c>
      <c r="K146" s="2">
        <v>651.34</v>
      </c>
      <c r="L146" s="2">
        <v>797.3</v>
      </c>
      <c r="M146" s="2">
        <v>7933.5</v>
      </c>
      <c r="N146" s="2">
        <v>10850.7</v>
      </c>
      <c r="O146" s="2">
        <v>4616.01</v>
      </c>
      <c r="P146" s="2" t="s">
        <v>39</v>
      </c>
      <c r="Q146" s="2">
        <v>7366.57</v>
      </c>
      <c r="R146" s="2">
        <v>513.77800000000002</v>
      </c>
      <c r="S146" s="2">
        <v>680.32</v>
      </c>
      <c r="T146" s="2">
        <v>2160.2199999999998</v>
      </c>
      <c r="U146" s="2">
        <v>132.38999999999999</v>
      </c>
    </row>
    <row r="147" spans="1:21" x14ac:dyDescent="0.25">
      <c r="A147" s="4">
        <v>36727</v>
      </c>
      <c r="B147" s="2">
        <v>48215</v>
      </c>
      <c r="C147" s="2">
        <v>1495.57</v>
      </c>
      <c r="D147" s="2">
        <v>3300.9360000000001</v>
      </c>
      <c r="E147" s="2">
        <v>6469</v>
      </c>
      <c r="F147" s="2">
        <v>17203.599999999999</v>
      </c>
      <c r="G147" s="2">
        <v>16983.57</v>
      </c>
      <c r="H147" s="2">
        <v>189.34</v>
      </c>
      <c r="I147" s="2" t="s">
        <v>39</v>
      </c>
      <c r="J147" s="2">
        <v>6563.77</v>
      </c>
      <c r="K147" s="2">
        <v>656.93</v>
      </c>
      <c r="L147" s="2">
        <v>778.9</v>
      </c>
      <c r="M147" s="2">
        <v>7946.7</v>
      </c>
      <c r="N147" s="2">
        <v>10986.1</v>
      </c>
      <c r="O147" s="2">
        <v>4575.67</v>
      </c>
      <c r="P147" s="2" t="s">
        <v>39</v>
      </c>
      <c r="Q147" s="2">
        <v>7480.14</v>
      </c>
      <c r="R147" s="2">
        <v>513.39300000000003</v>
      </c>
      <c r="S147" s="2">
        <v>684.35</v>
      </c>
      <c r="T147" s="2">
        <v>2154.56</v>
      </c>
      <c r="U147" s="2">
        <v>129.22999999999999</v>
      </c>
    </row>
    <row r="148" spans="1:21" x14ac:dyDescent="0.25">
      <c r="A148" s="4">
        <v>36728</v>
      </c>
      <c r="B148" s="2">
        <v>47803</v>
      </c>
      <c r="C148" s="2">
        <v>1480.19</v>
      </c>
      <c r="D148" s="2">
        <v>3332.364</v>
      </c>
      <c r="E148" s="2">
        <v>6378.4</v>
      </c>
      <c r="F148" s="2">
        <v>17318.2</v>
      </c>
      <c r="G148" s="2">
        <v>16811.490000000002</v>
      </c>
      <c r="H148" s="2">
        <v>189.52</v>
      </c>
      <c r="I148" s="2" t="s">
        <v>39</v>
      </c>
      <c r="J148" s="2">
        <v>6464.12</v>
      </c>
      <c r="K148" s="2">
        <v>665.47</v>
      </c>
      <c r="L148" s="2">
        <v>783.06</v>
      </c>
      <c r="M148" s="2">
        <v>7900.4</v>
      </c>
      <c r="N148" s="2">
        <v>10879.6</v>
      </c>
      <c r="O148" s="2">
        <v>4463.66</v>
      </c>
      <c r="P148" s="2" t="s">
        <v>39</v>
      </c>
      <c r="Q148" s="2">
        <v>7373.26</v>
      </c>
      <c r="R148" s="2">
        <v>508.79399999999998</v>
      </c>
      <c r="S148" s="2">
        <v>678.97</v>
      </c>
      <c r="T148" s="2">
        <v>2154.56</v>
      </c>
      <c r="U148" s="2">
        <v>136.01</v>
      </c>
    </row>
    <row r="149" spans="1:21" x14ac:dyDescent="0.25">
      <c r="A149" s="4">
        <v>36731</v>
      </c>
      <c r="B149" s="2">
        <v>47488</v>
      </c>
      <c r="C149" s="2">
        <v>1464.29</v>
      </c>
      <c r="D149" s="2">
        <v>3305.39</v>
      </c>
      <c r="E149" s="2">
        <v>6381.3</v>
      </c>
      <c r="F149" s="2">
        <v>17386</v>
      </c>
      <c r="G149" s="2">
        <v>16547.12</v>
      </c>
      <c r="H149" s="2">
        <v>189.63</v>
      </c>
      <c r="I149" s="2" t="s">
        <v>39</v>
      </c>
      <c r="J149" s="2">
        <v>6502.57</v>
      </c>
      <c r="K149" s="2">
        <v>661.5</v>
      </c>
      <c r="L149" s="2">
        <v>737.89</v>
      </c>
      <c r="M149" s="2">
        <v>8009.2</v>
      </c>
      <c r="N149" s="2">
        <v>10831.5</v>
      </c>
      <c r="O149" s="2">
        <v>4188.34</v>
      </c>
      <c r="P149" s="2" t="s">
        <v>39</v>
      </c>
      <c r="Q149" s="2">
        <v>7328.31</v>
      </c>
      <c r="R149" s="2">
        <v>506.94</v>
      </c>
      <c r="S149" s="2">
        <v>683.57</v>
      </c>
      <c r="T149" s="2">
        <v>2160.4699999999998</v>
      </c>
      <c r="U149" s="2">
        <v>137.19999999999999</v>
      </c>
    </row>
    <row r="150" spans="1:21" x14ac:dyDescent="0.25">
      <c r="A150" s="4">
        <v>36732</v>
      </c>
      <c r="B150" s="2">
        <v>47549</v>
      </c>
      <c r="C150" s="2">
        <v>1474.47</v>
      </c>
      <c r="D150" s="2">
        <v>3282.1819999999998</v>
      </c>
      <c r="E150" s="2">
        <v>6390.7</v>
      </c>
      <c r="F150" s="2">
        <v>17049.400000000001</v>
      </c>
      <c r="G150" s="2">
        <v>16573.59</v>
      </c>
      <c r="H150" s="2">
        <v>188.26</v>
      </c>
      <c r="I150" s="2" t="s">
        <v>39</v>
      </c>
      <c r="J150" s="2">
        <v>6463.91</v>
      </c>
      <c r="K150" s="2">
        <v>669.71</v>
      </c>
      <c r="L150" s="2">
        <v>737.64</v>
      </c>
      <c r="M150" s="2">
        <v>8014.7</v>
      </c>
      <c r="N150" s="2">
        <v>10714.6</v>
      </c>
      <c r="O150" s="2">
        <v>4336.2</v>
      </c>
      <c r="P150" s="2" t="s">
        <v>39</v>
      </c>
      <c r="Q150" s="2">
        <v>7329.04</v>
      </c>
      <c r="R150" s="2">
        <v>499.67700000000002</v>
      </c>
      <c r="S150" s="2">
        <v>683.15</v>
      </c>
      <c r="T150" s="2">
        <v>2165.73</v>
      </c>
      <c r="U150" s="2">
        <v>138.76</v>
      </c>
    </row>
    <row r="151" spans="1:21" x14ac:dyDescent="0.25">
      <c r="A151" s="4">
        <v>36733</v>
      </c>
      <c r="B151" s="2">
        <v>47063</v>
      </c>
      <c r="C151" s="2">
        <v>1452.42</v>
      </c>
      <c r="D151" s="2">
        <v>3282.92</v>
      </c>
      <c r="E151" s="2">
        <v>6387.1</v>
      </c>
      <c r="F151" s="2">
        <v>17121.3</v>
      </c>
      <c r="G151" s="2">
        <v>16502.61</v>
      </c>
      <c r="H151" s="2">
        <v>187.47</v>
      </c>
      <c r="I151" s="2" t="s">
        <v>39</v>
      </c>
      <c r="J151" s="2">
        <v>6493</v>
      </c>
      <c r="K151" s="2">
        <v>674.94</v>
      </c>
      <c r="L151" s="2">
        <v>743.84</v>
      </c>
      <c r="M151" s="2">
        <v>8005.4</v>
      </c>
      <c r="N151" s="2">
        <v>10743.8</v>
      </c>
      <c r="O151" s="2">
        <v>4191.2700000000004</v>
      </c>
      <c r="P151" s="2" t="s">
        <v>39</v>
      </c>
      <c r="Q151" s="2">
        <v>7302.12</v>
      </c>
      <c r="R151" s="2">
        <v>496.69099999999997</v>
      </c>
      <c r="S151" s="2">
        <v>680.46</v>
      </c>
      <c r="T151" s="2">
        <v>2177.8200000000002</v>
      </c>
      <c r="U151" s="2">
        <v>136.99</v>
      </c>
    </row>
    <row r="152" spans="1:21" x14ac:dyDescent="0.25">
      <c r="A152" s="4">
        <v>36734</v>
      </c>
      <c r="B152" s="2">
        <v>46256</v>
      </c>
      <c r="C152" s="2">
        <v>1449.62</v>
      </c>
      <c r="D152" s="2">
        <v>3258.28</v>
      </c>
      <c r="E152" s="2">
        <v>6352.1</v>
      </c>
      <c r="F152" s="2">
        <v>16948.7</v>
      </c>
      <c r="G152" s="2">
        <v>16182.01</v>
      </c>
      <c r="H152" s="2">
        <v>187.63</v>
      </c>
      <c r="I152" s="2" t="s">
        <v>39</v>
      </c>
      <c r="J152" s="2">
        <v>6511.53</v>
      </c>
      <c r="K152" s="2">
        <v>658.28</v>
      </c>
      <c r="L152" s="2">
        <v>727.68</v>
      </c>
      <c r="M152" s="2">
        <v>7992.6</v>
      </c>
      <c r="N152" s="2">
        <v>10726</v>
      </c>
      <c r="O152" s="2">
        <v>4281.13</v>
      </c>
      <c r="P152" s="2" t="s">
        <v>39</v>
      </c>
      <c r="Q152" s="2">
        <v>7183.44</v>
      </c>
      <c r="R152" s="2">
        <v>499.17899999999997</v>
      </c>
      <c r="S152" s="2">
        <v>672.09</v>
      </c>
      <c r="T152" s="2">
        <v>2173.9899999999998</v>
      </c>
      <c r="U152" s="2">
        <v>137.13999999999999</v>
      </c>
    </row>
    <row r="153" spans="1:21" x14ac:dyDescent="0.25">
      <c r="A153" s="4">
        <v>36735</v>
      </c>
      <c r="B153" s="2">
        <v>45780</v>
      </c>
      <c r="C153" s="2">
        <v>1419.89</v>
      </c>
      <c r="D153" s="2">
        <v>3255.0050000000001</v>
      </c>
      <c r="E153" s="2">
        <v>6335.7</v>
      </c>
      <c r="F153" s="2">
        <v>16485.7</v>
      </c>
      <c r="G153" s="2">
        <v>15838.57</v>
      </c>
      <c r="H153" s="2">
        <v>191.3</v>
      </c>
      <c r="I153" s="2" t="s">
        <v>39</v>
      </c>
      <c r="J153" s="2">
        <v>6415.72</v>
      </c>
      <c r="K153" s="2">
        <v>633.85</v>
      </c>
      <c r="L153" s="2">
        <v>692.65</v>
      </c>
      <c r="M153" s="2">
        <v>7997.8</v>
      </c>
      <c r="N153" s="2">
        <v>10560</v>
      </c>
      <c r="O153" s="2">
        <v>4276.7</v>
      </c>
      <c r="P153" s="2" t="s">
        <v>39</v>
      </c>
      <c r="Q153" s="2">
        <v>7128.3</v>
      </c>
      <c r="R153" s="2">
        <v>498.80399999999997</v>
      </c>
      <c r="S153" s="2">
        <v>663.72</v>
      </c>
      <c r="T153" s="2">
        <v>2173.9899999999998</v>
      </c>
      <c r="U153" s="2">
        <v>141.30000000000001</v>
      </c>
    </row>
    <row r="154" spans="1:21" x14ac:dyDescent="0.25">
      <c r="A154" s="4">
        <v>36738</v>
      </c>
      <c r="B154" s="2">
        <v>46309</v>
      </c>
      <c r="C154" s="2">
        <v>1430.83</v>
      </c>
      <c r="D154" s="2">
        <v>3251.134</v>
      </c>
      <c r="E154" s="2">
        <v>6365.3</v>
      </c>
      <c r="F154" s="2">
        <v>16454.599999999999</v>
      </c>
      <c r="G154" s="2">
        <v>15727.49</v>
      </c>
      <c r="H154" s="2">
        <v>194.09</v>
      </c>
      <c r="I154" s="2" t="s">
        <v>39</v>
      </c>
      <c r="J154" s="2">
        <v>6542.49</v>
      </c>
      <c r="K154" s="2">
        <v>638.35</v>
      </c>
      <c r="L154" s="2">
        <v>705.97</v>
      </c>
      <c r="M154" s="2">
        <v>8023.2</v>
      </c>
      <c r="N154" s="2">
        <v>10531.6</v>
      </c>
      <c r="O154" s="2">
        <v>4279.8599999999997</v>
      </c>
      <c r="P154" s="2" t="s">
        <v>39</v>
      </c>
      <c r="Q154" s="2">
        <v>7190.37</v>
      </c>
      <c r="R154" s="2">
        <v>492.19299999999998</v>
      </c>
      <c r="S154" s="2">
        <v>668.18</v>
      </c>
      <c r="T154" s="2">
        <v>2167.96</v>
      </c>
      <c r="U154" s="2">
        <v>138.69999999999999</v>
      </c>
    </row>
    <row r="155" spans="1:21" x14ac:dyDescent="0.25">
      <c r="A155" s="4">
        <v>36739</v>
      </c>
      <c r="B155" s="2">
        <v>46185</v>
      </c>
      <c r="C155" s="2">
        <v>1438.1</v>
      </c>
      <c r="D155" s="2">
        <v>3254.0230000000001</v>
      </c>
      <c r="E155" s="2">
        <v>6379.3</v>
      </c>
      <c r="F155" s="2">
        <v>16289.9</v>
      </c>
      <c r="G155" s="2">
        <v>16099.67</v>
      </c>
      <c r="H155" s="2">
        <v>200.3</v>
      </c>
      <c r="I155" s="2" t="s">
        <v>39</v>
      </c>
      <c r="J155" s="2">
        <v>6532.29</v>
      </c>
      <c r="K155" s="2">
        <v>633.16999999999996</v>
      </c>
      <c r="L155" s="2">
        <v>727.1</v>
      </c>
      <c r="M155" s="2">
        <v>8023.2</v>
      </c>
      <c r="N155" s="2">
        <v>10549</v>
      </c>
      <c r="O155" s="2">
        <v>4253.6899999999996</v>
      </c>
      <c r="P155" s="2" t="s">
        <v>39</v>
      </c>
      <c r="Q155" s="2">
        <v>7145.53</v>
      </c>
      <c r="R155" s="2">
        <v>489.67700000000002</v>
      </c>
      <c r="S155" s="2">
        <v>670.89</v>
      </c>
      <c r="T155" s="2">
        <v>2164</v>
      </c>
      <c r="U155" s="2">
        <v>141</v>
      </c>
    </row>
    <row r="156" spans="1:21" x14ac:dyDescent="0.25">
      <c r="A156" s="4">
        <v>36740</v>
      </c>
      <c r="B156" s="2">
        <v>46246</v>
      </c>
      <c r="C156" s="2">
        <v>1438.7</v>
      </c>
      <c r="D156" s="2">
        <v>3270.3040000000001</v>
      </c>
      <c r="E156" s="2">
        <v>6391.3</v>
      </c>
      <c r="F156" s="2">
        <v>16314.5</v>
      </c>
      <c r="G156" s="2">
        <v>16206.19</v>
      </c>
      <c r="H156" s="2">
        <v>202.69</v>
      </c>
      <c r="I156" s="2" t="s">
        <v>39</v>
      </c>
      <c r="J156" s="2">
        <v>6529.91</v>
      </c>
      <c r="K156" s="2">
        <v>634.36</v>
      </c>
      <c r="L156" s="2">
        <v>728.33</v>
      </c>
      <c r="M156" s="2">
        <v>8151.2</v>
      </c>
      <c r="N156" s="2">
        <v>10644.5</v>
      </c>
      <c r="O156" s="2">
        <v>4260.88</v>
      </c>
      <c r="P156" s="2" t="s">
        <v>39</v>
      </c>
      <c r="Q156" s="2">
        <v>7112.45</v>
      </c>
      <c r="R156" s="2">
        <v>490.43700000000001</v>
      </c>
      <c r="S156" s="2">
        <v>675.96</v>
      </c>
      <c r="T156" s="2">
        <v>2167.8000000000002</v>
      </c>
      <c r="U156" s="2">
        <v>141.04</v>
      </c>
    </row>
    <row r="157" spans="1:21" x14ac:dyDescent="0.25">
      <c r="A157" s="4">
        <v>36741</v>
      </c>
      <c r="B157" s="2">
        <v>45606</v>
      </c>
      <c r="C157" s="2">
        <v>1452.56</v>
      </c>
      <c r="D157" s="2">
        <v>3275.1619999999998</v>
      </c>
      <c r="E157" s="2">
        <v>6317.1</v>
      </c>
      <c r="F157" s="2">
        <v>16720.8</v>
      </c>
      <c r="G157" s="2">
        <v>15814.44</v>
      </c>
      <c r="H157" s="2">
        <v>202.99</v>
      </c>
      <c r="I157" s="2" t="s">
        <v>39</v>
      </c>
      <c r="J157" s="2">
        <v>6354.93</v>
      </c>
      <c r="K157" s="2">
        <v>638</v>
      </c>
      <c r="L157" s="2">
        <v>722.08</v>
      </c>
      <c r="M157" s="2">
        <v>8137.7</v>
      </c>
      <c r="N157" s="2">
        <v>10453</v>
      </c>
      <c r="O157" s="2">
        <v>4207.63</v>
      </c>
      <c r="P157" s="2" t="s">
        <v>39</v>
      </c>
      <c r="Q157" s="2">
        <v>7037.91</v>
      </c>
      <c r="R157" s="2">
        <v>491.99200000000002</v>
      </c>
      <c r="S157" s="2">
        <v>666.75</v>
      </c>
      <c r="T157" s="2">
        <v>2168.35</v>
      </c>
      <c r="U157" s="2">
        <v>140.37</v>
      </c>
    </row>
    <row r="158" spans="1:21" x14ac:dyDescent="0.25">
      <c r="A158" s="4">
        <v>36742</v>
      </c>
      <c r="B158" s="2">
        <v>45789</v>
      </c>
      <c r="C158" s="2">
        <v>1462.93</v>
      </c>
      <c r="D158" s="2">
        <v>3277.232</v>
      </c>
      <c r="E158" s="2">
        <v>6363.5</v>
      </c>
      <c r="F158" s="2">
        <v>16761.3</v>
      </c>
      <c r="G158" s="2">
        <v>15667.36</v>
      </c>
      <c r="H158" s="2">
        <v>210.64</v>
      </c>
      <c r="I158" s="2" t="s">
        <v>39</v>
      </c>
      <c r="J158" s="2">
        <v>6461.35</v>
      </c>
      <c r="K158" s="2">
        <v>647.33000000000004</v>
      </c>
      <c r="L158" s="2">
        <v>710</v>
      </c>
      <c r="M158" s="2">
        <v>8119.6</v>
      </c>
      <c r="N158" s="2">
        <v>10583.4</v>
      </c>
      <c r="O158" s="2">
        <v>4186.16</v>
      </c>
      <c r="P158" s="2" t="s">
        <v>39</v>
      </c>
      <c r="Q158" s="2">
        <v>7016.59</v>
      </c>
      <c r="R158" s="2">
        <v>494.16</v>
      </c>
      <c r="S158" s="2">
        <v>673.45</v>
      </c>
      <c r="T158" s="2">
        <v>2168.35</v>
      </c>
      <c r="U158" s="2">
        <v>137.88999999999999</v>
      </c>
    </row>
    <row r="159" spans="1:21" x14ac:dyDescent="0.25">
      <c r="A159" s="4">
        <v>36745</v>
      </c>
      <c r="B159" s="2">
        <v>46861</v>
      </c>
      <c r="C159" s="2">
        <v>1479.32</v>
      </c>
      <c r="D159" s="2">
        <v>3305.078</v>
      </c>
      <c r="E159" s="2">
        <v>6387.8</v>
      </c>
      <c r="F159" s="2">
        <v>16995.8</v>
      </c>
      <c r="G159" s="2">
        <v>16002.71</v>
      </c>
      <c r="H159" s="2">
        <v>211.89</v>
      </c>
      <c r="I159" s="2" t="s">
        <v>39</v>
      </c>
      <c r="J159" s="2">
        <v>6519.04</v>
      </c>
      <c r="K159" s="2">
        <v>647.33000000000004</v>
      </c>
      <c r="L159" s="2">
        <v>675.59</v>
      </c>
      <c r="M159" s="2">
        <v>8251</v>
      </c>
      <c r="N159" s="2">
        <v>10707.7</v>
      </c>
      <c r="O159" s="2">
        <v>4201.25</v>
      </c>
      <c r="P159" s="2" t="s">
        <v>39</v>
      </c>
      <c r="Q159" s="2">
        <v>7113.22</v>
      </c>
      <c r="R159" s="2">
        <v>490.54399999999998</v>
      </c>
      <c r="S159" s="2">
        <v>680.57</v>
      </c>
      <c r="T159" s="2">
        <v>2177.16</v>
      </c>
      <c r="U159" s="2">
        <v>134.65</v>
      </c>
    </row>
    <row r="160" spans="1:21" x14ac:dyDescent="0.25">
      <c r="A160" s="4">
        <v>36746</v>
      </c>
      <c r="B160" s="2">
        <v>47202</v>
      </c>
      <c r="C160" s="2">
        <v>1482.8</v>
      </c>
      <c r="D160" s="2">
        <v>3302.37</v>
      </c>
      <c r="E160" s="2">
        <v>6358.1</v>
      </c>
      <c r="F160" s="2">
        <v>16884.8</v>
      </c>
      <c r="G160" s="2">
        <v>15820.11</v>
      </c>
      <c r="H160" s="2">
        <v>212.99</v>
      </c>
      <c r="I160" s="2" t="s">
        <v>39</v>
      </c>
      <c r="J160" s="2">
        <v>6532.44</v>
      </c>
      <c r="K160" s="2">
        <v>667.26</v>
      </c>
      <c r="L160" s="2">
        <v>666.08</v>
      </c>
      <c r="M160" s="2">
        <v>8253.4</v>
      </c>
      <c r="N160" s="2">
        <v>10867.6</v>
      </c>
      <c r="O160" s="2">
        <v>4317.22</v>
      </c>
      <c r="P160" s="2" t="s">
        <v>39</v>
      </c>
      <c r="Q160" s="2">
        <v>7123.81</v>
      </c>
      <c r="R160" s="2">
        <v>485.08</v>
      </c>
      <c r="S160" s="2">
        <v>678.33</v>
      </c>
      <c r="T160" s="2">
        <v>2177.71</v>
      </c>
      <c r="U160" s="2">
        <v>134.65</v>
      </c>
    </row>
    <row r="161" spans="1:21" x14ac:dyDescent="0.25">
      <c r="A161" s="4">
        <v>36747</v>
      </c>
      <c r="B161" s="2">
        <v>47498</v>
      </c>
      <c r="C161" s="2">
        <v>1472.87</v>
      </c>
      <c r="D161" s="2">
        <v>3309.8130000000001</v>
      </c>
      <c r="E161" s="2">
        <v>6414</v>
      </c>
      <c r="F161" s="2">
        <v>16533.7</v>
      </c>
      <c r="G161" s="2">
        <v>16034.6</v>
      </c>
      <c r="H161" s="2">
        <v>217.38</v>
      </c>
      <c r="I161" s="2" t="s">
        <v>39</v>
      </c>
      <c r="J161" s="2">
        <v>6570.18</v>
      </c>
      <c r="K161" s="2">
        <v>667.43</v>
      </c>
      <c r="L161" s="2">
        <v>710.23</v>
      </c>
      <c r="M161" s="2">
        <v>8245.7000000000007</v>
      </c>
      <c r="N161" s="2">
        <v>10951.9</v>
      </c>
      <c r="O161" s="2">
        <v>4317.04</v>
      </c>
      <c r="P161" s="2" t="s">
        <v>39</v>
      </c>
      <c r="Q161" s="2">
        <v>7226.71</v>
      </c>
      <c r="R161" s="2">
        <v>483.35</v>
      </c>
      <c r="S161" s="2">
        <v>683.86</v>
      </c>
      <c r="T161" s="2">
        <v>2189.94</v>
      </c>
      <c r="U161" s="2">
        <v>129.04</v>
      </c>
    </row>
    <row r="162" spans="1:21" x14ac:dyDescent="0.25">
      <c r="A162" s="4">
        <v>36748</v>
      </c>
      <c r="B162" s="2">
        <v>47627</v>
      </c>
      <c r="C162" s="2">
        <v>1460.25</v>
      </c>
      <c r="D162" s="2">
        <v>3315.3429999999998</v>
      </c>
      <c r="E162" s="2">
        <v>6387.3</v>
      </c>
      <c r="F162" s="2">
        <v>16834.8</v>
      </c>
      <c r="G162" s="2">
        <v>15975.65</v>
      </c>
      <c r="H162" s="2">
        <v>216.26</v>
      </c>
      <c r="I162" s="2" t="s">
        <v>39</v>
      </c>
      <c r="J162" s="2">
        <v>6562.54</v>
      </c>
      <c r="K162" s="2">
        <v>662.8</v>
      </c>
      <c r="L162" s="2">
        <v>729.28</v>
      </c>
      <c r="M162" s="2">
        <v>8202.7999999999993</v>
      </c>
      <c r="N162" s="2">
        <v>11110.6</v>
      </c>
      <c r="O162" s="2">
        <v>4253.2299999999996</v>
      </c>
      <c r="P162" s="2" t="s">
        <v>39</v>
      </c>
      <c r="Q162" s="2">
        <v>7280.97</v>
      </c>
      <c r="R162" s="2">
        <v>488.61900000000003</v>
      </c>
      <c r="S162" s="2">
        <v>683.61</v>
      </c>
      <c r="T162" s="2">
        <v>2197.4499999999998</v>
      </c>
      <c r="U162" s="2">
        <v>129.44999999999999</v>
      </c>
    </row>
    <row r="163" spans="1:21" x14ac:dyDescent="0.25">
      <c r="A163" s="4">
        <v>36749</v>
      </c>
      <c r="B163" s="2">
        <v>47354</v>
      </c>
      <c r="C163" s="2">
        <v>1471.84</v>
      </c>
      <c r="D163" s="2">
        <v>3309.165</v>
      </c>
      <c r="E163" s="2">
        <v>6384.5</v>
      </c>
      <c r="F163" s="2">
        <v>17395</v>
      </c>
      <c r="G163" s="2">
        <v>16117.5</v>
      </c>
      <c r="H163" s="2">
        <v>222.89</v>
      </c>
      <c r="I163" s="2" t="s">
        <v>39</v>
      </c>
      <c r="J163" s="2">
        <v>6553</v>
      </c>
      <c r="K163" s="2">
        <v>660.88</v>
      </c>
      <c r="L163" s="2">
        <v>722.21</v>
      </c>
      <c r="M163" s="2">
        <v>8236.2000000000007</v>
      </c>
      <c r="N163" s="2">
        <v>11094.6</v>
      </c>
      <c r="O163" s="2">
        <v>4192</v>
      </c>
      <c r="P163" s="2" t="s">
        <v>39</v>
      </c>
      <c r="Q163" s="2">
        <v>7322.98</v>
      </c>
      <c r="R163" s="2">
        <v>505.791</v>
      </c>
      <c r="S163" s="2">
        <v>684</v>
      </c>
      <c r="T163" s="2">
        <v>2197.4499999999998</v>
      </c>
      <c r="U163" s="2">
        <v>133.04</v>
      </c>
    </row>
    <row r="164" spans="1:21" x14ac:dyDescent="0.25">
      <c r="A164" s="4">
        <v>36752</v>
      </c>
      <c r="B164" s="2">
        <v>47671</v>
      </c>
      <c r="C164" s="2">
        <v>1491.56</v>
      </c>
      <c r="D164" s="2">
        <v>3314.982</v>
      </c>
      <c r="E164" s="2">
        <v>6419.9</v>
      </c>
      <c r="F164" s="2">
        <v>17810.599999999999</v>
      </c>
      <c r="G164" s="2">
        <v>16153.91</v>
      </c>
      <c r="H164" s="2">
        <v>228.89</v>
      </c>
      <c r="I164" s="2" t="s">
        <v>39</v>
      </c>
      <c r="J164" s="2">
        <v>6609.36</v>
      </c>
      <c r="K164" s="2">
        <v>677.16</v>
      </c>
      <c r="L164" s="2">
        <v>733.25</v>
      </c>
      <c r="M164" s="2">
        <v>8273.1</v>
      </c>
      <c r="N164" s="2">
        <v>11210.6</v>
      </c>
      <c r="O164" s="2">
        <v>4232.51</v>
      </c>
      <c r="P164" s="2" t="s">
        <v>39</v>
      </c>
      <c r="Q164" s="2">
        <v>7331.67</v>
      </c>
      <c r="R164" s="2">
        <v>504.06700000000001</v>
      </c>
      <c r="S164" s="2">
        <v>687.07</v>
      </c>
      <c r="T164" s="2">
        <v>2244.62</v>
      </c>
      <c r="U164" s="2">
        <v>135.86000000000001</v>
      </c>
    </row>
    <row r="165" spans="1:21" x14ac:dyDescent="0.25">
      <c r="A165" s="4">
        <v>36753</v>
      </c>
      <c r="B165" s="2">
        <v>47671</v>
      </c>
      <c r="C165" s="2">
        <v>1484.43</v>
      </c>
      <c r="D165" s="2">
        <v>3323.1489999999999</v>
      </c>
      <c r="E165" s="2">
        <v>6475.5</v>
      </c>
      <c r="F165" s="2">
        <v>17744.099999999999</v>
      </c>
      <c r="G165" s="2">
        <v>16298.29</v>
      </c>
      <c r="H165" s="2">
        <v>232.05</v>
      </c>
      <c r="I165" s="2" t="s">
        <v>39</v>
      </c>
      <c r="J165" s="2">
        <v>6636.61</v>
      </c>
      <c r="K165" s="2">
        <v>680.29</v>
      </c>
      <c r="L165" s="2">
        <v>733.25</v>
      </c>
      <c r="M165" s="2">
        <v>8250.1</v>
      </c>
      <c r="N165" s="2">
        <v>11207.9</v>
      </c>
      <c r="O165" s="2">
        <v>4232.51</v>
      </c>
      <c r="P165" s="2" t="s">
        <v>39</v>
      </c>
      <c r="Q165" s="2">
        <v>7307.43</v>
      </c>
      <c r="R165" s="2">
        <v>501.57900000000001</v>
      </c>
      <c r="S165" s="2">
        <v>687.73</v>
      </c>
      <c r="T165" s="2">
        <v>2244.73</v>
      </c>
      <c r="U165" s="2">
        <v>129.9</v>
      </c>
    </row>
    <row r="166" spans="1:21" x14ac:dyDescent="0.25">
      <c r="A166" s="4">
        <v>36754</v>
      </c>
      <c r="B166" s="2">
        <v>47976</v>
      </c>
      <c r="C166" s="2">
        <v>1479.85</v>
      </c>
      <c r="D166" s="2">
        <v>3331.8380000000002</v>
      </c>
      <c r="E166" s="2">
        <v>6532</v>
      </c>
      <c r="F166" s="2">
        <v>17330.8</v>
      </c>
      <c r="G166" s="2">
        <v>16356.03</v>
      </c>
      <c r="H166" s="2">
        <v>228.47</v>
      </c>
      <c r="I166" s="2" t="s">
        <v>39</v>
      </c>
      <c r="J166" s="2">
        <v>6684.08</v>
      </c>
      <c r="K166" s="2">
        <v>680.58</v>
      </c>
      <c r="L166" s="2">
        <v>751.14</v>
      </c>
      <c r="M166" s="2">
        <v>8318.4</v>
      </c>
      <c r="N166" s="2">
        <v>11342.7</v>
      </c>
      <c r="O166" s="2">
        <v>4325.67</v>
      </c>
      <c r="P166" s="2" t="s">
        <v>39</v>
      </c>
      <c r="Q166" s="2">
        <v>7315.27</v>
      </c>
      <c r="R166" s="2">
        <v>496.4</v>
      </c>
      <c r="S166" s="2">
        <v>689.82</v>
      </c>
      <c r="T166" s="2">
        <v>2274.94</v>
      </c>
      <c r="U166" s="2">
        <v>129.72999999999999</v>
      </c>
    </row>
    <row r="167" spans="1:21" x14ac:dyDescent="0.25">
      <c r="A167" s="4">
        <v>36755</v>
      </c>
      <c r="B167" s="2">
        <v>47537</v>
      </c>
      <c r="C167" s="2">
        <v>1496.07</v>
      </c>
      <c r="D167" s="2">
        <v>3336.3310000000001</v>
      </c>
      <c r="E167" s="2">
        <v>6518.2</v>
      </c>
      <c r="F167" s="2">
        <v>17702.5</v>
      </c>
      <c r="G167" s="2">
        <v>16161.03</v>
      </c>
      <c r="H167" s="2">
        <v>224.57</v>
      </c>
      <c r="I167" s="2" t="s">
        <v>39</v>
      </c>
      <c r="J167" s="2">
        <v>6635.34</v>
      </c>
      <c r="K167" s="2">
        <v>684.55</v>
      </c>
      <c r="L167" s="2">
        <v>743.49</v>
      </c>
      <c r="M167" s="2">
        <v>8260.7999999999993</v>
      </c>
      <c r="N167" s="2">
        <v>11155.5</v>
      </c>
      <c r="O167" s="2">
        <v>4294.18</v>
      </c>
      <c r="P167" s="2" t="s">
        <v>39</v>
      </c>
      <c r="Q167" s="2">
        <v>7278.43</v>
      </c>
      <c r="R167" s="2">
        <v>496.4</v>
      </c>
      <c r="S167" s="2">
        <v>691.93</v>
      </c>
      <c r="T167" s="2">
        <v>2287.36</v>
      </c>
      <c r="U167" s="2">
        <v>129.61000000000001</v>
      </c>
    </row>
    <row r="168" spans="1:21" x14ac:dyDescent="0.25">
      <c r="A168" s="4">
        <v>36756</v>
      </c>
      <c r="B168" s="2">
        <v>47322</v>
      </c>
      <c r="C168" s="2">
        <v>1491.72</v>
      </c>
      <c r="D168" s="2">
        <v>3344.2</v>
      </c>
      <c r="E168" s="2">
        <v>6543.7</v>
      </c>
      <c r="F168" s="2">
        <v>17313.7</v>
      </c>
      <c r="G168" s="2">
        <v>16280.49</v>
      </c>
      <c r="H168" s="2">
        <v>223.81</v>
      </c>
      <c r="I168" s="2" t="s">
        <v>39</v>
      </c>
      <c r="J168" s="2">
        <v>6594.35</v>
      </c>
      <c r="K168" s="2">
        <v>687.18</v>
      </c>
      <c r="L168" s="2">
        <v>728.32</v>
      </c>
      <c r="M168" s="2">
        <v>8251.9</v>
      </c>
      <c r="N168" s="2">
        <v>11065.5</v>
      </c>
      <c r="O168" s="2">
        <v>4347.04</v>
      </c>
      <c r="P168" s="2" t="s">
        <v>39</v>
      </c>
      <c r="Q168" s="2">
        <v>7232.42</v>
      </c>
      <c r="R168" s="2">
        <v>494.18799999999999</v>
      </c>
      <c r="S168" s="2">
        <v>693.75</v>
      </c>
      <c r="T168" s="2">
        <v>2287.36</v>
      </c>
      <c r="U168" s="2">
        <v>131.97</v>
      </c>
    </row>
    <row r="169" spans="1:21" x14ac:dyDescent="0.25">
      <c r="A169" s="4">
        <v>36759</v>
      </c>
      <c r="B169" s="2">
        <v>47437</v>
      </c>
      <c r="C169" s="2">
        <v>1499.48</v>
      </c>
      <c r="D169" s="2">
        <v>3338.9160000000002</v>
      </c>
      <c r="E169" s="2">
        <v>6542.2</v>
      </c>
      <c r="F169" s="2">
        <v>17083.400000000001</v>
      </c>
      <c r="G169" s="2">
        <v>16040.18</v>
      </c>
      <c r="H169" s="2">
        <v>222.59</v>
      </c>
      <c r="I169" s="2" t="s">
        <v>39</v>
      </c>
      <c r="J169" s="2">
        <v>6571.63</v>
      </c>
      <c r="K169" s="2">
        <v>682.04</v>
      </c>
      <c r="L169" s="2">
        <v>722.58</v>
      </c>
      <c r="M169" s="2">
        <v>8289.7999999999993</v>
      </c>
      <c r="N169" s="2">
        <v>11093.5</v>
      </c>
      <c r="O169" s="2">
        <v>4409.57</v>
      </c>
      <c r="P169" s="2" t="s">
        <v>39</v>
      </c>
      <c r="Q169" s="2">
        <v>7199.34</v>
      </c>
      <c r="R169" s="2">
        <v>497.39400000000001</v>
      </c>
      <c r="S169" s="2">
        <v>693.45</v>
      </c>
      <c r="T169" s="2">
        <v>2313.62</v>
      </c>
      <c r="U169" s="2">
        <v>127.76</v>
      </c>
    </row>
    <row r="170" spans="1:21" x14ac:dyDescent="0.25">
      <c r="A170" s="4">
        <v>36760</v>
      </c>
      <c r="B170" s="2">
        <v>47383</v>
      </c>
      <c r="C170" s="2">
        <v>1498.13</v>
      </c>
      <c r="D170" s="2">
        <v>3353.431</v>
      </c>
      <c r="E170" s="2">
        <v>6584.8</v>
      </c>
      <c r="F170" s="2">
        <v>17224.400000000001</v>
      </c>
      <c r="G170" s="2">
        <v>16454.740000000002</v>
      </c>
      <c r="H170" s="2">
        <v>227.69</v>
      </c>
      <c r="I170" s="2" t="s">
        <v>39</v>
      </c>
      <c r="J170" s="2">
        <v>6513.71</v>
      </c>
      <c r="K170" s="2">
        <v>685.54</v>
      </c>
      <c r="L170" s="2">
        <v>738.61</v>
      </c>
      <c r="M170" s="2">
        <v>8317.4</v>
      </c>
      <c r="N170" s="2">
        <v>10934.6</v>
      </c>
      <c r="O170" s="2">
        <v>4461.2299999999996</v>
      </c>
      <c r="P170" s="2" t="s">
        <v>39</v>
      </c>
      <c r="Q170" s="2">
        <v>7249.2</v>
      </c>
      <c r="R170" s="2">
        <v>500.09899999999999</v>
      </c>
      <c r="S170" s="2">
        <v>696.03</v>
      </c>
      <c r="T170" s="2">
        <v>2367.5300000000002</v>
      </c>
      <c r="U170" s="2">
        <v>127.12</v>
      </c>
    </row>
    <row r="171" spans="1:21" x14ac:dyDescent="0.25">
      <c r="A171" s="4">
        <v>36761</v>
      </c>
      <c r="B171" s="2">
        <v>47695</v>
      </c>
      <c r="C171" s="2">
        <v>1505.97</v>
      </c>
      <c r="D171" s="2">
        <v>3364.4749999999999</v>
      </c>
      <c r="E171" s="2">
        <v>6566.2</v>
      </c>
      <c r="F171" s="2">
        <v>17450.400000000001</v>
      </c>
      <c r="G171" s="2">
        <v>16436.650000000001</v>
      </c>
      <c r="H171" s="2">
        <v>227.97</v>
      </c>
      <c r="I171" s="2" t="s">
        <v>39</v>
      </c>
      <c r="J171" s="2">
        <v>6501.7</v>
      </c>
      <c r="K171" s="2">
        <v>683.47</v>
      </c>
      <c r="L171" s="2">
        <v>719.79</v>
      </c>
      <c r="M171" s="2">
        <v>8377</v>
      </c>
      <c r="N171" s="2">
        <v>10798.1</v>
      </c>
      <c r="O171" s="2">
        <v>4444.79</v>
      </c>
      <c r="P171" s="2" t="s">
        <v>39</v>
      </c>
      <c r="Q171" s="2">
        <v>7232.78</v>
      </c>
      <c r="R171" s="2">
        <v>503.39600000000002</v>
      </c>
      <c r="S171" s="2">
        <v>695.44</v>
      </c>
      <c r="T171" s="2">
        <v>2387.7199999999998</v>
      </c>
      <c r="U171" s="2">
        <v>131.86000000000001</v>
      </c>
    </row>
    <row r="172" spans="1:21" x14ac:dyDescent="0.25">
      <c r="A172" s="4">
        <v>36762</v>
      </c>
      <c r="B172" s="2">
        <v>47273</v>
      </c>
      <c r="C172" s="2">
        <v>1508.31</v>
      </c>
      <c r="D172" s="2">
        <v>3372.451</v>
      </c>
      <c r="E172" s="2">
        <v>6557</v>
      </c>
      <c r="F172" s="2">
        <v>17311</v>
      </c>
      <c r="G172" s="2">
        <v>16670.82</v>
      </c>
      <c r="H172" s="2">
        <v>238.06</v>
      </c>
      <c r="I172" s="2" t="s">
        <v>39</v>
      </c>
      <c r="J172" s="2">
        <v>6461.93</v>
      </c>
      <c r="K172" s="2">
        <v>687.9</v>
      </c>
      <c r="L172" s="2">
        <v>718.86</v>
      </c>
      <c r="M172" s="2">
        <v>8349.5</v>
      </c>
      <c r="N172" s="2">
        <v>10720.1</v>
      </c>
      <c r="O172" s="2">
        <v>4459.07</v>
      </c>
      <c r="P172" s="2" t="s">
        <v>39</v>
      </c>
      <c r="Q172" s="2">
        <v>7230.26</v>
      </c>
      <c r="R172" s="2">
        <v>482.65300000000002</v>
      </c>
      <c r="S172" s="2">
        <v>696.18</v>
      </c>
      <c r="T172" s="2">
        <v>2392.83</v>
      </c>
      <c r="U172" s="2">
        <v>131.59</v>
      </c>
    </row>
    <row r="173" spans="1:21" x14ac:dyDescent="0.25">
      <c r="A173" s="4">
        <v>36763</v>
      </c>
      <c r="B173" s="2">
        <v>47624</v>
      </c>
      <c r="C173" s="2">
        <v>1506.45</v>
      </c>
      <c r="D173" s="2">
        <v>3367.4180000000001</v>
      </c>
      <c r="E173" s="2">
        <v>6563.7</v>
      </c>
      <c r="F173" s="2">
        <v>17642.7</v>
      </c>
      <c r="G173" s="2">
        <v>16911.330000000002</v>
      </c>
      <c r="H173" s="2">
        <v>240.66</v>
      </c>
      <c r="I173" s="2" t="s">
        <v>39</v>
      </c>
      <c r="J173" s="2">
        <v>6595.11</v>
      </c>
      <c r="K173" s="2">
        <v>690.92</v>
      </c>
      <c r="L173" s="2">
        <v>729.8</v>
      </c>
      <c r="M173" s="2">
        <v>8311.7000000000007</v>
      </c>
      <c r="N173" s="2">
        <v>10818.3</v>
      </c>
      <c r="O173" s="2">
        <v>4416.8599999999997</v>
      </c>
      <c r="P173" s="2" t="s">
        <v>39</v>
      </c>
      <c r="Q173" s="2">
        <v>7307.17</v>
      </c>
      <c r="R173" s="2">
        <v>486.90699999999998</v>
      </c>
      <c r="S173" s="2">
        <v>691.35</v>
      </c>
      <c r="T173" s="2">
        <v>2392.83</v>
      </c>
      <c r="U173" s="2">
        <v>130.52000000000001</v>
      </c>
    </row>
    <row r="174" spans="1:21" x14ac:dyDescent="0.25">
      <c r="A174" s="4">
        <v>36766</v>
      </c>
      <c r="B174" s="2">
        <v>47722</v>
      </c>
      <c r="C174" s="2">
        <v>1514.09</v>
      </c>
      <c r="D174" s="2">
        <v>3363.9250000000002</v>
      </c>
      <c r="E174" s="2">
        <v>6563.7</v>
      </c>
      <c r="F174" s="2">
        <v>17460.3</v>
      </c>
      <c r="G174" s="2">
        <v>17181.12</v>
      </c>
      <c r="H174" s="2">
        <v>239.33</v>
      </c>
      <c r="I174" s="2" t="s">
        <v>39</v>
      </c>
      <c r="J174" s="2">
        <v>6615.02</v>
      </c>
      <c r="K174" s="2">
        <v>689.1</v>
      </c>
      <c r="L174" s="2">
        <v>731.81</v>
      </c>
      <c r="M174" s="2">
        <v>8338.2999999999993</v>
      </c>
      <c r="N174" s="2">
        <v>10907.5</v>
      </c>
      <c r="O174" s="2">
        <v>4395.8100000000004</v>
      </c>
      <c r="P174" s="2" t="s">
        <v>39</v>
      </c>
      <c r="Q174" s="2">
        <v>7339.22</v>
      </c>
      <c r="R174" s="2">
        <v>481.66699999999997</v>
      </c>
      <c r="S174" s="2">
        <v>695.6</v>
      </c>
      <c r="T174" s="2">
        <v>2372.8200000000002</v>
      </c>
      <c r="U174" s="2">
        <v>129.61000000000001</v>
      </c>
    </row>
    <row r="175" spans="1:21" x14ac:dyDescent="0.25">
      <c r="A175" s="4">
        <v>36767</v>
      </c>
      <c r="B175" s="2">
        <v>47493</v>
      </c>
      <c r="C175" s="2">
        <v>1509.84</v>
      </c>
      <c r="D175" s="2">
        <v>3369.43</v>
      </c>
      <c r="E175" s="2">
        <v>6586.3</v>
      </c>
      <c r="F175" s="2">
        <v>17354.900000000001</v>
      </c>
      <c r="G175" s="2">
        <v>17141.75</v>
      </c>
      <c r="H175" s="2">
        <v>245.49</v>
      </c>
      <c r="I175" s="2" t="s">
        <v>39</v>
      </c>
      <c r="J175" s="2">
        <v>6633.99</v>
      </c>
      <c r="K175" s="2">
        <v>680.57</v>
      </c>
      <c r="L175" s="2">
        <v>731.56</v>
      </c>
      <c r="M175" s="2">
        <v>8257.2999999999993</v>
      </c>
      <c r="N175" s="2">
        <v>10840.6</v>
      </c>
      <c r="O175" s="2">
        <v>4401.82</v>
      </c>
      <c r="P175" s="2" t="s">
        <v>39</v>
      </c>
      <c r="Q175" s="2">
        <v>7294.4</v>
      </c>
      <c r="R175" s="2">
        <v>470.83800000000002</v>
      </c>
      <c r="S175" s="2">
        <v>691.36</v>
      </c>
      <c r="T175" s="2">
        <v>2358.2199999999998</v>
      </c>
      <c r="U175" s="2">
        <v>129.61000000000001</v>
      </c>
    </row>
    <row r="176" spans="1:21" x14ac:dyDescent="0.25">
      <c r="A176" s="4">
        <v>36768</v>
      </c>
      <c r="B176" s="2">
        <v>47617</v>
      </c>
      <c r="C176" s="2">
        <v>1502.59</v>
      </c>
      <c r="D176" s="2">
        <v>3357.884</v>
      </c>
      <c r="E176" s="2">
        <v>6615.1</v>
      </c>
      <c r="F176" s="2">
        <v>17414.3</v>
      </c>
      <c r="G176" s="2">
        <v>16901.669999999998</v>
      </c>
      <c r="H176" s="2">
        <v>240.01</v>
      </c>
      <c r="I176" s="2" t="s">
        <v>39</v>
      </c>
      <c r="J176" s="2">
        <v>6634.62</v>
      </c>
      <c r="K176" s="2">
        <v>684.47</v>
      </c>
      <c r="L176" s="2">
        <v>718.93</v>
      </c>
      <c r="M176" s="2">
        <v>8220</v>
      </c>
      <c r="N176" s="2">
        <v>10869.6</v>
      </c>
      <c r="O176" s="2">
        <v>4411.8500000000004</v>
      </c>
      <c r="P176" s="2" t="s">
        <v>39</v>
      </c>
      <c r="Q176" s="2">
        <v>7185.56</v>
      </c>
      <c r="R176" s="2">
        <v>469.06099999999998</v>
      </c>
      <c r="S176" s="2">
        <v>685.31</v>
      </c>
      <c r="T176" s="2">
        <v>2355.83</v>
      </c>
      <c r="U176" s="2">
        <v>129.61000000000001</v>
      </c>
    </row>
    <row r="177" spans="1:21" x14ac:dyDescent="0.25">
      <c r="A177" s="4">
        <v>36769</v>
      </c>
      <c r="B177" s="2">
        <v>48134</v>
      </c>
      <c r="C177" s="2">
        <v>1517.68</v>
      </c>
      <c r="D177" s="2">
        <v>3297.8820000000001</v>
      </c>
      <c r="E177" s="2">
        <v>6672.7</v>
      </c>
      <c r="F177" s="2">
        <v>17346.7</v>
      </c>
      <c r="G177" s="2">
        <v>16861.259999999998</v>
      </c>
      <c r="H177" s="2">
        <v>239.99</v>
      </c>
      <c r="I177" s="2" t="s">
        <v>39</v>
      </c>
      <c r="J177" s="2">
        <v>6625.42</v>
      </c>
      <c r="K177" s="2">
        <v>687.08</v>
      </c>
      <c r="L177" s="2">
        <v>688.62</v>
      </c>
      <c r="M177" s="2">
        <v>8219.9</v>
      </c>
      <c r="N177" s="2">
        <v>10884.7</v>
      </c>
      <c r="O177" s="2">
        <v>4477.3100000000004</v>
      </c>
      <c r="P177" s="2" t="s">
        <v>39</v>
      </c>
      <c r="Q177" s="2">
        <v>7216.45</v>
      </c>
      <c r="R177" s="2">
        <v>466.38</v>
      </c>
      <c r="S177" s="2">
        <v>689.52</v>
      </c>
      <c r="T177" s="2">
        <v>2343.52</v>
      </c>
      <c r="U177" s="2">
        <v>131.32</v>
      </c>
    </row>
    <row r="178" spans="1:21" x14ac:dyDescent="0.25">
      <c r="A178" s="4">
        <v>36770</v>
      </c>
      <c r="B178" s="2">
        <v>48322</v>
      </c>
      <c r="C178" s="2">
        <v>1520.77</v>
      </c>
      <c r="D178" s="2">
        <v>3331.73</v>
      </c>
      <c r="E178" s="2">
        <v>6795</v>
      </c>
      <c r="F178" s="2">
        <v>17577.400000000001</v>
      </c>
      <c r="G178" s="2">
        <v>16739.78</v>
      </c>
      <c r="H178" s="2">
        <v>237.15</v>
      </c>
      <c r="I178" s="2" t="s">
        <v>39</v>
      </c>
      <c r="J178" s="2">
        <v>6813.66</v>
      </c>
      <c r="K178" s="2">
        <v>695.69</v>
      </c>
      <c r="L178" s="2">
        <v>692.19</v>
      </c>
      <c r="M178" s="2">
        <v>8234.9</v>
      </c>
      <c r="N178" s="2">
        <v>11170.1</v>
      </c>
      <c r="O178" s="2">
        <v>4477.3100000000004</v>
      </c>
      <c r="P178" s="2" t="s">
        <v>39</v>
      </c>
      <c r="Q178" s="2">
        <v>7344.67</v>
      </c>
      <c r="R178" s="2">
        <v>470.41500000000002</v>
      </c>
      <c r="S178" s="2">
        <v>695.18</v>
      </c>
      <c r="T178" s="2">
        <v>2343.52</v>
      </c>
      <c r="U178" s="2">
        <v>130.69999999999999</v>
      </c>
    </row>
    <row r="179" spans="1:21" x14ac:dyDescent="0.25">
      <c r="A179" s="4">
        <v>36773</v>
      </c>
      <c r="B179" s="2">
        <v>48564</v>
      </c>
      <c r="C179" s="2">
        <v>1520.77</v>
      </c>
      <c r="D179" s="2">
        <v>3347.3760000000002</v>
      </c>
      <c r="E179" s="2">
        <v>6798.1</v>
      </c>
      <c r="F179" s="2">
        <v>17613.2</v>
      </c>
      <c r="G179" s="2">
        <v>16688.21</v>
      </c>
      <c r="H179" s="2">
        <v>236.74</v>
      </c>
      <c r="I179" s="2" t="s">
        <v>39</v>
      </c>
      <c r="J179" s="2">
        <v>6922.33</v>
      </c>
      <c r="K179" s="2">
        <v>695.69</v>
      </c>
      <c r="L179" s="2">
        <v>681.3</v>
      </c>
      <c r="M179" s="2">
        <v>8193.5</v>
      </c>
      <c r="N179" s="2">
        <v>11246.3</v>
      </c>
      <c r="O179" s="2">
        <v>4602.43</v>
      </c>
      <c r="P179" s="2" t="s">
        <v>39</v>
      </c>
      <c r="Q179" s="2">
        <v>7445.56</v>
      </c>
      <c r="R179" s="2">
        <v>475.35599999999999</v>
      </c>
      <c r="S179" s="2">
        <v>701.56</v>
      </c>
      <c r="T179" s="2">
        <v>2346.65</v>
      </c>
      <c r="U179" s="2">
        <v>131.93</v>
      </c>
    </row>
    <row r="180" spans="1:21" x14ac:dyDescent="0.25">
      <c r="A180" s="4">
        <v>36774</v>
      </c>
      <c r="B180" s="2">
        <v>48322</v>
      </c>
      <c r="C180" s="2">
        <v>1507.08</v>
      </c>
      <c r="D180" s="2">
        <v>3347.3820000000001</v>
      </c>
      <c r="E180" s="2">
        <v>6752.5</v>
      </c>
      <c r="F180" s="2">
        <v>17425</v>
      </c>
      <c r="G180" s="2">
        <v>16452.27</v>
      </c>
      <c r="H180" s="2">
        <v>237.77</v>
      </c>
      <c r="I180" s="2" t="s">
        <v>39</v>
      </c>
      <c r="J180" s="2">
        <v>6856.76</v>
      </c>
      <c r="K180" s="2">
        <v>689.68</v>
      </c>
      <c r="L180" s="2">
        <v>679.24</v>
      </c>
      <c r="M180" s="2">
        <v>8168.8</v>
      </c>
      <c r="N180" s="2">
        <v>11188.2</v>
      </c>
      <c r="O180" s="2">
        <v>4598.6499999999996</v>
      </c>
      <c r="P180" s="2" t="s">
        <v>39</v>
      </c>
      <c r="Q180" s="2">
        <v>7395.07</v>
      </c>
      <c r="R180" s="2">
        <v>478.42200000000003</v>
      </c>
      <c r="S180" s="2">
        <v>698.02</v>
      </c>
      <c r="T180" s="2">
        <v>2348.98</v>
      </c>
      <c r="U180" s="2">
        <v>132.33000000000001</v>
      </c>
    </row>
    <row r="181" spans="1:21" x14ac:dyDescent="0.25">
      <c r="A181" s="4">
        <v>36775</v>
      </c>
      <c r="B181" s="2">
        <v>48357</v>
      </c>
      <c r="C181" s="2">
        <v>1492.25</v>
      </c>
      <c r="D181" s="2">
        <v>3321.2539999999999</v>
      </c>
      <c r="E181" s="2">
        <v>6694.7</v>
      </c>
      <c r="F181" s="2">
        <v>17589.7</v>
      </c>
      <c r="G181" s="2">
        <v>16399.87</v>
      </c>
      <c r="H181" s="2">
        <v>237.85</v>
      </c>
      <c r="I181" s="2" t="s">
        <v>39</v>
      </c>
      <c r="J181" s="2">
        <v>6796.79</v>
      </c>
      <c r="K181" s="2">
        <v>676.25</v>
      </c>
      <c r="L181" s="2">
        <v>676.69</v>
      </c>
      <c r="M181" s="2">
        <v>8129.5</v>
      </c>
      <c r="N181" s="2">
        <v>11238.5</v>
      </c>
      <c r="O181" s="2">
        <v>4606.3500000000004</v>
      </c>
      <c r="P181" s="2" t="s">
        <v>39</v>
      </c>
      <c r="Q181" s="2">
        <v>7333.02</v>
      </c>
      <c r="R181" s="2">
        <v>475.54599999999999</v>
      </c>
      <c r="S181" s="2">
        <v>695.01</v>
      </c>
      <c r="T181" s="2">
        <v>2337.63</v>
      </c>
      <c r="U181" s="2">
        <v>130.4</v>
      </c>
    </row>
    <row r="182" spans="1:21" x14ac:dyDescent="0.25">
      <c r="A182" s="4">
        <v>36776</v>
      </c>
      <c r="B182" s="2">
        <v>48635</v>
      </c>
      <c r="C182" s="2">
        <v>1502.51</v>
      </c>
      <c r="D182" s="2">
        <v>3306.665</v>
      </c>
      <c r="E182" s="2">
        <v>6689.2</v>
      </c>
      <c r="F182" s="2">
        <v>17589.7</v>
      </c>
      <c r="G182" s="2">
        <v>16300.46</v>
      </c>
      <c r="H182" s="2">
        <v>232.97</v>
      </c>
      <c r="I182" s="2" t="s">
        <v>39</v>
      </c>
      <c r="J182" s="2">
        <v>6834.46</v>
      </c>
      <c r="K182" s="2">
        <v>670.67</v>
      </c>
      <c r="L182" s="2">
        <v>656.37</v>
      </c>
      <c r="M182" s="2">
        <v>8137.2</v>
      </c>
      <c r="N182" s="2">
        <v>11282.5</v>
      </c>
      <c r="O182" s="2">
        <v>4628.93</v>
      </c>
      <c r="P182" s="2" t="s">
        <v>39</v>
      </c>
      <c r="Q182" s="2">
        <v>7373.34</v>
      </c>
      <c r="R182" s="2">
        <v>472.59899999999999</v>
      </c>
      <c r="S182" s="2">
        <v>694.9</v>
      </c>
      <c r="T182" s="2">
        <v>2337.87</v>
      </c>
      <c r="U182" s="2">
        <v>122.97</v>
      </c>
    </row>
    <row r="183" spans="1:21" x14ac:dyDescent="0.25">
      <c r="A183" s="4">
        <v>36777</v>
      </c>
      <c r="B183" s="2">
        <v>48059</v>
      </c>
      <c r="C183" s="2">
        <v>1494.5</v>
      </c>
      <c r="D183" s="2">
        <v>3320.3589999999999</v>
      </c>
      <c r="E183" s="2">
        <v>6600.7</v>
      </c>
      <c r="F183" s="2">
        <v>17433.2</v>
      </c>
      <c r="G183" s="2">
        <v>16501.55</v>
      </c>
      <c r="H183" s="2">
        <v>227.62</v>
      </c>
      <c r="I183" s="2" t="s">
        <v>39</v>
      </c>
      <c r="J183" s="2">
        <v>6703.36</v>
      </c>
      <c r="K183" s="2">
        <v>654.36</v>
      </c>
      <c r="L183" s="2">
        <v>653.67999999999995</v>
      </c>
      <c r="M183" s="2">
        <v>8088.1</v>
      </c>
      <c r="N183" s="2">
        <v>11103.3</v>
      </c>
      <c r="O183" s="2">
        <v>4668.2700000000004</v>
      </c>
      <c r="P183" s="2" t="s">
        <v>39</v>
      </c>
      <c r="Q183" s="2">
        <v>7267.77</v>
      </c>
      <c r="R183" s="2">
        <v>470.92500000000001</v>
      </c>
      <c r="S183" s="2">
        <v>686.48</v>
      </c>
      <c r="T183" s="2">
        <v>2337.87</v>
      </c>
      <c r="U183" s="2">
        <v>121.72</v>
      </c>
    </row>
    <row r="184" spans="1:21" x14ac:dyDescent="0.25">
      <c r="A184" s="4">
        <v>36780</v>
      </c>
      <c r="B184" s="2">
        <v>48256</v>
      </c>
      <c r="C184" s="2">
        <v>1489.26</v>
      </c>
      <c r="D184" s="2">
        <v>3297.1509999999998</v>
      </c>
      <c r="E184" s="2">
        <v>6582</v>
      </c>
      <c r="F184" s="2">
        <v>17287.7</v>
      </c>
      <c r="G184" s="2">
        <v>16130.9</v>
      </c>
      <c r="H184" s="2">
        <v>220.44</v>
      </c>
      <c r="I184" s="2" t="s">
        <v>39</v>
      </c>
      <c r="J184" s="2">
        <v>6675.01</v>
      </c>
      <c r="K184" s="2">
        <v>643.69000000000005</v>
      </c>
      <c r="L184" s="2">
        <v>653.67999999999995</v>
      </c>
      <c r="M184" s="2">
        <v>8095.2</v>
      </c>
      <c r="N184" s="2">
        <v>11229.8</v>
      </c>
      <c r="O184" s="2">
        <v>4696.6000000000004</v>
      </c>
      <c r="P184" s="2" t="s">
        <v>39</v>
      </c>
      <c r="Q184" s="2">
        <v>7214.45</v>
      </c>
      <c r="R184" s="2">
        <v>462.53800000000001</v>
      </c>
      <c r="S184" s="2">
        <v>687.6</v>
      </c>
      <c r="T184" s="2">
        <v>2358.65</v>
      </c>
      <c r="U184" s="2">
        <v>115.63</v>
      </c>
    </row>
    <row r="185" spans="1:21" x14ac:dyDescent="0.25">
      <c r="A185" s="4">
        <v>36781</v>
      </c>
      <c r="B185" s="2">
        <v>48071</v>
      </c>
      <c r="C185" s="2">
        <v>1481.99</v>
      </c>
      <c r="D185" s="2">
        <v>3324.078</v>
      </c>
      <c r="E185" s="2">
        <v>6555.5</v>
      </c>
      <c r="F185" s="2">
        <v>16882.7</v>
      </c>
      <c r="G185" s="2">
        <v>16040.23</v>
      </c>
      <c r="H185" s="2">
        <v>220.71</v>
      </c>
      <c r="I185" s="2" t="s">
        <v>39</v>
      </c>
      <c r="J185" s="2">
        <v>6697.8</v>
      </c>
      <c r="K185" s="2">
        <v>631.91</v>
      </c>
      <c r="L185" s="2">
        <v>653.67999999999995</v>
      </c>
      <c r="M185" s="2">
        <v>8037.1</v>
      </c>
      <c r="N185" s="2">
        <v>11311.8</v>
      </c>
      <c r="O185" s="2">
        <v>4763.63</v>
      </c>
      <c r="P185" s="2" t="s">
        <v>39</v>
      </c>
      <c r="Q185" s="2">
        <v>7135.75</v>
      </c>
      <c r="R185" s="2">
        <v>451.04500000000002</v>
      </c>
      <c r="S185" s="2">
        <v>682.31</v>
      </c>
      <c r="T185" s="2">
        <v>2359.52</v>
      </c>
      <c r="U185" s="2">
        <v>116.31</v>
      </c>
    </row>
    <row r="186" spans="1:21" x14ac:dyDescent="0.25">
      <c r="A186" s="4">
        <v>36782</v>
      </c>
      <c r="B186" s="2">
        <v>47551</v>
      </c>
      <c r="C186" s="2">
        <v>1484.91</v>
      </c>
      <c r="D186" s="2">
        <v>3334.1410000000001</v>
      </c>
      <c r="E186" s="2">
        <v>6478.2</v>
      </c>
      <c r="F186" s="2">
        <v>16998.5</v>
      </c>
      <c r="G186" s="2">
        <v>16190.52</v>
      </c>
      <c r="H186" s="2">
        <v>213.07</v>
      </c>
      <c r="I186" s="2" t="s">
        <v>39</v>
      </c>
      <c r="J186" s="2">
        <v>6568.89</v>
      </c>
      <c r="K186" s="2">
        <v>646.32000000000005</v>
      </c>
      <c r="L186" s="2">
        <v>653.67999999999995</v>
      </c>
      <c r="M186" s="2">
        <v>8032.4</v>
      </c>
      <c r="N186" s="2">
        <v>11212.5</v>
      </c>
      <c r="O186" s="2">
        <v>4702.5200000000004</v>
      </c>
      <c r="P186" s="2" t="s">
        <v>39</v>
      </c>
      <c r="Q186" s="2">
        <v>7006.26</v>
      </c>
      <c r="R186" s="2">
        <v>442.09100000000001</v>
      </c>
      <c r="S186" s="2">
        <v>677.35</v>
      </c>
      <c r="T186" s="2">
        <v>2355.94</v>
      </c>
      <c r="U186" s="2">
        <v>117.7</v>
      </c>
    </row>
    <row r="187" spans="1:21" x14ac:dyDescent="0.25">
      <c r="A187" s="4">
        <v>36783</v>
      </c>
      <c r="B187" s="2">
        <v>47793</v>
      </c>
      <c r="C187" s="2">
        <v>1480.87</v>
      </c>
      <c r="D187" s="2">
        <v>3344.6390000000001</v>
      </c>
      <c r="E187" s="2">
        <v>6555.5</v>
      </c>
      <c r="F187" s="2">
        <v>16768.5</v>
      </c>
      <c r="G187" s="2">
        <v>16213.28</v>
      </c>
      <c r="H187" s="2">
        <v>215.59</v>
      </c>
      <c r="I187" s="2" t="s">
        <v>39</v>
      </c>
      <c r="J187" s="2">
        <v>6637.91</v>
      </c>
      <c r="K187" s="2">
        <v>669.35</v>
      </c>
      <c r="L187" s="2">
        <v>650.14</v>
      </c>
      <c r="M187" s="2">
        <v>8002.6</v>
      </c>
      <c r="N187" s="2">
        <v>11451.6</v>
      </c>
      <c r="O187" s="2">
        <v>4671.92</v>
      </c>
      <c r="P187" s="2" t="s">
        <v>39</v>
      </c>
      <c r="Q187" s="2">
        <v>7048.5</v>
      </c>
      <c r="R187" s="2">
        <v>442.09100000000001</v>
      </c>
      <c r="S187" s="2">
        <v>677.32</v>
      </c>
      <c r="T187" s="2">
        <v>2350.75</v>
      </c>
      <c r="U187" s="2">
        <v>114.99</v>
      </c>
    </row>
    <row r="188" spans="1:21" x14ac:dyDescent="0.25">
      <c r="A188" s="4">
        <v>36784</v>
      </c>
      <c r="B188" s="2">
        <v>47258</v>
      </c>
      <c r="C188" s="2">
        <v>1465.81</v>
      </c>
      <c r="D188" s="2">
        <v>3329.8330000000001</v>
      </c>
      <c r="E188" s="2">
        <v>6417.3</v>
      </c>
      <c r="F188" s="2">
        <v>16563.2</v>
      </c>
      <c r="G188" s="2">
        <v>16213.28</v>
      </c>
      <c r="H188" s="2">
        <v>210.54</v>
      </c>
      <c r="I188" s="2" t="s">
        <v>39</v>
      </c>
      <c r="J188" s="2">
        <v>6614.65</v>
      </c>
      <c r="K188" s="2">
        <v>668.57</v>
      </c>
      <c r="L188" s="2">
        <v>628.20000000000005</v>
      </c>
      <c r="M188" s="2">
        <v>8014.4</v>
      </c>
      <c r="N188" s="2">
        <v>11463.1</v>
      </c>
      <c r="O188" s="2">
        <v>4562.38</v>
      </c>
      <c r="P188" s="2" t="s">
        <v>39</v>
      </c>
      <c r="Q188" s="2">
        <v>6999.54</v>
      </c>
      <c r="R188" s="2">
        <v>442.09100000000001</v>
      </c>
      <c r="S188" s="2">
        <v>676.42</v>
      </c>
      <c r="T188" s="2">
        <v>2350.75</v>
      </c>
      <c r="U188" s="2">
        <v>114.66</v>
      </c>
    </row>
    <row r="189" spans="1:21" x14ac:dyDescent="0.25">
      <c r="A189" s="4">
        <v>36787</v>
      </c>
      <c r="B189" s="2">
        <v>46722</v>
      </c>
      <c r="C189" s="2">
        <v>1444.51</v>
      </c>
      <c r="D189" s="2">
        <v>3276.45</v>
      </c>
      <c r="E189" s="2">
        <v>6410.2</v>
      </c>
      <c r="F189" s="2">
        <v>15913.1</v>
      </c>
      <c r="G189" s="2">
        <v>16061.16</v>
      </c>
      <c r="H189" s="2">
        <v>198.61</v>
      </c>
      <c r="I189" s="2" t="s">
        <v>39</v>
      </c>
      <c r="J189" s="2">
        <v>6522.38</v>
      </c>
      <c r="K189" s="2">
        <v>649.95000000000005</v>
      </c>
      <c r="L189" s="2">
        <v>577.55999999999995</v>
      </c>
      <c r="M189" s="2">
        <v>7935.9</v>
      </c>
      <c r="N189" s="2">
        <v>11188.1</v>
      </c>
      <c r="O189" s="2">
        <v>4366.41</v>
      </c>
      <c r="P189" s="2" t="s">
        <v>39</v>
      </c>
      <c r="Q189" s="2">
        <v>6891.69</v>
      </c>
      <c r="R189" s="2">
        <v>411.03300000000002</v>
      </c>
      <c r="S189" s="2">
        <v>668.43</v>
      </c>
      <c r="T189" s="2">
        <v>2355.62</v>
      </c>
      <c r="U189" s="2">
        <v>108.62</v>
      </c>
    </row>
    <row r="190" spans="1:21" x14ac:dyDescent="0.25">
      <c r="A190" s="4">
        <v>36788</v>
      </c>
      <c r="B190" s="2">
        <v>46641</v>
      </c>
      <c r="C190" s="2">
        <v>1459.9</v>
      </c>
      <c r="D190" s="2">
        <v>3236.7820000000002</v>
      </c>
      <c r="E190" s="2">
        <v>6403.5</v>
      </c>
      <c r="F190" s="2">
        <v>16188.5</v>
      </c>
      <c r="G190" s="2">
        <v>16124.19</v>
      </c>
      <c r="H190" s="2">
        <v>200.19</v>
      </c>
      <c r="I190" s="2" t="s">
        <v>39</v>
      </c>
      <c r="J190" s="2">
        <v>6529.95</v>
      </c>
      <c r="K190" s="2">
        <v>660.45</v>
      </c>
      <c r="L190" s="2">
        <v>571.16999999999996</v>
      </c>
      <c r="M190" s="2">
        <v>7872.2</v>
      </c>
      <c r="N190" s="2">
        <v>11065.5</v>
      </c>
      <c r="O190" s="2">
        <v>4264.34</v>
      </c>
      <c r="P190" s="2" t="s">
        <v>39</v>
      </c>
      <c r="Q190" s="2">
        <v>6937.74</v>
      </c>
      <c r="R190" s="2">
        <v>425.12799999999999</v>
      </c>
      <c r="S190" s="2">
        <v>666.94</v>
      </c>
      <c r="T190" s="2">
        <v>2358.4499999999998</v>
      </c>
      <c r="U190" s="2">
        <v>103.78</v>
      </c>
    </row>
    <row r="191" spans="1:21" x14ac:dyDescent="0.25">
      <c r="A191" s="4">
        <v>36789</v>
      </c>
      <c r="B191" s="2">
        <v>45699</v>
      </c>
      <c r="C191" s="2">
        <v>1451.34</v>
      </c>
      <c r="D191" s="2">
        <v>3254.7530000000002</v>
      </c>
      <c r="E191" s="2">
        <v>6279.9</v>
      </c>
      <c r="F191" s="2">
        <v>16077.7</v>
      </c>
      <c r="G191" s="2">
        <v>16458.310000000001</v>
      </c>
      <c r="H191" s="2">
        <v>193.19</v>
      </c>
      <c r="I191" s="2" t="s">
        <v>39</v>
      </c>
      <c r="J191" s="2">
        <v>6405.43</v>
      </c>
      <c r="K191" s="2">
        <v>651.61</v>
      </c>
      <c r="L191" s="2">
        <v>606.08000000000004</v>
      </c>
      <c r="M191" s="2">
        <v>7831.8</v>
      </c>
      <c r="N191" s="2">
        <v>10901.3</v>
      </c>
      <c r="O191" s="2">
        <v>4325.25</v>
      </c>
      <c r="P191" s="2" t="s">
        <v>39</v>
      </c>
      <c r="Q191" s="2">
        <v>6765.23</v>
      </c>
      <c r="R191" s="2">
        <v>419.35199999999998</v>
      </c>
      <c r="S191" s="2">
        <v>664.43</v>
      </c>
      <c r="T191" s="2">
        <v>2363.67</v>
      </c>
      <c r="U191" s="2">
        <v>111.91</v>
      </c>
    </row>
    <row r="192" spans="1:21" x14ac:dyDescent="0.25">
      <c r="A192" s="4">
        <v>36790</v>
      </c>
      <c r="B192" s="2">
        <v>45143</v>
      </c>
      <c r="C192" s="2">
        <v>1449.05</v>
      </c>
      <c r="D192" s="2">
        <v>3252.8679999999999</v>
      </c>
      <c r="E192" s="2">
        <v>6199.2</v>
      </c>
      <c r="F192" s="2">
        <v>16146</v>
      </c>
      <c r="G192" s="2">
        <v>16311.05</v>
      </c>
      <c r="H192" s="2">
        <v>194.37</v>
      </c>
      <c r="I192" s="2" t="s">
        <v>39</v>
      </c>
      <c r="J192" s="2">
        <v>6254.77</v>
      </c>
      <c r="K192" s="2">
        <v>635.95000000000005</v>
      </c>
      <c r="L192" s="2">
        <v>595.99</v>
      </c>
      <c r="M192" s="2">
        <v>7865.8</v>
      </c>
      <c r="N192" s="2">
        <v>10803.4</v>
      </c>
      <c r="O192" s="2">
        <v>4257.2</v>
      </c>
      <c r="P192" s="2" t="s">
        <v>39</v>
      </c>
      <c r="Q192" s="2">
        <v>6682.92</v>
      </c>
      <c r="R192" s="2">
        <v>417.678</v>
      </c>
      <c r="S192" s="2">
        <v>656</v>
      </c>
      <c r="T192" s="2">
        <v>2361.77</v>
      </c>
      <c r="U192" s="2">
        <v>113.21</v>
      </c>
    </row>
    <row r="193" spans="1:21" x14ac:dyDescent="0.25">
      <c r="A193" s="4">
        <v>36791</v>
      </c>
      <c r="B193" s="2">
        <v>45572</v>
      </c>
      <c r="C193" s="2">
        <v>1448.72</v>
      </c>
      <c r="D193" s="2">
        <v>3188.683</v>
      </c>
      <c r="E193" s="2">
        <v>6205.9</v>
      </c>
      <c r="F193" s="2">
        <v>16353.1</v>
      </c>
      <c r="G193" s="2">
        <v>15818.25</v>
      </c>
      <c r="H193" s="2">
        <v>179.98</v>
      </c>
      <c r="I193" s="2" t="s">
        <v>39</v>
      </c>
      <c r="J193" s="2">
        <v>6258.58</v>
      </c>
      <c r="K193" s="2">
        <v>634.32000000000005</v>
      </c>
      <c r="L193" s="2">
        <v>553.25</v>
      </c>
      <c r="M193" s="2">
        <v>7976.6</v>
      </c>
      <c r="N193" s="2">
        <v>11029.4</v>
      </c>
      <c r="O193" s="2">
        <v>4032.37</v>
      </c>
      <c r="P193" s="2" t="s">
        <v>39</v>
      </c>
      <c r="Q193" s="2">
        <v>6740.25</v>
      </c>
      <c r="R193" s="2">
        <v>406.91500000000002</v>
      </c>
      <c r="S193" s="2">
        <v>652.96</v>
      </c>
      <c r="T193" s="2">
        <v>2361.77</v>
      </c>
      <c r="U193" s="2">
        <v>109.07</v>
      </c>
    </row>
    <row r="194" spans="1:21" x14ac:dyDescent="0.25">
      <c r="A194" s="4">
        <v>36794</v>
      </c>
      <c r="B194" s="2">
        <v>45921</v>
      </c>
      <c r="C194" s="2">
        <v>1439.03</v>
      </c>
      <c r="D194" s="2">
        <v>3215.32</v>
      </c>
      <c r="E194" s="2">
        <v>6257.1</v>
      </c>
      <c r="F194" s="2">
        <v>16318.5</v>
      </c>
      <c r="G194" s="2">
        <v>15992.9</v>
      </c>
      <c r="H194" s="2">
        <v>194.18</v>
      </c>
      <c r="I194" s="2" t="s">
        <v>39</v>
      </c>
      <c r="J194" s="2">
        <v>6336.28</v>
      </c>
      <c r="K194" s="2">
        <v>637.59</v>
      </c>
      <c r="L194" s="2">
        <v>584.63</v>
      </c>
      <c r="M194" s="2">
        <v>8016.3</v>
      </c>
      <c r="N194" s="2">
        <v>11159.1</v>
      </c>
      <c r="O194" s="2">
        <v>4173.4799999999996</v>
      </c>
      <c r="P194" s="2" t="s">
        <v>39</v>
      </c>
      <c r="Q194" s="2">
        <v>6788.69</v>
      </c>
      <c r="R194" s="2">
        <v>410.89800000000002</v>
      </c>
      <c r="S194" s="2">
        <v>658.56</v>
      </c>
      <c r="T194" s="2">
        <v>2344.36</v>
      </c>
      <c r="U194" s="2">
        <v>115.15</v>
      </c>
    </row>
    <row r="195" spans="1:21" x14ac:dyDescent="0.25">
      <c r="A195" s="4">
        <v>36795</v>
      </c>
      <c r="B195" s="2">
        <v>45621</v>
      </c>
      <c r="C195" s="2">
        <v>1427.21</v>
      </c>
      <c r="D195" s="2">
        <v>3241.12</v>
      </c>
      <c r="E195" s="2">
        <v>6213.2</v>
      </c>
      <c r="F195" s="2">
        <v>16254.9</v>
      </c>
      <c r="G195" s="2">
        <v>15928.62</v>
      </c>
      <c r="H195" s="2">
        <v>192.99</v>
      </c>
      <c r="I195" s="2" t="s">
        <v>39</v>
      </c>
      <c r="J195" s="2">
        <v>6294.06</v>
      </c>
      <c r="K195" s="2">
        <v>626.12</v>
      </c>
      <c r="L195" s="2">
        <v>587.6</v>
      </c>
      <c r="M195" s="2">
        <v>7966.2</v>
      </c>
      <c r="N195" s="2">
        <v>10956</v>
      </c>
      <c r="O195" s="2">
        <v>4089.58</v>
      </c>
      <c r="P195" s="2" t="s">
        <v>39</v>
      </c>
      <c r="Q195" s="2">
        <v>6765.04</v>
      </c>
      <c r="R195" s="2">
        <v>411.85399999999998</v>
      </c>
      <c r="S195" s="2">
        <v>653.20000000000005</v>
      </c>
      <c r="T195" s="2">
        <v>2342.7399999999998</v>
      </c>
      <c r="U195" s="2">
        <v>113.6</v>
      </c>
    </row>
    <row r="196" spans="1:21" x14ac:dyDescent="0.25">
      <c r="A196" s="4">
        <v>36796</v>
      </c>
      <c r="B196" s="2">
        <v>45780</v>
      </c>
      <c r="C196" s="2">
        <v>1426.57</v>
      </c>
      <c r="D196" s="2">
        <v>3256.3319999999999</v>
      </c>
      <c r="E196" s="2">
        <v>6269.3</v>
      </c>
      <c r="F196" s="2">
        <v>15848.1</v>
      </c>
      <c r="G196" s="2">
        <v>15639.95</v>
      </c>
      <c r="H196" s="2">
        <v>199.88</v>
      </c>
      <c r="I196" s="2" t="s">
        <v>39</v>
      </c>
      <c r="J196" s="2">
        <v>6319.79</v>
      </c>
      <c r="K196" s="2">
        <v>608.85</v>
      </c>
      <c r="L196" s="2">
        <v>599.30999999999995</v>
      </c>
      <c r="M196" s="2">
        <v>7942.4</v>
      </c>
      <c r="N196" s="2">
        <v>10957.6</v>
      </c>
      <c r="O196" s="2">
        <v>4164.1000000000004</v>
      </c>
      <c r="P196" s="2" t="s">
        <v>39</v>
      </c>
      <c r="Q196" s="2">
        <v>6814.06</v>
      </c>
      <c r="R196" s="2">
        <v>410.13099999999997</v>
      </c>
      <c r="S196" s="2">
        <v>656.08</v>
      </c>
      <c r="T196" s="2">
        <v>2346.17</v>
      </c>
      <c r="U196" s="2">
        <v>112.95</v>
      </c>
    </row>
    <row r="197" spans="1:21" x14ac:dyDescent="0.25">
      <c r="A197" s="4">
        <v>36797</v>
      </c>
      <c r="B197" s="2">
        <v>45594</v>
      </c>
      <c r="C197" s="2">
        <v>1458.29</v>
      </c>
      <c r="D197" s="2">
        <v>3290.7179999999998</v>
      </c>
      <c r="E197" s="2">
        <v>6264.1</v>
      </c>
      <c r="F197" s="2">
        <v>16013.7</v>
      </c>
      <c r="G197" s="2">
        <v>15626.96</v>
      </c>
      <c r="H197" s="2">
        <v>197.4</v>
      </c>
      <c r="I197" s="2" t="s">
        <v>39</v>
      </c>
      <c r="J197" s="2">
        <v>6311.03</v>
      </c>
      <c r="K197" s="2">
        <v>625.05999999999995</v>
      </c>
      <c r="L197" s="2">
        <v>605.85</v>
      </c>
      <c r="M197" s="2">
        <v>7933.9</v>
      </c>
      <c r="N197" s="2">
        <v>11023.1</v>
      </c>
      <c r="O197" s="2">
        <v>4067.38</v>
      </c>
      <c r="P197" s="2" t="s">
        <v>39</v>
      </c>
      <c r="Q197" s="2">
        <v>6832.76</v>
      </c>
      <c r="R197" s="2">
        <v>415.52300000000002</v>
      </c>
      <c r="S197" s="2">
        <v>658.74</v>
      </c>
      <c r="T197" s="2">
        <v>2361.75</v>
      </c>
      <c r="U197" s="2">
        <v>112.93</v>
      </c>
    </row>
    <row r="198" spans="1:21" x14ac:dyDescent="0.25">
      <c r="A198" s="4">
        <v>36798</v>
      </c>
      <c r="B198" s="2">
        <v>45419</v>
      </c>
      <c r="C198" s="2">
        <v>1436.51</v>
      </c>
      <c r="D198" s="2">
        <v>3298.875</v>
      </c>
      <c r="E198" s="2">
        <v>6294.2</v>
      </c>
      <c r="F198" s="2">
        <v>15928.4</v>
      </c>
      <c r="G198" s="2">
        <v>15747.26</v>
      </c>
      <c r="H198" s="2">
        <v>199.08</v>
      </c>
      <c r="I198" s="2" t="s">
        <v>39</v>
      </c>
      <c r="J198" s="2">
        <v>6266.63</v>
      </c>
      <c r="K198" s="2">
        <v>618.28</v>
      </c>
      <c r="L198" s="2">
        <v>613.22</v>
      </c>
      <c r="M198" s="2">
        <v>7713.3</v>
      </c>
      <c r="N198" s="2">
        <v>10950</v>
      </c>
      <c r="O198" s="2">
        <v>4090.38</v>
      </c>
      <c r="P198" s="2" t="s">
        <v>39</v>
      </c>
      <c r="Q198" s="2">
        <v>6798.12</v>
      </c>
      <c r="R198" s="2">
        <v>421.33600000000001</v>
      </c>
      <c r="S198" s="2">
        <v>661.52</v>
      </c>
      <c r="T198" s="2">
        <v>2361.75</v>
      </c>
      <c r="U198" s="2">
        <v>113.5</v>
      </c>
    </row>
    <row r="199" spans="1:21" x14ac:dyDescent="0.25">
      <c r="A199" s="4">
        <v>36801</v>
      </c>
      <c r="B199" s="2">
        <v>45941</v>
      </c>
      <c r="C199" s="2">
        <v>1436.23</v>
      </c>
      <c r="D199" s="2">
        <v>3300.6320000000001</v>
      </c>
      <c r="E199" s="2">
        <v>6284.5</v>
      </c>
      <c r="F199" s="2">
        <v>15559.3</v>
      </c>
      <c r="G199" s="2">
        <v>15902.51</v>
      </c>
      <c r="H199" s="2">
        <v>203.83</v>
      </c>
      <c r="I199" s="2" t="s">
        <v>39</v>
      </c>
      <c r="J199" s="2">
        <v>6349.24</v>
      </c>
      <c r="K199" s="2">
        <v>624.9</v>
      </c>
      <c r="L199" s="2">
        <v>589.22</v>
      </c>
      <c r="M199" s="2">
        <v>7889.9</v>
      </c>
      <c r="N199" s="2">
        <v>11152.5</v>
      </c>
      <c r="O199" s="2">
        <v>4090.38</v>
      </c>
      <c r="P199" s="2" t="s">
        <v>39</v>
      </c>
      <c r="Q199" s="2">
        <v>6862.26</v>
      </c>
      <c r="R199" s="2">
        <v>432.23899999999998</v>
      </c>
      <c r="S199" s="2">
        <v>665.96</v>
      </c>
      <c r="T199" s="2">
        <v>2366.96</v>
      </c>
      <c r="U199" s="2">
        <v>114.12</v>
      </c>
    </row>
    <row r="200" spans="1:21" x14ac:dyDescent="0.25">
      <c r="A200" s="4">
        <v>36802</v>
      </c>
      <c r="B200" s="2">
        <v>45958</v>
      </c>
      <c r="C200" s="2">
        <v>1426.46</v>
      </c>
      <c r="D200" s="2">
        <v>3327.7979999999998</v>
      </c>
      <c r="E200" s="2">
        <v>6345</v>
      </c>
      <c r="F200" s="2">
        <v>15633.3</v>
      </c>
      <c r="G200" s="2">
        <v>15912.09</v>
      </c>
      <c r="H200" s="2">
        <v>212.91</v>
      </c>
      <c r="I200" s="2" t="s">
        <v>39</v>
      </c>
      <c r="J200" s="2">
        <v>6400.43</v>
      </c>
      <c r="K200" s="2">
        <v>628.57000000000005</v>
      </c>
      <c r="L200" s="2">
        <v>589.22</v>
      </c>
      <c r="M200" s="2">
        <v>7949.6</v>
      </c>
      <c r="N200" s="2">
        <v>11271.2</v>
      </c>
      <c r="O200" s="2">
        <v>4135.55</v>
      </c>
      <c r="P200" s="2" t="s">
        <v>39</v>
      </c>
      <c r="Q200" s="2">
        <v>6862.26</v>
      </c>
      <c r="R200" s="2">
        <v>427.71100000000001</v>
      </c>
      <c r="S200" s="2">
        <v>670.17</v>
      </c>
      <c r="T200" s="2">
        <v>2367.12</v>
      </c>
      <c r="U200" s="2">
        <v>115.67</v>
      </c>
    </row>
    <row r="201" spans="1:21" x14ac:dyDescent="0.25">
      <c r="A201" s="4">
        <v>36803</v>
      </c>
      <c r="B201" s="2">
        <v>45663</v>
      </c>
      <c r="C201" s="2">
        <v>1434.32</v>
      </c>
      <c r="D201" s="2">
        <v>3318.6379999999999</v>
      </c>
      <c r="E201" s="2">
        <v>6334.9</v>
      </c>
      <c r="F201" s="2">
        <v>15876.4</v>
      </c>
      <c r="G201" s="2">
        <v>16149.08</v>
      </c>
      <c r="H201" s="2">
        <v>204.5</v>
      </c>
      <c r="I201" s="2" t="s">
        <v>39</v>
      </c>
      <c r="J201" s="2">
        <v>6296.13</v>
      </c>
      <c r="K201" s="2">
        <v>633.20000000000005</v>
      </c>
      <c r="L201" s="2">
        <v>598.41999999999996</v>
      </c>
      <c r="M201" s="2">
        <v>7945.6</v>
      </c>
      <c r="N201" s="2">
        <v>11159.3</v>
      </c>
      <c r="O201" s="2">
        <v>4160.41</v>
      </c>
      <c r="P201" s="2" t="s">
        <v>39</v>
      </c>
      <c r="Q201" s="2">
        <v>6823.43</v>
      </c>
      <c r="R201" s="2">
        <v>418.83</v>
      </c>
      <c r="S201" s="2">
        <v>668.93</v>
      </c>
      <c r="T201" s="2">
        <v>2356.34</v>
      </c>
      <c r="U201" s="2">
        <v>116.94</v>
      </c>
    </row>
    <row r="202" spans="1:21" x14ac:dyDescent="0.25">
      <c r="A202" s="4">
        <v>36804</v>
      </c>
      <c r="B202" s="2">
        <v>45699</v>
      </c>
      <c r="C202" s="2">
        <v>1436.28</v>
      </c>
      <c r="D202" s="2">
        <v>3311.36</v>
      </c>
      <c r="E202" s="2">
        <v>6382</v>
      </c>
      <c r="F202" s="2">
        <v>16362</v>
      </c>
      <c r="G202" s="2">
        <v>16099.26</v>
      </c>
      <c r="H202" s="2">
        <v>197.97</v>
      </c>
      <c r="I202" s="2" t="s">
        <v>39</v>
      </c>
      <c r="J202" s="2">
        <v>6335.12</v>
      </c>
      <c r="K202" s="2">
        <v>647</v>
      </c>
      <c r="L202" s="2">
        <v>606.79</v>
      </c>
      <c r="M202" s="2">
        <v>7966.8</v>
      </c>
      <c r="N202" s="2">
        <v>11237.3</v>
      </c>
      <c r="O202" s="2">
        <v>4116.25</v>
      </c>
      <c r="P202" s="2" t="s">
        <v>39</v>
      </c>
      <c r="Q202" s="2">
        <v>6892.49</v>
      </c>
      <c r="R202" s="2">
        <v>423.89600000000002</v>
      </c>
      <c r="S202" s="2">
        <v>671.8</v>
      </c>
      <c r="T202" s="2">
        <v>2358.48</v>
      </c>
      <c r="U202" s="2">
        <v>117.45</v>
      </c>
    </row>
    <row r="203" spans="1:21" x14ac:dyDescent="0.25">
      <c r="A203" s="4">
        <v>36805</v>
      </c>
      <c r="B203" s="2">
        <v>45031</v>
      </c>
      <c r="C203" s="2">
        <v>1408.99</v>
      </c>
      <c r="D203" s="2">
        <v>3293.5210000000002</v>
      </c>
      <c r="E203" s="2">
        <v>6391.2</v>
      </c>
      <c r="F203" s="2">
        <v>15945.9</v>
      </c>
      <c r="G203" s="2">
        <v>15994.24</v>
      </c>
      <c r="H203" s="2">
        <v>197.2</v>
      </c>
      <c r="I203" s="2" t="s">
        <v>39</v>
      </c>
      <c r="J203" s="2">
        <v>6258.41</v>
      </c>
      <c r="K203" s="2">
        <v>627.74</v>
      </c>
      <c r="L203" s="2">
        <v>608.85</v>
      </c>
      <c r="M203" s="2">
        <v>7920.2</v>
      </c>
      <c r="N203" s="2">
        <v>11150</v>
      </c>
      <c r="O203" s="2">
        <v>4092.42</v>
      </c>
      <c r="P203" s="2" t="s">
        <v>39</v>
      </c>
      <c r="Q203" s="2">
        <v>6776.39</v>
      </c>
      <c r="R203" s="2">
        <v>421.99599999999998</v>
      </c>
      <c r="S203" s="2">
        <v>665.09</v>
      </c>
      <c r="T203" s="2">
        <v>2358.48</v>
      </c>
      <c r="U203" s="2">
        <v>124.6</v>
      </c>
    </row>
    <row r="204" spans="1:21" x14ac:dyDescent="0.25">
      <c r="A204" s="4">
        <v>36808</v>
      </c>
      <c r="B204" s="2">
        <v>44333</v>
      </c>
      <c r="C204" s="2">
        <v>1402.03</v>
      </c>
      <c r="D204" s="2">
        <v>3274.3530000000001</v>
      </c>
      <c r="E204" s="2">
        <v>6264.8</v>
      </c>
      <c r="F204" s="2">
        <v>15855.3</v>
      </c>
      <c r="G204" s="2">
        <v>15994.24</v>
      </c>
      <c r="H204" s="2">
        <v>193.61</v>
      </c>
      <c r="I204" s="2" t="s">
        <v>39</v>
      </c>
      <c r="J204" s="2">
        <v>6110.06</v>
      </c>
      <c r="K204" s="2">
        <v>627.74</v>
      </c>
      <c r="L204" s="2">
        <v>589.17999999999995</v>
      </c>
      <c r="M204" s="2">
        <v>7756.3</v>
      </c>
      <c r="N204" s="2">
        <v>10838.8</v>
      </c>
      <c r="O204" s="2">
        <v>4056.07</v>
      </c>
      <c r="P204" s="2" t="s">
        <v>39</v>
      </c>
      <c r="Q204" s="2">
        <v>6680.78</v>
      </c>
      <c r="R204" s="2">
        <v>415.36399999999998</v>
      </c>
      <c r="S204" s="2">
        <v>654.88</v>
      </c>
      <c r="T204" s="2">
        <v>2315.09</v>
      </c>
      <c r="U204" s="2">
        <v>120.71</v>
      </c>
    </row>
    <row r="205" spans="1:21" x14ac:dyDescent="0.25">
      <c r="A205" s="4">
        <v>36809</v>
      </c>
      <c r="B205" s="2">
        <v>44608</v>
      </c>
      <c r="C205" s="2">
        <v>1387.02</v>
      </c>
      <c r="D205" s="2">
        <v>3265.3020000000001</v>
      </c>
      <c r="E205" s="2">
        <v>6247.7</v>
      </c>
      <c r="F205" s="2">
        <v>15747.1</v>
      </c>
      <c r="G205" s="2">
        <v>15827.72</v>
      </c>
      <c r="H205" s="2">
        <v>192.99</v>
      </c>
      <c r="I205" s="2" t="s">
        <v>39</v>
      </c>
      <c r="J205" s="2">
        <v>6143.3</v>
      </c>
      <c r="K205" s="2">
        <v>628.77</v>
      </c>
      <c r="L205" s="2">
        <v>588.34</v>
      </c>
      <c r="M205" s="2">
        <v>7812.6</v>
      </c>
      <c r="N205" s="2">
        <v>10950.7</v>
      </c>
      <c r="O205" s="2">
        <v>3945.28</v>
      </c>
      <c r="P205" s="2" t="s">
        <v>39</v>
      </c>
      <c r="Q205" s="2">
        <v>6673.15</v>
      </c>
      <c r="R205" s="2">
        <v>412.91500000000002</v>
      </c>
      <c r="S205" s="2">
        <v>654.62</v>
      </c>
      <c r="T205" s="2">
        <v>2325.23</v>
      </c>
      <c r="U205" s="2">
        <v>130.09</v>
      </c>
    </row>
    <row r="206" spans="1:21" x14ac:dyDescent="0.25">
      <c r="A206" s="4">
        <v>36810</v>
      </c>
      <c r="B206" s="2">
        <v>43657</v>
      </c>
      <c r="C206" s="2">
        <v>1364.59</v>
      </c>
      <c r="D206" s="2">
        <v>3260.8040000000001</v>
      </c>
      <c r="E206" s="2">
        <v>6117.6</v>
      </c>
      <c r="F206" s="2">
        <v>15526</v>
      </c>
      <c r="G206" s="2">
        <v>15513.57</v>
      </c>
      <c r="H206" s="2">
        <v>187.22</v>
      </c>
      <c r="I206" s="2" t="s">
        <v>39</v>
      </c>
      <c r="J206" s="2">
        <v>5956.12</v>
      </c>
      <c r="K206" s="2">
        <v>612.17999999999995</v>
      </c>
      <c r="L206" s="2">
        <v>557.17999999999995</v>
      </c>
      <c r="M206" s="2">
        <v>7665.4</v>
      </c>
      <c r="N206" s="2">
        <v>10618.7</v>
      </c>
      <c r="O206" s="2">
        <v>3836.51</v>
      </c>
      <c r="P206" s="2" t="s">
        <v>39</v>
      </c>
      <c r="Q206" s="2">
        <v>6561.63</v>
      </c>
      <c r="R206" s="2">
        <v>412.33</v>
      </c>
      <c r="S206" s="2">
        <v>637.26</v>
      </c>
      <c r="T206" s="2">
        <v>2332.04</v>
      </c>
      <c r="U206" s="2">
        <v>128.74</v>
      </c>
    </row>
    <row r="207" spans="1:21" x14ac:dyDescent="0.25">
      <c r="A207" s="4">
        <v>36811</v>
      </c>
      <c r="B207" s="2">
        <v>43452</v>
      </c>
      <c r="C207" s="2">
        <v>1329.78</v>
      </c>
      <c r="D207" s="2">
        <v>3226.5529999999999</v>
      </c>
      <c r="E207" s="2">
        <v>6131.9</v>
      </c>
      <c r="F207" s="2">
        <v>15526</v>
      </c>
      <c r="G207" s="2">
        <v>15550.64</v>
      </c>
      <c r="H207" s="2">
        <v>187.33</v>
      </c>
      <c r="I207" s="2" t="s">
        <v>39</v>
      </c>
      <c r="J207" s="2">
        <v>5990.7</v>
      </c>
      <c r="K207" s="2">
        <v>604.48</v>
      </c>
      <c r="L207" s="2">
        <v>534.71</v>
      </c>
      <c r="M207" s="2">
        <v>7695.6</v>
      </c>
      <c r="N207" s="2">
        <v>10618.7</v>
      </c>
      <c r="O207" s="2">
        <v>3847.58</v>
      </c>
      <c r="P207" s="2" t="s">
        <v>39</v>
      </c>
      <c r="Q207" s="2">
        <v>6465.26</v>
      </c>
      <c r="R207" s="2">
        <v>408.42399999999998</v>
      </c>
      <c r="S207" s="2">
        <v>641.22</v>
      </c>
      <c r="T207" s="2">
        <v>2333.66</v>
      </c>
      <c r="U207" s="2">
        <v>131.44999999999999</v>
      </c>
    </row>
    <row r="208" spans="1:21" x14ac:dyDescent="0.25">
      <c r="A208" s="4">
        <v>36812</v>
      </c>
      <c r="B208" s="2">
        <v>44291</v>
      </c>
      <c r="C208" s="2">
        <v>1374.17</v>
      </c>
      <c r="D208" s="2">
        <v>3201.973</v>
      </c>
      <c r="E208" s="2">
        <v>6209.6</v>
      </c>
      <c r="F208" s="2">
        <v>15385.1</v>
      </c>
      <c r="G208" s="2">
        <v>15330.31</v>
      </c>
      <c r="H208" s="2">
        <v>184.24</v>
      </c>
      <c r="I208" s="2" t="s">
        <v>39</v>
      </c>
      <c r="J208" s="2">
        <v>6064.21</v>
      </c>
      <c r="K208" s="2">
        <v>625.88</v>
      </c>
      <c r="L208" s="2">
        <v>524.6</v>
      </c>
      <c r="M208" s="2">
        <v>7629.4</v>
      </c>
      <c r="N208" s="2">
        <v>10385.4</v>
      </c>
      <c r="O208" s="2">
        <v>3738.93</v>
      </c>
      <c r="P208" s="2" t="s">
        <v>39</v>
      </c>
      <c r="Q208" s="2">
        <v>6661.3</v>
      </c>
      <c r="R208" s="2">
        <v>408.2</v>
      </c>
      <c r="S208" s="2">
        <v>642</v>
      </c>
      <c r="T208" s="2">
        <v>2333.66</v>
      </c>
      <c r="U208" s="2">
        <v>130.15</v>
      </c>
    </row>
    <row r="209" spans="1:21" x14ac:dyDescent="0.25">
      <c r="A209" s="4">
        <v>36815</v>
      </c>
      <c r="B209" s="2">
        <v>44367</v>
      </c>
      <c r="C209" s="2">
        <v>1374.62</v>
      </c>
      <c r="D209" s="2">
        <v>3266.6329999999998</v>
      </c>
      <c r="E209" s="2">
        <v>6285.7</v>
      </c>
      <c r="F209" s="2">
        <v>15241.8</v>
      </c>
      <c r="G209" s="2">
        <v>15512.32</v>
      </c>
      <c r="H209" s="2">
        <v>194.88</v>
      </c>
      <c r="I209" s="2" t="s">
        <v>39</v>
      </c>
      <c r="J209" s="2">
        <v>6088.04</v>
      </c>
      <c r="K209" s="2">
        <v>637.44000000000005</v>
      </c>
      <c r="L209" s="2">
        <v>550.1</v>
      </c>
      <c r="M209" s="2">
        <v>7586.2</v>
      </c>
      <c r="N209" s="2">
        <v>10455.200000000001</v>
      </c>
      <c r="O209" s="2">
        <v>3728.67</v>
      </c>
      <c r="P209" s="2" t="s">
        <v>39</v>
      </c>
      <c r="Q209" s="2">
        <v>6627.25</v>
      </c>
      <c r="R209" s="2">
        <v>411.75</v>
      </c>
      <c r="S209" s="2">
        <v>643.91999999999996</v>
      </c>
      <c r="T209" s="2">
        <v>2308.5</v>
      </c>
      <c r="U209" s="2">
        <v>139.01</v>
      </c>
    </row>
    <row r="210" spans="1:21" x14ac:dyDescent="0.25">
      <c r="A210" s="4">
        <v>36816</v>
      </c>
      <c r="B210" s="2">
        <v>44150</v>
      </c>
      <c r="C210" s="2">
        <v>1349.97</v>
      </c>
      <c r="D210" s="2">
        <v>3264.2930000000001</v>
      </c>
      <c r="E210" s="2">
        <v>6203.2</v>
      </c>
      <c r="F210" s="2">
        <v>14870.1</v>
      </c>
      <c r="G210" s="2">
        <v>15340.22</v>
      </c>
      <c r="H210" s="2">
        <v>196.1</v>
      </c>
      <c r="I210" s="2" t="s">
        <v>39</v>
      </c>
      <c r="J210" s="2">
        <v>6067.15</v>
      </c>
      <c r="K210" s="2">
        <v>611.88</v>
      </c>
      <c r="L210" s="2">
        <v>512.85</v>
      </c>
      <c r="M210" s="2">
        <v>7611.8</v>
      </c>
      <c r="N210" s="2">
        <v>10375.4</v>
      </c>
      <c r="O210" s="2">
        <v>3664.79</v>
      </c>
      <c r="P210" s="2" t="s">
        <v>39</v>
      </c>
      <c r="Q210" s="2">
        <v>6531.71</v>
      </c>
      <c r="R210" s="2">
        <v>417.43900000000002</v>
      </c>
      <c r="S210" s="2">
        <v>639.46</v>
      </c>
      <c r="T210" s="2">
        <v>2331.09</v>
      </c>
      <c r="U210" s="2">
        <v>137.63999999999999</v>
      </c>
    </row>
    <row r="211" spans="1:21" x14ac:dyDescent="0.25">
      <c r="A211" s="4">
        <v>36817</v>
      </c>
      <c r="B211" s="2">
        <v>44030</v>
      </c>
      <c r="C211" s="2">
        <v>1342.13</v>
      </c>
      <c r="D211" s="2">
        <v>3226.7550000000001</v>
      </c>
      <c r="E211" s="2">
        <v>6148.2</v>
      </c>
      <c r="F211" s="2">
        <v>14420.7</v>
      </c>
      <c r="G211" s="2">
        <v>14872.48</v>
      </c>
      <c r="H211" s="2">
        <v>183.98</v>
      </c>
      <c r="I211" s="2" t="s">
        <v>39</v>
      </c>
      <c r="J211" s="2">
        <v>5937.35</v>
      </c>
      <c r="K211" s="2">
        <v>596.28</v>
      </c>
      <c r="L211" s="2">
        <v>514.16999999999996</v>
      </c>
      <c r="M211" s="2">
        <v>7638.3</v>
      </c>
      <c r="N211" s="2">
        <v>10056.1</v>
      </c>
      <c r="O211" s="2">
        <v>3593.63</v>
      </c>
      <c r="P211" s="2" t="s">
        <v>39</v>
      </c>
      <c r="Q211" s="2">
        <v>6483</v>
      </c>
      <c r="R211" s="2">
        <v>416.94799999999998</v>
      </c>
      <c r="S211" s="2">
        <v>633.58000000000004</v>
      </c>
      <c r="T211" s="2">
        <v>2332.8200000000002</v>
      </c>
      <c r="U211" s="2">
        <v>135.22</v>
      </c>
    </row>
    <row r="212" spans="1:21" x14ac:dyDescent="0.25">
      <c r="A212" s="4">
        <v>36818</v>
      </c>
      <c r="B212" s="2">
        <v>45114</v>
      </c>
      <c r="C212" s="2">
        <v>1388.76</v>
      </c>
      <c r="D212" s="2">
        <v>3192.8040000000001</v>
      </c>
      <c r="E212" s="2">
        <v>6218.9</v>
      </c>
      <c r="F212" s="2">
        <v>14845.1</v>
      </c>
      <c r="G212" s="2">
        <v>14811.08</v>
      </c>
      <c r="H212" s="2">
        <v>193.33</v>
      </c>
      <c r="I212" s="2" t="s">
        <v>39</v>
      </c>
      <c r="J212" s="2">
        <v>6066.48</v>
      </c>
      <c r="K212" s="2">
        <v>618.02</v>
      </c>
      <c r="L212" s="2">
        <v>515.04</v>
      </c>
      <c r="M212" s="2">
        <v>7763.8</v>
      </c>
      <c r="N212" s="2">
        <v>10367.299999999999</v>
      </c>
      <c r="O212" s="2">
        <v>3702.83</v>
      </c>
      <c r="P212" s="2" t="s">
        <v>39</v>
      </c>
      <c r="Q212" s="2">
        <v>6619.43</v>
      </c>
      <c r="R212" s="2">
        <v>422.733</v>
      </c>
      <c r="S212" s="2">
        <v>649.20000000000005</v>
      </c>
      <c r="T212" s="2">
        <v>2337.63</v>
      </c>
      <c r="U212" s="2">
        <v>135.35</v>
      </c>
    </row>
    <row r="213" spans="1:21" x14ac:dyDescent="0.25">
      <c r="A213" s="4">
        <v>36819</v>
      </c>
      <c r="B213" s="2">
        <v>45394</v>
      </c>
      <c r="C213" s="2">
        <v>1396.93</v>
      </c>
      <c r="D213" s="2">
        <v>3235.8409999999999</v>
      </c>
      <c r="E213" s="2">
        <v>6276.3</v>
      </c>
      <c r="F213" s="2">
        <v>14529.4</v>
      </c>
      <c r="G213" s="2">
        <v>15198.73</v>
      </c>
      <c r="H213" s="2">
        <v>198.88</v>
      </c>
      <c r="I213" s="2" t="s">
        <v>39</v>
      </c>
      <c r="J213" s="2">
        <v>6149.44</v>
      </c>
      <c r="K213" s="2">
        <v>634.97</v>
      </c>
      <c r="L213" s="2">
        <v>545.97</v>
      </c>
      <c r="M213" s="2">
        <v>7722.7</v>
      </c>
      <c r="N213" s="2">
        <v>10443.6</v>
      </c>
      <c r="O213" s="2">
        <v>3692.75</v>
      </c>
      <c r="P213" s="2" t="s">
        <v>39</v>
      </c>
      <c r="Q213" s="2">
        <v>6618.43</v>
      </c>
      <c r="R213" s="2">
        <v>420.33100000000002</v>
      </c>
      <c r="S213" s="2">
        <v>656.12</v>
      </c>
      <c r="T213" s="2">
        <v>2337.63</v>
      </c>
      <c r="U213" s="2">
        <v>135.81</v>
      </c>
    </row>
    <row r="214" spans="1:21" x14ac:dyDescent="0.25">
      <c r="A214" s="4">
        <v>36822</v>
      </c>
      <c r="B214" s="2">
        <v>45719</v>
      </c>
      <c r="C214" s="2">
        <v>1395.78</v>
      </c>
      <c r="D214" s="2">
        <v>3267.9369999999999</v>
      </c>
      <c r="E214" s="2">
        <v>6315.9</v>
      </c>
      <c r="F214" s="2">
        <v>13989.8</v>
      </c>
      <c r="G214" s="2">
        <v>15097.96</v>
      </c>
      <c r="H214" s="2">
        <v>196.85</v>
      </c>
      <c r="I214" s="2" t="s">
        <v>39</v>
      </c>
      <c r="J214" s="2">
        <v>6182.34</v>
      </c>
      <c r="K214" s="2">
        <v>633.6</v>
      </c>
      <c r="L214" s="2">
        <v>528.37</v>
      </c>
      <c r="M214" s="2">
        <v>7768.8</v>
      </c>
      <c r="N214" s="2">
        <v>10329.9</v>
      </c>
      <c r="O214" s="2">
        <v>3619.53</v>
      </c>
      <c r="P214" s="2" t="s">
        <v>39</v>
      </c>
      <c r="Q214" s="2">
        <v>6620.87</v>
      </c>
      <c r="R214" s="2">
        <v>417.45100000000002</v>
      </c>
      <c r="S214" s="2">
        <v>662.97</v>
      </c>
      <c r="T214" s="2">
        <v>2327.81</v>
      </c>
      <c r="U214" s="2">
        <v>132.05000000000001</v>
      </c>
    </row>
    <row r="215" spans="1:21" x14ac:dyDescent="0.25">
      <c r="A215" s="4">
        <v>36823</v>
      </c>
      <c r="B215" s="2">
        <v>46297</v>
      </c>
      <c r="C215" s="2">
        <v>1398.13</v>
      </c>
      <c r="D215" s="2">
        <v>3260.7910000000002</v>
      </c>
      <c r="E215" s="2">
        <v>6438.4</v>
      </c>
      <c r="F215" s="2">
        <v>13799.2</v>
      </c>
      <c r="G215" s="2">
        <v>15148.19</v>
      </c>
      <c r="H215" s="2">
        <v>196.52</v>
      </c>
      <c r="I215" s="2" t="s">
        <v>39</v>
      </c>
      <c r="J215" s="2">
        <v>6323.74</v>
      </c>
      <c r="K215" s="2">
        <v>623.62</v>
      </c>
      <c r="L215" s="2">
        <v>545.04999999999995</v>
      </c>
      <c r="M215" s="2">
        <v>7872.6</v>
      </c>
      <c r="N215" s="2">
        <v>10666.9</v>
      </c>
      <c r="O215" s="2">
        <v>3651.99</v>
      </c>
      <c r="P215" s="2" t="s">
        <v>39</v>
      </c>
      <c r="Q215" s="2">
        <v>6802.81</v>
      </c>
      <c r="R215" s="2">
        <v>418.64100000000002</v>
      </c>
      <c r="S215" s="2">
        <v>674.77</v>
      </c>
      <c r="T215" s="2">
        <v>2325.89</v>
      </c>
      <c r="U215" s="2">
        <v>136.03</v>
      </c>
    </row>
    <row r="216" spans="1:21" x14ac:dyDescent="0.25">
      <c r="A216" s="4">
        <v>36824</v>
      </c>
      <c r="B216" s="2">
        <v>46151</v>
      </c>
      <c r="C216" s="2">
        <v>1364.9</v>
      </c>
      <c r="D216" s="2">
        <v>3264.3270000000002</v>
      </c>
      <c r="E216" s="2">
        <v>6367.8</v>
      </c>
      <c r="F216" s="2">
        <v>13665.3</v>
      </c>
      <c r="G216" s="2">
        <v>14840.47</v>
      </c>
      <c r="H216" s="2">
        <v>191.11</v>
      </c>
      <c r="I216" s="2" t="s">
        <v>39</v>
      </c>
      <c r="J216" s="2">
        <v>6277.9</v>
      </c>
      <c r="K216" s="2">
        <v>563.65</v>
      </c>
      <c r="L216" s="2">
        <v>542.33000000000004</v>
      </c>
      <c r="M216" s="2">
        <v>7833</v>
      </c>
      <c r="N216" s="2">
        <v>10517.4</v>
      </c>
      <c r="O216" s="2">
        <v>3743.61</v>
      </c>
      <c r="P216" s="2" t="s">
        <v>39</v>
      </c>
      <c r="Q216" s="2">
        <v>6748.22</v>
      </c>
      <c r="R216" s="2">
        <v>418.64100000000002</v>
      </c>
      <c r="S216" s="2">
        <v>668.93</v>
      </c>
      <c r="T216" s="2">
        <v>2319.64</v>
      </c>
      <c r="U216" s="2">
        <v>133.61000000000001</v>
      </c>
    </row>
    <row r="217" spans="1:21" x14ac:dyDescent="0.25">
      <c r="A217" s="4">
        <v>36825</v>
      </c>
      <c r="B217" s="2">
        <v>46077</v>
      </c>
      <c r="C217" s="2">
        <v>1364.44</v>
      </c>
      <c r="D217" s="2">
        <v>3239.81</v>
      </c>
      <c r="E217" s="2">
        <v>6302.3</v>
      </c>
      <c r="F217" s="2">
        <v>14223.1</v>
      </c>
      <c r="G217" s="2">
        <v>14858.43</v>
      </c>
      <c r="H217" s="2">
        <v>188.86</v>
      </c>
      <c r="I217" s="2" t="s">
        <v>39</v>
      </c>
      <c r="J217" s="2">
        <v>6208.42</v>
      </c>
      <c r="K217" s="2">
        <v>559.13</v>
      </c>
      <c r="L217" s="2">
        <v>523.66999999999996</v>
      </c>
      <c r="M217" s="2">
        <v>7859</v>
      </c>
      <c r="N217" s="2">
        <v>10324.700000000001</v>
      </c>
      <c r="O217" s="2">
        <v>3757.16</v>
      </c>
      <c r="P217" s="2" t="s">
        <v>39</v>
      </c>
      <c r="Q217" s="2">
        <v>6767.9</v>
      </c>
      <c r="R217" s="2">
        <v>414.16</v>
      </c>
      <c r="S217" s="2">
        <v>669.46</v>
      </c>
      <c r="T217" s="2">
        <v>2315.87</v>
      </c>
      <c r="U217" s="2">
        <v>133.54</v>
      </c>
    </row>
    <row r="218" spans="1:21" x14ac:dyDescent="0.25">
      <c r="A218" s="4">
        <v>36826</v>
      </c>
      <c r="B218" s="2">
        <v>46805</v>
      </c>
      <c r="C218" s="2">
        <v>1379.58</v>
      </c>
      <c r="D218" s="2">
        <v>3244.7330000000002</v>
      </c>
      <c r="E218" s="2">
        <v>6366.5</v>
      </c>
      <c r="F218" s="2">
        <v>14691.7</v>
      </c>
      <c r="G218" s="2">
        <v>14582.2</v>
      </c>
      <c r="H218" s="2">
        <v>190.75</v>
      </c>
      <c r="I218" s="2" t="s">
        <v>39</v>
      </c>
      <c r="J218" s="2">
        <v>6268.93</v>
      </c>
      <c r="K218" s="2">
        <v>549.39</v>
      </c>
      <c r="L218" s="2">
        <v>515.34</v>
      </c>
      <c r="M218" s="2">
        <v>7884.5</v>
      </c>
      <c r="N218" s="2">
        <v>10395.700000000001</v>
      </c>
      <c r="O218" s="2">
        <v>3729.12</v>
      </c>
      <c r="P218" s="2" t="s">
        <v>39</v>
      </c>
      <c r="Q218" s="2">
        <v>6924.68</v>
      </c>
      <c r="R218" s="2">
        <v>411.84300000000002</v>
      </c>
      <c r="S218" s="2">
        <v>673.47</v>
      </c>
      <c r="T218" s="2">
        <v>2315.87</v>
      </c>
      <c r="U218" s="2">
        <v>132.28</v>
      </c>
    </row>
    <row r="219" spans="1:21" x14ac:dyDescent="0.25">
      <c r="A219" s="4">
        <v>36829</v>
      </c>
      <c r="B219" s="2">
        <v>46953</v>
      </c>
      <c r="C219" s="2">
        <v>1398.66</v>
      </c>
      <c r="D219" s="2">
        <v>3264.431</v>
      </c>
      <c r="E219" s="2">
        <v>6388.4</v>
      </c>
      <c r="F219" s="2">
        <v>14891.1</v>
      </c>
      <c r="G219" s="2">
        <v>14464.56</v>
      </c>
      <c r="H219" s="2">
        <v>187.98</v>
      </c>
      <c r="I219" s="2" t="s">
        <v>39</v>
      </c>
      <c r="J219" s="2">
        <v>6296.84</v>
      </c>
      <c r="K219" s="2">
        <v>544.89</v>
      </c>
      <c r="L219" s="2">
        <v>504.73</v>
      </c>
      <c r="M219" s="2">
        <v>7948.8</v>
      </c>
      <c r="N219" s="2">
        <v>10307.299999999999</v>
      </c>
      <c r="O219" s="2">
        <v>3689.43</v>
      </c>
      <c r="P219" s="2" t="s">
        <v>39</v>
      </c>
      <c r="Q219" s="2">
        <v>6926.57</v>
      </c>
      <c r="R219" s="2">
        <v>404.11500000000001</v>
      </c>
      <c r="S219" s="2">
        <v>675.62</v>
      </c>
      <c r="T219" s="2">
        <v>2314.27</v>
      </c>
      <c r="U219" s="2">
        <v>133.47</v>
      </c>
    </row>
    <row r="220" spans="1:21" x14ac:dyDescent="0.25">
      <c r="A220" s="4">
        <v>36830</v>
      </c>
      <c r="B220" s="2">
        <v>47459</v>
      </c>
      <c r="C220" s="2">
        <v>1429.4</v>
      </c>
      <c r="D220" s="2">
        <v>3254.701</v>
      </c>
      <c r="E220" s="2">
        <v>6438.4</v>
      </c>
      <c r="F220" s="2">
        <v>14867.2</v>
      </c>
      <c r="G220" s="2">
        <v>14539.6</v>
      </c>
      <c r="H220" s="2">
        <v>189</v>
      </c>
      <c r="I220" s="2" t="s">
        <v>39</v>
      </c>
      <c r="J220" s="2">
        <v>6397.66</v>
      </c>
      <c r="K220" s="2">
        <v>569.28</v>
      </c>
      <c r="L220" s="2">
        <v>514.48</v>
      </c>
      <c r="M220" s="2">
        <v>7977.5</v>
      </c>
      <c r="N220" s="2">
        <v>10363.1</v>
      </c>
      <c r="O220" s="2">
        <v>3711.02</v>
      </c>
      <c r="P220" s="2" t="s">
        <v>39</v>
      </c>
      <c r="Q220" s="2">
        <v>7077.44</v>
      </c>
      <c r="R220" s="2">
        <v>405.34699999999998</v>
      </c>
      <c r="S220" s="2">
        <v>680.56</v>
      </c>
      <c r="T220" s="2">
        <v>2315.29</v>
      </c>
      <c r="U220" s="2">
        <v>135.38</v>
      </c>
    </row>
    <row r="221" spans="1:21" x14ac:dyDescent="0.25">
      <c r="A221" s="4">
        <v>36831</v>
      </c>
      <c r="B221" s="2">
        <v>48047</v>
      </c>
      <c r="C221" s="2">
        <v>1421.22</v>
      </c>
      <c r="D221" s="2">
        <v>3276.9160000000002</v>
      </c>
      <c r="E221" s="2">
        <v>6457.6</v>
      </c>
      <c r="F221" s="2">
        <v>14791.2</v>
      </c>
      <c r="G221" s="2">
        <v>14872.39</v>
      </c>
      <c r="H221" s="2">
        <v>194.09</v>
      </c>
      <c r="I221" s="2" t="s">
        <v>39</v>
      </c>
      <c r="J221" s="2">
        <v>6409.05</v>
      </c>
      <c r="K221" s="2">
        <v>563.92999999999995</v>
      </c>
      <c r="L221" s="2">
        <v>548.76</v>
      </c>
      <c r="M221" s="2">
        <v>7985.7</v>
      </c>
      <c r="N221" s="2">
        <v>10363.1</v>
      </c>
      <c r="O221" s="2">
        <v>3788.53</v>
      </c>
      <c r="P221" s="2" t="s">
        <v>39</v>
      </c>
      <c r="Q221" s="2">
        <v>7059.07</v>
      </c>
      <c r="R221" s="2">
        <v>409.36200000000002</v>
      </c>
      <c r="S221" s="2">
        <v>684.69</v>
      </c>
      <c r="T221" s="2">
        <v>2324.96</v>
      </c>
      <c r="U221" s="2">
        <v>140.79</v>
      </c>
    </row>
    <row r="222" spans="1:21" x14ac:dyDescent="0.25">
      <c r="A222" s="4">
        <v>36832</v>
      </c>
      <c r="B222" s="2">
        <v>47876</v>
      </c>
      <c r="C222" s="2">
        <v>1428.32</v>
      </c>
      <c r="D222" s="2">
        <v>3289.3330000000001</v>
      </c>
      <c r="E222" s="2">
        <v>6392</v>
      </c>
      <c r="F222" s="2">
        <v>14791.2</v>
      </c>
      <c r="G222" s="2">
        <v>14837.78</v>
      </c>
      <c r="H222" s="2">
        <v>192.75</v>
      </c>
      <c r="I222" s="2" t="s">
        <v>39</v>
      </c>
      <c r="J222" s="2">
        <v>6400.31</v>
      </c>
      <c r="K222" s="2">
        <v>564.09</v>
      </c>
      <c r="L222" s="2">
        <v>558.1</v>
      </c>
      <c r="M222" s="2">
        <v>8084.9</v>
      </c>
      <c r="N222" s="2">
        <v>10507</v>
      </c>
      <c r="O222" s="2">
        <v>3875.79</v>
      </c>
      <c r="P222" s="2" t="s">
        <v>39</v>
      </c>
      <c r="Q222" s="2">
        <v>7088.64</v>
      </c>
      <c r="R222" s="2">
        <v>407.96100000000001</v>
      </c>
      <c r="S222" s="2">
        <v>683.51</v>
      </c>
      <c r="T222" s="2">
        <v>2328.2199999999998</v>
      </c>
      <c r="U222" s="2">
        <v>145.16</v>
      </c>
    </row>
    <row r="223" spans="1:21" x14ac:dyDescent="0.25">
      <c r="A223" s="4">
        <v>36833</v>
      </c>
      <c r="B223" s="2">
        <v>47937</v>
      </c>
      <c r="C223" s="2">
        <v>1426.69</v>
      </c>
      <c r="D223" s="2">
        <v>3322.0120000000002</v>
      </c>
      <c r="E223" s="2">
        <v>6385.4</v>
      </c>
      <c r="F223" s="2">
        <v>14534</v>
      </c>
      <c r="G223" s="2">
        <v>14837.78</v>
      </c>
      <c r="H223" s="2">
        <v>189.54</v>
      </c>
      <c r="I223" s="2" t="s">
        <v>39</v>
      </c>
      <c r="J223" s="2">
        <v>6398.92</v>
      </c>
      <c r="K223" s="2">
        <v>571.80999999999995</v>
      </c>
      <c r="L223" s="2">
        <v>560.41</v>
      </c>
      <c r="M223" s="2">
        <v>8062.1</v>
      </c>
      <c r="N223" s="2">
        <v>10542.7</v>
      </c>
      <c r="O223" s="2">
        <v>3935.7</v>
      </c>
      <c r="P223" s="2" t="s">
        <v>39</v>
      </c>
      <c r="Q223" s="2">
        <v>7128.27</v>
      </c>
      <c r="R223" s="2">
        <v>409.834</v>
      </c>
      <c r="S223" s="2">
        <v>687.14</v>
      </c>
      <c r="T223" s="2">
        <v>2328.2199999999998</v>
      </c>
      <c r="U223" s="2">
        <v>148.03</v>
      </c>
    </row>
    <row r="224" spans="1:21" x14ac:dyDescent="0.25">
      <c r="A224" s="4">
        <v>36836</v>
      </c>
      <c r="B224" s="2">
        <v>48220</v>
      </c>
      <c r="C224" s="2">
        <v>1432.19</v>
      </c>
      <c r="D224" s="2">
        <v>3334.8339999999998</v>
      </c>
      <c r="E224" s="2">
        <v>6431</v>
      </c>
      <c r="F224" s="2">
        <v>14800.9</v>
      </c>
      <c r="G224" s="2">
        <v>15371.44</v>
      </c>
      <c r="H224" s="2">
        <v>189.54</v>
      </c>
      <c r="I224" s="2" t="s">
        <v>39</v>
      </c>
      <c r="J224" s="2">
        <v>6352.24</v>
      </c>
      <c r="K224" s="2">
        <v>572.29</v>
      </c>
      <c r="L224" s="2">
        <v>556.66</v>
      </c>
      <c r="M224" s="2">
        <v>8127</v>
      </c>
      <c r="N224" s="2">
        <v>10610.5</v>
      </c>
      <c r="O224" s="2">
        <v>3931.54</v>
      </c>
      <c r="P224" s="2" t="s">
        <v>39</v>
      </c>
      <c r="Q224" s="2">
        <v>7136.3</v>
      </c>
      <c r="R224" s="2">
        <v>415.267</v>
      </c>
      <c r="S224" s="2">
        <v>690.33</v>
      </c>
      <c r="T224" s="2">
        <v>2341.1999999999998</v>
      </c>
      <c r="U224" s="2">
        <v>143.69</v>
      </c>
    </row>
    <row r="225" spans="1:21" x14ac:dyDescent="0.25">
      <c r="A225" s="4">
        <v>36837</v>
      </c>
      <c r="B225" s="2">
        <v>48335</v>
      </c>
      <c r="C225" s="2">
        <v>1431.87</v>
      </c>
      <c r="D225" s="2">
        <v>3372.9780000000001</v>
      </c>
      <c r="E225" s="2">
        <v>6466.9</v>
      </c>
      <c r="F225" s="2">
        <v>14968.8</v>
      </c>
      <c r="G225" s="2">
        <v>15340.33</v>
      </c>
      <c r="H225" s="2">
        <v>189.54</v>
      </c>
      <c r="I225" s="2" t="s">
        <v>39</v>
      </c>
      <c r="J225" s="2">
        <v>6386.07</v>
      </c>
      <c r="K225" s="2">
        <v>562.59</v>
      </c>
      <c r="L225" s="2">
        <v>553.35</v>
      </c>
      <c r="M225" s="2">
        <v>8125.8</v>
      </c>
      <c r="N225" s="2">
        <v>10573.6</v>
      </c>
      <c r="O225" s="2">
        <v>3954.83</v>
      </c>
      <c r="P225" s="2" t="s">
        <v>39</v>
      </c>
      <c r="Q225" s="2">
        <v>7076.28</v>
      </c>
      <c r="R225" s="2">
        <v>421.03300000000002</v>
      </c>
      <c r="S225" s="2">
        <v>687.22</v>
      </c>
      <c r="T225" s="2">
        <v>2339.79</v>
      </c>
      <c r="U225" s="2">
        <v>142.15</v>
      </c>
    </row>
    <row r="226" spans="1:21" x14ac:dyDescent="0.25">
      <c r="A226" s="4">
        <v>36838</v>
      </c>
      <c r="B226" s="2">
        <v>48056</v>
      </c>
      <c r="C226" s="2">
        <v>1409.28</v>
      </c>
      <c r="D226" s="2">
        <v>3354.277</v>
      </c>
      <c r="E226" s="2">
        <v>6477.4</v>
      </c>
      <c r="F226" s="2">
        <v>14656.3</v>
      </c>
      <c r="G226" s="2">
        <v>15399.64</v>
      </c>
      <c r="H226" s="2">
        <v>184.54</v>
      </c>
      <c r="I226" s="2" t="s">
        <v>39</v>
      </c>
      <c r="J226" s="2">
        <v>6336.03</v>
      </c>
      <c r="K226" s="2">
        <v>561.19000000000005</v>
      </c>
      <c r="L226" s="2">
        <v>558.09</v>
      </c>
      <c r="M226" s="2">
        <v>8102.6</v>
      </c>
      <c r="N226" s="2">
        <v>10488.4</v>
      </c>
      <c r="O226" s="2">
        <v>4028.71</v>
      </c>
      <c r="P226" s="2" t="s">
        <v>39</v>
      </c>
      <c r="Q226" s="2">
        <v>7008.64</v>
      </c>
      <c r="R226" s="2">
        <v>426.07600000000002</v>
      </c>
      <c r="S226" s="2">
        <v>688.3</v>
      </c>
      <c r="T226" s="2">
        <v>2345.19</v>
      </c>
      <c r="U226" s="2">
        <v>135.81</v>
      </c>
    </row>
    <row r="227" spans="1:21" x14ac:dyDescent="0.25">
      <c r="A227" s="4">
        <v>36839</v>
      </c>
      <c r="B227" s="2">
        <v>47988</v>
      </c>
      <c r="C227" s="2">
        <v>1400.14</v>
      </c>
      <c r="D227" s="2">
        <v>3333.5540000000001</v>
      </c>
      <c r="E227" s="2">
        <v>6442.2</v>
      </c>
      <c r="F227" s="2">
        <v>14524.4</v>
      </c>
      <c r="G227" s="2">
        <v>15060.05</v>
      </c>
      <c r="H227" s="2">
        <v>178.33</v>
      </c>
      <c r="I227" s="2" t="s">
        <v>39</v>
      </c>
      <c r="J227" s="2">
        <v>6271.15</v>
      </c>
      <c r="K227" s="2">
        <v>552.53</v>
      </c>
      <c r="L227" s="2">
        <v>560.66</v>
      </c>
      <c r="M227" s="2">
        <v>8031.8</v>
      </c>
      <c r="N227" s="2">
        <v>10273.5</v>
      </c>
      <c r="O227" s="2">
        <v>4022.5</v>
      </c>
      <c r="P227" s="2" t="s">
        <v>39</v>
      </c>
      <c r="Q227" s="2">
        <v>6959.5</v>
      </c>
      <c r="R227" s="2">
        <v>421.47199999999998</v>
      </c>
      <c r="S227" s="2">
        <v>681.85</v>
      </c>
      <c r="T227" s="2">
        <v>2348.7399999999998</v>
      </c>
      <c r="U227" s="2">
        <v>137.4</v>
      </c>
    </row>
    <row r="228" spans="1:21" x14ac:dyDescent="0.25">
      <c r="A228" s="4">
        <v>36840</v>
      </c>
      <c r="B228" s="2">
        <v>47263</v>
      </c>
      <c r="C228" s="2">
        <v>1365.98</v>
      </c>
      <c r="D228" s="2">
        <v>3301.0030000000002</v>
      </c>
      <c r="E228" s="2">
        <v>6400.2</v>
      </c>
      <c r="F228" s="2">
        <v>14626</v>
      </c>
      <c r="G228" s="2">
        <v>14988.54</v>
      </c>
      <c r="H228" s="2">
        <v>178.4</v>
      </c>
      <c r="I228" s="2" t="s">
        <v>39</v>
      </c>
      <c r="J228" s="2">
        <v>6147.49</v>
      </c>
      <c r="K228" s="2">
        <v>540.29999999999995</v>
      </c>
      <c r="L228" s="2">
        <v>565.17999999999995</v>
      </c>
      <c r="M228" s="2">
        <v>8050</v>
      </c>
      <c r="N228" s="2">
        <v>9986</v>
      </c>
      <c r="O228" s="2">
        <v>3941.13</v>
      </c>
      <c r="P228" s="2" t="s">
        <v>39</v>
      </c>
      <c r="Q228" s="2">
        <v>6851.69</v>
      </c>
      <c r="R228" s="2">
        <v>426.97</v>
      </c>
      <c r="S228" s="2">
        <v>674.5</v>
      </c>
      <c r="T228" s="2">
        <v>2348.7399999999998</v>
      </c>
      <c r="U228" s="2">
        <v>138.01</v>
      </c>
    </row>
    <row r="229" spans="1:21" x14ac:dyDescent="0.25">
      <c r="A229" s="4">
        <v>36843</v>
      </c>
      <c r="B229" s="2">
        <v>46539</v>
      </c>
      <c r="C229" s="2">
        <v>1351.26</v>
      </c>
      <c r="D229" s="2">
        <v>3290.895</v>
      </c>
      <c r="E229" s="2">
        <v>6274.8</v>
      </c>
      <c r="F229" s="2">
        <v>14371.8</v>
      </c>
      <c r="G229" s="2">
        <v>14664.64</v>
      </c>
      <c r="H229" s="2">
        <v>174.74</v>
      </c>
      <c r="I229" s="2" t="s">
        <v>39</v>
      </c>
      <c r="J229" s="2">
        <v>6037.73</v>
      </c>
      <c r="K229" s="2">
        <v>536.42999999999995</v>
      </c>
      <c r="L229" s="2">
        <v>538.94000000000005</v>
      </c>
      <c r="M229" s="2">
        <v>8001.5</v>
      </c>
      <c r="N229" s="2">
        <v>9897.2999999999993</v>
      </c>
      <c r="O229" s="2">
        <v>3820.08</v>
      </c>
      <c r="P229" s="2" t="s">
        <v>39</v>
      </c>
      <c r="Q229" s="2">
        <v>6742.1</v>
      </c>
      <c r="R229" s="2">
        <v>423.66399999999999</v>
      </c>
      <c r="S229" s="2">
        <v>664.38</v>
      </c>
      <c r="T229" s="2">
        <v>2341.33</v>
      </c>
      <c r="U229" s="2">
        <v>132.69</v>
      </c>
    </row>
    <row r="230" spans="1:21" x14ac:dyDescent="0.25">
      <c r="A230" s="4">
        <v>36844</v>
      </c>
      <c r="B230" s="2">
        <v>47854</v>
      </c>
      <c r="C230" s="2">
        <v>1382.95</v>
      </c>
      <c r="D230" s="2">
        <v>3291.5610000000001</v>
      </c>
      <c r="E230" s="2">
        <v>6412.9</v>
      </c>
      <c r="F230" s="2">
        <v>14540.3</v>
      </c>
      <c r="G230" s="2">
        <v>14660.04</v>
      </c>
      <c r="H230" s="2">
        <v>179.35</v>
      </c>
      <c r="I230" s="2" t="s">
        <v>39</v>
      </c>
      <c r="J230" s="2">
        <v>6225.98</v>
      </c>
      <c r="K230" s="2">
        <v>544.78</v>
      </c>
      <c r="L230" s="2">
        <v>552.99</v>
      </c>
      <c r="M230" s="2">
        <v>8117.4</v>
      </c>
      <c r="N230" s="2">
        <v>10274.799999999999</v>
      </c>
      <c r="O230" s="2">
        <v>3943.54</v>
      </c>
      <c r="P230" s="2" t="s">
        <v>39</v>
      </c>
      <c r="Q230" s="2">
        <v>6966.65</v>
      </c>
      <c r="R230" s="2">
        <v>425.61</v>
      </c>
      <c r="S230" s="2">
        <v>678.97</v>
      </c>
      <c r="T230" s="2">
        <v>2338.9899999999998</v>
      </c>
      <c r="U230" s="2">
        <v>132.99</v>
      </c>
    </row>
    <row r="231" spans="1:21" x14ac:dyDescent="0.25">
      <c r="A231" s="4">
        <v>36845</v>
      </c>
      <c r="B231" s="2">
        <v>48437</v>
      </c>
      <c r="C231" s="2">
        <v>1389.81</v>
      </c>
      <c r="D231" s="2">
        <v>3320.502</v>
      </c>
      <c r="E231" s="2">
        <v>6432.3</v>
      </c>
      <c r="F231" s="2">
        <v>14540.3</v>
      </c>
      <c r="G231" s="2">
        <v>14799.14</v>
      </c>
      <c r="H231" s="2">
        <v>177.72</v>
      </c>
      <c r="I231" s="2" t="s">
        <v>39</v>
      </c>
      <c r="J231" s="2">
        <v>6301.78</v>
      </c>
      <c r="K231" s="2">
        <v>539.66</v>
      </c>
      <c r="L231" s="2">
        <v>557.48</v>
      </c>
      <c r="M231" s="2">
        <v>8106.6</v>
      </c>
      <c r="N231" s="2">
        <v>10294.1</v>
      </c>
      <c r="O231" s="2">
        <v>3946.53</v>
      </c>
      <c r="P231" s="2" t="s">
        <v>39</v>
      </c>
      <c r="Q231" s="2">
        <v>6961.09</v>
      </c>
      <c r="R231" s="2">
        <v>418.71899999999999</v>
      </c>
      <c r="S231" s="2">
        <v>681.59</v>
      </c>
      <c r="T231" s="2">
        <v>2338.3000000000002</v>
      </c>
      <c r="U231" s="2">
        <v>135.27000000000001</v>
      </c>
    </row>
    <row r="232" spans="1:21" x14ac:dyDescent="0.25">
      <c r="A232" s="4">
        <v>36846</v>
      </c>
      <c r="B232" s="2">
        <v>48012</v>
      </c>
      <c r="C232" s="2">
        <v>1372.32</v>
      </c>
      <c r="D232" s="2">
        <v>3302.5320000000002</v>
      </c>
      <c r="E232" s="2">
        <v>6430.4</v>
      </c>
      <c r="F232" s="2">
        <v>14490</v>
      </c>
      <c r="G232" s="2">
        <v>14587.03</v>
      </c>
      <c r="H232" s="2">
        <v>178.16</v>
      </c>
      <c r="I232" s="2" t="s">
        <v>39</v>
      </c>
      <c r="J232" s="2">
        <v>6283.06</v>
      </c>
      <c r="K232" s="2">
        <v>524.62</v>
      </c>
      <c r="L232" s="2">
        <v>555.04</v>
      </c>
      <c r="M232" s="2">
        <v>8129.1</v>
      </c>
      <c r="N232" s="2">
        <v>10135.299999999999</v>
      </c>
      <c r="O232" s="2">
        <v>3901.9</v>
      </c>
      <c r="P232" s="2" t="s">
        <v>39</v>
      </c>
      <c r="Q232" s="2">
        <v>6842.11</v>
      </c>
      <c r="R232" s="2">
        <v>416.98099999999999</v>
      </c>
      <c r="S232" s="2">
        <v>677.28</v>
      </c>
      <c r="T232" s="2">
        <v>2341.13</v>
      </c>
      <c r="U232" s="2">
        <v>131.83000000000001</v>
      </c>
    </row>
    <row r="233" spans="1:21" x14ac:dyDescent="0.25">
      <c r="A233" s="4">
        <v>36847</v>
      </c>
      <c r="B233" s="2">
        <v>47817</v>
      </c>
      <c r="C233" s="2">
        <v>1367.72</v>
      </c>
      <c r="D233" s="2">
        <v>3329.2269999999999</v>
      </c>
      <c r="E233" s="2">
        <v>6440.1</v>
      </c>
      <c r="F233" s="2">
        <v>14323.2</v>
      </c>
      <c r="G233" s="2">
        <v>14544.3</v>
      </c>
      <c r="H233" s="2">
        <v>178.73</v>
      </c>
      <c r="I233" s="2" t="s">
        <v>39</v>
      </c>
      <c r="J233" s="2">
        <v>6161.92</v>
      </c>
      <c r="K233" s="2">
        <v>523.27</v>
      </c>
      <c r="L233" s="2">
        <v>551.26</v>
      </c>
      <c r="M233" s="2">
        <v>8131</v>
      </c>
      <c r="N233" s="2">
        <v>9845.9</v>
      </c>
      <c r="O233" s="2">
        <v>3905.84</v>
      </c>
      <c r="P233" s="2" t="s">
        <v>39</v>
      </c>
      <c r="Q233" s="2">
        <v>6752.29</v>
      </c>
      <c r="R233" s="2">
        <v>421.14299999999997</v>
      </c>
      <c r="S233" s="2">
        <v>680.16</v>
      </c>
      <c r="T233" s="2">
        <v>2341.13</v>
      </c>
      <c r="U233" s="2">
        <v>128.32</v>
      </c>
    </row>
    <row r="234" spans="1:21" x14ac:dyDescent="0.25">
      <c r="A234" s="4">
        <v>36850</v>
      </c>
      <c r="B234" s="2">
        <v>47071</v>
      </c>
      <c r="C234" s="2">
        <v>1342.62</v>
      </c>
      <c r="D234" s="2">
        <v>3325.1619999999998</v>
      </c>
      <c r="E234" s="2">
        <v>6345</v>
      </c>
      <c r="F234" s="2">
        <v>14499.8</v>
      </c>
      <c r="G234" s="2">
        <v>14531.65</v>
      </c>
      <c r="H234" s="2">
        <v>173.31</v>
      </c>
      <c r="I234" s="2" t="s">
        <v>39</v>
      </c>
      <c r="J234" s="2">
        <v>6021.79</v>
      </c>
      <c r="K234" s="2">
        <v>523.99</v>
      </c>
      <c r="L234" s="2">
        <v>537.4</v>
      </c>
      <c r="M234" s="2">
        <v>8129.1</v>
      </c>
      <c r="N234" s="2">
        <v>9548.7000000000007</v>
      </c>
      <c r="O234" s="2">
        <v>3926.52</v>
      </c>
      <c r="P234" s="2" t="s">
        <v>39</v>
      </c>
      <c r="Q234" s="2">
        <v>6609.48</v>
      </c>
      <c r="R234" s="2">
        <v>426.29300000000001</v>
      </c>
      <c r="S234" s="2">
        <v>665.94</v>
      </c>
      <c r="T234" s="2">
        <v>2337.8000000000002</v>
      </c>
      <c r="U234" s="2">
        <v>119.17</v>
      </c>
    </row>
    <row r="235" spans="1:21" x14ac:dyDescent="0.25">
      <c r="A235" s="4">
        <v>36851</v>
      </c>
      <c r="B235" s="2">
        <v>47366</v>
      </c>
      <c r="C235" s="2">
        <v>1347.35</v>
      </c>
      <c r="D235" s="2">
        <v>3301.192</v>
      </c>
      <c r="E235" s="2">
        <v>6382.1</v>
      </c>
      <c r="F235" s="2">
        <v>14783.7</v>
      </c>
      <c r="G235" s="2">
        <v>14408.46</v>
      </c>
      <c r="H235" s="2">
        <v>172.16</v>
      </c>
      <c r="I235" s="2" t="s">
        <v>39</v>
      </c>
      <c r="J235" s="2">
        <v>6081.02</v>
      </c>
      <c r="K235" s="2">
        <v>533.63</v>
      </c>
      <c r="L235" s="2">
        <v>531.45000000000005</v>
      </c>
      <c r="M235" s="2">
        <v>8155.1</v>
      </c>
      <c r="N235" s="2">
        <v>9594</v>
      </c>
      <c r="O235" s="2">
        <v>3924.7</v>
      </c>
      <c r="P235" s="2" t="s">
        <v>39</v>
      </c>
      <c r="Q235" s="2">
        <v>6678.07</v>
      </c>
      <c r="R235" s="2">
        <v>425.51600000000002</v>
      </c>
      <c r="S235" s="2">
        <v>668.3</v>
      </c>
      <c r="T235" s="2">
        <v>2318.39</v>
      </c>
      <c r="U235" s="2">
        <v>113.14</v>
      </c>
    </row>
    <row r="236" spans="1:21" x14ac:dyDescent="0.25">
      <c r="A236" s="4">
        <v>36852</v>
      </c>
      <c r="B236" s="2">
        <v>46402</v>
      </c>
      <c r="C236" s="2">
        <v>1322.36</v>
      </c>
      <c r="D236" s="2">
        <v>3284.7359999999999</v>
      </c>
      <c r="E236" s="2">
        <v>6221.4</v>
      </c>
      <c r="F236" s="2">
        <v>14577</v>
      </c>
      <c r="G236" s="2">
        <v>14301.31</v>
      </c>
      <c r="H236" s="2">
        <v>166.24</v>
      </c>
      <c r="I236" s="2" t="s">
        <v>39</v>
      </c>
      <c r="J236" s="2">
        <v>5944.7</v>
      </c>
      <c r="K236" s="2">
        <v>524.97</v>
      </c>
      <c r="L236" s="2">
        <v>522.33000000000004</v>
      </c>
      <c r="M236" s="2">
        <v>8018.7</v>
      </c>
      <c r="N236" s="2">
        <v>9252.5</v>
      </c>
      <c r="O236" s="2">
        <v>3862.39</v>
      </c>
      <c r="P236" s="2" t="s">
        <v>39</v>
      </c>
      <c r="Q236" s="2">
        <v>6510.54</v>
      </c>
      <c r="R236" s="2">
        <v>431.702</v>
      </c>
      <c r="S236" s="2">
        <v>652.23</v>
      </c>
      <c r="T236" s="2">
        <v>2306.0100000000002</v>
      </c>
      <c r="U236" s="2">
        <v>115.54</v>
      </c>
    </row>
    <row r="237" spans="1:21" x14ac:dyDescent="0.25">
      <c r="A237" s="4">
        <v>36853</v>
      </c>
      <c r="B237" s="2">
        <v>46880</v>
      </c>
      <c r="C237" s="2">
        <v>1322.36</v>
      </c>
      <c r="D237" s="2">
        <v>3281.2979999999998</v>
      </c>
      <c r="E237" s="2">
        <v>6287.3</v>
      </c>
      <c r="F237" s="2">
        <v>14314.5</v>
      </c>
      <c r="G237" s="2">
        <v>14301.31</v>
      </c>
      <c r="H237" s="2">
        <v>165.92</v>
      </c>
      <c r="I237" s="2" t="s">
        <v>39</v>
      </c>
      <c r="J237" s="2">
        <v>6053.04</v>
      </c>
      <c r="K237" s="2">
        <v>529.07000000000005</v>
      </c>
      <c r="L237" s="2">
        <v>514.30999999999995</v>
      </c>
      <c r="M237" s="2">
        <v>8056.5</v>
      </c>
      <c r="N237" s="2">
        <v>9334.7999999999993</v>
      </c>
      <c r="O237" s="2">
        <v>3852.4</v>
      </c>
      <c r="P237" s="2" t="s">
        <v>39</v>
      </c>
      <c r="Q237" s="2">
        <v>6601</v>
      </c>
      <c r="R237" s="2">
        <v>433.548</v>
      </c>
      <c r="S237" s="2">
        <v>648.71</v>
      </c>
      <c r="T237" s="2">
        <v>2298.31</v>
      </c>
      <c r="U237" s="2">
        <v>111.87</v>
      </c>
    </row>
    <row r="238" spans="1:21" x14ac:dyDescent="0.25">
      <c r="A238" s="4">
        <v>36854</v>
      </c>
      <c r="B238" s="2">
        <v>47654</v>
      </c>
      <c r="C238" s="2">
        <v>1341.77</v>
      </c>
      <c r="D238" s="2">
        <v>3280.663</v>
      </c>
      <c r="E238" s="2">
        <v>6327.6</v>
      </c>
      <c r="F238" s="2">
        <v>14335.5</v>
      </c>
      <c r="G238" s="2">
        <v>14315.35</v>
      </c>
      <c r="H238" s="2">
        <v>167.36</v>
      </c>
      <c r="I238" s="2" t="s">
        <v>39</v>
      </c>
      <c r="J238" s="2">
        <v>6145.65</v>
      </c>
      <c r="K238" s="2">
        <v>532.92999999999995</v>
      </c>
      <c r="L238" s="2">
        <v>530.84</v>
      </c>
      <c r="M238" s="2">
        <v>8081.5</v>
      </c>
      <c r="N238" s="2">
        <v>9642.2999999999993</v>
      </c>
      <c r="O238" s="2">
        <v>3868.34</v>
      </c>
      <c r="P238" s="2" t="s">
        <v>39</v>
      </c>
      <c r="Q238" s="2">
        <v>6664.18</v>
      </c>
      <c r="R238" s="2">
        <v>434.21100000000001</v>
      </c>
      <c r="S238" s="2">
        <v>660.32</v>
      </c>
      <c r="T238" s="2">
        <v>2298.31</v>
      </c>
      <c r="U238" s="2">
        <v>108.09</v>
      </c>
    </row>
    <row r="239" spans="1:21" x14ac:dyDescent="0.25">
      <c r="A239" s="4">
        <v>36857</v>
      </c>
      <c r="B239" s="2">
        <v>47624</v>
      </c>
      <c r="C239" s="2">
        <v>1348.97</v>
      </c>
      <c r="D239" s="2">
        <v>3303.2860000000001</v>
      </c>
      <c r="E239" s="2">
        <v>6374.7</v>
      </c>
      <c r="F239" s="2">
        <v>14008.2</v>
      </c>
      <c r="G239" s="2">
        <v>14720.39</v>
      </c>
      <c r="H239" s="2">
        <v>171.8</v>
      </c>
      <c r="I239" s="2" t="s">
        <v>39</v>
      </c>
      <c r="J239" s="2">
        <v>6171.33</v>
      </c>
      <c r="K239" s="2">
        <v>540.79999999999995</v>
      </c>
      <c r="L239" s="2">
        <v>554.04</v>
      </c>
      <c r="M239" s="2">
        <v>8142</v>
      </c>
      <c r="N239" s="2">
        <v>9541.9</v>
      </c>
      <c r="O239" s="2">
        <v>3969.2</v>
      </c>
      <c r="P239" s="2" t="s">
        <v>39</v>
      </c>
      <c r="Q239" s="2">
        <v>6696.91</v>
      </c>
      <c r="R239" s="2">
        <v>431.24</v>
      </c>
      <c r="S239" s="2">
        <v>667.29</v>
      </c>
      <c r="T239" s="2">
        <v>2303.25</v>
      </c>
      <c r="U239" s="2">
        <v>105.97</v>
      </c>
    </row>
    <row r="240" spans="1:21" x14ac:dyDescent="0.25">
      <c r="A240" s="4">
        <v>36858</v>
      </c>
      <c r="B240" s="2">
        <v>47219</v>
      </c>
      <c r="C240" s="2">
        <v>1336.09</v>
      </c>
      <c r="D240" s="2">
        <v>3306.24</v>
      </c>
      <c r="E240" s="2">
        <v>6249.8</v>
      </c>
      <c r="F240" s="2">
        <v>13913.8</v>
      </c>
      <c r="G240" s="2">
        <v>14658.87</v>
      </c>
      <c r="H240" s="2">
        <v>165.16</v>
      </c>
      <c r="I240" s="2" t="s">
        <v>39</v>
      </c>
      <c r="J240" s="2">
        <v>6069.22</v>
      </c>
      <c r="K240" s="2">
        <v>529.04999999999995</v>
      </c>
      <c r="L240" s="2">
        <v>536.94000000000005</v>
      </c>
      <c r="M240" s="2">
        <v>8075.7</v>
      </c>
      <c r="N240" s="2">
        <v>9358</v>
      </c>
      <c r="O240" s="2">
        <v>4023.92</v>
      </c>
      <c r="P240" s="2" t="s">
        <v>39</v>
      </c>
      <c r="Q240" s="2">
        <v>6625.56</v>
      </c>
      <c r="R240" s="2">
        <v>426.94299999999998</v>
      </c>
      <c r="S240" s="2">
        <v>661.94</v>
      </c>
      <c r="T240" s="2">
        <v>2292.5300000000002</v>
      </c>
      <c r="U240" s="2">
        <v>96.42</v>
      </c>
    </row>
    <row r="241" spans="1:21" x14ac:dyDescent="0.25">
      <c r="A241" s="4">
        <v>36859</v>
      </c>
      <c r="B241" s="2">
        <v>47563</v>
      </c>
      <c r="C241" s="2">
        <v>1341.91</v>
      </c>
      <c r="D241" s="2">
        <v>3275.6840000000002</v>
      </c>
      <c r="E241" s="2">
        <v>6164.9</v>
      </c>
      <c r="F241" s="2">
        <v>13787.5</v>
      </c>
      <c r="G241" s="2">
        <v>14507.64</v>
      </c>
      <c r="H241" s="2">
        <v>160.94999999999999</v>
      </c>
      <c r="I241" s="2" t="s">
        <v>39</v>
      </c>
      <c r="J241" s="2">
        <v>6060.65</v>
      </c>
      <c r="K241" s="2">
        <v>523.20000000000005</v>
      </c>
      <c r="L241" s="2">
        <v>516.44000000000005</v>
      </c>
      <c r="M241" s="2">
        <v>8065.7</v>
      </c>
      <c r="N241" s="2">
        <v>9477.2999999999993</v>
      </c>
      <c r="O241" s="2">
        <v>3996.18</v>
      </c>
      <c r="P241" s="2" t="s">
        <v>39</v>
      </c>
      <c r="Q241" s="2">
        <v>6598.32</v>
      </c>
      <c r="R241" s="2">
        <v>425.30200000000002</v>
      </c>
      <c r="S241" s="2">
        <v>662.36</v>
      </c>
      <c r="T241" s="2">
        <v>2270.9899999999998</v>
      </c>
      <c r="U241" s="2">
        <v>95.13</v>
      </c>
    </row>
    <row r="242" spans="1:21" x14ac:dyDescent="0.25">
      <c r="A242" s="4">
        <v>36860</v>
      </c>
      <c r="B242" s="2">
        <v>46290</v>
      </c>
      <c r="C242" s="2">
        <v>1314.95</v>
      </c>
      <c r="D242" s="2">
        <v>3274.6759999999999</v>
      </c>
      <c r="E242" s="2">
        <v>6142.2</v>
      </c>
      <c r="F242" s="2">
        <v>13287.4</v>
      </c>
      <c r="G242" s="2">
        <v>14648.51</v>
      </c>
      <c r="H242" s="2">
        <v>143.41999999999999</v>
      </c>
      <c r="I242" s="2" t="s">
        <v>39</v>
      </c>
      <c r="J242" s="2">
        <v>5928.08</v>
      </c>
      <c r="K242" s="2">
        <v>525.33000000000004</v>
      </c>
      <c r="L242" s="2">
        <v>509.23</v>
      </c>
      <c r="M242" s="2">
        <v>7981.9</v>
      </c>
      <c r="N242" s="2">
        <v>9214.5</v>
      </c>
      <c r="O242" s="2">
        <v>3997.99</v>
      </c>
      <c r="P242" s="2" t="s">
        <v>39</v>
      </c>
      <c r="Q242" s="2">
        <v>6372.33</v>
      </c>
      <c r="R242" s="2">
        <v>429.214</v>
      </c>
      <c r="S242" s="2">
        <v>649.91999999999996</v>
      </c>
      <c r="T242" s="2">
        <v>2274.7600000000002</v>
      </c>
      <c r="U242" s="2">
        <v>87.48</v>
      </c>
    </row>
    <row r="243" spans="1:21" x14ac:dyDescent="0.25">
      <c r="A243" s="4">
        <v>36861</v>
      </c>
      <c r="B243" s="2">
        <v>46426</v>
      </c>
      <c r="C243" s="2">
        <v>1315.23</v>
      </c>
      <c r="D243" s="2">
        <v>3284.2249999999999</v>
      </c>
      <c r="E243" s="2">
        <v>6170.4</v>
      </c>
      <c r="F243" s="2">
        <v>13437.5</v>
      </c>
      <c r="G243" s="2">
        <v>14835.33</v>
      </c>
      <c r="H243" s="2">
        <v>141.71</v>
      </c>
      <c r="I243" s="2" t="s">
        <v>39</v>
      </c>
      <c r="J243" s="2">
        <v>5928.5</v>
      </c>
      <c r="K243" s="2">
        <v>531.16</v>
      </c>
      <c r="L243" s="2">
        <v>514.46</v>
      </c>
      <c r="M243" s="2">
        <v>8050.5</v>
      </c>
      <c r="N243" s="2">
        <v>9339.4</v>
      </c>
      <c r="O243" s="2">
        <v>4031.96</v>
      </c>
      <c r="P243" s="2" t="s">
        <v>39</v>
      </c>
      <c r="Q243" s="2">
        <v>6512.91</v>
      </c>
      <c r="R243" s="2">
        <v>427.55200000000002</v>
      </c>
      <c r="S243" s="2">
        <v>660.33</v>
      </c>
      <c r="T243" s="2">
        <v>2274.7600000000002</v>
      </c>
      <c r="U243" s="2">
        <v>79.78</v>
      </c>
    </row>
    <row r="244" spans="1:21" x14ac:dyDescent="0.25">
      <c r="A244" s="4">
        <v>36864</v>
      </c>
      <c r="B244" s="2">
        <v>45155</v>
      </c>
      <c r="C244" s="2">
        <v>1324.97</v>
      </c>
      <c r="D244" s="2">
        <v>3281.78</v>
      </c>
      <c r="E244" s="2">
        <v>6158.7</v>
      </c>
      <c r="F244" s="2">
        <v>13510</v>
      </c>
      <c r="G244" s="2">
        <v>14954.73</v>
      </c>
      <c r="H244" s="2">
        <v>141.58000000000001</v>
      </c>
      <c r="I244" s="2" t="s">
        <v>39</v>
      </c>
      <c r="J244" s="2">
        <v>5791.51</v>
      </c>
      <c r="K244" s="2">
        <v>531.71</v>
      </c>
      <c r="L244" s="2">
        <v>501.73</v>
      </c>
      <c r="M244" s="2">
        <v>8021.8</v>
      </c>
      <c r="N244" s="2">
        <v>9069.1</v>
      </c>
      <c r="O244" s="2">
        <v>4036.49</v>
      </c>
      <c r="P244" s="2" t="s">
        <v>39</v>
      </c>
      <c r="Q244" s="2">
        <v>6408.1</v>
      </c>
      <c r="R244" s="2">
        <v>429.904</v>
      </c>
      <c r="S244" s="2">
        <v>649.09</v>
      </c>
      <c r="T244" s="2">
        <v>2246.5100000000002</v>
      </c>
      <c r="U244" s="2">
        <v>73.3</v>
      </c>
    </row>
    <row r="245" spans="1:21" x14ac:dyDescent="0.25">
      <c r="A245" s="4">
        <v>36865</v>
      </c>
      <c r="B245" s="2">
        <v>46102</v>
      </c>
      <c r="C245" s="2">
        <v>1376.54</v>
      </c>
      <c r="D245" s="2">
        <v>3306.5859999999998</v>
      </c>
      <c r="E245" s="2">
        <v>6299</v>
      </c>
      <c r="F245" s="2">
        <v>14181.6</v>
      </c>
      <c r="G245" s="2">
        <v>14695.05</v>
      </c>
      <c r="H245" s="2">
        <v>155.1</v>
      </c>
      <c r="I245" s="2" t="s">
        <v>39</v>
      </c>
      <c r="J245" s="2">
        <v>5994.89</v>
      </c>
      <c r="K245" s="2">
        <v>552.25</v>
      </c>
      <c r="L245" s="2">
        <v>516.96</v>
      </c>
      <c r="M245" s="2">
        <v>8164.8</v>
      </c>
      <c r="N245" s="2">
        <v>9461.1</v>
      </c>
      <c r="O245" s="2">
        <v>4071.98</v>
      </c>
      <c r="P245" s="2" t="s">
        <v>39</v>
      </c>
      <c r="Q245" s="2">
        <v>6637.09</v>
      </c>
      <c r="R245" s="2">
        <v>431.435</v>
      </c>
      <c r="S245" s="2">
        <v>661.66</v>
      </c>
      <c r="T245" s="2">
        <v>2220.0300000000002</v>
      </c>
      <c r="U245" s="2">
        <v>87.55</v>
      </c>
    </row>
    <row r="246" spans="1:21" x14ac:dyDescent="0.25">
      <c r="A246" s="4">
        <v>36866</v>
      </c>
      <c r="B246" s="2">
        <v>45707</v>
      </c>
      <c r="C246" s="2">
        <v>1351.46</v>
      </c>
      <c r="D246" s="2">
        <v>3308.23</v>
      </c>
      <c r="E246" s="2">
        <v>6273.3</v>
      </c>
      <c r="F246" s="2">
        <v>13945.4</v>
      </c>
      <c r="G246" s="2">
        <v>14889.37</v>
      </c>
      <c r="H246" s="2">
        <v>161.16</v>
      </c>
      <c r="I246" s="2" t="s">
        <v>39</v>
      </c>
      <c r="J246" s="2">
        <v>5985.24</v>
      </c>
      <c r="K246" s="2">
        <v>548.66999999999996</v>
      </c>
      <c r="L246" s="2">
        <v>517.89</v>
      </c>
      <c r="M246" s="2">
        <v>8097</v>
      </c>
      <c r="N246" s="2">
        <v>9461.1</v>
      </c>
      <c r="O246" s="2">
        <v>4108.43</v>
      </c>
      <c r="P246" s="2" t="s">
        <v>39</v>
      </c>
      <c r="Q246" s="2">
        <v>6622.25</v>
      </c>
      <c r="R246" s="2">
        <v>433.72199999999998</v>
      </c>
      <c r="S246" s="2">
        <v>658.93</v>
      </c>
      <c r="T246" s="2">
        <v>2193.39</v>
      </c>
      <c r="U246" s="2">
        <v>103.87</v>
      </c>
    </row>
    <row r="247" spans="1:21" x14ac:dyDescent="0.25">
      <c r="A247" s="4">
        <v>36867</v>
      </c>
      <c r="B247" s="2">
        <v>45358</v>
      </c>
      <c r="C247" s="2">
        <v>1343.55</v>
      </c>
      <c r="D247" s="2">
        <v>3309.116</v>
      </c>
      <c r="E247" s="2">
        <v>6231.4</v>
      </c>
      <c r="F247" s="2">
        <v>14460</v>
      </c>
      <c r="G247" s="2">
        <v>14720.36</v>
      </c>
      <c r="H247" s="2">
        <v>151.34</v>
      </c>
      <c r="I247" s="2" t="s">
        <v>39</v>
      </c>
      <c r="J247" s="2">
        <v>5984.69</v>
      </c>
      <c r="K247" s="2">
        <v>544.13</v>
      </c>
      <c r="L247" s="2">
        <v>523.78</v>
      </c>
      <c r="M247" s="2">
        <v>8015.9</v>
      </c>
      <c r="N247" s="2">
        <v>9497.2999999999993</v>
      </c>
      <c r="O247" s="2">
        <v>4124.91</v>
      </c>
      <c r="P247" s="2" t="s">
        <v>39</v>
      </c>
      <c r="Q247" s="2">
        <v>6566.08</v>
      </c>
      <c r="R247" s="2">
        <v>435.642</v>
      </c>
      <c r="S247" s="2">
        <v>656.35</v>
      </c>
      <c r="T247" s="2">
        <v>2184.6799999999998</v>
      </c>
      <c r="U247" s="2">
        <v>93.64</v>
      </c>
    </row>
    <row r="248" spans="1:21" x14ac:dyDescent="0.25">
      <c r="A248" s="4">
        <v>36868</v>
      </c>
      <c r="B248" s="2">
        <v>45548</v>
      </c>
      <c r="C248" s="2">
        <v>1369.89</v>
      </c>
      <c r="D248" s="2">
        <v>3287.732</v>
      </c>
      <c r="E248" s="2">
        <v>6288.3</v>
      </c>
      <c r="F248" s="2">
        <v>14983</v>
      </c>
      <c r="G248" s="2">
        <v>14696.51</v>
      </c>
      <c r="H248" s="2">
        <v>163.03</v>
      </c>
      <c r="I248" s="2" t="s">
        <v>39</v>
      </c>
      <c r="J248" s="2">
        <v>5939.32</v>
      </c>
      <c r="K248" s="2">
        <v>567.70000000000005</v>
      </c>
      <c r="L248" s="2">
        <v>534.80999999999995</v>
      </c>
      <c r="M248" s="2">
        <v>7995.8</v>
      </c>
      <c r="N248" s="2">
        <v>9497.2999999999993</v>
      </c>
      <c r="O248" s="2">
        <v>4156.08</v>
      </c>
      <c r="P248" s="2" t="s">
        <v>39</v>
      </c>
      <c r="Q248" s="2">
        <v>6691.25</v>
      </c>
      <c r="R248" s="2">
        <v>431.80799999999999</v>
      </c>
      <c r="S248" s="2">
        <v>657.24</v>
      </c>
      <c r="T248" s="2">
        <v>2184.6799999999998</v>
      </c>
      <c r="U248" s="2">
        <v>97.99</v>
      </c>
    </row>
    <row r="249" spans="1:21" x14ac:dyDescent="0.25">
      <c r="A249" s="4">
        <v>36871</v>
      </c>
      <c r="B249" s="2">
        <v>45794</v>
      </c>
      <c r="C249" s="2">
        <v>1380.2</v>
      </c>
      <c r="D249" s="2">
        <v>3312.44</v>
      </c>
      <c r="E249" s="2">
        <v>6370.3</v>
      </c>
      <c r="F249" s="2">
        <v>15188</v>
      </c>
      <c r="G249" s="2">
        <v>15015.7</v>
      </c>
      <c r="H249" s="2">
        <v>159.69</v>
      </c>
      <c r="I249" s="2" t="s">
        <v>39</v>
      </c>
      <c r="J249" s="2">
        <v>6077.88</v>
      </c>
      <c r="K249" s="2">
        <v>569.14</v>
      </c>
      <c r="L249" s="2">
        <v>554.79999999999995</v>
      </c>
      <c r="M249" s="2">
        <v>8037.7</v>
      </c>
      <c r="N249" s="2">
        <v>9788.1</v>
      </c>
      <c r="O249" s="2">
        <v>4228.29</v>
      </c>
      <c r="P249" s="2" t="s">
        <v>39</v>
      </c>
      <c r="Q249" s="2">
        <v>6782.52</v>
      </c>
      <c r="R249" s="2">
        <v>421.47300000000001</v>
      </c>
      <c r="S249" s="2">
        <v>664.16</v>
      </c>
      <c r="T249" s="2">
        <v>2190.7399999999998</v>
      </c>
      <c r="U249" s="2">
        <v>97.54</v>
      </c>
    </row>
    <row r="250" spans="1:21" x14ac:dyDescent="0.25">
      <c r="A250" s="4">
        <v>36872</v>
      </c>
      <c r="B250" s="2">
        <v>45731</v>
      </c>
      <c r="C250" s="2">
        <v>1371.18</v>
      </c>
      <c r="D250" s="2">
        <v>3313.308</v>
      </c>
      <c r="E250" s="2">
        <v>6390.4</v>
      </c>
      <c r="F250" s="2">
        <v>14906</v>
      </c>
      <c r="G250" s="2">
        <v>15114.64</v>
      </c>
      <c r="H250" s="2">
        <v>159.69</v>
      </c>
      <c r="I250" s="2" t="s">
        <v>39</v>
      </c>
      <c r="J250" s="2">
        <v>6047.66</v>
      </c>
      <c r="K250" s="2">
        <v>551.77</v>
      </c>
      <c r="L250" s="2">
        <v>543.08000000000004</v>
      </c>
      <c r="M250" s="2">
        <v>8011.9</v>
      </c>
      <c r="N250" s="2">
        <v>9753.5</v>
      </c>
      <c r="O250" s="2">
        <v>4219.4799999999996</v>
      </c>
      <c r="P250" s="2" t="s">
        <v>39</v>
      </c>
      <c r="Q250" s="2">
        <v>6733.59</v>
      </c>
      <c r="R250" s="2">
        <v>415.17700000000002</v>
      </c>
      <c r="S250" s="2">
        <v>659.35</v>
      </c>
      <c r="T250" s="2">
        <v>2211.15</v>
      </c>
      <c r="U250" s="2">
        <v>96.27</v>
      </c>
    </row>
    <row r="251" spans="1:21" x14ac:dyDescent="0.25">
      <c r="A251" s="4">
        <v>36873</v>
      </c>
      <c r="B251" s="2">
        <v>45272</v>
      </c>
      <c r="C251" s="2">
        <v>1359.99</v>
      </c>
      <c r="D251" s="2">
        <v>3297.607</v>
      </c>
      <c r="E251" s="2">
        <v>6403</v>
      </c>
      <c r="F251" s="2">
        <v>15290.5</v>
      </c>
      <c r="G251" s="2">
        <v>15168.68</v>
      </c>
      <c r="H251" s="2">
        <v>160.5</v>
      </c>
      <c r="I251" s="2" t="s">
        <v>39</v>
      </c>
      <c r="J251" s="2">
        <v>5962.29</v>
      </c>
      <c r="K251" s="2">
        <v>537.41</v>
      </c>
      <c r="L251" s="2">
        <v>557.84</v>
      </c>
      <c r="M251" s="2">
        <v>8040.7</v>
      </c>
      <c r="N251" s="2">
        <v>9716.9</v>
      </c>
      <c r="O251" s="2">
        <v>4284.9799999999996</v>
      </c>
      <c r="P251" s="2" t="s">
        <v>39</v>
      </c>
      <c r="Q251" s="2">
        <v>6620.21</v>
      </c>
      <c r="R251" s="2">
        <v>420.43799999999999</v>
      </c>
      <c r="S251" s="2">
        <v>651.96</v>
      </c>
      <c r="T251" s="2">
        <v>2251.17</v>
      </c>
      <c r="U251" s="2">
        <v>90.11</v>
      </c>
    </row>
    <row r="252" spans="1:21" x14ac:dyDescent="0.25">
      <c r="A252" s="4">
        <v>36874</v>
      </c>
      <c r="B252" s="2">
        <v>44467</v>
      </c>
      <c r="C252" s="2">
        <v>1340.93</v>
      </c>
      <c r="D252" s="2">
        <v>3277.0720000000001</v>
      </c>
      <c r="E252" s="2">
        <v>6263.8</v>
      </c>
      <c r="F252" s="2">
        <v>15259</v>
      </c>
      <c r="G252" s="2">
        <v>14927.19</v>
      </c>
      <c r="H252" s="2">
        <v>149.88999999999999</v>
      </c>
      <c r="I252" s="2" t="s">
        <v>39</v>
      </c>
      <c r="J252" s="2">
        <v>5905.65</v>
      </c>
      <c r="K252" s="2">
        <v>537.94000000000005</v>
      </c>
      <c r="L252" s="2">
        <v>547.38</v>
      </c>
      <c r="M252" s="2">
        <v>7928.8</v>
      </c>
      <c r="N252" s="2">
        <v>9518.2999999999993</v>
      </c>
      <c r="O252" s="2">
        <v>4270.45</v>
      </c>
      <c r="P252" s="2" t="s">
        <v>39</v>
      </c>
      <c r="Q252" s="2">
        <v>6469.95</v>
      </c>
      <c r="R252" s="2">
        <v>419.19600000000003</v>
      </c>
      <c r="S252" s="2">
        <v>638.98</v>
      </c>
      <c r="T252" s="2">
        <v>2285.92</v>
      </c>
      <c r="U252" s="2">
        <v>95</v>
      </c>
    </row>
    <row r="253" spans="1:21" x14ac:dyDescent="0.25">
      <c r="A253" s="4">
        <v>36875</v>
      </c>
      <c r="B253" s="2">
        <v>43603</v>
      </c>
      <c r="C253" s="2">
        <v>1312.15</v>
      </c>
      <c r="D253" s="2">
        <v>3229.248</v>
      </c>
      <c r="E253" s="2">
        <v>6175.8</v>
      </c>
      <c r="F253" s="2">
        <v>14988</v>
      </c>
      <c r="G253" s="2">
        <v>14552.29</v>
      </c>
      <c r="H253" s="2">
        <v>136.71</v>
      </c>
      <c r="I253" s="2" t="s">
        <v>39</v>
      </c>
      <c r="J253" s="2">
        <v>5839.54</v>
      </c>
      <c r="K253" s="2">
        <v>535.4</v>
      </c>
      <c r="L253" s="2">
        <v>534</v>
      </c>
      <c r="M253" s="2">
        <v>7867</v>
      </c>
      <c r="N253" s="2">
        <v>9155.7000000000007</v>
      </c>
      <c r="O253" s="2">
        <v>4137.16</v>
      </c>
      <c r="P253" s="2" t="s">
        <v>39</v>
      </c>
      <c r="Q253" s="2">
        <v>6331.3</v>
      </c>
      <c r="R253" s="2">
        <v>423.68400000000003</v>
      </c>
      <c r="S253" s="2">
        <v>624.49</v>
      </c>
      <c r="T253" s="2">
        <v>2285.92</v>
      </c>
      <c r="U253" s="2">
        <v>94.23</v>
      </c>
    </row>
    <row r="254" spans="1:21" x14ac:dyDescent="0.25">
      <c r="A254" s="4">
        <v>36878</v>
      </c>
      <c r="B254" s="2">
        <v>43391</v>
      </c>
      <c r="C254" s="2">
        <v>1322.74</v>
      </c>
      <c r="D254" s="2">
        <v>3236.6979999999999</v>
      </c>
      <c r="E254" s="2">
        <v>6246.5</v>
      </c>
      <c r="F254" s="2">
        <v>15082.8</v>
      </c>
      <c r="G254" s="2">
        <v>14483.9</v>
      </c>
      <c r="H254" s="2">
        <v>142.80000000000001</v>
      </c>
      <c r="I254" s="2" t="s">
        <v>39</v>
      </c>
      <c r="J254" s="2">
        <v>5887.49</v>
      </c>
      <c r="K254" s="2">
        <v>534.4</v>
      </c>
      <c r="L254" s="2">
        <v>539.27</v>
      </c>
      <c r="M254" s="2">
        <v>7974.3</v>
      </c>
      <c r="N254" s="2">
        <v>9052.7999999999993</v>
      </c>
      <c r="O254" s="2">
        <v>4169.3900000000003</v>
      </c>
      <c r="P254" s="2" t="s">
        <v>39</v>
      </c>
      <c r="Q254" s="2">
        <v>6390.25</v>
      </c>
      <c r="R254" s="2">
        <v>418.553</v>
      </c>
      <c r="S254" s="2">
        <v>631.65</v>
      </c>
      <c r="T254" s="2">
        <v>2251.0300000000002</v>
      </c>
      <c r="U254" s="2">
        <v>91.73</v>
      </c>
    </row>
    <row r="255" spans="1:21" x14ac:dyDescent="0.25">
      <c r="A255" s="4">
        <v>36879</v>
      </c>
      <c r="B255" s="2">
        <v>44291</v>
      </c>
      <c r="C255" s="2">
        <v>1305.5999999999999</v>
      </c>
      <c r="D255" s="2">
        <v>3258.152</v>
      </c>
      <c r="E255" s="2">
        <v>6295</v>
      </c>
      <c r="F255" s="2">
        <v>15336.1</v>
      </c>
      <c r="G255" s="2">
        <v>14132.37</v>
      </c>
      <c r="H255" s="2">
        <v>140.69</v>
      </c>
      <c r="I255" s="2" t="s">
        <v>39</v>
      </c>
      <c r="J255" s="2">
        <v>5958.86</v>
      </c>
      <c r="K255" s="2">
        <v>526.33000000000004</v>
      </c>
      <c r="L255" s="2">
        <v>530.79999999999995</v>
      </c>
      <c r="M255" s="2">
        <v>8068.3</v>
      </c>
      <c r="N255" s="2">
        <v>9255.5</v>
      </c>
      <c r="O255" s="2">
        <v>4152.9399999999996</v>
      </c>
      <c r="P255" s="2" t="s">
        <v>39</v>
      </c>
      <c r="Q255" s="2">
        <v>6479.28</v>
      </c>
      <c r="R255" s="2">
        <v>418.78300000000002</v>
      </c>
      <c r="S255" s="2">
        <v>638.38</v>
      </c>
      <c r="T255" s="2">
        <v>2274.12</v>
      </c>
      <c r="U255" s="2">
        <v>93.47</v>
      </c>
    </row>
    <row r="256" spans="1:21" x14ac:dyDescent="0.25">
      <c r="A256" s="4">
        <v>36880</v>
      </c>
      <c r="B256" s="2">
        <v>43222</v>
      </c>
      <c r="C256" s="2">
        <v>1264.74</v>
      </c>
      <c r="D256" s="2">
        <v>3245.252</v>
      </c>
      <c r="E256" s="2">
        <v>6176.7</v>
      </c>
      <c r="F256" s="2">
        <v>14622.4</v>
      </c>
      <c r="G256" s="2">
        <v>13914.43</v>
      </c>
      <c r="H256" s="2">
        <v>135.31</v>
      </c>
      <c r="I256" s="2" t="s">
        <v>39</v>
      </c>
      <c r="J256" s="2">
        <v>5766.3</v>
      </c>
      <c r="K256" s="2">
        <v>510.4</v>
      </c>
      <c r="L256" s="2">
        <v>514.21</v>
      </c>
      <c r="M256" s="2">
        <v>7993.7</v>
      </c>
      <c r="N256" s="2">
        <v>8864.2999999999993</v>
      </c>
      <c r="O256" s="2">
        <v>4086.41</v>
      </c>
      <c r="P256" s="2" t="s">
        <v>39</v>
      </c>
      <c r="Q256" s="2">
        <v>6248.76</v>
      </c>
      <c r="R256" s="2">
        <v>414.87</v>
      </c>
      <c r="S256" s="2">
        <v>623.79999999999995</v>
      </c>
      <c r="T256" s="2">
        <v>2237.2600000000002</v>
      </c>
      <c r="U256" s="2">
        <v>91.85</v>
      </c>
    </row>
    <row r="257" spans="1:21" x14ac:dyDescent="0.25">
      <c r="A257" s="4">
        <v>36881</v>
      </c>
      <c r="B257" s="2">
        <v>42942</v>
      </c>
      <c r="C257" s="2">
        <v>1274.8599999999999</v>
      </c>
      <c r="D257" s="2">
        <v>3185.86</v>
      </c>
      <c r="E257" s="2">
        <v>6115.5</v>
      </c>
      <c r="F257" s="2">
        <v>14505.5</v>
      </c>
      <c r="G257" s="2">
        <v>13423.21</v>
      </c>
      <c r="H257" s="2">
        <v>132.07</v>
      </c>
      <c r="I257" s="2" t="s">
        <v>39</v>
      </c>
      <c r="J257" s="2">
        <v>5758.92</v>
      </c>
      <c r="K257" s="2">
        <v>509.12</v>
      </c>
      <c r="L257" s="2">
        <v>511.9</v>
      </c>
      <c r="M257" s="2">
        <v>7944.2</v>
      </c>
      <c r="N257" s="2">
        <v>8964.2000000000007</v>
      </c>
      <c r="O257" s="2">
        <v>4034.23</v>
      </c>
      <c r="P257" s="2" t="s">
        <v>39</v>
      </c>
      <c r="Q257" s="2">
        <v>6200.71</v>
      </c>
      <c r="R257" s="2">
        <v>415.10300000000001</v>
      </c>
      <c r="S257" s="2">
        <v>622.47</v>
      </c>
      <c r="T257" s="2">
        <v>2229.91</v>
      </c>
      <c r="U257" s="2">
        <v>92.01</v>
      </c>
    </row>
    <row r="258" spans="1:21" x14ac:dyDescent="0.25">
      <c r="A258" s="4">
        <v>36882</v>
      </c>
      <c r="B258" s="2">
        <v>43347</v>
      </c>
      <c r="C258" s="2">
        <v>1305.97</v>
      </c>
      <c r="D258" s="2">
        <v>3196.116</v>
      </c>
      <c r="E258" s="2">
        <v>6097.5</v>
      </c>
      <c r="F258" s="2">
        <v>14652.1</v>
      </c>
      <c r="G258" s="2">
        <v>13427.08</v>
      </c>
      <c r="H258" s="2">
        <v>138.16999999999999</v>
      </c>
      <c r="I258" s="2" t="s">
        <v>39</v>
      </c>
      <c r="J258" s="2">
        <v>5783.73</v>
      </c>
      <c r="K258" s="2">
        <v>520.45000000000005</v>
      </c>
      <c r="L258" s="2">
        <v>500.6</v>
      </c>
      <c r="M258" s="2">
        <v>7978.3</v>
      </c>
      <c r="N258" s="2">
        <v>9039</v>
      </c>
      <c r="O258" s="2">
        <v>3905.9</v>
      </c>
      <c r="P258" s="2" t="s">
        <v>39</v>
      </c>
      <c r="Q258" s="2">
        <v>6251.4</v>
      </c>
      <c r="R258" s="2">
        <v>416.32100000000003</v>
      </c>
      <c r="S258" s="2">
        <v>626.87</v>
      </c>
      <c r="T258" s="2">
        <v>2229.91</v>
      </c>
      <c r="U258" s="2">
        <v>94.37</v>
      </c>
    </row>
    <row r="259" spans="1:21" x14ac:dyDescent="0.25">
      <c r="A259" s="4">
        <v>36885</v>
      </c>
      <c r="B259" s="2">
        <v>43347</v>
      </c>
      <c r="C259" s="2">
        <v>1305.97</v>
      </c>
      <c r="D259" s="2">
        <v>3196.116</v>
      </c>
      <c r="E259" s="2">
        <v>6097.5</v>
      </c>
      <c r="F259" s="2">
        <v>14652.1</v>
      </c>
      <c r="G259" s="2">
        <v>13931.61</v>
      </c>
      <c r="H259" s="2">
        <v>140.71</v>
      </c>
      <c r="I259" s="2" t="s">
        <v>39</v>
      </c>
      <c r="J259" s="2">
        <v>5783.73</v>
      </c>
      <c r="K259" s="2">
        <v>520.45000000000005</v>
      </c>
      <c r="L259" s="2">
        <v>500.6</v>
      </c>
      <c r="M259" s="2">
        <v>7978.3</v>
      </c>
      <c r="N259" s="2">
        <v>9039</v>
      </c>
      <c r="O259" s="2">
        <v>3905.9</v>
      </c>
      <c r="P259" s="2" t="s">
        <v>39</v>
      </c>
      <c r="Q259" s="2">
        <v>6251.4</v>
      </c>
      <c r="R259" s="2">
        <v>416.32100000000003</v>
      </c>
      <c r="S259" s="2">
        <v>626.87</v>
      </c>
      <c r="T259" s="2">
        <v>2229.91</v>
      </c>
      <c r="U259" s="2">
        <v>94.37</v>
      </c>
    </row>
    <row r="260" spans="1:21" x14ac:dyDescent="0.25">
      <c r="A260" s="4">
        <v>36886</v>
      </c>
      <c r="B260" s="2">
        <v>43347</v>
      </c>
      <c r="C260" s="2">
        <v>1315.19</v>
      </c>
      <c r="D260" s="2">
        <v>3196.116</v>
      </c>
      <c r="E260" s="2">
        <v>6097.5</v>
      </c>
      <c r="F260" s="2">
        <v>14794.6</v>
      </c>
      <c r="G260" s="2">
        <v>14007.85</v>
      </c>
      <c r="H260" s="2">
        <v>141.16999999999999</v>
      </c>
      <c r="I260" s="2" t="s">
        <v>39</v>
      </c>
      <c r="J260" s="2">
        <v>5783.73</v>
      </c>
      <c r="K260" s="2">
        <v>520.45000000000005</v>
      </c>
      <c r="L260" s="2">
        <v>504.62</v>
      </c>
      <c r="M260" s="2">
        <v>7978.3</v>
      </c>
      <c r="N260" s="2">
        <v>9039</v>
      </c>
      <c r="O260" s="2">
        <v>3826.82</v>
      </c>
      <c r="P260" s="2" t="s">
        <v>39</v>
      </c>
      <c r="Q260" s="2">
        <v>6251.4</v>
      </c>
      <c r="R260" s="2">
        <v>416.32100000000003</v>
      </c>
      <c r="S260" s="2">
        <v>626.87</v>
      </c>
      <c r="T260" s="2">
        <v>2229.91</v>
      </c>
      <c r="U260" s="2">
        <v>94.37</v>
      </c>
    </row>
    <row r="261" spans="1:21" x14ac:dyDescent="0.25">
      <c r="A261" s="4">
        <v>36887</v>
      </c>
      <c r="B261" s="2">
        <v>43967</v>
      </c>
      <c r="C261" s="2">
        <v>1328.92</v>
      </c>
      <c r="D261" s="2">
        <v>3228.6750000000002</v>
      </c>
      <c r="E261" s="2">
        <v>6218.2</v>
      </c>
      <c r="F261" s="2">
        <v>15186.2</v>
      </c>
      <c r="G261" s="2">
        <v>13981.49</v>
      </c>
      <c r="H261" s="2">
        <v>139.82</v>
      </c>
      <c r="I261" s="2" t="s">
        <v>39</v>
      </c>
      <c r="J261" s="2">
        <v>5857.15</v>
      </c>
      <c r="K261" s="2">
        <v>524.58000000000004</v>
      </c>
      <c r="L261" s="2">
        <v>504.62</v>
      </c>
      <c r="M261" s="2">
        <v>8083.8</v>
      </c>
      <c r="N261" s="2">
        <v>9078.5</v>
      </c>
      <c r="O261" s="2">
        <v>3877.55</v>
      </c>
      <c r="P261" s="2" t="s">
        <v>39</v>
      </c>
      <c r="Q261" s="2">
        <v>6328.16</v>
      </c>
      <c r="R261" s="2">
        <v>416.32100000000003</v>
      </c>
      <c r="S261" s="2">
        <v>635.16</v>
      </c>
      <c r="T261" s="2">
        <v>2229.91</v>
      </c>
      <c r="U261" s="2">
        <v>94.37</v>
      </c>
    </row>
    <row r="262" spans="1:21" x14ac:dyDescent="0.25">
      <c r="A262" s="4">
        <v>36888</v>
      </c>
      <c r="B262" s="2">
        <v>44213</v>
      </c>
      <c r="C262" s="2">
        <v>1334.22</v>
      </c>
      <c r="D262" s="2">
        <v>3236.2959999999998</v>
      </c>
      <c r="E262" s="2">
        <v>6223.2</v>
      </c>
      <c r="F262" s="2">
        <v>15259.3</v>
      </c>
      <c r="G262" s="2">
        <v>13946.96</v>
      </c>
      <c r="H262" s="2">
        <v>140.82</v>
      </c>
      <c r="I262" s="2" t="s">
        <v>39</v>
      </c>
      <c r="J262" s="2">
        <v>5920.6</v>
      </c>
      <c r="K262" s="2">
        <v>524.12</v>
      </c>
      <c r="L262" s="2">
        <v>504.62</v>
      </c>
      <c r="M262" s="2">
        <v>8153.6</v>
      </c>
      <c r="N262" s="2">
        <v>9075.6</v>
      </c>
      <c r="O262" s="2">
        <v>3932.78</v>
      </c>
      <c r="P262" s="2" t="s">
        <v>39</v>
      </c>
      <c r="Q262" s="2">
        <v>6371.64</v>
      </c>
      <c r="R262" s="2">
        <v>416.32100000000003</v>
      </c>
      <c r="S262" s="2">
        <v>640.76</v>
      </c>
      <c r="T262" s="2">
        <v>2229.91</v>
      </c>
      <c r="U262" s="2">
        <v>94.37</v>
      </c>
    </row>
    <row r="263" spans="1:21" x14ac:dyDescent="0.25">
      <c r="A263" s="4">
        <v>36889</v>
      </c>
      <c r="B263" s="2">
        <v>43662</v>
      </c>
      <c r="C263" s="2">
        <v>1320.28</v>
      </c>
      <c r="D263" s="2">
        <v>3206.261</v>
      </c>
      <c r="E263" s="2">
        <v>6222.5</v>
      </c>
      <c r="F263" s="2">
        <v>15259.3</v>
      </c>
      <c r="G263" s="2">
        <v>13785.69</v>
      </c>
      <c r="H263" s="2">
        <v>143.29</v>
      </c>
      <c r="I263" s="2" t="s">
        <v>39</v>
      </c>
      <c r="J263" s="2">
        <v>5926.42</v>
      </c>
      <c r="K263" s="2">
        <v>528.72</v>
      </c>
      <c r="L263" s="2">
        <v>504.62</v>
      </c>
      <c r="M263" s="2">
        <v>8135.4</v>
      </c>
      <c r="N263" s="2">
        <v>9109.7999999999993</v>
      </c>
      <c r="O263" s="2">
        <v>3972.12</v>
      </c>
      <c r="P263" s="2" t="s">
        <v>39</v>
      </c>
      <c r="Q263" s="2">
        <v>6433.61</v>
      </c>
      <c r="R263" s="2">
        <v>416.32100000000003</v>
      </c>
      <c r="S263" s="2">
        <v>637.6</v>
      </c>
      <c r="T263" s="2">
        <v>2229.91</v>
      </c>
      <c r="U263" s="2">
        <v>94.37</v>
      </c>
    </row>
    <row r="264" spans="1:21" x14ac:dyDescent="0.25">
      <c r="A264" s="4">
        <v>36892</v>
      </c>
      <c r="B264" s="2">
        <v>43662</v>
      </c>
      <c r="C264" s="2">
        <v>1320.28</v>
      </c>
      <c r="D264" s="2">
        <v>3206.261</v>
      </c>
      <c r="E264" s="2">
        <v>6222.5</v>
      </c>
      <c r="F264" s="2">
        <v>15259.3</v>
      </c>
      <c r="G264" s="2">
        <v>13785.69</v>
      </c>
      <c r="H264" s="2">
        <v>143.29</v>
      </c>
      <c r="I264" s="2" t="s">
        <v>39</v>
      </c>
      <c r="J264" s="2">
        <v>5926.42</v>
      </c>
      <c r="K264" s="2">
        <v>528.72</v>
      </c>
      <c r="L264" s="2">
        <v>504.62</v>
      </c>
      <c r="M264" s="2">
        <v>8135.4</v>
      </c>
      <c r="N264" s="2">
        <v>9109.7999999999993</v>
      </c>
      <c r="O264" s="2">
        <v>3955.08</v>
      </c>
      <c r="P264" s="2" t="s">
        <v>39</v>
      </c>
      <c r="Q264" s="2">
        <v>6433.61</v>
      </c>
      <c r="R264" s="2">
        <v>416.32100000000003</v>
      </c>
      <c r="S264" s="2">
        <v>637.6</v>
      </c>
      <c r="T264" s="2">
        <v>2267.59</v>
      </c>
      <c r="U264" s="2">
        <v>94.37</v>
      </c>
    </row>
    <row r="265" spans="1:21" x14ac:dyDescent="0.25">
      <c r="A265" s="4">
        <v>36893</v>
      </c>
      <c r="B265" s="2">
        <v>42759</v>
      </c>
      <c r="C265" s="2">
        <v>1283.27</v>
      </c>
      <c r="D265" s="2">
        <v>3261.2339999999999</v>
      </c>
      <c r="E265" s="2">
        <v>6174.7</v>
      </c>
      <c r="F265" s="2">
        <v>15425.3</v>
      </c>
      <c r="G265" s="2">
        <v>13785.69</v>
      </c>
      <c r="H265" s="2">
        <v>143.29</v>
      </c>
      <c r="I265" s="2" t="s">
        <v>39</v>
      </c>
      <c r="J265" s="2">
        <v>5798.9</v>
      </c>
      <c r="K265" s="2">
        <v>508.69</v>
      </c>
      <c r="L265" s="2">
        <v>520.95000000000005</v>
      </c>
      <c r="M265" s="2">
        <v>8135.4</v>
      </c>
      <c r="N265" s="2">
        <v>9080.2000000000007</v>
      </c>
      <c r="O265" s="2">
        <v>4018.88</v>
      </c>
      <c r="P265" s="2" t="s">
        <v>39</v>
      </c>
      <c r="Q265" s="2">
        <v>6289.82</v>
      </c>
      <c r="R265" s="2">
        <v>410.20499999999998</v>
      </c>
      <c r="S265" s="2">
        <v>634.16</v>
      </c>
      <c r="T265" s="2">
        <v>2258.14</v>
      </c>
      <c r="U265" s="2">
        <v>94.67</v>
      </c>
    </row>
    <row r="266" spans="1:21" x14ac:dyDescent="0.25">
      <c r="A266" s="4">
        <v>36894</v>
      </c>
      <c r="B266" s="2">
        <v>41746</v>
      </c>
      <c r="C266" s="2">
        <v>1347.56</v>
      </c>
      <c r="D266" s="2">
        <v>3235.7959999999998</v>
      </c>
      <c r="E266" s="2">
        <v>6039.9</v>
      </c>
      <c r="F266" s="2">
        <v>16599.400000000001</v>
      </c>
      <c r="G266" s="2">
        <v>13785.69</v>
      </c>
      <c r="H266" s="2">
        <v>131.02000000000001</v>
      </c>
      <c r="I266" s="2" t="s">
        <v>39</v>
      </c>
      <c r="J266" s="2">
        <v>5684.05</v>
      </c>
      <c r="K266" s="2">
        <v>532.17999999999995</v>
      </c>
      <c r="L266" s="2">
        <v>521.42999999999995</v>
      </c>
      <c r="M266" s="2">
        <v>8118.9</v>
      </c>
      <c r="N266" s="2">
        <v>9200.9</v>
      </c>
      <c r="O266" s="2">
        <v>4060.02</v>
      </c>
      <c r="P266" s="2" t="s">
        <v>39</v>
      </c>
      <c r="Q266" s="2">
        <v>6434.96</v>
      </c>
      <c r="R266" s="2">
        <v>405.82900000000001</v>
      </c>
      <c r="S266" s="2">
        <v>629.86</v>
      </c>
      <c r="T266" s="2">
        <v>2256.73</v>
      </c>
      <c r="U266" s="2">
        <v>91.37</v>
      </c>
    </row>
    <row r="267" spans="1:21" x14ac:dyDescent="0.25">
      <c r="A267" s="4">
        <v>36895</v>
      </c>
      <c r="B267" s="2">
        <v>42676</v>
      </c>
      <c r="C267" s="2">
        <v>1333.34</v>
      </c>
      <c r="D267" s="2">
        <v>3293.9059999999999</v>
      </c>
      <c r="E267" s="2">
        <v>6185.6</v>
      </c>
      <c r="F267" s="2">
        <v>16675.099999999999</v>
      </c>
      <c r="G267" s="2">
        <v>13691.49</v>
      </c>
      <c r="H267" s="2">
        <v>142.15</v>
      </c>
      <c r="I267" s="2" t="s">
        <v>39</v>
      </c>
      <c r="J267" s="2">
        <v>5815.99</v>
      </c>
      <c r="K267" s="2">
        <v>532.48</v>
      </c>
      <c r="L267" s="2">
        <v>558.02</v>
      </c>
      <c r="M267" s="2">
        <v>8116.8</v>
      </c>
      <c r="N267" s="2">
        <v>9597.2000000000007</v>
      </c>
      <c r="O267" s="2">
        <v>4115.37</v>
      </c>
      <c r="P267" s="2" t="s">
        <v>39</v>
      </c>
      <c r="Q267" s="2">
        <v>6376.54</v>
      </c>
      <c r="R267" s="2">
        <v>409.827</v>
      </c>
      <c r="S267" s="2">
        <v>638.97</v>
      </c>
      <c r="T267" s="2">
        <v>2268.66</v>
      </c>
      <c r="U267" s="2">
        <v>101.98</v>
      </c>
    </row>
    <row r="268" spans="1:21" x14ac:dyDescent="0.25">
      <c r="A268" s="4">
        <v>36896</v>
      </c>
      <c r="B268" s="2">
        <v>42795</v>
      </c>
      <c r="C268" s="2">
        <v>1298.3499999999999</v>
      </c>
      <c r="D268" s="2">
        <v>3300.4850000000001</v>
      </c>
      <c r="E268" s="2">
        <v>6198.1</v>
      </c>
      <c r="F268" s="2">
        <v>16409.8</v>
      </c>
      <c r="G268" s="2">
        <v>13867.61</v>
      </c>
      <c r="H268" s="2">
        <v>145.68</v>
      </c>
      <c r="I268" s="2" t="s">
        <v>39</v>
      </c>
      <c r="J268" s="2">
        <v>5758.02</v>
      </c>
      <c r="K268" s="2">
        <v>517.58000000000004</v>
      </c>
      <c r="L268" s="2">
        <v>580.85</v>
      </c>
      <c r="M268" s="2">
        <v>7985.6</v>
      </c>
      <c r="N268" s="2">
        <v>9601.4</v>
      </c>
      <c r="O268" s="2">
        <v>4183.7299999999996</v>
      </c>
      <c r="P268" s="2" t="s">
        <v>39</v>
      </c>
      <c r="Q268" s="2">
        <v>6382.31</v>
      </c>
      <c r="R268" s="2">
        <v>418.82</v>
      </c>
      <c r="S268" s="2">
        <v>635.79999999999995</v>
      </c>
      <c r="T268" s="2">
        <v>2268.66</v>
      </c>
      <c r="U268" s="2">
        <v>100.07</v>
      </c>
    </row>
    <row r="269" spans="1:21" x14ac:dyDescent="0.25">
      <c r="A269" s="4">
        <v>36899</v>
      </c>
      <c r="B269" s="2">
        <v>42651</v>
      </c>
      <c r="C269" s="2">
        <v>1295.8599999999999</v>
      </c>
      <c r="D269" s="2">
        <v>3264.3519999999999</v>
      </c>
      <c r="E269" s="2">
        <v>6149.6</v>
      </c>
      <c r="F269" s="2">
        <v>16562.099999999999</v>
      </c>
      <c r="G269" s="2">
        <v>13867.61</v>
      </c>
      <c r="H269" s="2">
        <v>145.68</v>
      </c>
      <c r="I269" s="2" t="s">
        <v>39</v>
      </c>
      <c r="J269" s="2">
        <v>5732.8</v>
      </c>
      <c r="K269" s="2">
        <v>517.4</v>
      </c>
      <c r="L269" s="2">
        <v>586.65</v>
      </c>
      <c r="M269" s="2">
        <v>7986.6</v>
      </c>
      <c r="N269" s="2">
        <v>9623.6</v>
      </c>
      <c r="O269" s="2">
        <v>4120.43</v>
      </c>
      <c r="P269" s="2" t="s">
        <v>39</v>
      </c>
      <c r="Q269" s="2">
        <v>6392.17</v>
      </c>
      <c r="R269" s="2">
        <v>415.76600000000002</v>
      </c>
      <c r="S269" s="2">
        <v>631.15</v>
      </c>
      <c r="T269" s="2">
        <v>2263.1</v>
      </c>
      <c r="U269" s="2">
        <v>105.6</v>
      </c>
    </row>
    <row r="270" spans="1:21" x14ac:dyDescent="0.25">
      <c r="A270" s="4">
        <v>36900</v>
      </c>
      <c r="B270" s="2">
        <v>42627</v>
      </c>
      <c r="C270" s="2">
        <v>1300.8</v>
      </c>
      <c r="D270" s="2">
        <v>3244.9989999999998</v>
      </c>
      <c r="E270" s="2">
        <v>6088.1</v>
      </c>
      <c r="F270" s="2">
        <v>16975.599999999999</v>
      </c>
      <c r="G270" s="2">
        <v>13610.51</v>
      </c>
      <c r="H270" s="2">
        <v>146.88</v>
      </c>
      <c r="I270" s="2" t="s">
        <v>39</v>
      </c>
      <c r="J270" s="2">
        <v>5663.19</v>
      </c>
      <c r="K270" s="2">
        <v>510.17</v>
      </c>
      <c r="L270" s="2">
        <v>589.91999999999996</v>
      </c>
      <c r="M270" s="2">
        <v>7957.6</v>
      </c>
      <c r="N270" s="2">
        <v>9581.7999999999993</v>
      </c>
      <c r="O270" s="2">
        <v>4125.3100000000004</v>
      </c>
      <c r="P270" s="2" t="s">
        <v>39</v>
      </c>
      <c r="Q270" s="2">
        <v>6404.52</v>
      </c>
      <c r="R270" s="2">
        <v>415.27300000000002</v>
      </c>
      <c r="S270" s="2">
        <v>633.07000000000005</v>
      </c>
      <c r="T270" s="2">
        <v>2271.15</v>
      </c>
      <c r="U270" s="2">
        <v>108.61</v>
      </c>
    </row>
    <row r="271" spans="1:21" x14ac:dyDescent="0.25">
      <c r="A271" s="4">
        <v>36901</v>
      </c>
      <c r="B271" s="2">
        <v>42747</v>
      </c>
      <c r="C271" s="2">
        <v>1313.27</v>
      </c>
      <c r="D271" s="2">
        <v>3239.3150000000001</v>
      </c>
      <c r="E271" s="2">
        <v>6059.9</v>
      </c>
      <c r="F271" s="2">
        <v>16918.599999999999</v>
      </c>
      <c r="G271" s="2">
        <v>13432.65</v>
      </c>
      <c r="H271" s="2">
        <v>154.68</v>
      </c>
      <c r="I271" s="2" t="s">
        <v>39</v>
      </c>
      <c r="J271" s="2">
        <v>5653.35</v>
      </c>
      <c r="K271" s="2">
        <v>511.37</v>
      </c>
      <c r="L271" s="2">
        <v>560.80999999999995</v>
      </c>
      <c r="M271" s="2">
        <v>7860</v>
      </c>
      <c r="N271" s="2">
        <v>9585.7999999999993</v>
      </c>
      <c r="O271" s="2">
        <v>4047.64</v>
      </c>
      <c r="P271" s="2" t="s">
        <v>39</v>
      </c>
      <c r="Q271" s="2">
        <v>6320.07</v>
      </c>
      <c r="R271" s="2">
        <v>417.51900000000001</v>
      </c>
      <c r="S271" s="2">
        <v>630.52</v>
      </c>
      <c r="T271" s="2">
        <v>2270.4499999999998</v>
      </c>
      <c r="U271" s="2">
        <v>115.4</v>
      </c>
    </row>
    <row r="272" spans="1:21" x14ac:dyDescent="0.25">
      <c r="A272" s="4">
        <v>36902</v>
      </c>
      <c r="B272" s="2">
        <v>43403</v>
      </c>
      <c r="C272" s="2">
        <v>1326.82</v>
      </c>
      <c r="D272" s="2">
        <v>3225.739</v>
      </c>
      <c r="E272" s="2">
        <v>6114.9</v>
      </c>
      <c r="F272" s="2">
        <v>17023.599999999999</v>
      </c>
      <c r="G272" s="2">
        <v>13201.07</v>
      </c>
      <c r="H272" s="2">
        <v>158.77000000000001</v>
      </c>
      <c r="I272" s="2" t="s">
        <v>39</v>
      </c>
      <c r="J272" s="2">
        <v>5702.78</v>
      </c>
      <c r="K272" s="2">
        <v>522.12</v>
      </c>
      <c r="L272" s="2">
        <v>561.79</v>
      </c>
      <c r="M272" s="2">
        <v>7877.3</v>
      </c>
      <c r="N272" s="2">
        <v>9699.7999999999993</v>
      </c>
      <c r="O272" s="2">
        <v>4027.13</v>
      </c>
      <c r="P272" s="2" t="s">
        <v>39</v>
      </c>
      <c r="Q272" s="2">
        <v>6465.21</v>
      </c>
      <c r="R272" s="2">
        <v>410.38099999999997</v>
      </c>
      <c r="S272" s="2">
        <v>637.25</v>
      </c>
      <c r="T272" s="2">
        <v>2278.65</v>
      </c>
      <c r="U272" s="2">
        <v>112.65</v>
      </c>
    </row>
    <row r="273" spans="1:21" x14ac:dyDescent="0.25">
      <c r="A273" s="4">
        <v>36903</v>
      </c>
      <c r="B273" s="2">
        <v>44037</v>
      </c>
      <c r="C273" s="2">
        <v>1318.32</v>
      </c>
      <c r="D273" s="2">
        <v>3243.3240000000001</v>
      </c>
      <c r="E273" s="2">
        <v>6165.5</v>
      </c>
      <c r="F273" s="2">
        <v>16850.099999999999</v>
      </c>
      <c r="G273" s="2">
        <v>13347.74</v>
      </c>
      <c r="H273" s="2">
        <v>160.62</v>
      </c>
      <c r="I273" s="2" t="s">
        <v>39</v>
      </c>
      <c r="J273" s="2">
        <v>5834.34</v>
      </c>
      <c r="K273" s="2">
        <v>516.26</v>
      </c>
      <c r="L273" s="2">
        <v>587.87</v>
      </c>
      <c r="M273" s="2">
        <v>7848.2</v>
      </c>
      <c r="N273" s="2">
        <v>9890.2000000000007</v>
      </c>
      <c r="O273" s="2">
        <v>4036.58</v>
      </c>
      <c r="P273" s="2" t="s">
        <v>39</v>
      </c>
      <c r="Q273" s="2">
        <v>6490.03</v>
      </c>
      <c r="R273" s="2">
        <v>407.36500000000001</v>
      </c>
      <c r="S273" s="2">
        <v>639.86</v>
      </c>
      <c r="T273" s="2">
        <v>2278.65</v>
      </c>
      <c r="U273" s="2">
        <v>109.65</v>
      </c>
    </row>
    <row r="274" spans="1:21" x14ac:dyDescent="0.25">
      <c r="A274" s="4">
        <v>36906</v>
      </c>
      <c r="B274" s="2">
        <v>44047</v>
      </c>
      <c r="C274" s="2">
        <v>1318.32</v>
      </c>
      <c r="D274" s="2">
        <v>3251.0010000000002</v>
      </c>
      <c r="E274" s="2">
        <v>6170.3</v>
      </c>
      <c r="F274" s="2">
        <v>16962.8</v>
      </c>
      <c r="G274" s="2">
        <v>13506.23</v>
      </c>
      <c r="H274" s="2">
        <v>163.55000000000001</v>
      </c>
      <c r="I274" s="2" t="s">
        <v>39</v>
      </c>
      <c r="J274" s="2">
        <v>5833.38</v>
      </c>
      <c r="K274" s="2">
        <v>519.32000000000005</v>
      </c>
      <c r="L274" s="2">
        <v>599</v>
      </c>
      <c r="M274" s="2">
        <v>7862.4</v>
      </c>
      <c r="N274" s="2">
        <v>9892</v>
      </c>
      <c r="O274" s="2">
        <v>4046.76</v>
      </c>
      <c r="P274" s="2" t="s">
        <v>39</v>
      </c>
      <c r="Q274" s="2">
        <v>6522.87</v>
      </c>
      <c r="R274" s="2">
        <v>411.976</v>
      </c>
      <c r="S274" s="2">
        <v>641.13</v>
      </c>
      <c r="T274" s="2">
        <v>2304.8200000000002</v>
      </c>
      <c r="U274" s="2">
        <v>104.26</v>
      </c>
    </row>
    <row r="275" spans="1:21" x14ac:dyDescent="0.25">
      <c r="A275" s="4">
        <v>36907</v>
      </c>
      <c r="B275" s="2">
        <v>43576</v>
      </c>
      <c r="C275" s="2">
        <v>1326.65</v>
      </c>
      <c r="D275" s="2">
        <v>3239.5160000000001</v>
      </c>
      <c r="E275" s="2">
        <v>6083.3</v>
      </c>
      <c r="F275" s="2">
        <v>16721</v>
      </c>
      <c r="G275" s="2">
        <v>13584.45</v>
      </c>
      <c r="H275" s="2">
        <v>163.34</v>
      </c>
      <c r="I275" s="2" t="s">
        <v>39</v>
      </c>
      <c r="J275" s="2">
        <v>5761.67</v>
      </c>
      <c r="K275" s="2">
        <v>516.21</v>
      </c>
      <c r="L275" s="2">
        <v>603.41999999999996</v>
      </c>
      <c r="M275" s="2">
        <v>7874</v>
      </c>
      <c r="N275" s="2">
        <v>9722.4</v>
      </c>
      <c r="O275" s="2">
        <v>4070.73</v>
      </c>
      <c r="P275" s="2" t="s">
        <v>39</v>
      </c>
      <c r="Q275" s="2">
        <v>6502.89</v>
      </c>
      <c r="R275" s="2">
        <v>415.089</v>
      </c>
      <c r="S275" s="2">
        <v>631.83000000000004</v>
      </c>
      <c r="T275" s="2">
        <v>2326.4699999999998</v>
      </c>
      <c r="U275" s="2">
        <v>105.05</v>
      </c>
    </row>
    <row r="276" spans="1:21" x14ac:dyDescent="0.25">
      <c r="A276" s="4">
        <v>36908</v>
      </c>
      <c r="B276" s="2">
        <v>44735</v>
      </c>
      <c r="C276" s="2">
        <v>1329.47</v>
      </c>
      <c r="D276" s="2">
        <v>3253.8389999999999</v>
      </c>
      <c r="E276" s="2">
        <v>6197.4</v>
      </c>
      <c r="F276" s="2">
        <v>17191</v>
      </c>
      <c r="G276" s="2">
        <v>13667.63</v>
      </c>
      <c r="H276" s="2">
        <v>170</v>
      </c>
      <c r="I276" s="2" t="s">
        <v>39</v>
      </c>
      <c r="J276" s="2">
        <v>5884.09</v>
      </c>
      <c r="K276" s="2">
        <v>525.38</v>
      </c>
      <c r="L276" s="2">
        <v>595.83000000000004</v>
      </c>
      <c r="M276" s="2">
        <v>7972.7</v>
      </c>
      <c r="N276" s="2">
        <v>10020.1</v>
      </c>
      <c r="O276" s="2">
        <v>4083.41</v>
      </c>
      <c r="P276" s="2" t="s">
        <v>39</v>
      </c>
      <c r="Q276" s="2">
        <v>6653.38</v>
      </c>
      <c r="R276" s="2">
        <v>414.66500000000002</v>
      </c>
      <c r="S276" s="2">
        <v>642.29</v>
      </c>
      <c r="T276" s="2">
        <v>2333.04</v>
      </c>
      <c r="U276" s="2">
        <v>109.45</v>
      </c>
    </row>
    <row r="277" spans="1:21" x14ac:dyDescent="0.25">
      <c r="A277" s="4">
        <v>36909</v>
      </c>
      <c r="B277" s="2">
        <v>44630</v>
      </c>
      <c r="C277" s="2">
        <v>1347.97</v>
      </c>
      <c r="D277" s="2">
        <v>3289.9929999999999</v>
      </c>
      <c r="E277" s="2">
        <v>6209.9</v>
      </c>
      <c r="F277" s="2">
        <v>17521.5</v>
      </c>
      <c r="G277" s="2">
        <v>13873.92</v>
      </c>
      <c r="H277" s="2">
        <v>168.09</v>
      </c>
      <c r="I277" s="2" t="s">
        <v>39</v>
      </c>
      <c r="J277" s="2">
        <v>5860.16</v>
      </c>
      <c r="K277" s="2">
        <v>527.51</v>
      </c>
      <c r="L277" s="2">
        <v>604.04999999999995</v>
      </c>
      <c r="M277" s="2">
        <v>7936.2</v>
      </c>
      <c r="N277" s="2">
        <v>10070.799999999999</v>
      </c>
      <c r="O277" s="2">
        <v>4113.21</v>
      </c>
      <c r="P277" s="2" t="s">
        <v>39</v>
      </c>
      <c r="Q277" s="2">
        <v>6635.76</v>
      </c>
      <c r="R277" s="2">
        <v>416.34500000000003</v>
      </c>
      <c r="S277" s="2">
        <v>634.05999999999995</v>
      </c>
      <c r="T277" s="2">
        <v>2339.0700000000002</v>
      </c>
      <c r="U277" s="2">
        <v>109.28</v>
      </c>
    </row>
    <row r="278" spans="1:21" x14ac:dyDescent="0.25">
      <c r="A278" s="4">
        <v>36910</v>
      </c>
      <c r="B278" s="2">
        <v>44418</v>
      </c>
      <c r="C278" s="2">
        <v>1342.54</v>
      </c>
      <c r="D278" s="2">
        <v>3311.692</v>
      </c>
      <c r="E278" s="2">
        <v>6209.3</v>
      </c>
      <c r="F278" s="2">
        <v>17530.099999999999</v>
      </c>
      <c r="G278" s="2">
        <v>13989.12</v>
      </c>
      <c r="H278" s="2">
        <v>172</v>
      </c>
      <c r="I278" s="2" t="s">
        <v>39</v>
      </c>
      <c r="J278" s="2">
        <v>5845.73</v>
      </c>
      <c r="K278" s="2">
        <v>545.47</v>
      </c>
      <c r="L278" s="2">
        <v>619.78</v>
      </c>
      <c r="M278" s="2">
        <v>7862.4</v>
      </c>
      <c r="N278" s="2">
        <v>9955.5</v>
      </c>
      <c r="O278" s="2">
        <v>4194.46</v>
      </c>
      <c r="P278" s="2" t="s">
        <v>39</v>
      </c>
      <c r="Q278" s="2">
        <v>6651.53</v>
      </c>
      <c r="R278" s="2">
        <v>411.55799999999999</v>
      </c>
      <c r="S278" s="2">
        <v>628.88</v>
      </c>
      <c r="T278" s="2">
        <v>2339.0700000000002</v>
      </c>
      <c r="U278" s="2">
        <v>114.01</v>
      </c>
    </row>
    <row r="279" spans="1:21" x14ac:dyDescent="0.25">
      <c r="A279" s="4">
        <v>36913</v>
      </c>
      <c r="B279" s="2">
        <v>44499</v>
      </c>
      <c r="C279" s="2">
        <v>1342.9</v>
      </c>
      <c r="D279" s="2">
        <v>3319.83</v>
      </c>
      <c r="E279" s="2">
        <v>6232</v>
      </c>
      <c r="F279" s="2">
        <v>17391.7</v>
      </c>
      <c r="G279" s="2">
        <v>14032.42</v>
      </c>
      <c r="H279" s="2">
        <v>166.33</v>
      </c>
      <c r="I279" s="2" t="s">
        <v>39</v>
      </c>
      <c r="J279" s="2">
        <v>5882.76</v>
      </c>
      <c r="K279" s="2">
        <v>542.55999999999995</v>
      </c>
      <c r="L279" s="2">
        <v>627.45000000000005</v>
      </c>
      <c r="M279" s="2">
        <v>7875.5</v>
      </c>
      <c r="N279" s="2">
        <v>10019.200000000001</v>
      </c>
      <c r="O279" s="2">
        <v>4267.1099999999997</v>
      </c>
      <c r="P279" s="2" t="s">
        <v>39</v>
      </c>
      <c r="Q279" s="2">
        <v>6675</v>
      </c>
      <c r="R279" s="2">
        <v>417.90800000000002</v>
      </c>
      <c r="S279" s="2">
        <v>628.84</v>
      </c>
      <c r="T279" s="2">
        <v>2319.61</v>
      </c>
      <c r="U279" s="2">
        <v>110.94</v>
      </c>
    </row>
    <row r="280" spans="1:21" x14ac:dyDescent="0.25">
      <c r="A280" s="4">
        <v>36914</v>
      </c>
      <c r="B280" s="2">
        <v>44201</v>
      </c>
      <c r="C280" s="2">
        <v>1360.4</v>
      </c>
      <c r="D280" s="2">
        <v>3288.6849999999999</v>
      </c>
      <c r="E280" s="2">
        <v>6214.7</v>
      </c>
      <c r="F280" s="2">
        <v>17832.099999999999</v>
      </c>
      <c r="G280" s="2">
        <v>13984.66</v>
      </c>
      <c r="H280" s="2">
        <v>168.59</v>
      </c>
      <c r="I280" s="2" t="s">
        <v>39</v>
      </c>
      <c r="J280" s="2">
        <v>5839.73</v>
      </c>
      <c r="K280" s="2">
        <v>552.49</v>
      </c>
      <c r="L280" s="2">
        <v>627.45000000000005</v>
      </c>
      <c r="M280" s="2">
        <v>7889</v>
      </c>
      <c r="N280" s="2">
        <v>10100.4</v>
      </c>
      <c r="O280" s="2">
        <v>4296.6899999999996</v>
      </c>
      <c r="P280" s="2" t="s">
        <v>39</v>
      </c>
      <c r="Q280" s="2">
        <v>6722.41</v>
      </c>
      <c r="R280" s="2">
        <v>415.74299999999999</v>
      </c>
      <c r="S280" s="2">
        <v>630.51</v>
      </c>
      <c r="T280" s="2">
        <v>2312.96</v>
      </c>
      <c r="U280" s="2">
        <v>108.83</v>
      </c>
    </row>
    <row r="281" spans="1:21" x14ac:dyDescent="0.25">
      <c r="A281" s="4">
        <v>36915</v>
      </c>
      <c r="B281" s="2">
        <v>44779</v>
      </c>
      <c r="C281" s="2">
        <v>1364.3</v>
      </c>
      <c r="D281" s="2">
        <v>3297.2669999999998</v>
      </c>
      <c r="E281" s="2">
        <v>6264.4</v>
      </c>
      <c r="F281" s="2">
        <v>17771.8</v>
      </c>
      <c r="G281" s="2">
        <v>13893.58</v>
      </c>
      <c r="H281" s="2">
        <v>174.43</v>
      </c>
      <c r="I281" s="2" t="s">
        <v>39</v>
      </c>
      <c r="J281" s="2">
        <v>5900.32</v>
      </c>
      <c r="K281" s="2">
        <v>554.6</v>
      </c>
      <c r="L281" s="2">
        <v>627.45000000000005</v>
      </c>
      <c r="M281" s="2">
        <v>7940</v>
      </c>
      <c r="N281" s="2">
        <v>10116.200000000001</v>
      </c>
      <c r="O281" s="2">
        <v>4326.42</v>
      </c>
      <c r="P281" s="2" t="s">
        <v>39</v>
      </c>
      <c r="Q281" s="2">
        <v>6706.67</v>
      </c>
      <c r="R281" s="2">
        <v>416.96699999999998</v>
      </c>
      <c r="S281" s="2">
        <v>635.94000000000005</v>
      </c>
      <c r="T281" s="2">
        <v>2294.66</v>
      </c>
      <c r="U281" s="2">
        <v>108.85</v>
      </c>
    </row>
    <row r="282" spans="1:21" x14ac:dyDescent="0.25">
      <c r="A282" s="4">
        <v>36916</v>
      </c>
      <c r="B282" s="2">
        <v>44818</v>
      </c>
      <c r="C282" s="2">
        <v>1357.51</v>
      </c>
      <c r="D282" s="2">
        <v>3321.52</v>
      </c>
      <c r="E282" s="2">
        <v>6255.6</v>
      </c>
      <c r="F282" s="2">
        <v>17771.8</v>
      </c>
      <c r="G282" s="2">
        <v>13803.38</v>
      </c>
      <c r="H282" s="2">
        <v>176.76</v>
      </c>
      <c r="I282" s="2" t="s">
        <v>39</v>
      </c>
      <c r="J282" s="2">
        <v>5934.68</v>
      </c>
      <c r="K282" s="2">
        <v>546.66999999999996</v>
      </c>
      <c r="L282" s="2">
        <v>627.45000000000005</v>
      </c>
      <c r="M282" s="2">
        <v>7978</v>
      </c>
      <c r="N282" s="2">
        <v>10132</v>
      </c>
      <c r="O282" s="2">
        <v>4330.22</v>
      </c>
      <c r="P282" s="2" t="s">
        <v>39</v>
      </c>
      <c r="Q282" s="2">
        <v>6727.49</v>
      </c>
      <c r="R282" s="2">
        <v>417.13</v>
      </c>
      <c r="S282" s="2">
        <v>636.14</v>
      </c>
      <c r="T282" s="2">
        <v>2297.15</v>
      </c>
      <c r="U282" s="2">
        <v>109.8</v>
      </c>
    </row>
    <row r="283" spans="1:21" x14ac:dyDescent="0.25">
      <c r="A283" s="4">
        <v>36917</v>
      </c>
      <c r="B283" s="2">
        <v>44635</v>
      </c>
      <c r="C283" s="2">
        <v>1354.95</v>
      </c>
      <c r="D283" s="2">
        <v>3321.52</v>
      </c>
      <c r="E283" s="2">
        <v>6294.3</v>
      </c>
      <c r="F283" s="2">
        <v>17889.099999999999</v>
      </c>
      <c r="G283" s="2">
        <v>13696.06</v>
      </c>
      <c r="H283" s="2">
        <v>178.9</v>
      </c>
      <c r="I283" s="2" t="s">
        <v>39</v>
      </c>
      <c r="J283" s="2">
        <v>5925.62</v>
      </c>
      <c r="K283" s="2">
        <v>544.17999999999995</v>
      </c>
      <c r="L283" s="2">
        <v>591.73</v>
      </c>
      <c r="M283" s="2">
        <v>8041.4</v>
      </c>
      <c r="N283" s="2">
        <v>10090.1</v>
      </c>
      <c r="O283" s="2">
        <v>4330.22</v>
      </c>
      <c r="P283" s="2" t="s">
        <v>39</v>
      </c>
      <c r="Q283" s="2">
        <v>6695.2</v>
      </c>
      <c r="R283" s="2">
        <v>416.78800000000001</v>
      </c>
      <c r="S283" s="2">
        <v>632.57000000000005</v>
      </c>
      <c r="T283" s="2">
        <v>2297.15</v>
      </c>
      <c r="U283" s="2">
        <v>107.43</v>
      </c>
    </row>
    <row r="284" spans="1:21" x14ac:dyDescent="0.25">
      <c r="A284" s="4">
        <v>36920</v>
      </c>
      <c r="B284" s="2">
        <v>44484</v>
      </c>
      <c r="C284" s="2">
        <v>1364.17</v>
      </c>
      <c r="D284" s="2">
        <v>3317.308</v>
      </c>
      <c r="E284" s="2">
        <v>6317</v>
      </c>
      <c r="F284" s="2">
        <v>17883.400000000001</v>
      </c>
      <c r="G284" s="2">
        <v>13845.28</v>
      </c>
      <c r="H284" s="2">
        <v>173.12</v>
      </c>
      <c r="I284" s="2" t="s">
        <v>39</v>
      </c>
      <c r="J284" s="2">
        <v>5887.9</v>
      </c>
      <c r="K284" s="2">
        <v>553.91999999999996</v>
      </c>
      <c r="L284" s="2">
        <v>596.54</v>
      </c>
      <c r="M284" s="2">
        <v>8037.2</v>
      </c>
      <c r="N284" s="2">
        <v>9949.9</v>
      </c>
      <c r="O284" s="2">
        <v>4234.57</v>
      </c>
      <c r="P284" s="2" t="s">
        <v>39</v>
      </c>
      <c r="Q284" s="2">
        <v>6750.96</v>
      </c>
      <c r="R284" s="2">
        <v>413.05200000000002</v>
      </c>
      <c r="S284" s="2">
        <v>637.19000000000005</v>
      </c>
      <c r="T284" s="2">
        <v>2280.21</v>
      </c>
      <c r="U284" s="2">
        <v>106.08</v>
      </c>
    </row>
    <row r="285" spans="1:21" x14ac:dyDescent="0.25">
      <c r="A285" s="4">
        <v>36921</v>
      </c>
      <c r="B285" s="2">
        <v>44784</v>
      </c>
      <c r="C285" s="2">
        <v>1373.73</v>
      </c>
      <c r="D285" s="2">
        <v>3335.0450000000001</v>
      </c>
      <c r="E285" s="2">
        <v>6334.5</v>
      </c>
      <c r="F285" s="2">
        <v>17722.599999999999</v>
      </c>
      <c r="G285" s="2">
        <v>13826.65</v>
      </c>
      <c r="H285" s="2">
        <v>173.64</v>
      </c>
      <c r="I285" s="2" t="s">
        <v>39</v>
      </c>
      <c r="J285" s="2">
        <v>5917.15</v>
      </c>
      <c r="K285" s="2">
        <v>556.77</v>
      </c>
      <c r="L285" s="2">
        <v>591.34</v>
      </c>
      <c r="M285" s="2">
        <v>8047.1</v>
      </c>
      <c r="N285" s="2">
        <v>10036.200000000001</v>
      </c>
      <c r="O285" s="2">
        <v>4372.04</v>
      </c>
      <c r="P285" s="2" t="s">
        <v>39</v>
      </c>
      <c r="Q285" s="2">
        <v>6739.3</v>
      </c>
      <c r="R285" s="2">
        <v>416.32499999999999</v>
      </c>
      <c r="S285" s="2">
        <v>634.89</v>
      </c>
      <c r="T285" s="2">
        <v>2270.09</v>
      </c>
      <c r="U285" s="2">
        <v>104.21</v>
      </c>
    </row>
    <row r="286" spans="1:21" x14ac:dyDescent="0.25">
      <c r="A286" s="4">
        <v>36922</v>
      </c>
      <c r="B286" s="2">
        <v>45067</v>
      </c>
      <c r="C286" s="2">
        <v>1366.01</v>
      </c>
      <c r="D286" s="2">
        <v>3341.84</v>
      </c>
      <c r="E286" s="2">
        <v>6297.5</v>
      </c>
      <c r="F286" s="2">
        <v>17672.8</v>
      </c>
      <c r="G286" s="2">
        <v>13843.55</v>
      </c>
      <c r="H286" s="2">
        <v>173.53</v>
      </c>
      <c r="I286" s="2" t="s">
        <v>39</v>
      </c>
      <c r="J286" s="2">
        <v>5998.49</v>
      </c>
      <c r="K286" s="2">
        <v>554.84</v>
      </c>
      <c r="L286" s="2">
        <v>617.91</v>
      </c>
      <c r="M286" s="2">
        <v>8057.4</v>
      </c>
      <c r="N286" s="2">
        <v>10116</v>
      </c>
      <c r="O286" s="2">
        <v>4326.72</v>
      </c>
      <c r="P286" s="2" t="s">
        <v>39</v>
      </c>
      <c r="Q286" s="2">
        <v>6795.14</v>
      </c>
      <c r="R286" s="2">
        <v>425.61399999999998</v>
      </c>
      <c r="S286" s="2">
        <v>639.98</v>
      </c>
      <c r="T286" s="2">
        <v>2263.62</v>
      </c>
      <c r="U286" s="2">
        <v>106.85</v>
      </c>
    </row>
    <row r="287" spans="1:21" x14ac:dyDescent="0.25">
      <c r="A287" s="4">
        <v>36923</v>
      </c>
      <c r="B287" s="2">
        <v>44579</v>
      </c>
      <c r="C287" s="2">
        <v>1373.47</v>
      </c>
      <c r="D287" s="2">
        <v>3364.3890000000001</v>
      </c>
      <c r="E287" s="2">
        <v>6251.8</v>
      </c>
      <c r="F287" s="2">
        <v>17038.7</v>
      </c>
      <c r="G287" s="2">
        <v>13779.55</v>
      </c>
      <c r="H287" s="2">
        <v>170.33</v>
      </c>
      <c r="I287" s="2" t="s">
        <v>39</v>
      </c>
      <c r="J287" s="2">
        <v>5899.72</v>
      </c>
      <c r="K287" s="2">
        <v>551.38</v>
      </c>
      <c r="L287" s="2">
        <v>612.29999999999995</v>
      </c>
      <c r="M287" s="2">
        <v>7974</v>
      </c>
      <c r="N287" s="2">
        <v>10123</v>
      </c>
      <c r="O287" s="2">
        <v>4286.1099999999997</v>
      </c>
      <c r="P287" s="2" t="s">
        <v>39</v>
      </c>
      <c r="Q287" s="2">
        <v>6704.68</v>
      </c>
      <c r="R287" s="2">
        <v>430.58100000000002</v>
      </c>
      <c r="S287" s="2">
        <v>634.04</v>
      </c>
      <c r="T287" s="2">
        <v>2271.21</v>
      </c>
      <c r="U287" s="2">
        <v>106.38</v>
      </c>
    </row>
    <row r="288" spans="1:21" x14ac:dyDescent="0.25">
      <c r="A288" s="4">
        <v>36924</v>
      </c>
      <c r="B288" s="2">
        <v>44101</v>
      </c>
      <c r="C288" s="2">
        <v>1349.47</v>
      </c>
      <c r="D288" s="2">
        <v>3355.4070000000002</v>
      </c>
      <c r="E288" s="2">
        <v>6256.4</v>
      </c>
      <c r="F288" s="2">
        <v>16915</v>
      </c>
      <c r="G288" s="2">
        <v>13703.63</v>
      </c>
      <c r="H288" s="2">
        <v>170.84</v>
      </c>
      <c r="I288" s="2" t="s">
        <v>39</v>
      </c>
      <c r="J288" s="2">
        <v>5826.37</v>
      </c>
      <c r="K288" s="2">
        <v>546.72</v>
      </c>
      <c r="L288" s="2">
        <v>608.48</v>
      </c>
      <c r="M288" s="2">
        <v>8007.5</v>
      </c>
      <c r="N288" s="2">
        <v>9848.5</v>
      </c>
      <c r="O288" s="2">
        <v>4352.26</v>
      </c>
      <c r="P288" s="2" t="s">
        <v>39</v>
      </c>
      <c r="Q288" s="2">
        <v>6638.2</v>
      </c>
      <c r="R288" s="2">
        <v>451.97899999999998</v>
      </c>
      <c r="S288" s="2">
        <v>630.98</v>
      </c>
      <c r="T288" s="2">
        <v>2271.21</v>
      </c>
      <c r="U288" s="2">
        <v>105.47</v>
      </c>
    </row>
    <row r="289" spans="1:21" x14ac:dyDescent="0.25">
      <c r="A289" s="4">
        <v>36927</v>
      </c>
      <c r="B289" s="2">
        <v>43715</v>
      </c>
      <c r="C289" s="2">
        <v>1354.31</v>
      </c>
      <c r="D289" s="2">
        <v>3312.866</v>
      </c>
      <c r="E289" s="2">
        <v>6269.2</v>
      </c>
      <c r="F289" s="2">
        <v>16731.2</v>
      </c>
      <c r="G289" s="2">
        <v>13385.52</v>
      </c>
      <c r="H289" s="2">
        <v>165.37</v>
      </c>
      <c r="I289" s="2" t="s">
        <v>39</v>
      </c>
      <c r="J289" s="2">
        <v>5823.49</v>
      </c>
      <c r="K289" s="2">
        <v>551.94000000000005</v>
      </c>
      <c r="L289" s="2">
        <v>579.16</v>
      </c>
      <c r="M289" s="2">
        <v>8048.4</v>
      </c>
      <c r="N289" s="2">
        <v>9846.7000000000007</v>
      </c>
      <c r="O289" s="2">
        <v>4370.47</v>
      </c>
      <c r="P289" s="2" t="s">
        <v>39</v>
      </c>
      <c r="Q289" s="2">
        <v>6628.07</v>
      </c>
      <c r="R289" s="2">
        <v>458.952</v>
      </c>
      <c r="S289" s="2">
        <v>630.13</v>
      </c>
      <c r="T289" s="2">
        <v>2249.54</v>
      </c>
      <c r="U289" s="2">
        <v>99.53</v>
      </c>
    </row>
    <row r="290" spans="1:21" x14ac:dyDescent="0.25">
      <c r="A290" s="4">
        <v>36928</v>
      </c>
      <c r="B290" s="2">
        <v>43740</v>
      </c>
      <c r="C290" s="2">
        <v>1352.26</v>
      </c>
      <c r="D290" s="2">
        <v>3325.4369999999999</v>
      </c>
      <c r="E290" s="2">
        <v>6293.4</v>
      </c>
      <c r="F290" s="2">
        <v>17006.8</v>
      </c>
      <c r="G290" s="2">
        <v>13269.85</v>
      </c>
      <c r="H290" s="2">
        <v>168.84</v>
      </c>
      <c r="I290" s="2" t="s">
        <v>39</v>
      </c>
      <c r="J290" s="2">
        <v>5852.35</v>
      </c>
      <c r="K290" s="2">
        <v>550.86</v>
      </c>
      <c r="L290" s="2">
        <v>586.58000000000004</v>
      </c>
      <c r="M290" s="2">
        <v>8062</v>
      </c>
      <c r="N290" s="2">
        <v>9934.7999999999993</v>
      </c>
      <c r="O290" s="2">
        <v>4375.29</v>
      </c>
      <c r="P290" s="2" t="s">
        <v>39</v>
      </c>
      <c r="Q290" s="2">
        <v>6693.03</v>
      </c>
      <c r="R290" s="2">
        <v>450.11</v>
      </c>
      <c r="S290" s="2">
        <v>632.05999999999995</v>
      </c>
      <c r="T290" s="2">
        <v>2229.1999999999998</v>
      </c>
      <c r="U290" s="2">
        <v>101.87</v>
      </c>
    </row>
    <row r="291" spans="1:21" x14ac:dyDescent="0.25">
      <c r="A291" s="4">
        <v>36929</v>
      </c>
      <c r="B291" s="2">
        <v>43139</v>
      </c>
      <c r="C291" s="2">
        <v>1340.89</v>
      </c>
      <c r="D291" s="2">
        <v>3312.1529999999998</v>
      </c>
      <c r="E291" s="2">
        <v>6225.6</v>
      </c>
      <c r="F291" s="2">
        <v>16812.3</v>
      </c>
      <c r="G291" s="2">
        <v>13366.01</v>
      </c>
      <c r="H291" s="2">
        <v>166.6</v>
      </c>
      <c r="I291" s="2" t="s">
        <v>39</v>
      </c>
      <c r="J291" s="2">
        <v>5752.14</v>
      </c>
      <c r="K291" s="2">
        <v>540.13</v>
      </c>
      <c r="L291" s="2">
        <v>576.19000000000005</v>
      </c>
      <c r="M291" s="2">
        <v>8023.2</v>
      </c>
      <c r="N291" s="2">
        <v>9880.7000000000007</v>
      </c>
      <c r="O291" s="2">
        <v>4312.93</v>
      </c>
      <c r="P291" s="2" t="s">
        <v>39</v>
      </c>
      <c r="Q291" s="2">
        <v>6578.96</v>
      </c>
      <c r="R291" s="2">
        <v>444.33300000000003</v>
      </c>
      <c r="S291" s="2">
        <v>624.94000000000005</v>
      </c>
      <c r="T291" s="2">
        <v>2222.19</v>
      </c>
      <c r="U291" s="2">
        <v>97.24</v>
      </c>
    </row>
    <row r="292" spans="1:21" x14ac:dyDescent="0.25">
      <c r="A292" s="4">
        <v>36930</v>
      </c>
      <c r="B292" s="2">
        <v>43183</v>
      </c>
      <c r="C292" s="2">
        <v>1332.53</v>
      </c>
      <c r="D292" s="2">
        <v>3329.5189999999998</v>
      </c>
      <c r="E292" s="2">
        <v>6206.1</v>
      </c>
      <c r="F292" s="2">
        <v>17243.3</v>
      </c>
      <c r="G292" s="2">
        <v>13138.23</v>
      </c>
      <c r="H292" s="2">
        <v>170.4</v>
      </c>
      <c r="I292" s="2" t="s">
        <v>39</v>
      </c>
      <c r="J292" s="2">
        <v>5773.46</v>
      </c>
      <c r="K292" s="2">
        <v>534.84</v>
      </c>
      <c r="L292" s="2">
        <v>591.57000000000005</v>
      </c>
      <c r="M292" s="2">
        <v>7938.8</v>
      </c>
      <c r="N292" s="2">
        <v>10020.799999999999</v>
      </c>
      <c r="O292" s="2">
        <v>4381.1899999999996</v>
      </c>
      <c r="P292" s="2" t="s">
        <v>39</v>
      </c>
      <c r="Q292" s="2">
        <v>6636.81</v>
      </c>
      <c r="R292" s="2">
        <v>440.77600000000001</v>
      </c>
      <c r="S292" s="2">
        <v>626.98</v>
      </c>
      <c r="T292" s="2">
        <v>2229.33</v>
      </c>
      <c r="U292" s="2">
        <v>96.59</v>
      </c>
    </row>
    <row r="293" spans="1:21" x14ac:dyDescent="0.25">
      <c r="A293" s="4">
        <v>36931</v>
      </c>
      <c r="B293" s="2">
        <v>42549</v>
      </c>
      <c r="C293" s="2">
        <v>1314.76</v>
      </c>
      <c r="D293" s="2">
        <v>3312.549</v>
      </c>
      <c r="E293" s="2">
        <v>6164.3</v>
      </c>
      <c r="F293" s="2">
        <v>17138.400000000001</v>
      </c>
      <c r="G293" s="2">
        <v>13422.83</v>
      </c>
      <c r="H293" s="2">
        <v>168.67</v>
      </c>
      <c r="I293" s="2" t="s">
        <v>39</v>
      </c>
      <c r="J293" s="2">
        <v>5712.36</v>
      </c>
      <c r="K293" s="2">
        <v>526.73</v>
      </c>
      <c r="L293" s="2">
        <v>595.47</v>
      </c>
      <c r="M293" s="2">
        <v>7920.1</v>
      </c>
      <c r="N293" s="2">
        <v>9936.2999999999993</v>
      </c>
      <c r="O293" s="2">
        <v>4397.33</v>
      </c>
      <c r="P293" s="2" t="s">
        <v>39</v>
      </c>
      <c r="Q293" s="2">
        <v>6497.07</v>
      </c>
      <c r="R293" s="2">
        <v>427.91399999999999</v>
      </c>
      <c r="S293" s="2">
        <v>622.65</v>
      </c>
      <c r="T293" s="2">
        <v>2229.33</v>
      </c>
      <c r="U293" s="2">
        <v>95.46</v>
      </c>
    </row>
    <row r="294" spans="1:21" x14ac:dyDescent="0.25">
      <c r="A294" s="4">
        <v>36934</v>
      </c>
      <c r="B294" s="2">
        <v>43198</v>
      </c>
      <c r="C294" s="2">
        <v>1330.31</v>
      </c>
      <c r="D294" s="2">
        <v>3330.3530000000001</v>
      </c>
      <c r="E294" s="2">
        <v>6241.4</v>
      </c>
      <c r="F294" s="2">
        <v>16917.099999999999</v>
      </c>
      <c r="G294" s="2">
        <v>13422.83</v>
      </c>
      <c r="H294" s="2">
        <v>169.07</v>
      </c>
      <c r="I294" s="2" t="s">
        <v>39</v>
      </c>
      <c r="J294" s="2">
        <v>5759.48</v>
      </c>
      <c r="K294" s="2">
        <v>530.4</v>
      </c>
      <c r="L294" s="2">
        <v>599.20000000000005</v>
      </c>
      <c r="M294" s="2">
        <v>7890.7</v>
      </c>
      <c r="N294" s="2">
        <v>10096.5</v>
      </c>
      <c r="O294" s="2">
        <v>4406.3</v>
      </c>
      <c r="P294" s="2" t="s">
        <v>39</v>
      </c>
      <c r="Q294" s="2">
        <v>6564.91</v>
      </c>
      <c r="R294" s="2">
        <v>424.46499999999997</v>
      </c>
      <c r="S294" s="2">
        <v>623.85</v>
      </c>
      <c r="T294" s="2">
        <v>2231.29</v>
      </c>
      <c r="U294" s="2">
        <v>90.75</v>
      </c>
    </row>
    <row r="295" spans="1:21" x14ac:dyDescent="0.25">
      <c r="A295" s="4">
        <v>36935</v>
      </c>
      <c r="B295" s="2">
        <v>43057</v>
      </c>
      <c r="C295" s="2">
        <v>1318.8</v>
      </c>
      <c r="D295" s="2">
        <v>3341.2049999999999</v>
      </c>
      <c r="E295" s="2">
        <v>6228.5</v>
      </c>
      <c r="F295" s="2">
        <v>17095.8</v>
      </c>
      <c r="G295" s="2">
        <v>13274.7</v>
      </c>
      <c r="H295" s="2">
        <v>177.05</v>
      </c>
      <c r="I295" s="2" t="s">
        <v>39</v>
      </c>
      <c r="J295" s="2">
        <v>5739.03</v>
      </c>
      <c r="K295" s="2">
        <v>525.76</v>
      </c>
      <c r="L295" s="2">
        <v>598.78</v>
      </c>
      <c r="M295" s="2">
        <v>7901.6</v>
      </c>
      <c r="N295" s="2">
        <v>10054.200000000001</v>
      </c>
      <c r="O295" s="2">
        <v>4363.05</v>
      </c>
      <c r="P295" s="2" t="s">
        <v>39</v>
      </c>
      <c r="Q295" s="2">
        <v>6557.93</v>
      </c>
      <c r="R295" s="2">
        <v>426.17200000000003</v>
      </c>
      <c r="S295" s="2">
        <v>626.64</v>
      </c>
      <c r="T295" s="2">
        <v>2238.2800000000002</v>
      </c>
      <c r="U295" s="2">
        <v>93.85</v>
      </c>
    </row>
    <row r="296" spans="1:21" x14ac:dyDescent="0.25">
      <c r="A296" s="4">
        <v>36936</v>
      </c>
      <c r="B296" s="2">
        <v>42449</v>
      </c>
      <c r="C296" s="2">
        <v>1315.92</v>
      </c>
      <c r="D296" s="2">
        <v>3350.2539999999999</v>
      </c>
      <c r="E296" s="2">
        <v>6176.2</v>
      </c>
      <c r="F296" s="2">
        <v>17120.099999999999</v>
      </c>
      <c r="G296" s="2">
        <v>13284.06</v>
      </c>
      <c r="H296" s="2">
        <v>178.61</v>
      </c>
      <c r="I296" s="2" t="s">
        <v>39</v>
      </c>
      <c r="J296" s="2">
        <v>5644.23</v>
      </c>
      <c r="K296" s="2">
        <v>524.03</v>
      </c>
      <c r="L296" s="2">
        <v>603.83000000000004</v>
      </c>
      <c r="M296" s="2">
        <v>7813.2</v>
      </c>
      <c r="N296" s="2">
        <v>9759.7000000000007</v>
      </c>
      <c r="O296" s="2">
        <v>4363.1099999999997</v>
      </c>
      <c r="P296" s="2" t="s">
        <v>39</v>
      </c>
      <c r="Q296" s="2">
        <v>6479.87</v>
      </c>
      <c r="R296" s="2">
        <v>423.214</v>
      </c>
      <c r="S296" s="2">
        <v>621.27</v>
      </c>
      <c r="T296" s="2">
        <v>2243.83</v>
      </c>
      <c r="U296" s="2">
        <v>99.72</v>
      </c>
    </row>
    <row r="297" spans="1:21" x14ac:dyDescent="0.25">
      <c r="A297" s="4">
        <v>36937</v>
      </c>
      <c r="B297" s="2">
        <v>42776</v>
      </c>
      <c r="C297" s="2">
        <v>1326.61</v>
      </c>
      <c r="D297" s="2">
        <v>3325.8040000000001</v>
      </c>
      <c r="E297" s="2">
        <v>6197.9</v>
      </c>
      <c r="F297" s="2">
        <v>16937.2</v>
      </c>
      <c r="G297" s="2">
        <v>13327.39</v>
      </c>
      <c r="H297" s="2">
        <v>186.74</v>
      </c>
      <c r="I297" s="2" t="s">
        <v>39</v>
      </c>
      <c r="J297" s="2">
        <v>5704.53</v>
      </c>
      <c r="K297" s="2">
        <v>527.35</v>
      </c>
      <c r="L297" s="2">
        <v>603.63</v>
      </c>
      <c r="M297" s="2">
        <v>7865.8</v>
      </c>
      <c r="N297" s="2">
        <v>9865.2999999999993</v>
      </c>
      <c r="O297" s="2">
        <v>4437.99</v>
      </c>
      <c r="P297" s="2" t="s">
        <v>39</v>
      </c>
      <c r="Q297" s="2">
        <v>6591.67</v>
      </c>
      <c r="R297" s="2">
        <v>440.22300000000001</v>
      </c>
      <c r="S297" s="2">
        <v>624.78</v>
      </c>
      <c r="T297" s="2">
        <v>2255.71</v>
      </c>
      <c r="U297" s="2">
        <v>97.64</v>
      </c>
    </row>
    <row r="298" spans="1:21" x14ac:dyDescent="0.25">
      <c r="A298" s="4">
        <v>36938</v>
      </c>
      <c r="B298" s="2">
        <v>41856</v>
      </c>
      <c r="C298" s="2">
        <v>1301.53</v>
      </c>
      <c r="D298" s="2">
        <v>3320.1729999999998</v>
      </c>
      <c r="E298" s="2">
        <v>6088.3</v>
      </c>
      <c r="F298" s="2">
        <v>16259</v>
      </c>
      <c r="G298" s="2">
        <v>13175.49</v>
      </c>
      <c r="H298" s="2">
        <v>180.11</v>
      </c>
      <c r="I298" s="2" t="s">
        <v>39</v>
      </c>
      <c r="J298" s="2">
        <v>5595.13</v>
      </c>
      <c r="K298" s="2">
        <v>486.42</v>
      </c>
      <c r="L298" s="2">
        <v>604.91999999999996</v>
      </c>
      <c r="M298" s="2">
        <v>7757.4</v>
      </c>
      <c r="N298" s="2">
        <v>9789.5</v>
      </c>
      <c r="O298" s="2">
        <v>4330.32</v>
      </c>
      <c r="P298" s="2" t="s">
        <v>39</v>
      </c>
      <c r="Q298" s="2">
        <v>6439.26</v>
      </c>
      <c r="R298" s="2">
        <v>432.07900000000001</v>
      </c>
      <c r="S298" s="2">
        <v>617.89</v>
      </c>
      <c r="T298" s="2">
        <v>2255.71</v>
      </c>
      <c r="U298" s="2">
        <v>101.7</v>
      </c>
    </row>
    <row r="299" spans="1:21" x14ac:dyDescent="0.25">
      <c r="A299" s="4">
        <v>36941</v>
      </c>
      <c r="B299" s="2">
        <v>41919</v>
      </c>
      <c r="C299" s="2">
        <v>1301.53</v>
      </c>
      <c r="D299" s="2">
        <v>3291.4609999999998</v>
      </c>
      <c r="E299" s="2">
        <v>6094</v>
      </c>
      <c r="F299" s="2">
        <v>16060.8</v>
      </c>
      <c r="G299" s="2">
        <v>13119.59</v>
      </c>
      <c r="H299" s="2">
        <v>177.3</v>
      </c>
      <c r="I299" s="2" t="s">
        <v>39</v>
      </c>
      <c r="J299" s="2">
        <v>5584.75</v>
      </c>
      <c r="K299" s="2">
        <v>491.34</v>
      </c>
      <c r="L299" s="2">
        <v>596.66999999999996</v>
      </c>
      <c r="M299" s="2">
        <v>7768.9</v>
      </c>
      <c r="N299" s="2">
        <v>9861.2999999999993</v>
      </c>
      <c r="O299" s="2">
        <v>4350.6499999999996</v>
      </c>
      <c r="P299" s="2" t="s">
        <v>39</v>
      </c>
      <c r="Q299" s="2">
        <v>6472.21</v>
      </c>
      <c r="R299" s="2">
        <v>435.13900000000001</v>
      </c>
      <c r="S299" s="2">
        <v>612.42999999999995</v>
      </c>
      <c r="T299" s="2">
        <v>2240.5500000000002</v>
      </c>
      <c r="U299" s="2">
        <v>86.83</v>
      </c>
    </row>
    <row r="300" spans="1:21" x14ac:dyDescent="0.25">
      <c r="A300" s="4">
        <v>36942</v>
      </c>
      <c r="B300" s="2">
        <v>41270</v>
      </c>
      <c r="C300" s="2">
        <v>1278.94</v>
      </c>
      <c r="D300" s="2">
        <v>3302.6619999999998</v>
      </c>
      <c r="E300" s="2">
        <v>5980.1</v>
      </c>
      <c r="F300" s="2">
        <v>15910.6</v>
      </c>
      <c r="G300" s="2">
        <v>13248.36</v>
      </c>
      <c r="H300" s="2">
        <v>176.27</v>
      </c>
      <c r="I300" s="2" t="s">
        <v>39</v>
      </c>
      <c r="J300" s="2">
        <v>5548.74</v>
      </c>
      <c r="K300" s="2">
        <v>476.96</v>
      </c>
      <c r="L300" s="2">
        <v>608.74</v>
      </c>
      <c r="M300" s="2">
        <v>7705.6</v>
      </c>
      <c r="N300" s="2">
        <v>9680.5</v>
      </c>
      <c r="O300" s="2">
        <v>4359.22</v>
      </c>
      <c r="P300" s="2" t="s">
        <v>39</v>
      </c>
      <c r="Q300" s="2">
        <v>6451.57</v>
      </c>
      <c r="R300" s="2">
        <v>433.68099999999998</v>
      </c>
      <c r="S300" s="2">
        <v>611.19000000000005</v>
      </c>
      <c r="T300" s="2">
        <v>2236.0500000000002</v>
      </c>
      <c r="U300" s="2">
        <v>87.69</v>
      </c>
    </row>
    <row r="301" spans="1:21" x14ac:dyDescent="0.25">
      <c r="A301" s="4">
        <v>36943</v>
      </c>
      <c r="B301" s="2">
        <v>40938</v>
      </c>
      <c r="C301" s="2">
        <v>1255.27</v>
      </c>
      <c r="D301" s="2">
        <v>3314.8090000000002</v>
      </c>
      <c r="E301" s="2">
        <v>5972.4</v>
      </c>
      <c r="F301" s="2">
        <v>15593.9</v>
      </c>
      <c r="G301" s="2">
        <v>13100.08</v>
      </c>
      <c r="H301" s="2">
        <v>162.38999999999999</v>
      </c>
      <c r="I301" s="2" t="s">
        <v>39</v>
      </c>
      <c r="J301" s="2">
        <v>5474.37</v>
      </c>
      <c r="K301" s="2">
        <v>468.83</v>
      </c>
      <c r="L301" s="2">
        <v>594.53</v>
      </c>
      <c r="M301" s="2">
        <v>7637.1</v>
      </c>
      <c r="N301" s="2">
        <v>9592.1</v>
      </c>
      <c r="O301" s="2">
        <v>4302.2299999999996</v>
      </c>
      <c r="P301" s="2" t="s">
        <v>39</v>
      </c>
      <c r="Q301" s="2">
        <v>6347.99</v>
      </c>
      <c r="R301" s="2">
        <v>439.90300000000002</v>
      </c>
      <c r="S301" s="2">
        <v>603.44000000000005</v>
      </c>
      <c r="T301" s="2">
        <v>2233.9299999999998</v>
      </c>
      <c r="U301" s="2">
        <v>71.81</v>
      </c>
    </row>
    <row r="302" spans="1:21" x14ac:dyDescent="0.25">
      <c r="A302" s="4">
        <v>36944</v>
      </c>
      <c r="B302" s="2">
        <v>40563</v>
      </c>
      <c r="C302" s="2">
        <v>1252.82</v>
      </c>
      <c r="D302" s="2">
        <v>3292.6849999999999</v>
      </c>
      <c r="E302" s="2">
        <v>6003.1</v>
      </c>
      <c r="F302" s="2">
        <v>15910.4</v>
      </c>
      <c r="G302" s="2">
        <v>13073.36</v>
      </c>
      <c r="H302" s="2">
        <v>168.83</v>
      </c>
      <c r="I302" s="2" t="s">
        <v>39</v>
      </c>
      <c r="J302" s="2">
        <v>5452.48</v>
      </c>
      <c r="K302" s="2">
        <v>474.89</v>
      </c>
      <c r="L302" s="2">
        <v>583.41</v>
      </c>
      <c r="M302" s="2">
        <v>7652.7</v>
      </c>
      <c r="N302" s="2">
        <v>9418.7999999999993</v>
      </c>
      <c r="O302" s="2">
        <v>4262.55</v>
      </c>
      <c r="P302" s="2" t="s">
        <v>39</v>
      </c>
      <c r="Q302" s="2">
        <v>6277.99</v>
      </c>
      <c r="R302" s="2">
        <v>437.03</v>
      </c>
      <c r="S302" s="2">
        <v>594.22</v>
      </c>
      <c r="T302" s="2">
        <v>2234.5</v>
      </c>
      <c r="U302" s="2">
        <v>78.900000000000006</v>
      </c>
    </row>
    <row r="303" spans="1:21" x14ac:dyDescent="0.25">
      <c r="A303" s="4">
        <v>36945</v>
      </c>
      <c r="B303" s="2">
        <v>39884</v>
      </c>
      <c r="C303" s="2">
        <v>1245.8599999999999</v>
      </c>
      <c r="D303" s="2">
        <v>3292.1179999999999</v>
      </c>
      <c r="E303" s="2">
        <v>5943.7</v>
      </c>
      <c r="F303" s="2">
        <v>16157.8</v>
      </c>
      <c r="G303" s="2">
        <v>13246</v>
      </c>
      <c r="H303" s="2">
        <v>161.94999999999999</v>
      </c>
      <c r="I303" s="2" t="s">
        <v>39</v>
      </c>
      <c r="J303" s="2">
        <v>5322.84</v>
      </c>
      <c r="K303" s="2">
        <v>467.75</v>
      </c>
      <c r="L303" s="2">
        <v>583.52</v>
      </c>
      <c r="M303" s="2">
        <v>7607.2</v>
      </c>
      <c r="N303" s="2">
        <v>9344.7999999999993</v>
      </c>
      <c r="O303" s="2">
        <v>4122.16</v>
      </c>
      <c r="P303" s="2" t="s">
        <v>39</v>
      </c>
      <c r="Q303" s="2">
        <v>6075.34</v>
      </c>
      <c r="R303" s="2">
        <v>438.64600000000002</v>
      </c>
      <c r="S303" s="2">
        <v>585.29</v>
      </c>
      <c r="T303" s="2">
        <v>2234.5</v>
      </c>
      <c r="U303" s="2">
        <v>83.45</v>
      </c>
    </row>
    <row r="304" spans="1:21" x14ac:dyDescent="0.25">
      <c r="A304" s="4">
        <v>36948</v>
      </c>
      <c r="B304" s="2">
        <v>40287</v>
      </c>
      <c r="C304" s="2">
        <v>1267.6500000000001</v>
      </c>
      <c r="D304" s="2">
        <v>3301.6970000000001</v>
      </c>
      <c r="E304" s="2">
        <v>5916.7</v>
      </c>
      <c r="F304" s="2">
        <v>16157.8</v>
      </c>
      <c r="G304" s="2">
        <v>13201.14</v>
      </c>
      <c r="H304" s="2">
        <v>166.82</v>
      </c>
      <c r="I304" s="2" t="s">
        <v>39</v>
      </c>
      <c r="J304" s="2">
        <v>5415.1</v>
      </c>
      <c r="K304" s="2">
        <v>474.13</v>
      </c>
      <c r="L304" s="2">
        <v>585.32000000000005</v>
      </c>
      <c r="M304" s="2">
        <v>7660.2</v>
      </c>
      <c r="N304" s="2">
        <v>9476.4</v>
      </c>
      <c r="O304" s="2">
        <v>4112.6899999999996</v>
      </c>
      <c r="P304" s="2" t="s">
        <v>39</v>
      </c>
      <c r="Q304" s="2">
        <v>6189.07</v>
      </c>
      <c r="R304" s="2">
        <v>432.15</v>
      </c>
      <c r="S304" s="2">
        <v>594.79999999999995</v>
      </c>
      <c r="T304" s="2">
        <v>2261.06</v>
      </c>
      <c r="U304" s="2">
        <v>88.8</v>
      </c>
    </row>
    <row r="305" spans="1:21" x14ac:dyDescent="0.25">
      <c r="A305" s="4">
        <v>36949</v>
      </c>
      <c r="B305" s="2">
        <v>40089</v>
      </c>
      <c r="C305" s="2">
        <v>1257.94</v>
      </c>
      <c r="D305" s="2">
        <v>3302.5079999999998</v>
      </c>
      <c r="E305" s="2">
        <v>5941.2</v>
      </c>
      <c r="F305" s="2">
        <v>16157.8</v>
      </c>
      <c r="G305" s="2">
        <v>13059.86</v>
      </c>
      <c r="H305" s="2">
        <v>162.86000000000001</v>
      </c>
      <c r="I305" s="2" t="s">
        <v>39</v>
      </c>
      <c r="J305" s="2">
        <v>5437.76</v>
      </c>
      <c r="K305" s="2">
        <v>469.55</v>
      </c>
      <c r="L305" s="2">
        <v>577.57000000000005</v>
      </c>
      <c r="M305" s="2">
        <v>7678.2</v>
      </c>
      <c r="N305" s="2">
        <v>9554.1</v>
      </c>
      <c r="O305" s="2">
        <v>4069.68</v>
      </c>
      <c r="P305" s="2" t="s">
        <v>39</v>
      </c>
      <c r="Q305" s="2">
        <v>6220.48</v>
      </c>
      <c r="R305" s="2">
        <v>433.30799999999999</v>
      </c>
      <c r="S305" s="2">
        <v>597.29999999999995</v>
      </c>
      <c r="T305" s="2">
        <v>2253.38</v>
      </c>
      <c r="U305" s="2">
        <v>86.66</v>
      </c>
    </row>
    <row r="306" spans="1:21" x14ac:dyDescent="0.25">
      <c r="A306" s="4">
        <v>36950</v>
      </c>
      <c r="B306" s="2">
        <v>40036</v>
      </c>
      <c r="C306" s="2">
        <v>1239.94</v>
      </c>
      <c r="D306" s="2">
        <v>3326.5859999999998</v>
      </c>
      <c r="E306" s="2">
        <v>5917.9</v>
      </c>
      <c r="F306" s="2">
        <v>15891.4</v>
      </c>
      <c r="G306" s="2">
        <v>12883.54</v>
      </c>
      <c r="H306" s="2">
        <v>164.76</v>
      </c>
      <c r="I306" s="2" t="s">
        <v>39</v>
      </c>
      <c r="J306" s="2">
        <v>5367.48</v>
      </c>
      <c r="K306" s="2">
        <v>472.6</v>
      </c>
      <c r="L306" s="2">
        <v>578.1</v>
      </c>
      <c r="M306" s="2">
        <v>7701.8</v>
      </c>
      <c r="N306" s="2">
        <v>9551.4</v>
      </c>
      <c r="O306" s="2">
        <v>4247.04</v>
      </c>
      <c r="P306" s="2" t="s">
        <v>39</v>
      </c>
      <c r="Q306" s="2">
        <v>6208.24</v>
      </c>
      <c r="R306" s="2">
        <v>428.303</v>
      </c>
      <c r="S306" s="2">
        <v>597.33000000000004</v>
      </c>
      <c r="T306" s="2">
        <v>2261.85</v>
      </c>
      <c r="U306" s="2">
        <v>87.92</v>
      </c>
    </row>
    <row r="307" spans="1:21" x14ac:dyDescent="0.25">
      <c r="A307" s="4">
        <v>36951</v>
      </c>
      <c r="B307" s="2">
        <v>39338</v>
      </c>
      <c r="C307" s="2">
        <v>1241.23</v>
      </c>
      <c r="D307" s="2">
        <v>3350.1869999999999</v>
      </c>
      <c r="E307" s="2">
        <v>5908.6</v>
      </c>
      <c r="F307" s="2">
        <v>16416.599999999999</v>
      </c>
      <c r="G307" s="2">
        <v>12681.66</v>
      </c>
      <c r="H307" s="2">
        <v>161.55000000000001</v>
      </c>
      <c r="I307" s="2" t="s">
        <v>39</v>
      </c>
      <c r="J307" s="2">
        <v>5341.34</v>
      </c>
      <c r="K307" s="2">
        <v>475.11</v>
      </c>
      <c r="L307" s="2">
        <v>578.1</v>
      </c>
      <c r="M307" s="2">
        <v>7560.2</v>
      </c>
      <c r="N307" s="2">
        <v>9486.1</v>
      </c>
      <c r="O307" s="2">
        <v>4271.6499999999996</v>
      </c>
      <c r="P307" s="2" t="s">
        <v>39</v>
      </c>
      <c r="Q307" s="2">
        <v>6123.38</v>
      </c>
      <c r="R307" s="2">
        <v>424.03</v>
      </c>
      <c r="S307" s="2">
        <v>591.73</v>
      </c>
      <c r="T307" s="2">
        <v>2268.54</v>
      </c>
      <c r="U307" s="2">
        <v>94.07</v>
      </c>
    </row>
    <row r="308" spans="1:21" x14ac:dyDescent="0.25">
      <c r="A308" s="4">
        <v>36952</v>
      </c>
      <c r="B308" s="2">
        <v>39030</v>
      </c>
      <c r="C308" s="2">
        <v>1234.18</v>
      </c>
      <c r="D308" s="2">
        <v>3333.558</v>
      </c>
      <c r="E308" s="2">
        <v>5858.6</v>
      </c>
      <c r="F308" s="2">
        <v>16581</v>
      </c>
      <c r="G308" s="2">
        <v>12261.8</v>
      </c>
      <c r="H308" s="2">
        <v>162.4</v>
      </c>
      <c r="I308" s="2" t="s">
        <v>39</v>
      </c>
      <c r="J308" s="2">
        <v>5291.92</v>
      </c>
      <c r="K308" s="2">
        <v>467.48</v>
      </c>
      <c r="L308" s="2">
        <v>559.44000000000005</v>
      </c>
      <c r="M308" s="2">
        <v>7533.5</v>
      </c>
      <c r="N308" s="2">
        <v>9570.9</v>
      </c>
      <c r="O308" s="2">
        <v>4095.16</v>
      </c>
      <c r="P308" s="2" t="s">
        <v>39</v>
      </c>
      <c r="Q308" s="2">
        <v>6159.02</v>
      </c>
      <c r="R308" s="2">
        <v>426.12700000000001</v>
      </c>
      <c r="S308" s="2">
        <v>590.27</v>
      </c>
      <c r="T308" s="2">
        <v>2268.54</v>
      </c>
      <c r="U308" s="2">
        <v>95.14</v>
      </c>
    </row>
    <row r="309" spans="1:21" x14ac:dyDescent="0.25">
      <c r="A309" s="4">
        <v>36955</v>
      </c>
      <c r="B309" s="2">
        <v>38994</v>
      </c>
      <c r="C309" s="2">
        <v>1241.4100000000001</v>
      </c>
      <c r="D309" s="2">
        <v>3342.971</v>
      </c>
      <c r="E309" s="2">
        <v>5931.3</v>
      </c>
      <c r="F309" s="2">
        <v>16537.2</v>
      </c>
      <c r="G309" s="2">
        <v>12322.16</v>
      </c>
      <c r="H309" s="2">
        <v>168.56</v>
      </c>
      <c r="I309" s="2" t="s">
        <v>39</v>
      </c>
      <c r="J309" s="2">
        <v>5368.83</v>
      </c>
      <c r="K309" s="2">
        <v>474.02</v>
      </c>
      <c r="L309" s="2">
        <v>565.38</v>
      </c>
      <c r="M309" s="2">
        <v>7581.6</v>
      </c>
      <c r="N309" s="2">
        <v>9688.1</v>
      </c>
      <c r="O309" s="2">
        <v>3998.12</v>
      </c>
      <c r="P309" s="2" t="s">
        <v>39</v>
      </c>
      <c r="Q309" s="2">
        <v>6216.38</v>
      </c>
      <c r="R309" s="2">
        <v>426.12700000000001</v>
      </c>
      <c r="S309" s="2">
        <v>592.24</v>
      </c>
      <c r="T309" s="2">
        <v>2268.54</v>
      </c>
      <c r="U309" s="2">
        <v>95.14</v>
      </c>
    </row>
    <row r="310" spans="1:21" x14ac:dyDescent="0.25">
      <c r="A310" s="4">
        <v>36956</v>
      </c>
      <c r="B310" s="2">
        <v>39787</v>
      </c>
      <c r="C310" s="2">
        <v>1253.8</v>
      </c>
      <c r="D310" s="2">
        <v>3333.5439999999999</v>
      </c>
      <c r="E310" s="2">
        <v>6012</v>
      </c>
      <c r="F310" s="2">
        <v>16324.3</v>
      </c>
      <c r="G310" s="2">
        <v>12687.74</v>
      </c>
      <c r="H310" s="2">
        <v>178.16</v>
      </c>
      <c r="I310" s="2" t="s">
        <v>39</v>
      </c>
      <c r="J310" s="2">
        <v>5457.28</v>
      </c>
      <c r="K310" s="2">
        <v>480.7</v>
      </c>
      <c r="L310" s="2">
        <v>568.15</v>
      </c>
      <c r="M310" s="2">
        <v>7619.4</v>
      </c>
      <c r="N310" s="2">
        <v>9892.1</v>
      </c>
      <c r="O310" s="2">
        <v>3998.12</v>
      </c>
      <c r="P310" s="2" t="s">
        <v>39</v>
      </c>
      <c r="Q310" s="2">
        <v>6284.06</v>
      </c>
      <c r="R310" s="2">
        <v>431.51799999999997</v>
      </c>
      <c r="S310" s="2">
        <v>600.95000000000005</v>
      </c>
      <c r="T310" s="2">
        <v>2268.54</v>
      </c>
      <c r="U310" s="2">
        <v>95.14</v>
      </c>
    </row>
    <row r="311" spans="1:21" x14ac:dyDescent="0.25">
      <c r="A311" s="4">
        <v>36957</v>
      </c>
      <c r="B311" s="2">
        <v>40014</v>
      </c>
      <c r="C311" s="2">
        <v>1261.8900000000001</v>
      </c>
      <c r="D311" s="2">
        <v>3362.1439999999998</v>
      </c>
      <c r="E311" s="2">
        <v>6001.8</v>
      </c>
      <c r="F311" s="2">
        <v>16395.2</v>
      </c>
      <c r="G311" s="2">
        <v>12723.89</v>
      </c>
      <c r="H311" s="2">
        <v>180.48</v>
      </c>
      <c r="I311" s="2" t="s">
        <v>39</v>
      </c>
      <c r="J311" s="2">
        <v>5483.68</v>
      </c>
      <c r="K311" s="2">
        <v>485.91</v>
      </c>
      <c r="L311" s="2">
        <v>568.64</v>
      </c>
      <c r="M311" s="2">
        <v>7605.2</v>
      </c>
      <c r="N311" s="2">
        <v>9923.2999999999993</v>
      </c>
      <c r="O311" s="2">
        <v>4046.89</v>
      </c>
      <c r="P311" s="2" t="s">
        <v>39</v>
      </c>
      <c r="Q311" s="2">
        <v>6305.64</v>
      </c>
      <c r="R311" s="2">
        <v>430.55</v>
      </c>
      <c r="S311" s="2">
        <v>598.34</v>
      </c>
      <c r="T311" s="2">
        <v>2268.54</v>
      </c>
      <c r="U311" s="2">
        <v>95.14</v>
      </c>
    </row>
    <row r="312" spans="1:21" x14ac:dyDescent="0.25">
      <c r="A312" s="4">
        <v>36958</v>
      </c>
      <c r="B312" s="2">
        <v>40019</v>
      </c>
      <c r="C312" s="2">
        <v>1264.74</v>
      </c>
      <c r="D312" s="2">
        <v>3343.6190000000001</v>
      </c>
      <c r="E312" s="2">
        <v>6003.2</v>
      </c>
      <c r="F312" s="2">
        <v>16226.7</v>
      </c>
      <c r="G312" s="2">
        <v>12650.56</v>
      </c>
      <c r="H312" s="2">
        <v>180.48</v>
      </c>
      <c r="I312" s="2" t="s">
        <v>39</v>
      </c>
      <c r="J312" s="2">
        <v>5438.66</v>
      </c>
      <c r="K312" s="2">
        <v>480.66</v>
      </c>
      <c r="L312" s="2">
        <v>579.28</v>
      </c>
      <c r="M312" s="2">
        <v>7569.8</v>
      </c>
      <c r="N312" s="2">
        <v>9798.2000000000007</v>
      </c>
      <c r="O312" s="2">
        <v>4056.94</v>
      </c>
      <c r="P312" s="2" t="s">
        <v>39</v>
      </c>
      <c r="Q312" s="2">
        <v>6267.06</v>
      </c>
      <c r="R312" s="2">
        <v>428.036</v>
      </c>
      <c r="S312" s="2">
        <v>595.39</v>
      </c>
      <c r="T312" s="2">
        <v>2268.54</v>
      </c>
      <c r="U312" s="2">
        <v>95.14</v>
      </c>
    </row>
    <row r="313" spans="1:21" x14ac:dyDescent="0.25">
      <c r="A313" s="4">
        <v>36959</v>
      </c>
      <c r="B313" s="2">
        <v>39277</v>
      </c>
      <c r="C313" s="2">
        <v>1233.42</v>
      </c>
      <c r="D313" s="2">
        <v>3331.4380000000001</v>
      </c>
      <c r="E313" s="2">
        <v>5917.3</v>
      </c>
      <c r="F313" s="2">
        <v>16123.4</v>
      </c>
      <c r="G313" s="2">
        <v>12627.9</v>
      </c>
      <c r="H313" s="2">
        <v>180.48</v>
      </c>
      <c r="I313" s="2" t="s">
        <v>39</v>
      </c>
      <c r="J313" s="2">
        <v>5368.89</v>
      </c>
      <c r="K313" s="2">
        <v>474.7</v>
      </c>
      <c r="L313" s="2">
        <v>565.76</v>
      </c>
      <c r="M313" s="2">
        <v>7535.4</v>
      </c>
      <c r="N313" s="2">
        <v>9726.6</v>
      </c>
      <c r="O313" s="2">
        <v>3881.96</v>
      </c>
      <c r="P313" s="2" t="s">
        <v>39</v>
      </c>
      <c r="Q313" s="2">
        <v>6204.42</v>
      </c>
      <c r="R313" s="2">
        <v>414.10599999999999</v>
      </c>
      <c r="S313" s="2">
        <v>594.89</v>
      </c>
      <c r="T313" s="2">
        <v>2268.54</v>
      </c>
      <c r="U313" s="2">
        <v>95.14</v>
      </c>
    </row>
    <row r="314" spans="1:21" x14ac:dyDescent="0.25">
      <c r="A314" s="4">
        <v>36962</v>
      </c>
      <c r="B314" s="2">
        <v>38174</v>
      </c>
      <c r="C314" s="2">
        <v>1180.1600000000001</v>
      </c>
      <c r="D314" s="2">
        <v>3320.7759999999998</v>
      </c>
      <c r="E314" s="2">
        <v>5826.5</v>
      </c>
      <c r="F314" s="2">
        <v>15527.3</v>
      </c>
      <c r="G314" s="2">
        <v>12171.37</v>
      </c>
      <c r="H314" s="2">
        <v>174.03</v>
      </c>
      <c r="I314" s="2" t="s">
        <v>39</v>
      </c>
      <c r="J314" s="2">
        <v>5242.3999999999996</v>
      </c>
      <c r="K314" s="2">
        <v>462.54</v>
      </c>
      <c r="L314" s="2">
        <v>545.04999999999995</v>
      </c>
      <c r="M314" s="2">
        <v>7399.8</v>
      </c>
      <c r="N314" s="2">
        <v>9494.7999999999993</v>
      </c>
      <c r="O314" s="2">
        <v>3767.89</v>
      </c>
      <c r="P314" s="2" t="s">
        <v>39</v>
      </c>
      <c r="Q314" s="2">
        <v>6046.56</v>
      </c>
      <c r="R314" s="2">
        <v>396.61099999999999</v>
      </c>
      <c r="S314" s="2">
        <v>582.99</v>
      </c>
      <c r="T314" s="2">
        <v>2284.06</v>
      </c>
      <c r="U314" s="2">
        <v>86.47</v>
      </c>
    </row>
    <row r="315" spans="1:21" x14ac:dyDescent="0.25">
      <c r="A315" s="4">
        <v>36963</v>
      </c>
      <c r="B315" s="2">
        <v>38179</v>
      </c>
      <c r="C315" s="2">
        <v>1197.6600000000001</v>
      </c>
      <c r="D315" s="2">
        <v>3264.7919999999999</v>
      </c>
      <c r="E315" s="2">
        <v>5720.7</v>
      </c>
      <c r="F315" s="2">
        <v>15584.1</v>
      </c>
      <c r="G315" s="2">
        <v>11819.7</v>
      </c>
      <c r="H315" s="2">
        <v>174.75</v>
      </c>
      <c r="I315" s="2" t="s">
        <v>39</v>
      </c>
      <c r="J315" s="2">
        <v>5186.87</v>
      </c>
      <c r="K315" s="2">
        <v>464.51</v>
      </c>
      <c r="L315" s="2">
        <v>527.97</v>
      </c>
      <c r="M315" s="2">
        <v>7380.6</v>
      </c>
      <c r="N315" s="2">
        <v>9510.9</v>
      </c>
      <c r="O315" s="2">
        <v>3540.65</v>
      </c>
      <c r="P315" s="2" t="s">
        <v>39</v>
      </c>
      <c r="Q315" s="2">
        <v>5962.93</v>
      </c>
      <c r="R315" s="2">
        <v>385.90600000000001</v>
      </c>
      <c r="S315" s="2">
        <v>577.32000000000005</v>
      </c>
      <c r="T315" s="2">
        <v>2280.6799999999998</v>
      </c>
      <c r="U315" s="2">
        <v>84.84</v>
      </c>
    </row>
    <row r="316" spans="1:21" x14ac:dyDescent="0.25">
      <c r="A316" s="4">
        <v>36964</v>
      </c>
      <c r="B316" s="2">
        <v>37808</v>
      </c>
      <c r="C316" s="2">
        <v>1166.71</v>
      </c>
      <c r="D316" s="2">
        <v>3263.9870000000001</v>
      </c>
      <c r="E316" s="2">
        <v>5625.9</v>
      </c>
      <c r="F316" s="2">
        <v>15244.9</v>
      </c>
      <c r="G316" s="2">
        <v>11843.59</v>
      </c>
      <c r="H316" s="2">
        <v>167.46</v>
      </c>
      <c r="I316" s="2" t="s">
        <v>39</v>
      </c>
      <c r="J316" s="2">
        <v>5115.5</v>
      </c>
      <c r="K316" s="2">
        <v>454.33</v>
      </c>
      <c r="L316" s="2">
        <v>543.28</v>
      </c>
      <c r="M316" s="2">
        <v>7225.7</v>
      </c>
      <c r="N316" s="2">
        <v>9393</v>
      </c>
      <c r="O316" s="2">
        <v>3725.03</v>
      </c>
      <c r="P316" s="2" t="s">
        <v>39</v>
      </c>
      <c r="Q316" s="2">
        <v>5794.12</v>
      </c>
      <c r="R316" s="2">
        <v>389.19299999999998</v>
      </c>
      <c r="S316" s="2">
        <v>568.5</v>
      </c>
      <c r="T316" s="2">
        <v>2278.66</v>
      </c>
      <c r="U316" s="2">
        <v>81.510000000000005</v>
      </c>
    </row>
    <row r="317" spans="1:21" x14ac:dyDescent="0.25">
      <c r="A317" s="4">
        <v>36965</v>
      </c>
      <c r="B317" s="2">
        <v>38103</v>
      </c>
      <c r="C317" s="2">
        <v>1173.56</v>
      </c>
      <c r="D317" s="2">
        <v>3242.9740000000002</v>
      </c>
      <c r="E317" s="2">
        <v>5729.2</v>
      </c>
      <c r="F317" s="2">
        <v>15060.9</v>
      </c>
      <c r="G317" s="2">
        <v>12152.83</v>
      </c>
      <c r="H317" s="2">
        <v>173.32</v>
      </c>
      <c r="I317" s="2" t="s">
        <v>39</v>
      </c>
      <c r="J317" s="2">
        <v>5177.66</v>
      </c>
      <c r="K317" s="2">
        <v>456.15</v>
      </c>
      <c r="L317" s="2">
        <v>541.83000000000004</v>
      </c>
      <c r="M317" s="2">
        <v>7280</v>
      </c>
      <c r="N317" s="2">
        <v>9476.2999999999993</v>
      </c>
      <c r="O317" s="2">
        <v>3819.86</v>
      </c>
      <c r="P317" s="2" t="s">
        <v>39</v>
      </c>
      <c r="Q317" s="2">
        <v>5889.95</v>
      </c>
      <c r="R317" s="2">
        <v>386.863</v>
      </c>
      <c r="S317" s="2">
        <v>569.54999999999995</v>
      </c>
      <c r="T317" s="2">
        <v>2274.38</v>
      </c>
      <c r="U317" s="2">
        <v>85.25</v>
      </c>
    </row>
    <row r="318" spans="1:21" x14ac:dyDescent="0.25">
      <c r="A318" s="4">
        <v>36966</v>
      </c>
      <c r="B318" s="2">
        <v>37439</v>
      </c>
      <c r="C318" s="2">
        <v>1150.53</v>
      </c>
      <c r="D318" s="2">
        <v>3252.5309999999999</v>
      </c>
      <c r="E318" s="2">
        <v>5562.8</v>
      </c>
      <c r="F318" s="2">
        <v>15237</v>
      </c>
      <c r="G318" s="2">
        <v>12232.98</v>
      </c>
      <c r="H318" s="2">
        <v>174.24</v>
      </c>
      <c r="I318" s="2" t="s">
        <v>39</v>
      </c>
      <c r="J318" s="2">
        <v>5104.7700000000004</v>
      </c>
      <c r="K318" s="2">
        <v>452.48</v>
      </c>
      <c r="L318" s="2">
        <v>538.66999999999996</v>
      </c>
      <c r="M318" s="2">
        <v>7112.6</v>
      </c>
      <c r="N318" s="2">
        <v>9290</v>
      </c>
      <c r="O318" s="2">
        <v>3745.74</v>
      </c>
      <c r="P318" s="2" t="s">
        <v>39</v>
      </c>
      <c r="Q318" s="2">
        <v>5734.49</v>
      </c>
      <c r="R318" s="2">
        <v>380.51499999999999</v>
      </c>
      <c r="S318" s="2">
        <v>553.5</v>
      </c>
      <c r="T318" s="2">
        <v>2274.38</v>
      </c>
      <c r="U318" s="2">
        <v>87.63</v>
      </c>
    </row>
    <row r="319" spans="1:21" x14ac:dyDescent="0.25">
      <c r="A319" s="4">
        <v>36969</v>
      </c>
      <c r="B319" s="2">
        <v>37466</v>
      </c>
      <c r="C319" s="2">
        <v>1170.81</v>
      </c>
      <c r="D319" s="2">
        <v>3216.0790000000002</v>
      </c>
      <c r="E319" s="2">
        <v>5551.6</v>
      </c>
      <c r="F319" s="2">
        <v>14835.9</v>
      </c>
      <c r="G319" s="2">
        <v>12190.97</v>
      </c>
      <c r="H319" s="2">
        <v>178.38</v>
      </c>
      <c r="I319" s="2" t="s">
        <v>39</v>
      </c>
      <c r="J319" s="2">
        <v>5048.6000000000004</v>
      </c>
      <c r="K319" s="2">
        <v>461.98</v>
      </c>
      <c r="L319" s="2">
        <v>534.33000000000004</v>
      </c>
      <c r="M319" s="2">
        <v>7034.6</v>
      </c>
      <c r="N319" s="2">
        <v>9251.2999999999993</v>
      </c>
      <c r="O319" s="2">
        <v>3722.49</v>
      </c>
      <c r="P319" s="2" t="s">
        <v>39</v>
      </c>
      <c r="Q319" s="2">
        <v>5657.29</v>
      </c>
      <c r="R319" s="2">
        <v>367.142</v>
      </c>
      <c r="S319" s="2">
        <v>547.62</v>
      </c>
      <c r="T319" s="2">
        <v>2253.02</v>
      </c>
      <c r="U319" s="2">
        <v>85.22</v>
      </c>
    </row>
    <row r="320" spans="1:21" x14ac:dyDescent="0.25">
      <c r="A320" s="4">
        <v>36970</v>
      </c>
      <c r="B320" s="2">
        <v>38003</v>
      </c>
      <c r="C320" s="2">
        <v>1142.6199999999999</v>
      </c>
      <c r="D320" s="2">
        <v>3229.3629999999998</v>
      </c>
      <c r="E320" s="2">
        <v>5646.8</v>
      </c>
      <c r="F320" s="2">
        <v>14903.4</v>
      </c>
      <c r="G320" s="2">
        <v>12190.97</v>
      </c>
      <c r="H320" s="2">
        <v>178.81</v>
      </c>
      <c r="I320" s="2" t="s">
        <v>39</v>
      </c>
      <c r="J320" s="2">
        <v>5138.3999999999996</v>
      </c>
      <c r="K320" s="2">
        <v>452.71</v>
      </c>
      <c r="L320" s="2">
        <v>531.59</v>
      </c>
      <c r="M320" s="2">
        <v>7067.6</v>
      </c>
      <c r="N320" s="2">
        <v>9216.7000000000007</v>
      </c>
      <c r="O320" s="2">
        <v>3672.4</v>
      </c>
      <c r="P320" s="2" t="s">
        <v>39</v>
      </c>
      <c r="Q320" s="2">
        <v>5782.16</v>
      </c>
      <c r="R320" s="2">
        <v>360.44900000000001</v>
      </c>
      <c r="S320" s="2">
        <v>553.03</v>
      </c>
      <c r="T320" s="2">
        <v>2249.1999999999998</v>
      </c>
      <c r="U320" s="2">
        <v>88.61</v>
      </c>
    </row>
    <row r="321" spans="1:21" x14ac:dyDescent="0.25">
      <c r="A321" s="4">
        <v>36971</v>
      </c>
      <c r="B321" s="2">
        <v>37576</v>
      </c>
      <c r="C321" s="2">
        <v>1122.1400000000001</v>
      </c>
      <c r="D321" s="2">
        <v>3225.4430000000002</v>
      </c>
      <c r="E321" s="2">
        <v>5540.7</v>
      </c>
      <c r="F321" s="2">
        <v>14852.7</v>
      </c>
      <c r="G321" s="2">
        <v>13103.94</v>
      </c>
      <c r="H321" s="2">
        <v>174.86</v>
      </c>
      <c r="I321" s="2" t="s">
        <v>39</v>
      </c>
      <c r="J321" s="2">
        <v>5023.76</v>
      </c>
      <c r="K321" s="2">
        <v>448.22</v>
      </c>
      <c r="L321" s="2">
        <v>532.59</v>
      </c>
      <c r="M321" s="2">
        <v>6965.2</v>
      </c>
      <c r="N321" s="2">
        <v>8899.7999999999993</v>
      </c>
      <c r="O321" s="2">
        <v>3791.07</v>
      </c>
      <c r="P321" s="2" t="s">
        <v>39</v>
      </c>
      <c r="Q321" s="2">
        <v>5622.09</v>
      </c>
      <c r="R321" s="2">
        <v>369.07499999999999</v>
      </c>
      <c r="S321" s="2">
        <v>542.08000000000004</v>
      </c>
      <c r="T321" s="2">
        <v>2244.04</v>
      </c>
      <c r="U321" s="2">
        <v>86.29</v>
      </c>
    </row>
    <row r="322" spans="1:21" x14ac:dyDescent="0.25">
      <c r="A322" s="4">
        <v>36972</v>
      </c>
      <c r="B322" s="2">
        <v>35919</v>
      </c>
      <c r="C322" s="2">
        <v>1117.58</v>
      </c>
      <c r="D322" s="2">
        <v>3188.9160000000002</v>
      </c>
      <c r="E322" s="2">
        <v>5314.8</v>
      </c>
      <c r="F322" s="2">
        <v>14067.3</v>
      </c>
      <c r="G322" s="2">
        <v>12853.97</v>
      </c>
      <c r="H322" s="2">
        <v>173.21</v>
      </c>
      <c r="I322" s="2" t="s">
        <v>39</v>
      </c>
      <c r="J322" s="2">
        <v>4824.82</v>
      </c>
      <c r="K322" s="2">
        <v>451.44</v>
      </c>
      <c r="L322" s="2">
        <v>527.04999999999995</v>
      </c>
      <c r="M322" s="2">
        <v>6574</v>
      </c>
      <c r="N322" s="2">
        <v>8531.7999999999993</v>
      </c>
      <c r="O322" s="2">
        <v>3713.97</v>
      </c>
      <c r="P322" s="2" t="s">
        <v>39</v>
      </c>
      <c r="Q322" s="2">
        <v>5388.02</v>
      </c>
      <c r="R322" s="2">
        <v>363.18200000000002</v>
      </c>
      <c r="S322" s="2">
        <v>518.27</v>
      </c>
      <c r="T322" s="2">
        <v>2244.86</v>
      </c>
      <c r="U322" s="2">
        <v>84.03</v>
      </c>
    </row>
    <row r="323" spans="1:21" x14ac:dyDescent="0.25">
      <c r="A323" s="4">
        <v>36973</v>
      </c>
      <c r="B323" s="2">
        <v>37000</v>
      </c>
      <c r="C323" s="2">
        <v>1139.83</v>
      </c>
      <c r="D323" s="2">
        <v>3145.4549999999999</v>
      </c>
      <c r="E323" s="2">
        <v>5402.3</v>
      </c>
      <c r="F323" s="2">
        <v>14435.1</v>
      </c>
      <c r="G323" s="2">
        <v>13214.54</v>
      </c>
      <c r="H323" s="2">
        <v>174</v>
      </c>
      <c r="I323" s="2" t="s">
        <v>39</v>
      </c>
      <c r="J323" s="2">
        <v>4951.13</v>
      </c>
      <c r="K323" s="2">
        <v>448.03</v>
      </c>
      <c r="L323" s="2">
        <v>537.97</v>
      </c>
      <c r="M323" s="2">
        <v>6736.1</v>
      </c>
      <c r="N323" s="2">
        <v>8810.5</v>
      </c>
      <c r="O323" s="2">
        <v>3635.28</v>
      </c>
      <c r="P323" s="2" t="s">
        <v>39</v>
      </c>
      <c r="Q323" s="2">
        <v>5544.67</v>
      </c>
      <c r="R323" s="2">
        <v>371.47199999999998</v>
      </c>
      <c r="S323" s="2">
        <v>529.41999999999996</v>
      </c>
      <c r="T323" s="2">
        <v>2244.86</v>
      </c>
      <c r="U323" s="2">
        <v>83.66</v>
      </c>
    </row>
    <row r="324" spans="1:21" x14ac:dyDescent="0.25">
      <c r="A324" s="4">
        <v>36976</v>
      </c>
      <c r="B324" s="2">
        <v>37952</v>
      </c>
      <c r="C324" s="2">
        <v>1152.69</v>
      </c>
      <c r="D324" s="2">
        <v>3165.2489999999998</v>
      </c>
      <c r="E324" s="2">
        <v>5576.6</v>
      </c>
      <c r="F324" s="2">
        <v>14712</v>
      </c>
      <c r="G324" s="2">
        <v>13862.31</v>
      </c>
      <c r="H324" s="2">
        <v>175.38</v>
      </c>
      <c r="I324" s="2" t="s">
        <v>39</v>
      </c>
      <c r="J324" s="2">
        <v>5124.8</v>
      </c>
      <c r="K324" s="2">
        <v>450.07</v>
      </c>
      <c r="L324" s="2">
        <v>545.98</v>
      </c>
      <c r="M324" s="2">
        <v>6987.7</v>
      </c>
      <c r="N324" s="2">
        <v>9063.4</v>
      </c>
      <c r="O324" s="2">
        <v>3636.32</v>
      </c>
      <c r="P324" s="2" t="s">
        <v>39</v>
      </c>
      <c r="Q324" s="2">
        <v>5726.97</v>
      </c>
      <c r="R324" s="2">
        <v>371.47199999999998</v>
      </c>
      <c r="S324" s="2">
        <v>549.54999999999995</v>
      </c>
      <c r="T324" s="2">
        <v>2239.84</v>
      </c>
      <c r="U324" s="2">
        <v>83.31</v>
      </c>
    </row>
    <row r="325" spans="1:21" x14ac:dyDescent="0.25">
      <c r="A325" s="4">
        <v>36977</v>
      </c>
      <c r="B325" s="2">
        <v>38930</v>
      </c>
      <c r="C325" s="2">
        <v>1182.17</v>
      </c>
      <c r="D325" s="2">
        <v>3170.5169999999998</v>
      </c>
      <c r="E325" s="2">
        <v>5728.1</v>
      </c>
      <c r="F325" s="2">
        <v>14835.4</v>
      </c>
      <c r="G325" s="2">
        <v>13638.33</v>
      </c>
      <c r="H325" s="2">
        <v>175.18</v>
      </c>
      <c r="I325" s="2" t="s">
        <v>39</v>
      </c>
      <c r="J325" s="2">
        <v>5235.6000000000004</v>
      </c>
      <c r="K325" s="2">
        <v>453.81</v>
      </c>
      <c r="L325" s="2">
        <v>532.9</v>
      </c>
      <c r="M325" s="2">
        <v>7011.2</v>
      </c>
      <c r="N325" s="2">
        <v>9263.2999999999993</v>
      </c>
      <c r="O325" s="2">
        <v>3694.82</v>
      </c>
      <c r="P325" s="2" t="s">
        <v>39</v>
      </c>
      <c r="Q325" s="2">
        <v>5938.21</v>
      </c>
      <c r="R325" s="2">
        <v>369.303</v>
      </c>
      <c r="S325" s="2">
        <v>558.49</v>
      </c>
      <c r="T325" s="2">
        <v>2248.0300000000002</v>
      </c>
      <c r="U325" s="2">
        <v>79.599999999999994</v>
      </c>
    </row>
    <row r="326" spans="1:21" x14ac:dyDescent="0.25">
      <c r="A326" s="4">
        <v>36978</v>
      </c>
      <c r="B326" s="2">
        <v>38381</v>
      </c>
      <c r="C326" s="2">
        <v>1153.29</v>
      </c>
      <c r="D326" s="2">
        <v>3179.703</v>
      </c>
      <c r="E326" s="2">
        <v>5614</v>
      </c>
      <c r="F326" s="2">
        <v>14631.9</v>
      </c>
      <c r="G326" s="2">
        <v>13765.51</v>
      </c>
      <c r="H326" s="2">
        <v>173.46</v>
      </c>
      <c r="I326" s="2" t="s">
        <v>39</v>
      </c>
      <c r="J326" s="2">
        <v>5150.43</v>
      </c>
      <c r="K326" s="2">
        <v>437.46</v>
      </c>
      <c r="L326" s="2">
        <v>528.79</v>
      </c>
      <c r="M326" s="2">
        <v>6966.9</v>
      </c>
      <c r="N326" s="2">
        <v>9163.4</v>
      </c>
      <c r="O326" s="2">
        <v>3788.21</v>
      </c>
      <c r="P326" s="2" t="s">
        <v>39</v>
      </c>
      <c r="Q326" s="2">
        <v>5817.52</v>
      </c>
      <c r="R326" s="2">
        <v>375.18</v>
      </c>
      <c r="S326" s="2">
        <v>552.77</v>
      </c>
      <c r="T326" s="2">
        <v>2259.61</v>
      </c>
      <c r="U326" s="2">
        <v>76.150000000000006</v>
      </c>
    </row>
    <row r="327" spans="1:21" x14ac:dyDescent="0.25">
      <c r="A327" s="4">
        <v>36979</v>
      </c>
      <c r="B327" s="2">
        <v>38952</v>
      </c>
      <c r="C327" s="2">
        <v>1147.95</v>
      </c>
      <c r="D327" s="2">
        <v>3178.05</v>
      </c>
      <c r="E327" s="2">
        <v>5588.4</v>
      </c>
      <c r="F327" s="2">
        <v>14282.2</v>
      </c>
      <c r="G327" s="2">
        <v>13072.36</v>
      </c>
      <c r="H327" s="2">
        <v>169.2</v>
      </c>
      <c r="I327" s="2" t="s">
        <v>39</v>
      </c>
      <c r="J327" s="2">
        <v>5157.92</v>
      </c>
      <c r="K327" s="2">
        <v>433.56</v>
      </c>
      <c r="L327" s="2">
        <v>523.79999999999995</v>
      </c>
      <c r="M327" s="2">
        <v>7044.9</v>
      </c>
      <c r="N327" s="2">
        <v>9222.7999999999993</v>
      </c>
      <c r="O327" s="2">
        <v>3751.56</v>
      </c>
      <c r="P327" s="2" t="s">
        <v>39</v>
      </c>
      <c r="Q327" s="2">
        <v>5879.3</v>
      </c>
      <c r="R327" s="2">
        <v>381.77300000000002</v>
      </c>
      <c r="S327" s="2">
        <v>552.77</v>
      </c>
      <c r="T327" s="2">
        <v>2250.75</v>
      </c>
      <c r="U327" s="2">
        <v>71.599999999999994</v>
      </c>
    </row>
    <row r="328" spans="1:21" x14ac:dyDescent="0.25">
      <c r="A328" s="4">
        <v>36980</v>
      </c>
      <c r="B328" s="2">
        <v>38996</v>
      </c>
      <c r="C328" s="2">
        <v>1160.33</v>
      </c>
      <c r="D328" s="2">
        <v>3147.3429999999998</v>
      </c>
      <c r="E328" s="2">
        <v>5633.7</v>
      </c>
      <c r="F328" s="2">
        <v>14438.5</v>
      </c>
      <c r="G328" s="2">
        <v>12999.7</v>
      </c>
      <c r="H328" s="2">
        <v>169.46</v>
      </c>
      <c r="I328" s="2" t="s">
        <v>39</v>
      </c>
      <c r="J328" s="2">
        <v>5180.45</v>
      </c>
      <c r="K328" s="2">
        <v>443.04</v>
      </c>
      <c r="L328" s="2">
        <v>523.22</v>
      </c>
      <c r="M328" s="2">
        <v>7167.8</v>
      </c>
      <c r="N328" s="2">
        <v>9308.2999999999993</v>
      </c>
      <c r="O328" s="2">
        <v>3604.38</v>
      </c>
      <c r="P328" s="2" t="s">
        <v>39</v>
      </c>
      <c r="Q328" s="2">
        <v>5829.95</v>
      </c>
      <c r="R328" s="2">
        <v>381.05</v>
      </c>
      <c r="S328" s="2">
        <v>558.36</v>
      </c>
      <c r="T328" s="2">
        <v>2250.75</v>
      </c>
      <c r="U328" s="2">
        <v>80.23</v>
      </c>
    </row>
    <row r="329" spans="1:21" x14ac:dyDescent="0.25">
      <c r="A329" s="4">
        <v>36983</v>
      </c>
      <c r="B329" s="2">
        <v>39069</v>
      </c>
      <c r="C329" s="2">
        <v>1145.8699999999999</v>
      </c>
      <c r="D329" s="2">
        <v>3194.7379999999998</v>
      </c>
      <c r="E329" s="2">
        <v>5618.5</v>
      </c>
      <c r="F329" s="2">
        <v>13981.3</v>
      </c>
      <c r="G329" s="2">
        <v>12937.86</v>
      </c>
      <c r="H329" s="2">
        <v>167.58</v>
      </c>
      <c r="I329" s="2" t="s">
        <v>39</v>
      </c>
      <c r="J329" s="2">
        <v>5210.4799999999996</v>
      </c>
      <c r="K329" s="2">
        <v>446.31</v>
      </c>
      <c r="L329" s="2">
        <v>515.20000000000005</v>
      </c>
      <c r="M329" s="2">
        <v>7035.3</v>
      </c>
      <c r="N329" s="2">
        <v>9324.2999999999993</v>
      </c>
      <c r="O329" s="2">
        <v>3566.26</v>
      </c>
      <c r="P329" s="2" t="s">
        <v>39</v>
      </c>
      <c r="Q329" s="2">
        <v>5760.76</v>
      </c>
      <c r="R329" s="2">
        <v>375.03199999999998</v>
      </c>
      <c r="S329" s="2">
        <v>557.9</v>
      </c>
      <c r="T329" s="2">
        <v>2243.29</v>
      </c>
      <c r="U329" s="2">
        <v>78.56</v>
      </c>
    </row>
    <row r="330" spans="1:21" x14ac:dyDescent="0.25">
      <c r="A330" s="4">
        <v>36984</v>
      </c>
      <c r="B330" s="2">
        <v>37940</v>
      </c>
      <c r="C330" s="2">
        <v>1106.46</v>
      </c>
      <c r="D330" s="2">
        <v>3192.43</v>
      </c>
      <c r="E330" s="2">
        <v>5463.1</v>
      </c>
      <c r="F330" s="2">
        <v>13736.6</v>
      </c>
      <c r="G330" s="2">
        <v>13124.47</v>
      </c>
      <c r="H330" s="2">
        <v>163.65</v>
      </c>
      <c r="I330" s="2" t="s">
        <v>39</v>
      </c>
      <c r="J330" s="2">
        <v>5004</v>
      </c>
      <c r="K330" s="2">
        <v>433.98</v>
      </c>
      <c r="L330" s="2">
        <v>503.26</v>
      </c>
      <c r="M330" s="2">
        <v>6870.8</v>
      </c>
      <c r="N330" s="2">
        <v>9011.7999999999993</v>
      </c>
      <c r="O330" s="2">
        <v>3605.01</v>
      </c>
      <c r="P330" s="2" t="s">
        <v>39</v>
      </c>
      <c r="Q330" s="2">
        <v>5553.46</v>
      </c>
      <c r="R330" s="2">
        <v>372.65300000000002</v>
      </c>
      <c r="S330" s="2">
        <v>539.78</v>
      </c>
      <c r="T330" s="2">
        <v>2243.79</v>
      </c>
      <c r="U330" s="2">
        <v>78.06</v>
      </c>
    </row>
    <row r="331" spans="1:21" x14ac:dyDescent="0.25">
      <c r="A331" s="4">
        <v>36985</v>
      </c>
      <c r="B331" s="2">
        <v>38376</v>
      </c>
      <c r="C331" s="2">
        <v>1103.25</v>
      </c>
      <c r="D331" s="2">
        <v>3194.4250000000002</v>
      </c>
      <c r="E331" s="2">
        <v>5535.7</v>
      </c>
      <c r="F331" s="2">
        <v>13854.8</v>
      </c>
      <c r="G331" s="2">
        <v>13242.78</v>
      </c>
      <c r="H331" s="2">
        <v>161.27000000000001</v>
      </c>
      <c r="I331" s="2" t="s">
        <v>39</v>
      </c>
      <c r="J331" s="2">
        <v>5071.82</v>
      </c>
      <c r="K331" s="2">
        <v>432.36</v>
      </c>
      <c r="L331" s="2">
        <v>493.69</v>
      </c>
      <c r="M331" s="2">
        <v>6825.4</v>
      </c>
      <c r="N331" s="2">
        <v>9172.4</v>
      </c>
      <c r="O331" s="2">
        <v>3565.65</v>
      </c>
      <c r="P331" s="2" t="s">
        <v>39</v>
      </c>
      <c r="Q331" s="2">
        <v>5597.66</v>
      </c>
      <c r="R331" s="2">
        <v>367.40800000000002</v>
      </c>
      <c r="S331" s="2">
        <v>537.52</v>
      </c>
      <c r="T331" s="2">
        <v>2242.0300000000002</v>
      </c>
      <c r="U331" s="2">
        <v>81.180000000000007</v>
      </c>
    </row>
    <row r="332" spans="1:21" x14ac:dyDescent="0.25">
      <c r="A332" s="4">
        <v>36986</v>
      </c>
      <c r="B332" s="2">
        <v>38986</v>
      </c>
      <c r="C332" s="2">
        <v>1151.44</v>
      </c>
      <c r="D332" s="2">
        <v>3220.596</v>
      </c>
      <c r="E332" s="2">
        <v>5621.8</v>
      </c>
      <c r="F332" s="2">
        <v>14442.5</v>
      </c>
      <c r="G332" s="2">
        <v>13381.38</v>
      </c>
      <c r="H332" s="2">
        <v>167.33</v>
      </c>
      <c r="I332" s="2" t="s">
        <v>39</v>
      </c>
      <c r="J332" s="2">
        <v>5158.5600000000004</v>
      </c>
      <c r="K332" s="2">
        <v>442.11</v>
      </c>
      <c r="L332" s="2">
        <v>493.69</v>
      </c>
      <c r="M332" s="2">
        <v>6987.5</v>
      </c>
      <c r="N332" s="2">
        <v>9340.2000000000007</v>
      </c>
      <c r="O332" s="2">
        <v>3565.65</v>
      </c>
      <c r="P332" s="2" t="s">
        <v>39</v>
      </c>
      <c r="Q332" s="2">
        <v>5773.34</v>
      </c>
      <c r="R332" s="2">
        <v>362.46800000000002</v>
      </c>
      <c r="S332" s="2">
        <v>552.9</v>
      </c>
      <c r="T332" s="2">
        <v>2241.16</v>
      </c>
      <c r="U332" s="2">
        <v>84.57</v>
      </c>
    </row>
    <row r="333" spans="1:21" x14ac:dyDescent="0.25">
      <c r="A333" s="4">
        <v>36987</v>
      </c>
      <c r="B333" s="2">
        <v>39064</v>
      </c>
      <c r="C333" s="2">
        <v>1128.43</v>
      </c>
      <c r="D333" s="2">
        <v>3233.3380000000002</v>
      </c>
      <c r="E333" s="2">
        <v>5601.5</v>
      </c>
      <c r="F333" s="2">
        <v>14484.5</v>
      </c>
      <c r="G333" s="2">
        <v>13383.76</v>
      </c>
      <c r="H333" s="2">
        <v>166.17</v>
      </c>
      <c r="I333" s="2" t="s">
        <v>39</v>
      </c>
      <c r="J333" s="2">
        <v>5139.71</v>
      </c>
      <c r="K333" s="2">
        <v>435.08</v>
      </c>
      <c r="L333" s="2">
        <v>506.22</v>
      </c>
      <c r="M333" s="2">
        <v>6954.9</v>
      </c>
      <c r="N333" s="2">
        <v>9328.4</v>
      </c>
      <c r="O333" s="2">
        <v>3576</v>
      </c>
      <c r="P333" s="2" t="s">
        <v>39</v>
      </c>
      <c r="Q333" s="2">
        <v>5698.88</v>
      </c>
      <c r="R333" s="2">
        <v>364.34300000000002</v>
      </c>
      <c r="S333" s="2">
        <v>551.95000000000005</v>
      </c>
      <c r="T333" s="2">
        <v>2241.16</v>
      </c>
      <c r="U333" s="2">
        <v>82.37</v>
      </c>
    </row>
    <row r="334" spans="1:21" x14ac:dyDescent="0.25">
      <c r="A334" s="4">
        <v>36990</v>
      </c>
      <c r="B334" s="2">
        <v>39460</v>
      </c>
      <c r="C334" s="2">
        <v>1137.5899999999999</v>
      </c>
      <c r="D334" s="2">
        <v>3215.87</v>
      </c>
      <c r="E334" s="2">
        <v>5663.3</v>
      </c>
      <c r="F334" s="2">
        <v>14719</v>
      </c>
      <c r="G334" s="2">
        <v>12841.76</v>
      </c>
      <c r="H334" s="2">
        <v>166.93</v>
      </c>
      <c r="I334" s="2" t="s">
        <v>39</v>
      </c>
      <c r="J334" s="2">
        <v>5183.22</v>
      </c>
      <c r="K334" s="2">
        <v>439.51</v>
      </c>
      <c r="L334" s="2">
        <v>497.46</v>
      </c>
      <c r="M334" s="2">
        <v>7070.6</v>
      </c>
      <c r="N334" s="2">
        <v>9453.5</v>
      </c>
      <c r="O334" s="2">
        <v>3544.08</v>
      </c>
      <c r="P334" s="2" t="s">
        <v>39</v>
      </c>
      <c r="Q334" s="2">
        <v>5781.01</v>
      </c>
      <c r="R334" s="2">
        <v>362.27600000000001</v>
      </c>
      <c r="S334" s="2">
        <v>557.84</v>
      </c>
      <c r="T334" s="2">
        <v>2248.86</v>
      </c>
      <c r="U334" s="2">
        <v>83.6</v>
      </c>
    </row>
    <row r="335" spans="1:21" x14ac:dyDescent="0.25">
      <c r="A335" s="4">
        <v>36991</v>
      </c>
      <c r="B335" s="2">
        <v>39889</v>
      </c>
      <c r="C335" s="2">
        <v>1168.3800000000001</v>
      </c>
      <c r="D335" s="2">
        <v>3228.636</v>
      </c>
      <c r="E335" s="2">
        <v>5803</v>
      </c>
      <c r="F335" s="2">
        <v>15047.8</v>
      </c>
      <c r="G335" s="2">
        <v>12620.27</v>
      </c>
      <c r="H335" s="2">
        <v>168.63</v>
      </c>
      <c r="I335" s="2" t="s">
        <v>39</v>
      </c>
      <c r="J335" s="2">
        <v>5331.23</v>
      </c>
      <c r="K335" s="2">
        <v>452.42</v>
      </c>
      <c r="L335" s="2">
        <v>491.21</v>
      </c>
      <c r="M335" s="2">
        <v>7173.5</v>
      </c>
      <c r="N335" s="2">
        <v>9601.7999999999993</v>
      </c>
      <c r="O335" s="2">
        <v>3458.39</v>
      </c>
      <c r="P335" s="2" t="s">
        <v>39</v>
      </c>
      <c r="Q335" s="2">
        <v>5913.84</v>
      </c>
      <c r="R335" s="2">
        <v>369.197</v>
      </c>
      <c r="S335" s="2">
        <v>570.45000000000005</v>
      </c>
      <c r="T335" s="2">
        <v>2253.08</v>
      </c>
      <c r="U335" s="2">
        <v>83.12</v>
      </c>
    </row>
    <row r="336" spans="1:21" x14ac:dyDescent="0.25">
      <c r="A336" s="4">
        <v>36992</v>
      </c>
      <c r="B336" s="2">
        <v>39718</v>
      </c>
      <c r="C336" s="2">
        <v>1165.8900000000001</v>
      </c>
      <c r="D336" s="2">
        <v>3259.6959999999999</v>
      </c>
      <c r="E336" s="2">
        <v>5788.1</v>
      </c>
      <c r="F336" s="2">
        <v>14818.8</v>
      </c>
      <c r="G336" s="2">
        <v>13174.93</v>
      </c>
      <c r="H336" s="2">
        <v>171.2</v>
      </c>
      <c r="I336" s="2" t="s">
        <v>39</v>
      </c>
      <c r="J336" s="2">
        <v>5361.53</v>
      </c>
      <c r="K336" s="2">
        <v>449.55</v>
      </c>
      <c r="L336" s="2">
        <v>507.53</v>
      </c>
      <c r="M336" s="2">
        <v>7235.9</v>
      </c>
      <c r="N336" s="2">
        <v>9613.9</v>
      </c>
      <c r="O336" s="2">
        <v>3325.46</v>
      </c>
      <c r="P336" s="2" t="s">
        <v>39</v>
      </c>
      <c r="Q336" s="2">
        <v>5951.16</v>
      </c>
      <c r="R336" s="2">
        <v>367.15600000000001</v>
      </c>
      <c r="S336" s="2">
        <v>576.49</v>
      </c>
      <c r="T336" s="2">
        <v>2245.6</v>
      </c>
      <c r="U336" s="2">
        <v>86.58</v>
      </c>
    </row>
    <row r="337" spans="1:21" x14ac:dyDescent="0.25">
      <c r="A337" s="4">
        <v>36993</v>
      </c>
      <c r="B337" s="2">
        <v>39926</v>
      </c>
      <c r="C337" s="2">
        <v>1183.5</v>
      </c>
      <c r="D337" s="2">
        <v>3276.973</v>
      </c>
      <c r="E337" s="2">
        <v>5766.6</v>
      </c>
      <c r="F337" s="2">
        <v>14969.4</v>
      </c>
      <c r="G337" s="2">
        <v>13352.44</v>
      </c>
      <c r="H337" s="2">
        <v>169.21</v>
      </c>
      <c r="I337" s="2" t="s">
        <v>39</v>
      </c>
      <c r="J337" s="2">
        <v>5372.71</v>
      </c>
      <c r="K337" s="2">
        <v>456.91</v>
      </c>
      <c r="L337" s="2">
        <v>514.21</v>
      </c>
      <c r="M337" s="2">
        <v>7247</v>
      </c>
      <c r="N337" s="2">
        <v>9648.7999999999993</v>
      </c>
      <c r="O337" s="2">
        <v>3183.77</v>
      </c>
      <c r="P337" s="2" t="s">
        <v>39</v>
      </c>
      <c r="Q337" s="2">
        <v>6002.3</v>
      </c>
      <c r="R337" s="2">
        <v>365.983</v>
      </c>
      <c r="S337" s="2">
        <v>575.32000000000005</v>
      </c>
      <c r="T337" s="2">
        <v>2253.6</v>
      </c>
      <c r="U337" s="2">
        <v>90.26</v>
      </c>
    </row>
    <row r="338" spans="1:21" x14ac:dyDescent="0.25">
      <c r="A338" s="4">
        <v>36994</v>
      </c>
      <c r="B338" s="2">
        <v>39926</v>
      </c>
      <c r="C338" s="2">
        <v>1183.5</v>
      </c>
      <c r="D338" s="2">
        <v>3276.973</v>
      </c>
      <c r="E338" s="2">
        <v>5766.6</v>
      </c>
      <c r="F338" s="2">
        <v>14969.4</v>
      </c>
      <c r="G338" s="2">
        <v>13385.72</v>
      </c>
      <c r="H338" s="2">
        <v>171.36</v>
      </c>
      <c r="I338" s="2" t="s">
        <v>39</v>
      </c>
      <c r="J338" s="2">
        <v>5372.71</v>
      </c>
      <c r="K338" s="2">
        <v>456.91</v>
      </c>
      <c r="L338" s="2">
        <v>516.1</v>
      </c>
      <c r="M338" s="2">
        <v>7247</v>
      </c>
      <c r="N338" s="2">
        <v>9648.7999999999993</v>
      </c>
      <c r="O338" s="2">
        <v>3183.77</v>
      </c>
      <c r="P338" s="2" t="s">
        <v>39</v>
      </c>
      <c r="Q338" s="2">
        <v>6002.3</v>
      </c>
      <c r="R338" s="2">
        <v>365.983</v>
      </c>
      <c r="S338" s="2">
        <v>575.32000000000005</v>
      </c>
      <c r="T338" s="2">
        <v>2253.6</v>
      </c>
      <c r="U338" s="2">
        <v>89.4</v>
      </c>
    </row>
    <row r="339" spans="1:21" x14ac:dyDescent="0.25">
      <c r="A339" s="4">
        <v>36997</v>
      </c>
      <c r="B339" s="2">
        <v>39926</v>
      </c>
      <c r="C339" s="2">
        <v>1179.68</v>
      </c>
      <c r="D339" s="2">
        <v>3276.973</v>
      </c>
      <c r="E339" s="2">
        <v>5766.6</v>
      </c>
      <c r="F339" s="2">
        <v>14444.6</v>
      </c>
      <c r="G339" s="2">
        <v>13254.89</v>
      </c>
      <c r="H339" s="2">
        <v>169.26</v>
      </c>
      <c r="I339" s="2" t="s">
        <v>39</v>
      </c>
      <c r="J339" s="2">
        <v>5372.71</v>
      </c>
      <c r="K339" s="2">
        <v>453.39</v>
      </c>
      <c r="L339" s="2">
        <v>508.35</v>
      </c>
      <c r="M339" s="2">
        <v>7247</v>
      </c>
      <c r="N339" s="2">
        <v>9648.7999999999993</v>
      </c>
      <c r="O339" s="2">
        <v>3251.62</v>
      </c>
      <c r="P339" s="2" t="s">
        <v>39</v>
      </c>
      <c r="Q339" s="2">
        <v>6002.3</v>
      </c>
      <c r="R339" s="2">
        <v>363.21100000000001</v>
      </c>
      <c r="S339" s="2">
        <v>575.32000000000005</v>
      </c>
      <c r="T339" s="2">
        <v>2257.42</v>
      </c>
      <c r="U339" s="2">
        <v>93.79</v>
      </c>
    </row>
    <row r="340" spans="1:21" x14ac:dyDescent="0.25">
      <c r="A340" s="4">
        <v>36998</v>
      </c>
      <c r="B340" s="2">
        <v>39987</v>
      </c>
      <c r="C340" s="2">
        <v>1191.81</v>
      </c>
      <c r="D340" s="2">
        <v>3258.828</v>
      </c>
      <c r="E340" s="2">
        <v>5761.1</v>
      </c>
      <c r="F340" s="2">
        <v>14336.9</v>
      </c>
      <c r="G340" s="2">
        <v>13067.09</v>
      </c>
      <c r="H340" s="2">
        <v>166.8</v>
      </c>
      <c r="I340" s="2" t="s">
        <v>39</v>
      </c>
      <c r="J340" s="2">
        <v>5340.98</v>
      </c>
      <c r="K340" s="2">
        <v>454.26</v>
      </c>
      <c r="L340" s="2">
        <v>513.97</v>
      </c>
      <c r="M340" s="2">
        <v>7247</v>
      </c>
      <c r="N340" s="2">
        <v>9526.5</v>
      </c>
      <c r="O340" s="2">
        <v>3312.29</v>
      </c>
      <c r="P340" s="2" t="s">
        <v>39</v>
      </c>
      <c r="Q340" s="2">
        <v>5935.58</v>
      </c>
      <c r="R340" s="2">
        <v>360.03699999999998</v>
      </c>
      <c r="S340" s="2">
        <v>569.34</v>
      </c>
      <c r="T340" s="2">
        <v>2259.4699999999998</v>
      </c>
      <c r="U340" s="2">
        <v>90.58</v>
      </c>
    </row>
    <row r="341" spans="1:21" x14ac:dyDescent="0.25">
      <c r="A341" s="4">
        <v>36999</v>
      </c>
      <c r="B341" s="2">
        <v>40824</v>
      </c>
      <c r="C341" s="2">
        <v>1238.1600000000001</v>
      </c>
      <c r="D341" s="2">
        <v>3278.3159999999998</v>
      </c>
      <c r="E341" s="2">
        <v>5890.2</v>
      </c>
      <c r="F341" s="2">
        <v>14955.4</v>
      </c>
      <c r="G341" s="2">
        <v>13641.79</v>
      </c>
      <c r="H341" s="2">
        <v>171.51</v>
      </c>
      <c r="I341" s="2" t="s">
        <v>39</v>
      </c>
      <c r="J341" s="2">
        <v>5505.08</v>
      </c>
      <c r="K341" s="2">
        <v>474.42</v>
      </c>
      <c r="L341" s="2">
        <v>540</v>
      </c>
      <c r="M341" s="2">
        <v>7338.5</v>
      </c>
      <c r="N341" s="2">
        <v>9797.7999999999993</v>
      </c>
      <c r="O341" s="2">
        <v>3438.75</v>
      </c>
      <c r="P341" s="2" t="s">
        <v>39</v>
      </c>
      <c r="Q341" s="2">
        <v>6164.88</v>
      </c>
      <c r="R341" s="2">
        <v>356.23</v>
      </c>
      <c r="S341" s="2">
        <v>584.73</v>
      </c>
      <c r="T341" s="2">
        <v>2272.02</v>
      </c>
      <c r="U341" s="2">
        <v>90.7</v>
      </c>
    </row>
    <row r="342" spans="1:21" x14ac:dyDescent="0.25">
      <c r="A342" s="4">
        <v>37000</v>
      </c>
      <c r="B342" s="2">
        <v>40614</v>
      </c>
      <c r="C342" s="2">
        <v>1253.7</v>
      </c>
      <c r="D342" s="2">
        <v>3324.36</v>
      </c>
      <c r="E342" s="2">
        <v>5871.6</v>
      </c>
      <c r="F342" s="2">
        <v>14431.1</v>
      </c>
      <c r="G342" s="2">
        <v>13868.28</v>
      </c>
      <c r="H342" s="2">
        <v>174.92</v>
      </c>
      <c r="I342" s="2" t="s">
        <v>39</v>
      </c>
      <c r="J342" s="2">
        <v>5480.05</v>
      </c>
      <c r="K342" s="2">
        <v>474.5</v>
      </c>
      <c r="L342" s="2">
        <v>563.30999999999995</v>
      </c>
      <c r="M342" s="2">
        <v>7286.1</v>
      </c>
      <c r="N342" s="2">
        <v>9798</v>
      </c>
      <c r="O342" s="2">
        <v>3574.08</v>
      </c>
      <c r="P342" s="2" t="s">
        <v>39</v>
      </c>
      <c r="Q342" s="2">
        <v>6181.91</v>
      </c>
      <c r="R342" s="2">
        <v>349.30799999999999</v>
      </c>
      <c r="S342" s="2">
        <v>579.42999999999995</v>
      </c>
      <c r="T342" s="2">
        <v>2275.38</v>
      </c>
      <c r="U342" s="2">
        <v>94.49</v>
      </c>
    </row>
    <row r="343" spans="1:21" x14ac:dyDescent="0.25">
      <c r="A343" s="4">
        <v>37001</v>
      </c>
      <c r="B343" s="2">
        <v>40292</v>
      </c>
      <c r="C343" s="2">
        <v>1242.98</v>
      </c>
      <c r="D343" s="2">
        <v>3303.665</v>
      </c>
      <c r="E343" s="2">
        <v>5879.8</v>
      </c>
      <c r="F343" s="2">
        <v>13696.4</v>
      </c>
      <c r="G343" s="2">
        <v>13765.67</v>
      </c>
      <c r="H343" s="2">
        <v>171.84</v>
      </c>
      <c r="I343" s="2" t="s">
        <v>39</v>
      </c>
      <c r="J343" s="2">
        <v>5449.34</v>
      </c>
      <c r="K343" s="2">
        <v>471.45</v>
      </c>
      <c r="L343" s="2">
        <v>556.29</v>
      </c>
      <c r="M343" s="2">
        <v>7239.3</v>
      </c>
      <c r="N343" s="2">
        <v>9547.5</v>
      </c>
      <c r="O343" s="2">
        <v>3583.04</v>
      </c>
      <c r="P343" s="2" t="s">
        <v>39</v>
      </c>
      <c r="Q343" s="2">
        <v>6127.97</v>
      </c>
      <c r="R343" s="2">
        <v>342.858</v>
      </c>
      <c r="S343" s="2">
        <v>575.34</v>
      </c>
      <c r="T343" s="2">
        <v>2275.38</v>
      </c>
      <c r="U343" s="2">
        <v>96.58</v>
      </c>
    </row>
    <row r="344" spans="1:21" x14ac:dyDescent="0.25">
      <c r="A344" s="4">
        <v>37004</v>
      </c>
      <c r="B344" s="2">
        <v>39574</v>
      </c>
      <c r="C344" s="2">
        <v>1224.3599999999999</v>
      </c>
      <c r="D344" s="2">
        <v>3300.761</v>
      </c>
      <c r="E344" s="2">
        <v>5871.3</v>
      </c>
      <c r="F344" s="2">
        <v>13892.7</v>
      </c>
      <c r="G344" s="2">
        <v>13715.6</v>
      </c>
      <c r="H344" s="2">
        <v>168.42</v>
      </c>
      <c r="I344" s="2" t="s">
        <v>39</v>
      </c>
      <c r="J344" s="2">
        <v>5396.85</v>
      </c>
      <c r="K344" s="2">
        <v>461.95</v>
      </c>
      <c r="L344" s="2">
        <v>560.94000000000005</v>
      </c>
      <c r="M344" s="2">
        <v>7170.7</v>
      </c>
      <c r="N344" s="2">
        <v>9269.4</v>
      </c>
      <c r="O344" s="2">
        <v>3587.01</v>
      </c>
      <c r="P344" s="2" t="s">
        <v>39</v>
      </c>
      <c r="Q344" s="2">
        <v>6051.48</v>
      </c>
      <c r="R344" s="2">
        <v>346.40699999999998</v>
      </c>
      <c r="S344" s="2">
        <v>568.32000000000005</v>
      </c>
      <c r="T344" s="2">
        <v>2244.33</v>
      </c>
      <c r="U344" s="2">
        <v>96.58</v>
      </c>
    </row>
    <row r="345" spans="1:21" x14ac:dyDescent="0.25">
      <c r="A345" s="4">
        <v>37005</v>
      </c>
      <c r="B345" s="2">
        <v>40060</v>
      </c>
      <c r="C345" s="2">
        <v>1209.47</v>
      </c>
      <c r="D345" s="2">
        <v>3301.087</v>
      </c>
      <c r="E345" s="2">
        <v>5840.3</v>
      </c>
      <c r="F345" s="2">
        <v>14068</v>
      </c>
      <c r="G345" s="2">
        <v>13743.18</v>
      </c>
      <c r="H345" s="2">
        <v>170.14</v>
      </c>
      <c r="I345" s="2" t="s">
        <v>39</v>
      </c>
      <c r="J345" s="2">
        <v>5424.43</v>
      </c>
      <c r="K345" s="2">
        <v>459.02</v>
      </c>
      <c r="L345" s="2">
        <v>555.64</v>
      </c>
      <c r="M345" s="2">
        <v>7269.6</v>
      </c>
      <c r="N345" s="2">
        <v>9418.9</v>
      </c>
      <c r="O345" s="2">
        <v>3589.99</v>
      </c>
      <c r="P345" s="2" t="s">
        <v>39</v>
      </c>
      <c r="Q345" s="2">
        <v>6124.57</v>
      </c>
      <c r="R345" s="2">
        <v>348.09899999999999</v>
      </c>
      <c r="S345" s="2">
        <v>576.03</v>
      </c>
      <c r="T345" s="2">
        <v>2226.1</v>
      </c>
      <c r="U345" s="2">
        <v>101.31</v>
      </c>
    </row>
    <row r="346" spans="1:21" x14ac:dyDescent="0.25">
      <c r="A346" s="4">
        <v>37006</v>
      </c>
      <c r="B346" s="2">
        <v>40133</v>
      </c>
      <c r="C346" s="2">
        <v>1228.75</v>
      </c>
      <c r="D346" s="2">
        <v>3301.087</v>
      </c>
      <c r="E346" s="2">
        <v>5827.5</v>
      </c>
      <c r="F346" s="2">
        <v>14162.8</v>
      </c>
      <c r="G346" s="2">
        <v>13827.5</v>
      </c>
      <c r="H346" s="2">
        <v>171.74</v>
      </c>
      <c r="I346" s="2" t="s">
        <v>39</v>
      </c>
      <c r="J346" s="2">
        <v>5407.84</v>
      </c>
      <c r="K346" s="2">
        <v>462.05</v>
      </c>
      <c r="L346" s="2">
        <v>566.34</v>
      </c>
      <c r="M346" s="2">
        <v>7209.5</v>
      </c>
      <c r="N346" s="2">
        <v>9350.4</v>
      </c>
      <c r="O346" s="2">
        <v>3600.83</v>
      </c>
      <c r="P346" s="2" t="s">
        <v>39</v>
      </c>
      <c r="Q346" s="2">
        <v>6115.19</v>
      </c>
      <c r="R346" s="2">
        <v>353.18099999999998</v>
      </c>
      <c r="S346" s="2">
        <v>576.08000000000004</v>
      </c>
      <c r="T346" s="2">
        <v>2241.7800000000002</v>
      </c>
      <c r="U346" s="2">
        <v>101.13</v>
      </c>
    </row>
    <row r="347" spans="1:21" x14ac:dyDescent="0.25">
      <c r="A347" s="4">
        <v>37007</v>
      </c>
      <c r="B347" s="2">
        <v>40036</v>
      </c>
      <c r="C347" s="2">
        <v>1234.52</v>
      </c>
      <c r="D347" s="2">
        <v>3312.1709999999998</v>
      </c>
      <c r="E347" s="2">
        <v>5868.3</v>
      </c>
      <c r="F347" s="2">
        <v>14757</v>
      </c>
      <c r="G347" s="2">
        <v>13973.03</v>
      </c>
      <c r="H347" s="2">
        <v>177.36</v>
      </c>
      <c r="I347" s="2" t="s">
        <v>39</v>
      </c>
      <c r="J347" s="2">
        <v>5481.73</v>
      </c>
      <c r="K347" s="2">
        <v>462.11</v>
      </c>
      <c r="L347" s="2">
        <v>561.62</v>
      </c>
      <c r="M347" s="2">
        <v>7201.9</v>
      </c>
      <c r="N347" s="2">
        <v>9523.9</v>
      </c>
      <c r="O347" s="2">
        <v>3557.19</v>
      </c>
      <c r="P347" s="2" t="s">
        <v>39</v>
      </c>
      <c r="Q347" s="2">
        <v>6123.66</v>
      </c>
      <c r="R347" s="2">
        <v>351.33600000000001</v>
      </c>
      <c r="S347" s="2">
        <v>583.95000000000005</v>
      </c>
      <c r="T347" s="2">
        <v>2244.09</v>
      </c>
      <c r="U347" s="2">
        <v>108.9</v>
      </c>
    </row>
    <row r="348" spans="1:21" x14ac:dyDescent="0.25">
      <c r="A348" s="4">
        <v>37008</v>
      </c>
      <c r="B348" s="2">
        <v>40470</v>
      </c>
      <c r="C348" s="2">
        <v>1253.05</v>
      </c>
      <c r="D348" s="2">
        <v>3294.05</v>
      </c>
      <c r="E348" s="2">
        <v>5951.4</v>
      </c>
      <c r="F348" s="2">
        <v>14928</v>
      </c>
      <c r="G348" s="2">
        <v>13934.32</v>
      </c>
      <c r="H348" s="2">
        <v>182.53</v>
      </c>
      <c r="I348" s="2" t="s">
        <v>39</v>
      </c>
      <c r="J348" s="2">
        <v>5575.97</v>
      </c>
      <c r="K348" s="2">
        <v>461.62</v>
      </c>
      <c r="L348" s="2">
        <v>556.63</v>
      </c>
      <c r="M348" s="2">
        <v>7248.7</v>
      </c>
      <c r="N348" s="2">
        <v>9634.6</v>
      </c>
      <c r="O348" s="2">
        <v>3422.76</v>
      </c>
      <c r="P348" s="2" t="s">
        <v>39</v>
      </c>
      <c r="Q348" s="2">
        <v>6175.24</v>
      </c>
      <c r="R348" s="2">
        <v>351.56200000000001</v>
      </c>
      <c r="S348" s="2">
        <v>593.09</v>
      </c>
      <c r="T348" s="2">
        <v>2244.09</v>
      </c>
      <c r="U348" s="2">
        <v>123.63</v>
      </c>
    </row>
    <row r="349" spans="1:21" x14ac:dyDescent="0.25">
      <c r="A349" s="4">
        <v>37011</v>
      </c>
      <c r="B349" s="2">
        <v>41121</v>
      </c>
      <c r="C349" s="2">
        <v>1249.46</v>
      </c>
      <c r="D349" s="2">
        <v>3329.5419999999999</v>
      </c>
      <c r="E349" s="2">
        <v>5966.9</v>
      </c>
      <c r="F349" s="2">
        <v>14917.5</v>
      </c>
      <c r="G349" s="2">
        <v>13934.32</v>
      </c>
      <c r="H349" s="2">
        <v>180.68</v>
      </c>
      <c r="I349" s="2" t="s">
        <v>39</v>
      </c>
      <c r="J349" s="2">
        <v>5640.03</v>
      </c>
      <c r="K349" s="2">
        <v>459</v>
      </c>
      <c r="L349" s="2">
        <v>577.36</v>
      </c>
      <c r="M349" s="2">
        <v>7327.2</v>
      </c>
      <c r="N349" s="2">
        <v>9761</v>
      </c>
      <c r="O349" s="2">
        <v>3519.16</v>
      </c>
      <c r="P349" s="2" t="s">
        <v>39</v>
      </c>
      <c r="Q349" s="2">
        <v>6264.51</v>
      </c>
      <c r="R349" s="2">
        <v>358.23200000000003</v>
      </c>
      <c r="S349" s="2">
        <v>593.09</v>
      </c>
      <c r="T349" s="2">
        <v>2265.04</v>
      </c>
      <c r="U349" s="2">
        <v>123.67</v>
      </c>
    </row>
    <row r="350" spans="1:21" x14ac:dyDescent="0.25">
      <c r="A350" s="4">
        <v>37012</v>
      </c>
      <c r="B350" s="2">
        <v>41121</v>
      </c>
      <c r="C350" s="2">
        <v>1266.44</v>
      </c>
      <c r="D350" s="2">
        <v>3328.8760000000002</v>
      </c>
      <c r="E350" s="2">
        <v>5928</v>
      </c>
      <c r="F350" s="2">
        <v>14917.5</v>
      </c>
      <c r="G350" s="2">
        <v>14425.46</v>
      </c>
      <c r="H350" s="2">
        <v>180.68</v>
      </c>
      <c r="I350" s="2" t="s">
        <v>39</v>
      </c>
      <c r="J350" s="2">
        <v>5640.03</v>
      </c>
      <c r="K350" s="2">
        <v>459.09</v>
      </c>
      <c r="L350" s="2">
        <v>577.36</v>
      </c>
      <c r="M350" s="2">
        <v>7327.2</v>
      </c>
      <c r="N350" s="2">
        <v>9761</v>
      </c>
      <c r="O350" s="2">
        <v>3519.16</v>
      </c>
      <c r="P350" s="2" t="s">
        <v>39</v>
      </c>
      <c r="Q350" s="2">
        <v>6264.51</v>
      </c>
      <c r="R350" s="2">
        <v>362.22800000000001</v>
      </c>
      <c r="S350" s="2">
        <v>596.1</v>
      </c>
      <c r="T350" s="2">
        <v>2266.9499999999998</v>
      </c>
      <c r="U350" s="2">
        <v>120.93</v>
      </c>
    </row>
    <row r="351" spans="1:21" x14ac:dyDescent="0.25">
      <c r="A351" s="4">
        <v>37013</v>
      </c>
      <c r="B351" s="2">
        <v>41124</v>
      </c>
      <c r="C351" s="2">
        <v>1267.43</v>
      </c>
      <c r="D351" s="2">
        <v>3330.7759999999998</v>
      </c>
      <c r="E351" s="2">
        <v>5904.2</v>
      </c>
      <c r="F351" s="2">
        <v>14897.2</v>
      </c>
      <c r="G351" s="2">
        <v>14421.64</v>
      </c>
      <c r="H351" s="2">
        <v>180.68</v>
      </c>
      <c r="I351" s="2" t="s">
        <v>39</v>
      </c>
      <c r="J351" s="2">
        <v>5572.91</v>
      </c>
      <c r="K351" s="2">
        <v>463.43</v>
      </c>
      <c r="L351" s="2">
        <v>583.70000000000005</v>
      </c>
      <c r="M351" s="2">
        <v>7369.9</v>
      </c>
      <c r="N351" s="2">
        <v>9633.5</v>
      </c>
      <c r="O351" s="2">
        <v>3538.42</v>
      </c>
      <c r="P351" s="2" t="s">
        <v>39</v>
      </c>
      <c r="Q351" s="2">
        <v>6213.84</v>
      </c>
      <c r="R351" s="2">
        <v>362.72199999999998</v>
      </c>
      <c r="S351" s="2">
        <v>597.94000000000005</v>
      </c>
      <c r="T351" s="2">
        <v>2268.5700000000002</v>
      </c>
      <c r="U351" s="2">
        <v>120.09</v>
      </c>
    </row>
    <row r="352" spans="1:21" x14ac:dyDescent="0.25">
      <c r="A352" s="4">
        <v>37014</v>
      </c>
      <c r="B352" s="2">
        <v>40104</v>
      </c>
      <c r="C352" s="2">
        <v>1248.58</v>
      </c>
      <c r="D352" s="2">
        <v>3350.1190000000001</v>
      </c>
      <c r="E352" s="2">
        <v>5765.8</v>
      </c>
      <c r="F352" s="2">
        <v>15141.9</v>
      </c>
      <c r="G352" s="2">
        <v>14421.64</v>
      </c>
      <c r="H352" s="2">
        <v>184.86</v>
      </c>
      <c r="I352" s="2" t="s">
        <v>39</v>
      </c>
      <c r="J352" s="2">
        <v>5457.07</v>
      </c>
      <c r="K352" s="2">
        <v>459.43</v>
      </c>
      <c r="L352" s="2">
        <v>584.4</v>
      </c>
      <c r="M352" s="2">
        <v>7300</v>
      </c>
      <c r="N352" s="2">
        <v>9497.2000000000007</v>
      </c>
      <c r="O352" s="2">
        <v>3494.48</v>
      </c>
      <c r="P352" s="2" t="s">
        <v>39</v>
      </c>
      <c r="Q352" s="2">
        <v>6089.17</v>
      </c>
      <c r="R352" s="2">
        <v>371.93900000000002</v>
      </c>
      <c r="S352" s="2">
        <v>585.44000000000005</v>
      </c>
      <c r="T352" s="2">
        <v>2272.7800000000002</v>
      </c>
      <c r="U352" s="2">
        <v>128.30000000000001</v>
      </c>
    </row>
    <row r="353" spans="1:21" x14ac:dyDescent="0.25">
      <c r="A353" s="4">
        <v>37015</v>
      </c>
      <c r="B353" s="2">
        <v>40228</v>
      </c>
      <c r="C353" s="2">
        <v>1266.6099999999999</v>
      </c>
      <c r="D353" s="2">
        <v>3340.6379999999999</v>
      </c>
      <c r="E353" s="2">
        <v>5870.3</v>
      </c>
      <c r="F353" s="2">
        <v>15092.8</v>
      </c>
      <c r="G353" s="2">
        <v>14421.64</v>
      </c>
      <c r="H353" s="2">
        <v>185.95</v>
      </c>
      <c r="I353" s="2" t="s">
        <v>39</v>
      </c>
      <c r="J353" s="2">
        <v>5455.55</v>
      </c>
      <c r="K353" s="2">
        <v>460.63</v>
      </c>
      <c r="L353" s="2">
        <v>585.6</v>
      </c>
      <c r="M353" s="2">
        <v>7365.6</v>
      </c>
      <c r="N353" s="2">
        <v>9542.7000000000007</v>
      </c>
      <c r="O353" s="2">
        <v>3514.59</v>
      </c>
      <c r="P353" s="2" t="s">
        <v>39</v>
      </c>
      <c r="Q353" s="2">
        <v>6138.28</v>
      </c>
      <c r="R353" s="2">
        <v>375.55799999999999</v>
      </c>
      <c r="S353" s="2">
        <v>579.63</v>
      </c>
      <c r="T353" s="2">
        <v>2272.7800000000002</v>
      </c>
      <c r="U353" s="2">
        <v>125.3</v>
      </c>
    </row>
    <row r="354" spans="1:21" x14ac:dyDescent="0.25">
      <c r="A354" s="4">
        <v>37018</v>
      </c>
      <c r="B354" s="2">
        <v>40377</v>
      </c>
      <c r="C354" s="2">
        <v>1263.51</v>
      </c>
      <c r="D354" s="2">
        <v>3354.9760000000001</v>
      </c>
      <c r="E354" s="2">
        <v>5870.3</v>
      </c>
      <c r="F354" s="2">
        <v>14875</v>
      </c>
      <c r="G354" s="2">
        <v>14529.41</v>
      </c>
      <c r="H354" s="2">
        <v>189.19</v>
      </c>
      <c r="I354" s="2" t="s">
        <v>39</v>
      </c>
      <c r="J354" s="2">
        <v>5498.52</v>
      </c>
      <c r="K354" s="2">
        <v>462.75</v>
      </c>
      <c r="L354" s="2">
        <v>596.5</v>
      </c>
      <c r="M354" s="2">
        <v>7463.9</v>
      </c>
      <c r="N354" s="2">
        <v>9589.2000000000007</v>
      </c>
      <c r="O354" s="2">
        <v>3544.81</v>
      </c>
      <c r="P354" s="2" t="s">
        <v>39</v>
      </c>
      <c r="Q354" s="2">
        <v>6122.62</v>
      </c>
      <c r="R354" s="2">
        <v>375.55799999999999</v>
      </c>
      <c r="S354" s="2">
        <v>583.27</v>
      </c>
      <c r="T354" s="2">
        <v>2270.31</v>
      </c>
      <c r="U354" s="2">
        <v>122.03</v>
      </c>
    </row>
    <row r="355" spans="1:21" x14ac:dyDescent="0.25">
      <c r="A355" s="4">
        <v>37019</v>
      </c>
      <c r="B355" s="2">
        <v>40160</v>
      </c>
      <c r="C355" s="2">
        <v>1261.2</v>
      </c>
      <c r="D355" s="2">
        <v>3339.0250000000001</v>
      </c>
      <c r="E355" s="2">
        <v>5886.4</v>
      </c>
      <c r="F355" s="2">
        <v>14747.4</v>
      </c>
      <c r="G355" s="2">
        <v>14289.05</v>
      </c>
      <c r="H355" s="2">
        <v>194.99</v>
      </c>
      <c r="I355" s="2" t="s">
        <v>39</v>
      </c>
      <c r="J355" s="2">
        <v>5516.93</v>
      </c>
      <c r="K355" s="2">
        <v>465.84</v>
      </c>
      <c r="L355" s="2">
        <v>590.91</v>
      </c>
      <c r="M355" s="2">
        <v>7433</v>
      </c>
      <c r="N355" s="2">
        <v>9658</v>
      </c>
      <c r="O355" s="2">
        <v>3580.37</v>
      </c>
      <c r="P355" s="2" t="s">
        <v>39</v>
      </c>
      <c r="Q355" s="2">
        <v>6108.72</v>
      </c>
      <c r="R355" s="2">
        <v>372.97399999999999</v>
      </c>
      <c r="S355" s="2">
        <v>582.13</v>
      </c>
      <c r="T355" s="2">
        <v>2281.3200000000002</v>
      </c>
      <c r="U355" s="2">
        <v>127.28</v>
      </c>
    </row>
    <row r="356" spans="1:21" x14ac:dyDescent="0.25">
      <c r="A356" s="4">
        <v>37020</v>
      </c>
      <c r="B356" s="2">
        <v>39682</v>
      </c>
      <c r="C356" s="2">
        <v>1255.54</v>
      </c>
      <c r="D356" s="2">
        <v>3346.2</v>
      </c>
      <c r="E356" s="2">
        <v>5893.7</v>
      </c>
      <c r="F356" s="2">
        <v>14779</v>
      </c>
      <c r="G356" s="2">
        <v>14084.85</v>
      </c>
      <c r="H356" s="2">
        <v>194.99</v>
      </c>
      <c r="I356" s="2" t="s">
        <v>39</v>
      </c>
      <c r="J356" s="2">
        <v>5492.08</v>
      </c>
      <c r="K356" s="2">
        <v>466.8</v>
      </c>
      <c r="L356" s="2">
        <v>578.84</v>
      </c>
      <c r="M356" s="2">
        <v>7373.4</v>
      </c>
      <c r="N356" s="2">
        <v>9654.2999999999993</v>
      </c>
      <c r="O356" s="2">
        <v>3586.58</v>
      </c>
      <c r="P356" s="2" t="s">
        <v>39</v>
      </c>
      <c r="Q356" s="2">
        <v>6063.94</v>
      </c>
      <c r="R356" s="2">
        <v>372.11099999999999</v>
      </c>
      <c r="S356" s="2">
        <v>577.29</v>
      </c>
      <c r="T356" s="2">
        <v>2288.6799999999998</v>
      </c>
      <c r="U356" s="2">
        <v>122.76</v>
      </c>
    </row>
    <row r="357" spans="1:21" x14ac:dyDescent="0.25">
      <c r="A357" s="4">
        <v>37021</v>
      </c>
      <c r="B357" s="2">
        <v>40136</v>
      </c>
      <c r="C357" s="2">
        <v>1255.18</v>
      </c>
      <c r="D357" s="2">
        <v>3386.65</v>
      </c>
      <c r="E357" s="2">
        <v>5964</v>
      </c>
      <c r="F357" s="2">
        <v>14993.5</v>
      </c>
      <c r="G357" s="2">
        <v>14017.79</v>
      </c>
      <c r="H357" s="2">
        <v>198.08</v>
      </c>
      <c r="I357" s="2" t="s">
        <v>39</v>
      </c>
      <c r="J357" s="2">
        <v>5606.46</v>
      </c>
      <c r="K357" s="2">
        <v>469.42</v>
      </c>
      <c r="L357" s="2">
        <v>581.38</v>
      </c>
      <c r="M357" s="2">
        <v>7488.1</v>
      </c>
      <c r="N357" s="2">
        <v>9781.5</v>
      </c>
      <c r="O357" s="2">
        <v>3568.27</v>
      </c>
      <c r="P357" s="2" t="s">
        <v>39</v>
      </c>
      <c r="Q357" s="2">
        <v>6165.18</v>
      </c>
      <c r="R357" s="2">
        <v>369.03300000000002</v>
      </c>
      <c r="S357" s="2">
        <v>595.37</v>
      </c>
      <c r="T357" s="2">
        <v>2296.38</v>
      </c>
      <c r="U357" s="2">
        <v>121.43</v>
      </c>
    </row>
    <row r="358" spans="1:21" x14ac:dyDescent="0.25">
      <c r="A358" s="4">
        <v>37022</v>
      </c>
      <c r="B358" s="2">
        <v>40162</v>
      </c>
      <c r="C358" s="2">
        <v>1245.67</v>
      </c>
      <c r="D358" s="2">
        <v>3389.1880000000001</v>
      </c>
      <c r="E358" s="2">
        <v>5896.8</v>
      </c>
      <c r="F358" s="2">
        <v>14493.2</v>
      </c>
      <c r="G358" s="2">
        <v>14043.92</v>
      </c>
      <c r="H358" s="2">
        <v>195.33</v>
      </c>
      <c r="I358" s="2" t="s">
        <v>39</v>
      </c>
      <c r="J358" s="2">
        <v>5567.25</v>
      </c>
      <c r="K358" s="2">
        <v>463.09</v>
      </c>
      <c r="L358" s="2">
        <v>583.05999999999995</v>
      </c>
      <c r="M358" s="2">
        <v>7518.8</v>
      </c>
      <c r="N358" s="2">
        <v>9684.5</v>
      </c>
      <c r="O358" s="2">
        <v>3559.77</v>
      </c>
      <c r="P358" s="2" t="s">
        <v>39</v>
      </c>
      <c r="Q358" s="2">
        <v>6141.02</v>
      </c>
      <c r="R358" s="2">
        <v>370.35899999999998</v>
      </c>
      <c r="S358" s="2">
        <v>592.26</v>
      </c>
      <c r="T358" s="2">
        <v>2296.38</v>
      </c>
      <c r="U358" s="2">
        <v>117.79</v>
      </c>
    </row>
    <row r="359" spans="1:21" x14ac:dyDescent="0.25">
      <c r="A359" s="4">
        <v>37025</v>
      </c>
      <c r="B359" s="2">
        <v>40294</v>
      </c>
      <c r="C359" s="2">
        <v>1248.92</v>
      </c>
      <c r="D359" s="2">
        <v>3382.3589999999999</v>
      </c>
      <c r="E359" s="2">
        <v>5690.5</v>
      </c>
      <c r="F359" s="2">
        <v>14132.8</v>
      </c>
      <c r="G359" s="2">
        <v>13873.02</v>
      </c>
      <c r="H359" s="2">
        <v>192.96</v>
      </c>
      <c r="I359" s="2" t="s">
        <v>39</v>
      </c>
      <c r="J359" s="2">
        <v>5487.72</v>
      </c>
      <c r="K359" s="2">
        <v>461.95</v>
      </c>
      <c r="L359" s="2">
        <v>584.08000000000004</v>
      </c>
      <c r="M359" s="2">
        <v>7474.9</v>
      </c>
      <c r="N359" s="2">
        <v>9602.2000000000007</v>
      </c>
      <c r="O359" s="2">
        <v>3568.93</v>
      </c>
      <c r="P359" s="2" t="s">
        <v>39</v>
      </c>
      <c r="Q359" s="2">
        <v>6064.68</v>
      </c>
      <c r="R359" s="2">
        <v>368.28199999999998</v>
      </c>
      <c r="S359" s="2">
        <v>587.14</v>
      </c>
      <c r="T359" s="2">
        <v>2325.19</v>
      </c>
      <c r="U359" s="2">
        <v>118.96</v>
      </c>
    </row>
    <row r="360" spans="1:21" x14ac:dyDescent="0.25">
      <c r="A360" s="4">
        <v>37026</v>
      </c>
      <c r="B360" s="2">
        <v>40050</v>
      </c>
      <c r="C360" s="2">
        <v>1249.44</v>
      </c>
      <c r="D360" s="2">
        <v>3390.375</v>
      </c>
      <c r="E360" s="2">
        <v>5842.9</v>
      </c>
      <c r="F360" s="2">
        <v>14226.3</v>
      </c>
      <c r="G360" s="2">
        <v>14054.03</v>
      </c>
      <c r="H360" s="2">
        <v>192.94</v>
      </c>
      <c r="I360" s="2" t="s">
        <v>39</v>
      </c>
      <c r="J360" s="2">
        <v>5544.13</v>
      </c>
      <c r="K360" s="2">
        <v>463.83</v>
      </c>
      <c r="L360" s="2">
        <v>581.29999999999995</v>
      </c>
      <c r="M360" s="2">
        <v>7548.4</v>
      </c>
      <c r="N360" s="2">
        <v>9667.6</v>
      </c>
      <c r="O360" s="2">
        <v>3576.96</v>
      </c>
      <c r="P360" s="2" t="s">
        <v>39</v>
      </c>
      <c r="Q360" s="2">
        <v>6070.38</v>
      </c>
      <c r="R360" s="2">
        <v>370.87599999999998</v>
      </c>
      <c r="S360" s="2">
        <v>590.29</v>
      </c>
      <c r="T360" s="2">
        <v>2325.34</v>
      </c>
      <c r="U360" s="2">
        <v>115.72</v>
      </c>
    </row>
    <row r="361" spans="1:21" x14ac:dyDescent="0.25">
      <c r="A361" s="4">
        <v>37027</v>
      </c>
      <c r="B361" s="2">
        <v>39958</v>
      </c>
      <c r="C361" s="2">
        <v>1284.99</v>
      </c>
      <c r="D361" s="2">
        <v>3380.252</v>
      </c>
      <c r="E361" s="2">
        <v>5884</v>
      </c>
      <c r="F361" s="2">
        <v>14714.3</v>
      </c>
      <c r="G361" s="2">
        <v>13694.27</v>
      </c>
      <c r="H361" s="2">
        <v>192.06</v>
      </c>
      <c r="I361" s="2" t="s">
        <v>39</v>
      </c>
      <c r="J361" s="2">
        <v>5522.69</v>
      </c>
      <c r="K361" s="2">
        <v>470.21</v>
      </c>
      <c r="L361" s="2">
        <v>572.4</v>
      </c>
      <c r="M361" s="2">
        <v>7568.3</v>
      </c>
      <c r="N361" s="2">
        <v>9588.1</v>
      </c>
      <c r="O361" s="2">
        <v>3592.06</v>
      </c>
      <c r="P361" s="2" t="s">
        <v>39</v>
      </c>
      <c r="Q361" s="2">
        <v>6148.44</v>
      </c>
      <c r="R361" s="2">
        <v>376.22800000000001</v>
      </c>
      <c r="S361" s="2">
        <v>585.91</v>
      </c>
      <c r="T361" s="2">
        <v>2333.85</v>
      </c>
      <c r="U361" s="2">
        <v>122.99</v>
      </c>
    </row>
    <row r="362" spans="1:21" x14ac:dyDescent="0.25">
      <c r="A362" s="4">
        <v>37028</v>
      </c>
      <c r="B362" s="2">
        <v>39899</v>
      </c>
      <c r="C362" s="2">
        <v>1288.49</v>
      </c>
      <c r="D362" s="2">
        <v>3410.1089999999999</v>
      </c>
      <c r="E362" s="2">
        <v>5904.5</v>
      </c>
      <c r="F362" s="2">
        <v>14793.5</v>
      </c>
      <c r="G362" s="2">
        <v>13910.67</v>
      </c>
      <c r="H362" s="2">
        <v>200.38</v>
      </c>
      <c r="I362" s="2" t="s">
        <v>39</v>
      </c>
      <c r="J362" s="2">
        <v>5592.65</v>
      </c>
      <c r="K362" s="2">
        <v>474.48</v>
      </c>
      <c r="L362" s="2">
        <v>596.39</v>
      </c>
      <c r="M362" s="2">
        <v>7639.8</v>
      </c>
      <c r="N362" s="2">
        <v>9661.5</v>
      </c>
      <c r="O362" s="2">
        <v>3669.76</v>
      </c>
      <c r="P362" s="2" t="s">
        <v>39</v>
      </c>
      <c r="Q362" s="2">
        <v>6173.81</v>
      </c>
      <c r="R362" s="2">
        <v>376.702</v>
      </c>
      <c r="S362" s="2">
        <v>592.19000000000005</v>
      </c>
      <c r="T362" s="2">
        <v>2342.89</v>
      </c>
      <c r="U362" s="2">
        <v>123.73</v>
      </c>
    </row>
    <row r="363" spans="1:21" x14ac:dyDescent="0.25">
      <c r="A363" s="4">
        <v>37029</v>
      </c>
      <c r="B363" s="2">
        <v>40043</v>
      </c>
      <c r="C363" s="2">
        <v>1291.96</v>
      </c>
      <c r="D363" s="2">
        <v>3404.21</v>
      </c>
      <c r="E363" s="2">
        <v>5915</v>
      </c>
      <c r="F363" s="2">
        <v>14884.1</v>
      </c>
      <c r="G363" s="2">
        <v>13877.77</v>
      </c>
      <c r="H363" s="2">
        <v>203.09</v>
      </c>
      <c r="I363" s="2" t="s">
        <v>39</v>
      </c>
      <c r="J363" s="2">
        <v>5638.24</v>
      </c>
      <c r="K363" s="2">
        <v>477.35</v>
      </c>
      <c r="L363" s="2">
        <v>600.54</v>
      </c>
      <c r="M363" s="2">
        <v>7658.2</v>
      </c>
      <c r="N363" s="2">
        <v>9728.4</v>
      </c>
      <c r="O363" s="2">
        <v>3655.03</v>
      </c>
      <c r="P363" s="2" t="s">
        <v>39</v>
      </c>
      <c r="Q363" s="2">
        <v>6186.87</v>
      </c>
      <c r="R363" s="2">
        <v>376.79599999999999</v>
      </c>
      <c r="S363" s="2">
        <v>600.04999999999995</v>
      </c>
      <c r="T363" s="2">
        <v>2342.89</v>
      </c>
      <c r="U363" s="2">
        <v>127.39</v>
      </c>
    </row>
    <row r="364" spans="1:21" x14ac:dyDescent="0.25">
      <c r="A364" s="4">
        <v>37032</v>
      </c>
      <c r="B364" s="2">
        <v>39765</v>
      </c>
      <c r="C364" s="2">
        <v>1312.83</v>
      </c>
      <c r="D364" s="2">
        <v>3435.4650000000001</v>
      </c>
      <c r="E364" s="2">
        <v>5941.6</v>
      </c>
      <c r="F364" s="2">
        <v>15127.9</v>
      </c>
      <c r="G364" s="2">
        <v>14176.83</v>
      </c>
      <c r="H364" s="2">
        <v>207.17</v>
      </c>
      <c r="I364" s="2" t="s">
        <v>39</v>
      </c>
      <c r="J364" s="2">
        <v>5652.04</v>
      </c>
      <c r="K364" s="2">
        <v>477.35</v>
      </c>
      <c r="L364" s="2">
        <v>618.96</v>
      </c>
      <c r="M364" s="2">
        <v>7672</v>
      </c>
      <c r="N364" s="2">
        <v>9678.2000000000007</v>
      </c>
      <c r="O364" s="2">
        <v>3640.1</v>
      </c>
      <c r="P364" s="2" t="s">
        <v>39</v>
      </c>
      <c r="Q364" s="2">
        <v>6249.87</v>
      </c>
      <c r="R364" s="2">
        <v>380.38</v>
      </c>
      <c r="S364" s="2">
        <v>597.72</v>
      </c>
      <c r="T364" s="2">
        <v>2359.5</v>
      </c>
      <c r="U364" s="2">
        <v>126.07</v>
      </c>
    </row>
    <row r="365" spans="1:21" x14ac:dyDescent="0.25">
      <c r="A365" s="4">
        <v>37033</v>
      </c>
      <c r="B365" s="2">
        <v>40355</v>
      </c>
      <c r="C365" s="2">
        <v>1309.3800000000001</v>
      </c>
      <c r="D365" s="2">
        <v>3436.692</v>
      </c>
      <c r="E365" s="2">
        <v>5976.6</v>
      </c>
      <c r="F365" s="2">
        <v>14828.9</v>
      </c>
      <c r="G365" s="2">
        <v>14091.19</v>
      </c>
      <c r="H365" s="2">
        <v>205.67</v>
      </c>
      <c r="I365" s="2" t="s">
        <v>39</v>
      </c>
      <c r="J365" s="2">
        <v>5693.47</v>
      </c>
      <c r="K365" s="2">
        <v>483.89</v>
      </c>
      <c r="L365" s="2">
        <v>617.99</v>
      </c>
      <c r="M365" s="2">
        <v>7705.8</v>
      </c>
      <c r="N365" s="2">
        <v>9626.9</v>
      </c>
      <c r="O365" s="2">
        <v>3640.6</v>
      </c>
      <c r="P365" s="2" t="s">
        <v>39</v>
      </c>
      <c r="Q365" s="2">
        <v>6270.59</v>
      </c>
      <c r="R365" s="2">
        <v>379.67</v>
      </c>
      <c r="S365" s="2">
        <v>604.21</v>
      </c>
      <c r="T365" s="2">
        <v>2373.89</v>
      </c>
      <c r="U365" s="2">
        <v>126.44</v>
      </c>
    </row>
    <row r="366" spans="1:21" x14ac:dyDescent="0.25">
      <c r="A366" s="4">
        <v>37034</v>
      </c>
      <c r="B366" s="2">
        <v>40150</v>
      </c>
      <c r="C366" s="2">
        <v>1289.05</v>
      </c>
      <c r="D366" s="2">
        <v>3426.85</v>
      </c>
      <c r="E366" s="2">
        <v>5897.4</v>
      </c>
      <c r="F366" s="2">
        <v>14691.6</v>
      </c>
      <c r="G366" s="2">
        <v>14067.7</v>
      </c>
      <c r="H366" s="2">
        <v>207.9</v>
      </c>
      <c r="I366" s="2" t="s">
        <v>39</v>
      </c>
      <c r="J366" s="2">
        <v>5630.74</v>
      </c>
      <c r="K366" s="2">
        <v>481.74</v>
      </c>
      <c r="L366" s="2">
        <v>622.6</v>
      </c>
      <c r="M366" s="2">
        <v>7699.4</v>
      </c>
      <c r="N366" s="2">
        <v>9632.6</v>
      </c>
      <c r="O366" s="2">
        <v>3674.54</v>
      </c>
      <c r="P366" s="2" t="s">
        <v>39</v>
      </c>
      <c r="Q366" s="2">
        <v>6215.25</v>
      </c>
      <c r="R366" s="2">
        <v>380.67899999999997</v>
      </c>
      <c r="S366" s="2">
        <v>597.79999999999995</v>
      </c>
      <c r="T366" s="2">
        <v>2378.36</v>
      </c>
      <c r="U366" s="2">
        <v>120.52</v>
      </c>
    </row>
    <row r="367" spans="1:21" x14ac:dyDescent="0.25">
      <c r="A367" s="4">
        <v>37035</v>
      </c>
      <c r="B367" s="2">
        <v>40531</v>
      </c>
      <c r="C367" s="2">
        <v>1293.17</v>
      </c>
      <c r="D367" s="2">
        <v>3416.14</v>
      </c>
      <c r="E367" s="2">
        <v>5915.9</v>
      </c>
      <c r="F367" s="2">
        <v>14523.2</v>
      </c>
      <c r="G367" s="2">
        <v>13895.79</v>
      </c>
      <c r="H367" s="2">
        <v>205.08</v>
      </c>
      <c r="I367" s="2" t="s">
        <v>39</v>
      </c>
      <c r="J367" s="2">
        <v>5656.47</v>
      </c>
      <c r="K367" s="2">
        <v>481.25</v>
      </c>
      <c r="L367" s="2">
        <v>622.28</v>
      </c>
      <c r="M367" s="2">
        <v>7699.4</v>
      </c>
      <c r="N367" s="2">
        <v>9616.2000000000007</v>
      </c>
      <c r="O367" s="2">
        <v>3683.2</v>
      </c>
      <c r="P367" s="2" t="s">
        <v>39</v>
      </c>
      <c r="Q367" s="2">
        <v>6278.9</v>
      </c>
      <c r="R367" s="2">
        <v>380.67899999999997</v>
      </c>
      <c r="S367" s="2">
        <v>596.67999999999995</v>
      </c>
      <c r="T367" s="2">
        <v>2382.29</v>
      </c>
      <c r="U367" s="2">
        <v>116.17</v>
      </c>
    </row>
    <row r="368" spans="1:21" x14ac:dyDescent="0.25">
      <c r="A368" s="4">
        <v>37036</v>
      </c>
      <c r="B368" s="2">
        <v>40119</v>
      </c>
      <c r="C368" s="2">
        <v>1277.8900000000001</v>
      </c>
      <c r="D368" s="2">
        <v>3426.212</v>
      </c>
      <c r="E368" s="2">
        <v>5889.8</v>
      </c>
      <c r="F368" s="2">
        <v>14310.1</v>
      </c>
      <c r="G368" s="2">
        <v>13765.92</v>
      </c>
      <c r="H368" s="2">
        <v>201.95</v>
      </c>
      <c r="I368" s="2" t="s">
        <v>39</v>
      </c>
      <c r="J368" s="2">
        <v>5581.94</v>
      </c>
      <c r="K368" s="2">
        <v>478.04</v>
      </c>
      <c r="L368" s="2">
        <v>624.11</v>
      </c>
      <c r="M368" s="2">
        <v>7671.9</v>
      </c>
      <c r="N368" s="2">
        <v>9468.4</v>
      </c>
      <c r="O368" s="2">
        <v>3659.81</v>
      </c>
      <c r="P368" s="2" t="s">
        <v>39</v>
      </c>
      <c r="Q368" s="2">
        <v>6223.57</v>
      </c>
      <c r="R368" s="2">
        <v>390.12400000000002</v>
      </c>
      <c r="S368" s="2">
        <v>589.62</v>
      </c>
      <c r="T368" s="2">
        <v>2382.29</v>
      </c>
      <c r="U368" s="2">
        <v>119.68</v>
      </c>
    </row>
    <row r="369" spans="1:21" x14ac:dyDescent="0.25">
      <c r="A369" s="4">
        <v>37039</v>
      </c>
      <c r="B369" s="2">
        <v>40287</v>
      </c>
      <c r="C369" s="2">
        <v>1277.8900000000001</v>
      </c>
      <c r="D369" s="2">
        <v>3420.259</v>
      </c>
      <c r="E369" s="2">
        <v>5889.8</v>
      </c>
      <c r="F369" s="2">
        <v>14302</v>
      </c>
      <c r="G369" s="2">
        <v>13737.77</v>
      </c>
      <c r="H369" s="2">
        <v>201.6</v>
      </c>
      <c r="I369" s="2" t="s">
        <v>39</v>
      </c>
      <c r="J369" s="2">
        <v>5606.32</v>
      </c>
      <c r="K369" s="2">
        <v>477.64</v>
      </c>
      <c r="L369" s="2">
        <v>618.47</v>
      </c>
      <c r="M369" s="2">
        <v>7661.4</v>
      </c>
      <c r="N369" s="2">
        <v>9545.6</v>
      </c>
      <c r="O369" s="2">
        <v>3720.15</v>
      </c>
      <c r="P369" s="2" t="s">
        <v>39</v>
      </c>
      <c r="Q369" s="2">
        <v>6216.83</v>
      </c>
      <c r="R369" s="2">
        <v>392.78800000000001</v>
      </c>
      <c r="S369" s="2">
        <v>594.39</v>
      </c>
      <c r="T369" s="2">
        <v>2350.66</v>
      </c>
      <c r="U369" s="2">
        <v>112.31</v>
      </c>
    </row>
    <row r="370" spans="1:21" x14ac:dyDescent="0.25">
      <c r="A370" s="4">
        <v>37040</v>
      </c>
      <c r="B370" s="2">
        <v>39855</v>
      </c>
      <c r="C370" s="2">
        <v>1267.93</v>
      </c>
      <c r="D370" s="2">
        <v>3411.2350000000001</v>
      </c>
      <c r="E370" s="2">
        <v>5863.9</v>
      </c>
      <c r="F370" s="2">
        <v>14453.9</v>
      </c>
      <c r="G370" s="2">
        <v>13773.89</v>
      </c>
      <c r="H370" s="2">
        <v>202.28</v>
      </c>
      <c r="I370" s="2" t="s">
        <v>39</v>
      </c>
      <c r="J370" s="2">
        <v>5542.27</v>
      </c>
      <c r="K370" s="2">
        <v>475.81</v>
      </c>
      <c r="L370" s="2">
        <v>632.04999999999995</v>
      </c>
      <c r="M370" s="2">
        <v>7615.5</v>
      </c>
      <c r="N370" s="2">
        <v>9487.2000000000007</v>
      </c>
      <c r="O370" s="2">
        <v>3742.07</v>
      </c>
      <c r="P370" s="2" t="s">
        <v>39</v>
      </c>
      <c r="Q370" s="2">
        <v>6120.33</v>
      </c>
      <c r="R370" s="2">
        <v>406.38400000000001</v>
      </c>
      <c r="S370" s="2">
        <v>590.89</v>
      </c>
      <c r="T370" s="2">
        <v>2327.4299999999998</v>
      </c>
      <c r="U370" s="2">
        <v>110.61</v>
      </c>
    </row>
    <row r="371" spans="1:21" x14ac:dyDescent="0.25">
      <c r="A371" s="4">
        <v>37041</v>
      </c>
      <c r="B371" s="2">
        <v>39101</v>
      </c>
      <c r="C371" s="2">
        <v>1248.08</v>
      </c>
      <c r="D371" s="2">
        <v>3399.9690000000001</v>
      </c>
      <c r="E371" s="2">
        <v>5796.9</v>
      </c>
      <c r="F371" s="2">
        <v>14489.4</v>
      </c>
      <c r="G371" s="2">
        <v>13493.35</v>
      </c>
      <c r="H371" s="2">
        <v>205.55</v>
      </c>
      <c r="I371" s="2" t="s">
        <v>39</v>
      </c>
      <c r="J371" s="2">
        <v>5444.27</v>
      </c>
      <c r="K371" s="2">
        <v>467.66</v>
      </c>
      <c r="L371" s="2">
        <v>628.41999999999996</v>
      </c>
      <c r="M371" s="2">
        <v>7559</v>
      </c>
      <c r="N371" s="2">
        <v>9439.9</v>
      </c>
      <c r="O371" s="2">
        <v>3662.04</v>
      </c>
      <c r="P371" s="2" t="s">
        <v>39</v>
      </c>
      <c r="Q371" s="2">
        <v>6041.22</v>
      </c>
      <c r="R371" s="2">
        <v>408.92700000000002</v>
      </c>
      <c r="S371" s="2">
        <v>582.70000000000005</v>
      </c>
      <c r="T371" s="2">
        <v>2350.37</v>
      </c>
      <c r="U371" s="2">
        <v>106.87</v>
      </c>
    </row>
    <row r="372" spans="1:21" x14ac:dyDescent="0.25">
      <c r="A372" s="4">
        <v>37042</v>
      </c>
      <c r="B372" s="2">
        <v>38996</v>
      </c>
      <c r="C372" s="2">
        <v>1255.82</v>
      </c>
      <c r="D372" s="2">
        <v>3379.2539999999999</v>
      </c>
      <c r="E372" s="2">
        <v>5796.1</v>
      </c>
      <c r="F372" s="2">
        <v>14650</v>
      </c>
      <c r="G372" s="2">
        <v>13262.14</v>
      </c>
      <c r="H372" s="2">
        <v>208.8</v>
      </c>
      <c r="I372" s="2" t="s">
        <v>39</v>
      </c>
      <c r="J372" s="2">
        <v>5454.19</v>
      </c>
      <c r="K372" s="2">
        <v>471.09</v>
      </c>
      <c r="L372" s="2">
        <v>612.16</v>
      </c>
      <c r="M372" s="2">
        <v>7487.6</v>
      </c>
      <c r="N372" s="2">
        <v>9500.7000000000007</v>
      </c>
      <c r="O372" s="2">
        <v>3631.91</v>
      </c>
      <c r="P372" s="2" t="s">
        <v>39</v>
      </c>
      <c r="Q372" s="2">
        <v>6123.26</v>
      </c>
      <c r="R372" s="2">
        <v>405.863</v>
      </c>
      <c r="S372" s="2">
        <v>585.15</v>
      </c>
      <c r="T372" s="2">
        <v>2352.5100000000002</v>
      </c>
      <c r="U372" s="2">
        <v>108.8</v>
      </c>
    </row>
    <row r="373" spans="1:21" x14ac:dyDescent="0.25">
      <c r="A373" s="4">
        <v>37043</v>
      </c>
      <c r="B373" s="2">
        <v>38747</v>
      </c>
      <c r="C373" s="2">
        <v>1260.67</v>
      </c>
      <c r="D373" s="2">
        <v>3391.6759999999999</v>
      </c>
      <c r="E373" s="2">
        <v>5809.6</v>
      </c>
      <c r="F373" s="2">
        <v>14792</v>
      </c>
      <c r="G373" s="2">
        <v>13261.84</v>
      </c>
      <c r="H373" s="2">
        <v>213.47</v>
      </c>
      <c r="I373" s="2" t="s">
        <v>39</v>
      </c>
      <c r="J373" s="2">
        <v>5432.71</v>
      </c>
      <c r="K373" s="2">
        <v>476.34</v>
      </c>
      <c r="L373" s="2">
        <v>607.07000000000005</v>
      </c>
      <c r="M373" s="2">
        <v>7526.5</v>
      </c>
      <c r="N373" s="2">
        <v>9399.4</v>
      </c>
      <c r="O373" s="2">
        <v>3557.64</v>
      </c>
      <c r="P373" s="2" t="s">
        <v>39</v>
      </c>
      <c r="Q373" s="2">
        <v>6125.17</v>
      </c>
      <c r="R373" s="2">
        <v>396.51400000000001</v>
      </c>
      <c r="S373" s="2">
        <v>579.91</v>
      </c>
      <c r="T373" s="2">
        <v>2352.5100000000002</v>
      </c>
      <c r="U373" s="2">
        <v>112.71</v>
      </c>
    </row>
    <row r="374" spans="1:21" x14ac:dyDescent="0.25">
      <c r="A374" s="4">
        <v>37046</v>
      </c>
      <c r="B374" s="2">
        <v>38552</v>
      </c>
      <c r="C374" s="2">
        <v>1267.1099999999999</v>
      </c>
      <c r="D374" s="2">
        <v>3426.8470000000002</v>
      </c>
      <c r="E374" s="2">
        <v>5856.5</v>
      </c>
      <c r="F374" s="2">
        <v>15103.9</v>
      </c>
      <c r="G374" s="2">
        <v>13312.35</v>
      </c>
      <c r="H374" s="2">
        <v>218.18</v>
      </c>
      <c r="I374" s="2" t="s">
        <v>39</v>
      </c>
      <c r="J374" s="2">
        <v>5432.71</v>
      </c>
      <c r="K374" s="2">
        <v>480</v>
      </c>
      <c r="L374" s="2">
        <v>610.91</v>
      </c>
      <c r="M374" s="2">
        <v>7526.5</v>
      </c>
      <c r="N374" s="2">
        <v>9561.5</v>
      </c>
      <c r="O374" s="2">
        <v>3498.38</v>
      </c>
      <c r="P374" s="2" t="s">
        <v>39</v>
      </c>
      <c r="Q374" s="2">
        <v>6177.74</v>
      </c>
      <c r="R374" s="2">
        <v>396.51400000000001</v>
      </c>
      <c r="S374" s="2">
        <v>579.91</v>
      </c>
      <c r="T374" s="2">
        <v>2349.2199999999998</v>
      </c>
      <c r="U374" s="2">
        <v>117.61</v>
      </c>
    </row>
    <row r="375" spans="1:21" x14ac:dyDescent="0.25">
      <c r="A375" s="4">
        <v>37047</v>
      </c>
      <c r="B375" s="2">
        <v>38986</v>
      </c>
      <c r="C375" s="2">
        <v>1283.57</v>
      </c>
      <c r="D375" s="2">
        <v>3422.3429999999998</v>
      </c>
      <c r="E375" s="2">
        <v>5922.5</v>
      </c>
      <c r="F375" s="2">
        <v>15394.8</v>
      </c>
      <c r="G375" s="2">
        <v>13182</v>
      </c>
      <c r="H375" s="2">
        <v>212.38</v>
      </c>
      <c r="I375" s="2" t="s">
        <v>39</v>
      </c>
      <c r="J375" s="2">
        <v>5516.27</v>
      </c>
      <c r="K375" s="2">
        <v>477.13</v>
      </c>
      <c r="L375" s="2">
        <v>597.66</v>
      </c>
      <c r="M375" s="2">
        <v>7593.2</v>
      </c>
      <c r="N375" s="2">
        <v>9601.7999999999993</v>
      </c>
      <c r="O375" s="2">
        <v>3460.04</v>
      </c>
      <c r="P375" s="2" t="s">
        <v>39</v>
      </c>
      <c r="Q375" s="2">
        <v>6242.13</v>
      </c>
      <c r="R375" s="2">
        <v>396.46</v>
      </c>
      <c r="S375" s="2">
        <v>589.54</v>
      </c>
      <c r="T375" s="2">
        <v>2357.73</v>
      </c>
      <c r="U375" s="2">
        <v>112.97</v>
      </c>
    </row>
    <row r="376" spans="1:21" x14ac:dyDescent="0.25">
      <c r="A376" s="4">
        <v>37048</v>
      </c>
      <c r="B376" s="2">
        <v>38547</v>
      </c>
      <c r="C376" s="2">
        <v>1270.03</v>
      </c>
      <c r="D376" s="2">
        <v>3423.453</v>
      </c>
      <c r="E376" s="2">
        <v>5901.5</v>
      </c>
      <c r="F376" s="2">
        <v>15328.8</v>
      </c>
      <c r="G376" s="2">
        <v>13174.84</v>
      </c>
      <c r="H376" s="2">
        <v>213.41</v>
      </c>
      <c r="I376" s="2" t="s">
        <v>39</v>
      </c>
      <c r="J376" s="2">
        <v>5496.49</v>
      </c>
      <c r="K376" s="2">
        <v>473.41</v>
      </c>
      <c r="L376" s="2">
        <v>597.66</v>
      </c>
      <c r="M376" s="2">
        <v>7581.4</v>
      </c>
      <c r="N376" s="2">
        <v>9530.7000000000007</v>
      </c>
      <c r="O376" s="2">
        <v>3457.31</v>
      </c>
      <c r="P376" s="2" t="s">
        <v>39</v>
      </c>
      <c r="Q376" s="2">
        <v>6192.44</v>
      </c>
      <c r="R376" s="2">
        <v>397.60199999999998</v>
      </c>
      <c r="S376" s="2">
        <v>590</v>
      </c>
      <c r="T376" s="2">
        <v>2366.29</v>
      </c>
      <c r="U376" s="2">
        <v>117.33</v>
      </c>
    </row>
    <row r="377" spans="1:21" x14ac:dyDescent="0.25">
      <c r="A377" s="4">
        <v>37049</v>
      </c>
      <c r="B377" s="2">
        <v>38867</v>
      </c>
      <c r="C377" s="2">
        <v>1276.96</v>
      </c>
      <c r="D377" s="2">
        <v>3436.7539999999999</v>
      </c>
      <c r="E377" s="2">
        <v>5948.3</v>
      </c>
      <c r="F377" s="2">
        <v>15464.1</v>
      </c>
      <c r="G377" s="2">
        <v>13277.51</v>
      </c>
      <c r="H377" s="2">
        <v>209.3</v>
      </c>
      <c r="I377" s="2" t="s">
        <v>39</v>
      </c>
      <c r="J377" s="2">
        <v>5453.39</v>
      </c>
      <c r="K377" s="2">
        <v>473.11</v>
      </c>
      <c r="L377" s="2">
        <v>601.14</v>
      </c>
      <c r="M377" s="2">
        <v>7588.7</v>
      </c>
      <c r="N377" s="2">
        <v>9516.7999999999993</v>
      </c>
      <c r="O377" s="2">
        <v>3457.24</v>
      </c>
      <c r="P377" s="2" t="s">
        <v>39</v>
      </c>
      <c r="Q377" s="2">
        <v>6184.25</v>
      </c>
      <c r="R377" s="2">
        <v>397.964</v>
      </c>
      <c r="S377" s="2">
        <v>588.64</v>
      </c>
      <c r="T377" s="2">
        <v>2371.73</v>
      </c>
      <c r="U377" s="2">
        <v>120.06</v>
      </c>
    </row>
    <row r="378" spans="1:21" x14ac:dyDescent="0.25">
      <c r="A378" s="4">
        <v>37050</v>
      </c>
      <c r="B378" s="2">
        <v>39184</v>
      </c>
      <c r="C378" s="2">
        <v>1264.96</v>
      </c>
      <c r="D378" s="2">
        <v>3434.5749999999998</v>
      </c>
      <c r="E378" s="2">
        <v>5950.6</v>
      </c>
      <c r="F378" s="2">
        <v>15366.3</v>
      </c>
      <c r="G378" s="2">
        <v>13430.22</v>
      </c>
      <c r="H378" s="2">
        <v>211.45</v>
      </c>
      <c r="I378" s="2" t="s">
        <v>39</v>
      </c>
      <c r="J378" s="2">
        <v>5439.93</v>
      </c>
      <c r="K378" s="2">
        <v>470.45</v>
      </c>
      <c r="L378" s="2">
        <v>621.78</v>
      </c>
      <c r="M378" s="2">
        <v>7547.6</v>
      </c>
      <c r="N378" s="2">
        <v>9607.2999999999993</v>
      </c>
      <c r="O378" s="2">
        <v>3495.84</v>
      </c>
      <c r="P378" s="2" t="s">
        <v>39</v>
      </c>
      <c r="Q378" s="2">
        <v>6187.21</v>
      </c>
      <c r="R378" s="2">
        <v>398.81099999999998</v>
      </c>
      <c r="S378" s="2">
        <v>588.64</v>
      </c>
      <c r="T378" s="2">
        <v>2371.73</v>
      </c>
      <c r="U378" s="2">
        <v>121.38</v>
      </c>
    </row>
    <row r="379" spans="1:21" x14ac:dyDescent="0.25">
      <c r="A379" s="4">
        <v>37053</v>
      </c>
      <c r="B379" s="2">
        <v>39096</v>
      </c>
      <c r="C379" s="2">
        <v>1254.3900000000001</v>
      </c>
      <c r="D379" s="2">
        <v>3434.5749999999998</v>
      </c>
      <c r="E379" s="2">
        <v>5860.5</v>
      </c>
      <c r="F379" s="2">
        <v>15224.2</v>
      </c>
      <c r="G379" s="2">
        <v>13226.48</v>
      </c>
      <c r="H379" s="2">
        <v>211.61</v>
      </c>
      <c r="I379" s="2" t="s">
        <v>39</v>
      </c>
      <c r="J379" s="2">
        <v>5418.47</v>
      </c>
      <c r="K379" s="2">
        <v>467.72</v>
      </c>
      <c r="L379" s="2">
        <v>608.23</v>
      </c>
      <c r="M379" s="2">
        <v>7498.9</v>
      </c>
      <c r="N379" s="2">
        <v>9606.7999999999993</v>
      </c>
      <c r="O379" s="2">
        <v>3509.32</v>
      </c>
      <c r="P379" s="2" t="s">
        <v>39</v>
      </c>
      <c r="Q379" s="2">
        <v>6162.74</v>
      </c>
      <c r="R379" s="2">
        <v>404.47899999999998</v>
      </c>
      <c r="S379" s="2">
        <v>581.84</v>
      </c>
      <c r="T379" s="2">
        <v>2403.9899999999998</v>
      </c>
      <c r="U379" s="2">
        <v>116.36</v>
      </c>
    </row>
    <row r="380" spans="1:21" x14ac:dyDescent="0.25">
      <c r="A380" s="4">
        <v>37054</v>
      </c>
      <c r="B380" s="2">
        <v>38425</v>
      </c>
      <c r="C380" s="2">
        <v>1255.8499999999999</v>
      </c>
      <c r="D380" s="2">
        <v>3401.9720000000002</v>
      </c>
      <c r="E380" s="2">
        <v>5804</v>
      </c>
      <c r="F380" s="2">
        <v>15173.1</v>
      </c>
      <c r="G380" s="2">
        <v>12840.1</v>
      </c>
      <c r="H380" s="2">
        <v>211.61</v>
      </c>
      <c r="I380" s="2" t="s">
        <v>39</v>
      </c>
      <c r="J380" s="2">
        <v>5311.94</v>
      </c>
      <c r="K380" s="2">
        <v>467.36</v>
      </c>
      <c r="L380" s="2">
        <v>607.15</v>
      </c>
      <c r="M380" s="2">
        <v>7405.3</v>
      </c>
      <c r="N380" s="2">
        <v>9444</v>
      </c>
      <c r="O380" s="2">
        <v>3498.39</v>
      </c>
      <c r="P380" s="2" t="s">
        <v>39</v>
      </c>
      <c r="Q380" s="2">
        <v>6059.15</v>
      </c>
      <c r="R380" s="2">
        <v>417.04899999999998</v>
      </c>
      <c r="S380" s="2">
        <v>572.05999999999995</v>
      </c>
      <c r="T380" s="2">
        <v>2400.5700000000002</v>
      </c>
      <c r="U380" s="2">
        <v>114.29</v>
      </c>
    </row>
    <row r="381" spans="1:21" x14ac:dyDescent="0.25">
      <c r="A381" s="4">
        <v>37055</v>
      </c>
      <c r="B381" s="2">
        <v>38554</v>
      </c>
      <c r="C381" s="2">
        <v>1241.5999999999999</v>
      </c>
      <c r="D381" s="2">
        <v>3389.7809999999999</v>
      </c>
      <c r="E381" s="2">
        <v>5820.2</v>
      </c>
      <c r="F381" s="2">
        <v>15403.4</v>
      </c>
      <c r="G381" s="2">
        <v>12823.45</v>
      </c>
      <c r="H381" s="2">
        <v>210.14</v>
      </c>
      <c r="I381" s="2" t="s">
        <v>39</v>
      </c>
      <c r="J381" s="2">
        <v>5353.63</v>
      </c>
      <c r="K381" s="2">
        <v>461.89</v>
      </c>
      <c r="L381" s="2">
        <v>614.04999999999995</v>
      </c>
      <c r="M381" s="2">
        <v>7475.8</v>
      </c>
      <c r="N381" s="2">
        <v>9522.5</v>
      </c>
      <c r="O381" s="2">
        <v>3501.61</v>
      </c>
      <c r="P381" s="2" t="s">
        <v>39</v>
      </c>
      <c r="Q381" s="2">
        <v>6111.94</v>
      </c>
      <c r="R381" s="2">
        <v>417.08300000000003</v>
      </c>
      <c r="S381" s="2">
        <v>576.74</v>
      </c>
      <c r="T381" s="2">
        <v>2405.16</v>
      </c>
      <c r="U381" s="2">
        <v>112.84</v>
      </c>
    </row>
    <row r="382" spans="1:21" x14ac:dyDescent="0.25">
      <c r="A382" s="4">
        <v>37056</v>
      </c>
      <c r="B382" s="2">
        <v>37852</v>
      </c>
      <c r="C382" s="2">
        <v>1219.8699999999999</v>
      </c>
      <c r="D382" s="2">
        <v>3410.2930000000001</v>
      </c>
      <c r="E382" s="2">
        <v>5752.5</v>
      </c>
      <c r="F382" s="2">
        <v>15403.4</v>
      </c>
      <c r="G382" s="2">
        <v>12846.66</v>
      </c>
      <c r="H382" s="2">
        <v>207.97</v>
      </c>
      <c r="I382" s="2" t="s">
        <v>39</v>
      </c>
      <c r="J382" s="2">
        <v>5297.07</v>
      </c>
      <c r="K382" s="2">
        <v>456.23</v>
      </c>
      <c r="L382" s="2">
        <v>613.75</v>
      </c>
      <c r="M382" s="2">
        <v>7373.3</v>
      </c>
      <c r="N382" s="2">
        <v>9476.6</v>
      </c>
      <c r="O382" s="2">
        <v>3453.77</v>
      </c>
      <c r="P382" s="2" t="s">
        <v>39</v>
      </c>
      <c r="Q382" s="2">
        <v>6031.27</v>
      </c>
      <c r="R382" s="2">
        <v>416.73700000000002</v>
      </c>
      <c r="S382" s="2">
        <v>567.76</v>
      </c>
      <c r="T382" s="2">
        <v>2408.41</v>
      </c>
      <c r="U382" s="2">
        <v>119.71</v>
      </c>
    </row>
    <row r="383" spans="1:21" x14ac:dyDescent="0.25">
      <c r="A383" s="4">
        <v>37057</v>
      </c>
      <c r="B383" s="2">
        <v>37469</v>
      </c>
      <c r="C383" s="2">
        <v>1214.3599999999999</v>
      </c>
      <c r="D383" s="2">
        <v>3415.8240000000001</v>
      </c>
      <c r="E383" s="2">
        <v>5723</v>
      </c>
      <c r="F383" s="2">
        <v>14985</v>
      </c>
      <c r="G383" s="2">
        <v>12790.38</v>
      </c>
      <c r="H383" s="2">
        <v>210.33</v>
      </c>
      <c r="I383" s="2" t="s">
        <v>39</v>
      </c>
      <c r="J383" s="2">
        <v>5243.84</v>
      </c>
      <c r="K383" s="2">
        <v>448.51</v>
      </c>
      <c r="L383" s="2">
        <v>618.96</v>
      </c>
      <c r="M383" s="2">
        <v>7328.2</v>
      </c>
      <c r="N383" s="2">
        <v>9363.2999999999993</v>
      </c>
      <c r="O383" s="2">
        <v>3372.94</v>
      </c>
      <c r="P383" s="2" t="s">
        <v>39</v>
      </c>
      <c r="Q383" s="2">
        <v>5915.18</v>
      </c>
      <c r="R383" s="2">
        <v>417.56200000000001</v>
      </c>
      <c r="S383" s="2">
        <v>557.72</v>
      </c>
      <c r="T383" s="2">
        <v>2408.41</v>
      </c>
      <c r="U383" s="2">
        <v>118.4</v>
      </c>
    </row>
    <row r="384" spans="1:21" x14ac:dyDescent="0.25">
      <c r="A384" s="4">
        <v>37060</v>
      </c>
      <c r="B384" s="2">
        <v>36900</v>
      </c>
      <c r="C384" s="2">
        <v>1208.43</v>
      </c>
      <c r="D384" s="2">
        <v>3385.1460000000002</v>
      </c>
      <c r="E384" s="2">
        <v>5671.6</v>
      </c>
      <c r="F384" s="2">
        <v>14355.4</v>
      </c>
      <c r="G384" s="2">
        <v>12697.79</v>
      </c>
      <c r="H384" s="2">
        <v>214.94</v>
      </c>
      <c r="I384" s="2" t="s">
        <v>39</v>
      </c>
      <c r="J384" s="2">
        <v>5160.28</v>
      </c>
      <c r="K384" s="2">
        <v>441.95</v>
      </c>
      <c r="L384" s="2">
        <v>608.78</v>
      </c>
      <c r="M384" s="2">
        <v>7318.5</v>
      </c>
      <c r="N384" s="2">
        <v>9018.7000000000007</v>
      </c>
      <c r="O384" s="2">
        <v>3353.11</v>
      </c>
      <c r="P384" s="2" t="s">
        <v>39</v>
      </c>
      <c r="Q384" s="2">
        <v>5869.04</v>
      </c>
      <c r="R384" s="2">
        <v>421.47300000000001</v>
      </c>
      <c r="S384" s="2">
        <v>558.96</v>
      </c>
      <c r="T384" s="2">
        <v>2414.4899999999998</v>
      </c>
      <c r="U384" s="2">
        <v>110.82</v>
      </c>
    </row>
    <row r="385" spans="1:21" x14ac:dyDescent="0.25">
      <c r="A385" s="4">
        <v>37061</v>
      </c>
      <c r="B385" s="2">
        <v>37061</v>
      </c>
      <c r="C385" s="2">
        <v>1212.58</v>
      </c>
      <c r="D385" s="2">
        <v>3385.56</v>
      </c>
      <c r="E385" s="2">
        <v>5680.4</v>
      </c>
      <c r="F385" s="2">
        <v>14400.7</v>
      </c>
      <c r="G385" s="2">
        <v>12574.26</v>
      </c>
      <c r="H385" s="2">
        <v>220.08</v>
      </c>
      <c r="I385" s="2" t="s">
        <v>39</v>
      </c>
      <c r="J385" s="2">
        <v>5199.41</v>
      </c>
      <c r="K385" s="2">
        <v>442.8</v>
      </c>
      <c r="L385" s="2">
        <v>608.91</v>
      </c>
      <c r="M385" s="2">
        <v>7269.5</v>
      </c>
      <c r="N385" s="2">
        <v>9047.9</v>
      </c>
      <c r="O385" s="2">
        <v>3410.95</v>
      </c>
      <c r="P385" s="2" t="s">
        <v>39</v>
      </c>
      <c r="Q385" s="2">
        <v>5922.53</v>
      </c>
      <c r="R385" s="2">
        <v>424.04199999999997</v>
      </c>
      <c r="S385" s="2">
        <v>556.13</v>
      </c>
      <c r="T385" s="2">
        <v>2416.42</v>
      </c>
      <c r="U385" s="2">
        <v>107.94</v>
      </c>
    </row>
    <row r="386" spans="1:21" x14ac:dyDescent="0.25">
      <c r="A386" s="4">
        <v>37062</v>
      </c>
      <c r="B386" s="2">
        <v>36683</v>
      </c>
      <c r="C386" s="2">
        <v>1223.1400000000001</v>
      </c>
      <c r="D386" s="2">
        <v>3412.8229999999999</v>
      </c>
      <c r="E386" s="2">
        <v>5699.6</v>
      </c>
      <c r="F386" s="2">
        <v>14571.2</v>
      </c>
      <c r="G386" s="2">
        <v>12674.64</v>
      </c>
      <c r="H386" s="2">
        <v>219.42</v>
      </c>
      <c r="I386" s="2" t="s">
        <v>39</v>
      </c>
      <c r="J386" s="2">
        <v>5170.49</v>
      </c>
      <c r="K386" s="2">
        <v>440.73</v>
      </c>
      <c r="L386" s="2">
        <v>595.72</v>
      </c>
      <c r="M386" s="2">
        <v>7218.3</v>
      </c>
      <c r="N386" s="2">
        <v>9021.5</v>
      </c>
      <c r="O386" s="2">
        <v>3406.05</v>
      </c>
      <c r="P386" s="2" t="s">
        <v>39</v>
      </c>
      <c r="Q386" s="2">
        <v>5876.04</v>
      </c>
      <c r="R386" s="2">
        <v>432.32100000000003</v>
      </c>
      <c r="S386" s="2">
        <v>551.98</v>
      </c>
      <c r="T386" s="2">
        <v>2415.84</v>
      </c>
      <c r="U386" s="2">
        <v>108.22</v>
      </c>
    </row>
    <row r="387" spans="1:21" x14ac:dyDescent="0.25">
      <c r="A387" s="4">
        <v>37063</v>
      </c>
      <c r="B387" s="2">
        <v>36402</v>
      </c>
      <c r="C387" s="2">
        <v>1237.04</v>
      </c>
      <c r="D387" s="2">
        <v>3410.701</v>
      </c>
      <c r="E387" s="2">
        <v>5641.4</v>
      </c>
      <c r="F387" s="2">
        <v>14823</v>
      </c>
      <c r="G387" s="2">
        <v>12962.43</v>
      </c>
      <c r="H387" s="2">
        <v>221.82</v>
      </c>
      <c r="I387" s="2" t="s">
        <v>39</v>
      </c>
      <c r="J387" s="2">
        <v>5134.97</v>
      </c>
      <c r="K387" s="2">
        <v>443.66</v>
      </c>
      <c r="L387" s="2">
        <v>595.53</v>
      </c>
      <c r="M387" s="2">
        <v>7221.4</v>
      </c>
      <c r="N387" s="2">
        <v>8920.9</v>
      </c>
      <c r="O387" s="2">
        <v>3405.64</v>
      </c>
      <c r="P387" s="2" t="s">
        <v>39</v>
      </c>
      <c r="Q387" s="2">
        <v>5926.38</v>
      </c>
      <c r="R387" s="2">
        <v>435.21100000000001</v>
      </c>
      <c r="S387" s="2">
        <v>556.29</v>
      </c>
      <c r="T387" s="2">
        <v>2426.92</v>
      </c>
      <c r="U387" s="2">
        <v>109.83</v>
      </c>
    </row>
    <row r="388" spans="1:21" x14ac:dyDescent="0.25">
      <c r="A388" s="4">
        <v>37064</v>
      </c>
      <c r="B388" s="2">
        <v>36629</v>
      </c>
      <c r="C388" s="2">
        <v>1225.3499999999999</v>
      </c>
      <c r="D388" s="2">
        <v>3428.4720000000002</v>
      </c>
      <c r="E388" s="2">
        <v>5665.7</v>
      </c>
      <c r="F388" s="2">
        <v>14682.1</v>
      </c>
      <c r="G388" s="2">
        <v>13044.61</v>
      </c>
      <c r="H388" s="2">
        <v>227.87</v>
      </c>
      <c r="I388" s="2" t="s">
        <v>39</v>
      </c>
      <c r="J388" s="2">
        <v>5183.67</v>
      </c>
      <c r="K388" s="2">
        <v>446.58</v>
      </c>
      <c r="L388" s="2">
        <v>599.08000000000004</v>
      </c>
      <c r="M388" s="2">
        <v>7161.2</v>
      </c>
      <c r="N388" s="2">
        <v>8925.2000000000007</v>
      </c>
      <c r="O388" s="2">
        <v>3381.76</v>
      </c>
      <c r="P388" s="2" t="s">
        <v>39</v>
      </c>
      <c r="Q388" s="2">
        <v>5941.77</v>
      </c>
      <c r="R388" s="2">
        <v>437.59500000000003</v>
      </c>
      <c r="S388" s="2">
        <v>563.54</v>
      </c>
      <c r="T388" s="2">
        <v>2426.92</v>
      </c>
      <c r="U388" s="2">
        <v>111.2</v>
      </c>
    </row>
    <row r="389" spans="1:21" x14ac:dyDescent="0.25">
      <c r="A389" s="4">
        <v>37067</v>
      </c>
      <c r="B389" s="2">
        <v>36993</v>
      </c>
      <c r="C389" s="2">
        <v>1218.5999999999999</v>
      </c>
      <c r="D389" s="2">
        <v>3418.8910000000001</v>
      </c>
      <c r="E389" s="2">
        <v>5661.9</v>
      </c>
      <c r="F389" s="2">
        <v>14539.6</v>
      </c>
      <c r="G389" s="2">
        <v>12896.47</v>
      </c>
      <c r="H389" s="2">
        <v>224.95</v>
      </c>
      <c r="I389" s="2" t="s">
        <v>39</v>
      </c>
      <c r="J389" s="2">
        <v>5213.46</v>
      </c>
      <c r="K389" s="2">
        <v>443.94</v>
      </c>
      <c r="L389" s="2">
        <v>598.02</v>
      </c>
      <c r="M389" s="2">
        <v>7164.2</v>
      </c>
      <c r="N389" s="2">
        <v>8964.2999999999993</v>
      </c>
      <c r="O389" s="2">
        <v>3318.67</v>
      </c>
      <c r="P389" s="2" t="s">
        <v>39</v>
      </c>
      <c r="Q389" s="2">
        <v>5902.32</v>
      </c>
      <c r="R389" s="2">
        <v>435.75200000000001</v>
      </c>
      <c r="S389" s="2">
        <v>565.91999999999996</v>
      </c>
      <c r="T389" s="2">
        <v>2431.77</v>
      </c>
      <c r="U389" s="2">
        <v>108.05</v>
      </c>
    </row>
    <row r="390" spans="1:21" x14ac:dyDescent="0.25">
      <c r="A390" s="4">
        <v>37068</v>
      </c>
      <c r="B390" s="2">
        <v>36568</v>
      </c>
      <c r="C390" s="2">
        <v>1216.76</v>
      </c>
      <c r="D390" s="2">
        <v>3434.3449999999998</v>
      </c>
      <c r="E390" s="2">
        <v>5555.7</v>
      </c>
      <c r="F390" s="2">
        <v>14460</v>
      </c>
      <c r="G390" s="2">
        <v>12978.82</v>
      </c>
      <c r="H390" s="2">
        <v>222.4</v>
      </c>
      <c r="I390" s="2" t="s">
        <v>39</v>
      </c>
      <c r="J390" s="2">
        <v>5090.7299999999996</v>
      </c>
      <c r="K390" s="2">
        <v>437.58</v>
      </c>
      <c r="L390" s="2">
        <v>588.71</v>
      </c>
      <c r="M390" s="2">
        <v>7067.2</v>
      </c>
      <c r="N390" s="2">
        <v>8792.7000000000007</v>
      </c>
      <c r="O390" s="2">
        <v>3407.32</v>
      </c>
      <c r="P390" s="2" t="s">
        <v>39</v>
      </c>
      <c r="Q390" s="2">
        <v>5847.79</v>
      </c>
      <c r="R390" s="2">
        <v>438.40600000000001</v>
      </c>
      <c r="S390" s="2">
        <v>560.20000000000005</v>
      </c>
      <c r="T390" s="2">
        <v>2436.4</v>
      </c>
      <c r="U390" s="2">
        <v>110.39</v>
      </c>
    </row>
    <row r="391" spans="1:21" x14ac:dyDescent="0.25">
      <c r="A391" s="4">
        <v>37069</v>
      </c>
      <c r="B391" s="2">
        <v>36700</v>
      </c>
      <c r="C391" s="2">
        <v>1211.07</v>
      </c>
      <c r="D391" s="2">
        <v>3409.9569999999999</v>
      </c>
      <c r="E391" s="2">
        <v>5607.9</v>
      </c>
      <c r="F391" s="2">
        <v>14308</v>
      </c>
      <c r="G391" s="2">
        <v>12828.98</v>
      </c>
      <c r="H391" s="2">
        <v>222</v>
      </c>
      <c r="I391" s="2" t="s">
        <v>39</v>
      </c>
      <c r="J391" s="2">
        <v>5057.72</v>
      </c>
      <c r="K391" s="2">
        <v>432.73</v>
      </c>
      <c r="L391" s="2">
        <v>584.76</v>
      </c>
      <c r="M391" s="2">
        <v>6997.4</v>
      </c>
      <c r="N391" s="2">
        <v>8787.6</v>
      </c>
      <c r="O391" s="2">
        <v>3411.64</v>
      </c>
      <c r="P391" s="2" t="s">
        <v>39</v>
      </c>
      <c r="Q391" s="2">
        <v>5833.1</v>
      </c>
      <c r="R391" s="2">
        <v>436.125</v>
      </c>
      <c r="S391" s="2">
        <v>558.54999999999995</v>
      </c>
      <c r="T391" s="2">
        <v>2431.38</v>
      </c>
      <c r="U391" s="2">
        <v>111.64</v>
      </c>
    </row>
    <row r="392" spans="1:21" x14ac:dyDescent="0.25">
      <c r="A392" s="4">
        <v>37070</v>
      </c>
      <c r="B392" s="2">
        <v>37159</v>
      </c>
      <c r="C392" s="2">
        <v>1226.2</v>
      </c>
      <c r="D392" s="2">
        <v>3420.683</v>
      </c>
      <c r="E392" s="2">
        <v>5638.4</v>
      </c>
      <c r="F392" s="2">
        <v>14391</v>
      </c>
      <c r="G392" s="2">
        <v>12679.88</v>
      </c>
      <c r="H392" s="2">
        <v>218.91</v>
      </c>
      <c r="I392" s="2" t="s">
        <v>39</v>
      </c>
      <c r="J392" s="2">
        <v>5133.5600000000004</v>
      </c>
      <c r="K392" s="2">
        <v>436.14</v>
      </c>
      <c r="L392" s="2">
        <v>583.27</v>
      </c>
      <c r="M392" s="2">
        <v>7150.7</v>
      </c>
      <c r="N392" s="2">
        <v>8855.9</v>
      </c>
      <c r="O392" s="2">
        <v>3404.86</v>
      </c>
      <c r="P392" s="2" t="s">
        <v>39</v>
      </c>
      <c r="Q392" s="2">
        <v>5971.77</v>
      </c>
      <c r="R392" s="2">
        <v>428.47399999999999</v>
      </c>
      <c r="S392" s="2">
        <v>562.95000000000005</v>
      </c>
      <c r="T392" s="2">
        <v>2428.21</v>
      </c>
      <c r="U392" s="2">
        <v>110.85</v>
      </c>
    </row>
    <row r="393" spans="1:21" x14ac:dyDescent="0.25">
      <c r="A393" s="4">
        <v>37071</v>
      </c>
      <c r="B393" s="2">
        <v>37315</v>
      </c>
      <c r="C393" s="2">
        <v>1224.42</v>
      </c>
      <c r="D393" s="2">
        <v>3490.4580000000001</v>
      </c>
      <c r="E393" s="2">
        <v>5642.5</v>
      </c>
      <c r="F393" s="2">
        <v>14559.8</v>
      </c>
      <c r="G393" s="2">
        <v>12969.05</v>
      </c>
      <c r="H393" s="2">
        <v>216.11</v>
      </c>
      <c r="I393" s="2" t="s">
        <v>39</v>
      </c>
      <c r="J393" s="2">
        <v>5225.33</v>
      </c>
      <c r="K393" s="2">
        <v>444.84</v>
      </c>
      <c r="L393" s="2">
        <v>595.13</v>
      </c>
      <c r="M393" s="2">
        <v>7240.2</v>
      </c>
      <c r="N393" s="2">
        <v>8878.4</v>
      </c>
      <c r="O393" s="2">
        <v>3456.78</v>
      </c>
      <c r="P393" s="2" t="s">
        <v>39</v>
      </c>
      <c r="Q393" s="2">
        <v>6058.38</v>
      </c>
      <c r="R393" s="2">
        <v>437.62</v>
      </c>
      <c r="S393" s="2">
        <v>573.5</v>
      </c>
      <c r="T393" s="2">
        <v>2428.21</v>
      </c>
      <c r="U393" s="2">
        <v>112.04</v>
      </c>
    </row>
    <row r="394" spans="1:21" x14ac:dyDescent="0.25">
      <c r="A394" s="4">
        <v>37074</v>
      </c>
      <c r="B394" s="2">
        <v>38130</v>
      </c>
      <c r="C394" s="2">
        <v>1236.71</v>
      </c>
      <c r="D394" s="2">
        <v>3438.5250000000001</v>
      </c>
      <c r="E394" s="2">
        <v>5716.7</v>
      </c>
      <c r="F394" s="2">
        <v>14555</v>
      </c>
      <c r="G394" s="2">
        <v>12751.18</v>
      </c>
      <c r="H394" s="2">
        <v>214.79</v>
      </c>
      <c r="I394" s="2" t="s">
        <v>39</v>
      </c>
      <c r="J394" s="2">
        <v>5296.51</v>
      </c>
      <c r="K394" s="2">
        <v>444.84</v>
      </c>
      <c r="L394" s="2">
        <v>596.74</v>
      </c>
      <c r="M394" s="2">
        <v>7316</v>
      </c>
      <c r="N394" s="2">
        <v>9073.2999999999993</v>
      </c>
      <c r="O394" s="2">
        <v>3426.03</v>
      </c>
      <c r="P394" s="2" t="s">
        <v>39</v>
      </c>
      <c r="Q394" s="2">
        <v>6109.5</v>
      </c>
      <c r="R394" s="2">
        <v>431.33600000000001</v>
      </c>
      <c r="S394" s="2">
        <v>581.14</v>
      </c>
      <c r="T394" s="2">
        <v>2432.11</v>
      </c>
      <c r="U394" s="2">
        <v>115.14</v>
      </c>
    </row>
    <row r="395" spans="1:21" x14ac:dyDescent="0.25">
      <c r="A395" s="4">
        <v>37075</v>
      </c>
      <c r="B395" s="2">
        <v>37842</v>
      </c>
      <c r="C395" s="2">
        <v>1234.45</v>
      </c>
      <c r="D395" s="2">
        <v>3450.152</v>
      </c>
      <c r="E395" s="2">
        <v>5639.9</v>
      </c>
      <c r="F395" s="2">
        <v>14352.8</v>
      </c>
      <c r="G395" s="2">
        <v>12817.41</v>
      </c>
      <c r="H395" s="2">
        <v>212.54</v>
      </c>
      <c r="I395" s="2" t="s">
        <v>39</v>
      </c>
      <c r="J395" s="2">
        <v>5205.78</v>
      </c>
      <c r="K395" s="2">
        <v>445.87</v>
      </c>
      <c r="L395" s="2">
        <v>594.30999999999995</v>
      </c>
      <c r="M395" s="2">
        <v>7242.8</v>
      </c>
      <c r="N395" s="2">
        <v>9015.9</v>
      </c>
      <c r="O395" s="2">
        <v>3312.29</v>
      </c>
      <c r="P395" s="2" t="s">
        <v>39</v>
      </c>
      <c r="Q395" s="2">
        <v>6056.84</v>
      </c>
      <c r="R395" s="2">
        <v>428.65499999999997</v>
      </c>
      <c r="S395" s="2">
        <v>576.29999999999995</v>
      </c>
      <c r="T395" s="2">
        <v>2404.7600000000002</v>
      </c>
      <c r="U395" s="2">
        <v>111.53</v>
      </c>
    </row>
    <row r="396" spans="1:21" x14ac:dyDescent="0.25">
      <c r="A396" s="4">
        <v>37076</v>
      </c>
      <c r="B396" s="2">
        <v>37703</v>
      </c>
      <c r="C396" s="2">
        <v>1234.45</v>
      </c>
      <c r="D396" s="2">
        <v>3429.819</v>
      </c>
      <c r="E396" s="2">
        <v>5600.5</v>
      </c>
      <c r="F396" s="2">
        <v>14056</v>
      </c>
      <c r="G396" s="2">
        <v>12629.02</v>
      </c>
      <c r="H396" s="2">
        <v>214.42</v>
      </c>
      <c r="I396" s="2" t="s">
        <v>39</v>
      </c>
      <c r="J396" s="2">
        <v>5175.13</v>
      </c>
      <c r="K396" s="2">
        <v>444.88</v>
      </c>
      <c r="L396" s="2">
        <v>597.25</v>
      </c>
      <c r="M396" s="2">
        <v>7177.9</v>
      </c>
      <c r="N396" s="2">
        <v>8885</v>
      </c>
      <c r="O396" s="2">
        <v>3311.88</v>
      </c>
      <c r="P396" s="2" t="s">
        <v>39</v>
      </c>
      <c r="Q396" s="2">
        <v>6015.72</v>
      </c>
      <c r="R396" s="2">
        <v>429.00700000000001</v>
      </c>
      <c r="S396" s="2">
        <v>575.65</v>
      </c>
      <c r="T396" s="2">
        <v>2395.75</v>
      </c>
      <c r="U396" s="2">
        <v>110.82</v>
      </c>
    </row>
    <row r="397" spans="1:21" x14ac:dyDescent="0.25">
      <c r="A397" s="4">
        <v>37077</v>
      </c>
      <c r="B397" s="2">
        <v>37625</v>
      </c>
      <c r="C397" s="2">
        <v>1219.24</v>
      </c>
      <c r="D397" s="2">
        <v>3377.9470000000001</v>
      </c>
      <c r="E397" s="2">
        <v>5549.6</v>
      </c>
      <c r="F397" s="2">
        <v>14047.7</v>
      </c>
      <c r="G397" s="2">
        <v>12607.3</v>
      </c>
      <c r="H397" s="2">
        <v>218.08</v>
      </c>
      <c r="I397" s="2" t="s">
        <v>39</v>
      </c>
      <c r="J397" s="2">
        <v>5123.83</v>
      </c>
      <c r="K397" s="2">
        <v>440.99</v>
      </c>
      <c r="L397" s="2">
        <v>593.61</v>
      </c>
      <c r="M397" s="2">
        <v>7112</v>
      </c>
      <c r="N397" s="2">
        <v>8787.6</v>
      </c>
      <c r="O397" s="2">
        <v>3317.63</v>
      </c>
      <c r="P397" s="2" t="s">
        <v>39</v>
      </c>
      <c r="Q397" s="2">
        <v>5999.19</v>
      </c>
      <c r="R397" s="2">
        <v>431.005</v>
      </c>
      <c r="S397" s="2">
        <v>573.91</v>
      </c>
      <c r="T397" s="2">
        <v>2393.9499999999998</v>
      </c>
      <c r="U397" s="2">
        <v>111.76</v>
      </c>
    </row>
    <row r="398" spans="1:21" x14ac:dyDescent="0.25">
      <c r="A398" s="4">
        <v>37078</v>
      </c>
      <c r="B398" s="2">
        <v>36802</v>
      </c>
      <c r="C398" s="2">
        <v>1190.5899999999999</v>
      </c>
      <c r="D398" s="2">
        <v>3354.078</v>
      </c>
      <c r="E398" s="2">
        <v>5479.2</v>
      </c>
      <c r="F398" s="2">
        <v>13906.8</v>
      </c>
      <c r="G398" s="2">
        <v>12306.08</v>
      </c>
      <c r="H398" s="2">
        <v>212.74</v>
      </c>
      <c r="I398" s="2" t="s">
        <v>39</v>
      </c>
      <c r="J398" s="2">
        <v>4999.3599999999997</v>
      </c>
      <c r="K398" s="2">
        <v>435.23</v>
      </c>
      <c r="L398" s="2">
        <v>578.54</v>
      </c>
      <c r="M398" s="2">
        <v>6971.9</v>
      </c>
      <c r="N398" s="2">
        <v>8501.9</v>
      </c>
      <c r="O398" s="2">
        <v>3305.78</v>
      </c>
      <c r="P398" s="2" t="s">
        <v>39</v>
      </c>
      <c r="Q398" s="2">
        <v>5862.1</v>
      </c>
      <c r="R398" s="2">
        <v>432.87799999999999</v>
      </c>
      <c r="S398" s="2">
        <v>562.91999999999996</v>
      </c>
      <c r="T398" s="2">
        <v>2393.9499999999998</v>
      </c>
      <c r="U398" s="2">
        <v>101.69</v>
      </c>
    </row>
    <row r="399" spans="1:21" x14ac:dyDescent="0.25">
      <c r="A399" s="4">
        <v>37081</v>
      </c>
      <c r="B399" s="2">
        <v>36846</v>
      </c>
      <c r="C399" s="2">
        <v>1198.78</v>
      </c>
      <c r="D399" s="2">
        <v>3342.1979999999999</v>
      </c>
      <c r="E399" s="2">
        <v>5468.9</v>
      </c>
      <c r="F399" s="2">
        <v>13906.8</v>
      </c>
      <c r="G399" s="2">
        <v>12239.68</v>
      </c>
      <c r="H399" s="2">
        <v>209.19</v>
      </c>
      <c r="I399" s="2" t="s">
        <v>39</v>
      </c>
      <c r="J399" s="2">
        <v>5027.37</v>
      </c>
      <c r="K399" s="2">
        <v>439.43</v>
      </c>
      <c r="L399" s="2">
        <v>560</v>
      </c>
      <c r="M399" s="2">
        <v>6985.2</v>
      </c>
      <c r="N399" s="2">
        <v>8526.2000000000007</v>
      </c>
      <c r="O399" s="2">
        <v>3290.81</v>
      </c>
      <c r="P399" s="2" t="s">
        <v>39</v>
      </c>
      <c r="Q399" s="2">
        <v>5869.86</v>
      </c>
      <c r="R399" s="2">
        <v>434.53800000000001</v>
      </c>
      <c r="S399" s="2">
        <v>561.04</v>
      </c>
      <c r="T399" s="2">
        <v>2431.04</v>
      </c>
      <c r="U399" s="2">
        <v>100.48</v>
      </c>
    </row>
    <row r="400" spans="1:21" x14ac:dyDescent="0.25">
      <c r="A400" s="4">
        <v>37082</v>
      </c>
      <c r="B400" s="2">
        <v>36629</v>
      </c>
      <c r="C400" s="2">
        <v>1181.52</v>
      </c>
      <c r="D400" s="2">
        <v>3356.8890000000001</v>
      </c>
      <c r="E400" s="2">
        <v>5467.9</v>
      </c>
      <c r="F400" s="2">
        <v>13569.8</v>
      </c>
      <c r="G400" s="2">
        <v>12300.41</v>
      </c>
      <c r="H400" s="2">
        <v>207.88</v>
      </c>
      <c r="I400" s="2" t="s">
        <v>39</v>
      </c>
      <c r="J400" s="2">
        <v>4973.3999999999996</v>
      </c>
      <c r="K400" s="2">
        <v>434.35</v>
      </c>
      <c r="L400" s="2">
        <v>558.6</v>
      </c>
      <c r="M400" s="2">
        <v>6893.9</v>
      </c>
      <c r="N400" s="2">
        <v>8465.1</v>
      </c>
      <c r="O400" s="2">
        <v>3328.27</v>
      </c>
      <c r="P400" s="2" t="s">
        <v>39</v>
      </c>
      <c r="Q400" s="2">
        <v>5816.32</v>
      </c>
      <c r="R400" s="2">
        <v>435.60399999999998</v>
      </c>
      <c r="S400" s="2">
        <v>559.48</v>
      </c>
      <c r="T400" s="2">
        <v>2431.42</v>
      </c>
      <c r="U400" s="2">
        <v>94.69</v>
      </c>
    </row>
    <row r="401" spans="1:21" x14ac:dyDescent="0.25">
      <c r="A401" s="4">
        <v>37083</v>
      </c>
      <c r="B401" s="2">
        <v>36180</v>
      </c>
      <c r="C401" s="2">
        <v>1180.18</v>
      </c>
      <c r="D401" s="2">
        <v>3378.1990000000001</v>
      </c>
      <c r="E401" s="2">
        <v>5391.9</v>
      </c>
      <c r="F401" s="2">
        <v>13811.8</v>
      </c>
      <c r="G401" s="2">
        <v>12005.11</v>
      </c>
      <c r="H401" s="2">
        <v>196.13</v>
      </c>
      <c r="I401" s="2" t="s">
        <v>39</v>
      </c>
      <c r="J401" s="2">
        <v>4914.68</v>
      </c>
      <c r="K401" s="2">
        <v>435.89</v>
      </c>
      <c r="L401" s="2">
        <v>553.65</v>
      </c>
      <c r="M401" s="2">
        <v>6808.8</v>
      </c>
      <c r="N401" s="2">
        <v>8266.1</v>
      </c>
      <c r="O401" s="2">
        <v>3376.21</v>
      </c>
      <c r="P401" s="2" t="s">
        <v>39</v>
      </c>
      <c r="Q401" s="2">
        <v>5801.8</v>
      </c>
      <c r="R401" s="2">
        <v>437.42700000000002</v>
      </c>
      <c r="S401" s="2">
        <v>551.29</v>
      </c>
      <c r="T401" s="2">
        <v>2419.79</v>
      </c>
      <c r="U401" s="2">
        <v>87.3</v>
      </c>
    </row>
    <row r="402" spans="1:21" x14ac:dyDescent="0.25">
      <c r="A402" s="4">
        <v>37084</v>
      </c>
      <c r="B402" s="2">
        <v>36205</v>
      </c>
      <c r="C402" s="2">
        <v>1208.1400000000001</v>
      </c>
      <c r="D402" s="2">
        <v>3392.7359999999999</v>
      </c>
      <c r="E402" s="2">
        <v>5481.6</v>
      </c>
      <c r="F402" s="2">
        <v>13916</v>
      </c>
      <c r="G402" s="2">
        <v>12407.95</v>
      </c>
      <c r="H402" s="2">
        <v>200.76</v>
      </c>
      <c r="I402" s="2" t="s">
        <v>39</v>
      </c>
      <c r="J402" s="2">
        <v>4961.43</v>
      </c>
      <c r="K402" s="2">
        <v>442.16</v>
      </c>
      <c r="L402" s="2">
        <v>559.95000000000005</v>
      </c>
      <c r="M402" s="2">
        <v>6929</v>
      </c>
      <c r="N402" s="2">
        <v>8166.7</v>
      </c>
      <c r="O402" s="2">
        <v>3452.75</v>
      </c>
      <c r="P402" s="2" t="s">
        <v>39</v>
      </c>
      <c r="Q402" s="2">
        <v>5889.88</v>
      </c>
      <c r="R402" s="2">
        <v>441.46600000000001</v>
      </c>
      <c r="S402" s="2">
        <v>554.57000000000005</v>
      </c>
      <c r="T402" s="2">
        <v>2422.59</v>
      </c>
      <c r="U402" s="2">
        <v>91.23</v>
      </c>
    </row>
    <row r="403" spans="1:21" x14ac:dyDescent="0.25">
      <c r="A403" s="4">
        <v>37085</v>
      </c>
      <c r="B403" s="2">
        <v>36336</v>
      </c>
      <c r="C403" s="2">
        <v>1215.68</v>
      </c>
      <c r="D403" s="2">
        <v>3396.6709999999998</v>
      </c>
      <c r="E403" s="2">
        <v>5537</v>
      </c>
      <c r="F403" s="2">
        <v>14078.5</v>
      </c>
      <c r="G403" s="2">
        <v>12355.15</v>
      </c>
      <c r="H403" s="2">
        <v>200.63</v>
      </c>
      <c r="I403" s="2" t="s">
        <v>39</v>
      </c>
      <c r="J403" s="2">
        <v>5025.24</v>
      </c>
      <c r="K403" s="2">
        <v>447.8</v>
      </c>
      <c r="L403" s="2">
        <v>548.49</v>
      </c>
      <c r="M403" s="2">
        <v>6941.3</v>
      </c>
      <c r="N403" s="2">
        <v>8303.9</v>
      </c>
      <c r="O403" s="2">
        <v>3453.99</v>
      </c>
      <c r="P403" s="2" t="s">
        <v>39</v>
      </c>
      <c r="Q403" s="2">
        <v>5928.01</v>
      </c>
      <c r="R403" s="2">
        <v>446.01</v>
      </c>
      <c r="S403" s="2">
        <v>552.53</v>
      </c>
      <c r="T403" s="2">
        <v>2422.59</v>
      </c>
      <c r="U403" s="2">
        <v>89.41</v>
      </c>
    </row>
    <row r="404" spans="1:21" x14ac:dyDescent="0.25">
      <c r="A404" s="4">
        <v>37088</v>
      </c>
      <c r="B404" s="2">
        <v>36253</v>
      </c>
      <c r="C404" s="2">
        <v>1202.45</v>
      </c>
      <c r="D404" s="2">
        <v>3421.384</v>
      </c>
      <c r="E404" s="2">
        <v>5517.1</v>
      </c>
      <c r="F404" s="2">
        <v>13811.4</v>
      </c>
      <c r="G404" s="2">
        <v>12343.37</v>
      </c>
      <c r="H404" s="2">
        <v>202.06</v>
      </c>
      <c r="I404" s="2" t="s">
        <v>39</v>
      </c>
      <c r="J404" s="2">
        <v>5022.76</v>
      </c>
      <c r="K404" s="2">
        <v>439.54</v>
      </c>
      <c r="L404" s="2">
        <v>548.92999999999995</v>
      </c>
      <c r="M404" s="2">
        <v>6934.5</v>
      </c>
      <c r="N404" s="2">
        <v>8296.1</v>
      </c>
      <c r="O404" s="2">
        <v>3434.83</v>
      </c>
      <c r="P404" s="2" t="s">
        <v>39</v>
      </c>
      <c r="Q404" s="2">
        <v>5853.76</v>
      </c>
      <c r="R404" s="2">
        <v>443.32400000000001</v>
      </c>
      <c r="S404" s="2">
        <v>546.89</v>
      </c>
      <c r="T404" s="2">
        <v>2408.2800000000002</v>
      </c>
      <c r="U404" s="2">
        <v>90.8</v>
      </c>
    </row>
    <row r="405" spans="1:21" x14ac:dyDescent="0.25">
      <c r="A405" s="4">
        <v>37089</v>
      </c>
      <c r="B405" s="2">
        <v>35641</v>
      </c>
      <c r="C405" s="2">
        <v>1214.44</v>
      </c>
      <c r="D405" s="2">
        <v>3402.8270000000002</v>
      </c>
      <c r="E405" s="2">
        <v>5427.8</v>
      </c>
      <c r="F405" s="2">
        <v>14168.7</v>
      </c>
      <c r="G405" s="2">
        <v>12128.57</v>
      </c>
      <c r="H405" s="2">
        <v>198.97</v>
      </c>
      <c r="I405" s="2" t="s">
        <v>39</v>
      </c>
      <c r="J405" s="2">
        <v>4978.54</v>
      </c>
      <c r="K405" s="2">
        <v>443.02</v>
      </c>
      <c r="L405" s="2">
        <v>548.92999999999995</v>
      </c>
      <c r="M405" s="2">
        <v>6902</v>
      </c>
      <c r="N405" s="2">
        <v>8372.7000000000007</v>
      </c>
      <c r="O405" s="2">
        <v>3431.93</v>
      </c>
      <c r="P405" s="2" t="s">
        <v>39</v>
      </c>
      <c r="Q405" s="2">
        <v>5846.66</v>
      </c>
      <c r="R405" s="2">
        <v>446.44499999999999</v>
      </c>
      <c r="S405" s="2">
        <v>546.84</v>
      </c>
      <c r="T405" s="2">
        <v>2410.75</v>
      </c>
      <c r="U405" s="2">
        <v>86.89</v>
      </c>
    </row>
    <row r="406" spans="1:21" x14ac:dyDescent="0.25">
      <c r="A406" s="4">
        <v>37090</v>
      </c>
      <c r="B406" s="2">
        <v>35153</v>
      </c>
      <c r="C406" s="2">
        <v>1207.71</v>
      </c>
      <c r="D406" s="2">
        <v>3394.0880000000002</v>
      </c>
      <c r="E406" s="2">
        <v>5404.6</v>
      </c>
      <c r="F406" s="2">
        <v>13790.9</v>
      </c>
      <c r="G406" s="2">
        <v>11892.58</v>
      </c>
      <c r="H406" s="2">
        <v>195.43</v>
      </c>
      <c r="I406" s="2" t="s">
        <v>39</v>
      </c>
      <c r="J406" s="2">
        <v>4867.5</v>
      </c>
      <c r="K406" s="2">
        <v>438.3</v>
      </c>
      <c r="L406" s="2">
        <v>540.53</v>
      </c>
      <c r="M406" s="2">
        <v>6857.6</v>
      </c>
      <c r="N406" s="2">
        <v>8210.1</v>
      </c>
      <c r="O406" s="2">
        <v>3383.41</v>
      </c>
      <c r="P406" s="2" t="s">
        <v>39</v>
      </c>
      <c r="Q406" s="2">
        <v>5728.37</v>
      </c>
      <c r="R406" s="2">
        <v>453.30099999999999</v>
      </c>
      <c r="S406" s="2">
        <v>539.42999999999995</v>
      </c>
      <c r="T406" s="2">
        <v>2401.4699999999998</v>
      </c>
      <c r="U406" s="2">
        <v>86.89</v>
      </c>
    </row>
    <row r="407" spans="1:21" x14ac:dyDescent="0.25">
      <c r="A407" s="4">
        <v>37091</v>
      </c>
      <c r="B407" s="2">
        <v>35646</v>
      </c>
      <c r="C407" s="2">
        <v>1215.02</v>
      </c>
      <c r="D407" s="2">
        <v>3394.5230000000001</v>
      </c>
      <c r="E407" s="2">
        <v>5437.4</v>
      </c>
      <c r="F407" s="2">
        <v>13761.5</v>
      </c>
      <c r="G407" s="2">
        <v>11908.39</v>
      </c>
      <c r="H407" s="2">
        <v>196.31</v>
      </c>
      <c r="I407" s="2" t="s">
        <v>39</v>
      </c>
      <c r="J407" s="2">
        <v>4930.3900000000003</v>
      </c>
      <c r="K407" s="2">
        <v>439.32</v>
      </c>
      <c r="L407" s="2">
        <v>545.74</v>
      </c>
      <c r="M407" s="2">
        <v>6992.3</v>
      </c>
      <c r="N407" s="2">
        <v>8354.2000000000007</v>
      </c>
      <c r="O407" s="2">
        <v>3370.93</v>
      </c>
      <c r="P407" s="2" t="s">
        <v>39</v>
      </c>
      <c r="Q407" s="2">
        <v>5829.69</v>
      </c>
      <c r="R407" s="2">
        <v>463.26100000000002</v>
      </c>
      <c r="S407" s="2">
        <v>542.38</v>
      </c>
      <c r="T407" s="2">
        <v>2400.41</v>
      </c>
      <c r="U407" s="2">
        <v>97.15</v>
      </c>
    </row>
    <row r="408" spans="1:21" x14ac:dyDescent="0.25">
      <c r="A408" s="4">
        <v>37092</v>
      </c>
      <c r="B408" s="2">
        <v>35475</v>
      </c>
      <c r="C408" s="2">
        <v>1210.8499999999999</v>
      </c>
      <c r="D408" s="2">
        <v>3380.9</v>
      </c>
      <c r="E408" s="2">
        <v>5387.1</v>
      </c>
      <c r="F408" s="2">
        <v>14092.3</v>
      </c>
      <c r="G408" s="2">
        <v>11908.39</v>
      </c>
      <c r="H408" s="2">
        <v>196.2</v>
      </c>
      <c r="I408" s="2" t="s">
        <v>39</v>
      </c>
      <c r="J408" s="2">
        <v>4880.7</v>
      </c>
      <c r="K408" s="2">
        <v>439.87</v>
      </c>
      <c r="L408" s="2">
        <v>537.71</v>
      </c>
      <c r="M408" s="2">
        <v>6930</v>
      </c>
      <c r="N408" s="2">
        <v>8304.1</v>
      </c>
      <c r="O408" s="2">
        <v>3340.75</v>
      </c>
      <c r="P408" s="2" t="s">
        <v>39</v>
      </c>
      <c r="Q408" s="2">
        <v>5764.06</v>
      </c>
      <c r="R408" s="2">
        <v>460.90800000000002</v>
      </c>
      <c r="S408" s="2">
        <v>537.41999999999996</v>
      </c>
      <c r="T408" s="2">
        <v>2400.41</v>
      </c>
      <c r="U408" s="2">
        <v>96.85</v>
      </c>
    </row>
    <row r="409" spans="1:21" x14ac:dyDescent="0.25">
      <c r="A409" s="4">
        <v>37095</v>
      </c>
      <c r="B409" s="2">
        <v>35707</v>
      </c>
      <c r="C409" s="2">
        <v>1191.03</v>
      </c>
      <c r="D409" s="2">
        <v>3373.1280000000002</v>
      </c>
      <c r="E409" s="2">
        <v>5405.3</v>
      </c>
      <c r="F409" s="2">
        <v>14067.7</v>
      </c>
      <c r="G409" s="2">
        <v>11609.63</v>
      </c>
      <c r="H409" s="2">
        <v>197.98</v>
      </c>
      <c r="I409" s="2" t="s">
        <v>39</v>
      </c>
      <c r="J409" s="2">
        <v>4911.92</v>
      </c>
      <c r="K409" s="2">
        <v>439.49</v>
      </c>
      <c r="L409" s="2">
        <v>524.21</v>
      </c>
      <c r="M409" s="2">
        <v>6927.5</v>
      </c>
      <c r="N409" s="2">
        <v>8378.9</v>
      </c>
      <c r="O409" s="2">
        <v>3330.98</v>
      </c>
      <c r="P409" s="2" t="s">
        <v>39</v>
      </c>
      <c r="Q409" s="2">
        <v>5791.73</v>
      </c>
      <c r="R409" s="2">
        <v>470.22899999999998</v>
      </c>
      <c r="S409" s="2">
        <v>539.88</v>
      </c>
      <c r="T409" s="2">
        <v>2431.39</v>
      </c>
      <c r="U409" s="2">
        <v>100.35</v>
      </c>
    </row>
    <row r="410" spans="1:21" x14ac:dyDescent="0.25">
      <c r="A410" s="4">
        <v>37096</v>
      </c>
      <c r="B410" s="2">
        <v>35616</v>
      </c>
      <c r="C410" s="2">
        <v>1171.6500000000001</v>
      </c>
      <c r="D410" s="2">
        <v>3352.7550000000001</v>
      </c>
      <c r="E410" s="2">
        <v>5320.2</v>
      </c>
      <c r="F410" s="2">
        <v>13737.6</v>
      </c>
      <c r="G410" s="2">
        <v>11883.25</v>
      </c>
      <c r="H410" s="2">
        <v>195.04</v>
      </c>
      <c r="I410" s="2" t="s">
        <v>39</v>
      </c>
      <c r="J410" s="2">
        <v>4855.6000000000004</v>
      </c>
      <c r="K410" s="2">
        <v>437.61</v>
      </c>
      <c r="L410" s="2">
        <v>526.62</v>
      </c>
      <c r="M410" s="2">
        <v>6772.7</v>
      </c>
      <c r="N410" s="2">
        <v>8373.7999999999993</v>
      </c>
      <c r="O410" s="2">
        <v>3335.08</v>
      </c>
      <c r="P410" s="2" t="s">
        <v>39</v>
      </c>
      <c r="Q410" s="2">
        <v>5663.26</v>
      </c>
      <c r="R410" s="2">
        <v>457.91800000000001</v>
      </c>
      <c r="S410" s="2">
        <v>536.41999999999996</v>
      </c>
      <c r="T410" s="2">
        <v>2428.4299999999998</v>
      </c>
      <c r="U410" s="2">
        <v>101.01</v>
      </c>
    </row>
    <row r="411" spans="1:21" x14ac:dyDescent="0.25">
      <c r="A411" s="4">
        <v>37097</v>
      </c>
      <c r="B411" s="2">
        <v>35355</v>
      </c>
      <c r="C411" s="2">
        <v>1190.49</v>
      </c>
      <c r="D411" s="2">
        <v>3319.3380000000002</v>
      </c>
      <c r="E411" s="2">
        <v>5275.7</v>
      </c>
      <c r="F411" s="2">
        <v>13955.9</v>
      </c>
      <c r="G411" s="2">
        <v>11891.61</v>
      </c>
      <c r="H411" s="2">
        <v>198.35</v>
      </c>
      <c r="I411" s="2" t="s">
        <v>39</v>
      </c>
      <c r="J411" s="2">
        <v>4773.17</v>
      </c>
      <c r="K411" s="2">
        <v>439.95</v>
      </c>
      <c r="L411" s="2">
        <v>526.08000000000004</v>
      </c>
      <c r="M411" s="2">
        <v>6667.3</v>
      </c>
      <c r="N411" s="2">
        <v>8153.5</v>
      </c>
      <c r="O411" s="2">
        <v>3301.97</v>
      </c>
      <c r="P411" s="2" t="s">
        <v>39</v>
      </c>
      <c r="Q411" s="2">
        <v>5582.76</v>
      </c>
      <c r="R411" s="2">
        <v>447.625</v>
      </c>
      <c r="S411" s="2">
        <v>526.54999999999995</v>
      </c>
      <c r="T411" s="2">
        <v>2447.59</v>
      </c>
      <c r="U411" s="2">
        <v>95.35</v>
      </c>
    </row>
    <row r="412" spans="1:21" x14ac:dyDescent="0.25">
      <c r="A412" s="4">
        <v>37098</v>
      </c>
      <c r="B412" s="2">
        <v>35575</v>
      </c>
      <c r="C412" s="2">
        <v>1202.93</v>
      </c>
      <c r="D412" s="2">
        <v>3283.5729999999999</v>
      </c>
      <c r="E412" s="2">
        <v>5286.1</v>
      </c>
      <c r="F412" s="2">
        <v>13810.3</v>
      </c>
      <c r="G412" s="2">
        <v>11858.56</v>
      </c>
      <c r="H412" s="2">
        <v>203.82</v>
      </c>
      <c r="I412" s="2" t="s">
        <v>39</v>
      </c>
      <c r="J412" s="2">
        <v>4842.12</v>
      </c>
      <c r="K412" s="2">
        <v>438.69</v>
      </c>
      <c r="L412" s="2">
        <v>529.22</v>
      </c>
      <c r="M412" s="2">
        <v>6683.9</v>
      </c>
      <c r="N412" s="2">
        <v>8231</v>
      </c>
      <c r="O412" s="2">
        <v>3259.03</v>
      </c>
      <c r="P412" s="2" t="s">
        <v>39</v>
      </c>
      <c r="Q412" s="2">
        <v>5675.76</v>
      </c>
      <c r="R412" s="2">
        <v>443.69400000000002</v>
      </c>
      <c r="S412" s="2">
        <v>527.79</v>
      </c>
      <c r="T412" s="2">
        <v>2468.9699999999998</v>
      </c>
      <c r="U412" s="2">
        <v>98.57</v>
      </c>
    </row>
    <row r="413" spans="1:21" x14ac:dyDescent="0.25">
      <c r="A413" s="4">
        <v>37099</v>
      </c>
      <c r="B413" s="2">
        <v>36070</v>
      </c>
      <c r="C413" s="2">
        <v>1205.82</v>
      </c>
      <c r="D413" s="2">
        <v>3292.154</v>
      </c>
      <c r="E413" s="2">
        <v>5403.1</v>
      </c>
      <c r="F413" s="2">
        <v>13910.3</v>
      </c>
      <c r="G413" s="2">
        <v>11798.08</v>
      </c>
      <c r="H413" s="2">
        <v>201.05</v>
      </c>
      <c r="I413" s="2" t="s">
        <v>39</v>
      </c>
      <c r="J413" s="2">
        <v>4967.1499999999996</v>
      </c>
      <c r="K413" s="2">
        <v>444.59</v>
      </c>
      <c r="L413" s="2">
        <v>541.13</v>
      </c>
      <c r="M413" s="2">
        <v>6760.8</v>
      </c>
      <c r="N413" s="2">
        <v>8217</v>
      </c>
      <c r="O413" s="2">
        <v>3251.53</v>
      </c>
      <c r="P413" s="2" t="s">
        <v>39</v>
      </c>
      <c r="Q413" s="2">
        <v>5754.86</v>
      </c>
      <c r="R413" s="2">
        <v>447.38099999999997</v>
      </c>
      <c r="S413" s="2">
        <v>535.42999999999995</v>
      </c>
      <c r="T413" s="2">
        <v>2468.9699999999998</v>
      </c>
      <c r="U413" s="2">
        <v>97.65</v>
      </c>
    </row>
    <row r="414" spans="1:21" x14ac:dyDescent="0.25">
      <c r="A414" s="4">
        <v>37102</v>
      </c>
      <c r="B414" s="2">
        <v>36400</v>
      </c>
      <c r="C414" s="2">
        <v>1204.52</v>
      </c>
      <c r="D414" s="2">
        <v>3316.7220000000002</v>
      </c>
      <c r="E414" s="2">
        <v>5446.7</v>
      </c>
      <c r="F414" s="2">
        <v>13703.6</v>
      </c>
      <c r="G414" s="2">
        <v>11579.27</v>
      </c>
      <c r="H414" s="2">
        <v>199.82</v>
      </c>
      <c r="I414" s="2" t="s">
        <v>39</v>
      </c>
      <c r="J414" s="2">
        <v>5033.71</v>
      </c>
      <c r="K414" s="2">
        <v>441.87</v>
      </c>
      <c r="L414" s="2">
        <v>533.53</v>
      </c>
      <c r="M414" s="2">
        <v>6817.9</v>
      </c>
      <c r="N414" s="2">
        <v>8417.9</v>
      </c>
      <c r="O414" s="2">
        <v>3285.89</v>
      </c>
      <c r="P414" s="2" t="s">
        <v>39</v>
      </c>
      <c r="Q414" s="2">
        <v>5792.19</v>
      </c>
      <c r="R414" s="2">
        <v>449.19099999999997</v>
      </c>
      <c r="S414" s="2">
        <v>543.76</v>
      </c>
      <c r="T414" s="2">
        <v>2471.19</v>
      </c>
      <c r="U414" s="2">
        <v>98.33</v>
      </c>
    </row>
    <row r="415" spans="1:21" x14ac:dyDescent="0.25">
      <c r="A415" s="4">
        <v>37103</v>
      </c>
      <c r="B415" s="2">
        <v>36507</v>
      </c>
      <c r="C415" s="2">
        <v>1211.23</v>
      </c>
      <c r="D415" s="2">
        <v>3324.6869999999999</v>
      </c>
      <c r="E415" s="2">
        <v>5529.1</v>
      </c>
      <c r="F415" s="2">
        <v>13754.2</v>
      </c>
      <c r="G415" s="2">
        <v>11860.77</v>
      </c>
      <c r="H415" s="2">
        <v>196.12</v>
      </c>
      <c r="I415" s="2" t="s">
        <v>39</v>
      </c>
      <c r="J415" s="2">
        <v>5085.51</v>
      </c>
      <c r="K415" s="2">
        <v>445.15</v>
      </c>
      <c r="L415" s="2">
        <v>541.54999999999995</v>
      </c>
      <c r="M415" s="2">
        <v>6847.3</v>
      </c>
      <c r="N415" s="2">
        <v>8480</v>
      </c>
      <c r="O415" s="2">
        <v>3329.28</v>
      </c>
      <c r="P415" s="2" t="s">
        <v>39</v>
      </c>
      <c r="Q415" s="2">
        <v>5861.19</v>
      </c>
      <c r="R415" s="2">
        <v>444.08100000000002</v>
      </c>
      <c r="S415" s="2">
        <v>548.72</v>
      </c>
      <c r="T415" s="2">
        <v>2479.65</v>
      </c>
      <c r="U415" s="2">
        <v>99.15</v>
      </c>
    </row>
    <row r="416" spans="1:21" x14ac:dyDescent="0.25">
      <c r="A416" s="4">
        <v>37104</v>
      </c>
      <c r="B416" s="2">
        <v>36744</v>
      </c>
      <c r="C416" s="2">
        <v>1215.93</v>
      </c>
      <c r="D416" s="2">
        <v>3374.634</v>
      </c>
      <c r="E416" s="2">
        <v>5546.9</v>
      </c>
      <c r="F416" s="2">
        <v>13743.1</v>
      </c>
      <c r="G416" s="2">
        <v>11959.33</v>
      </c>
      <c r="H416" s="2">
        <v>195.08</v>
      </c>
      <c r="I416" s="2" t="s">
        <v>39</v>
      </c>
      <c r="J416" s="2">
        <v>5112.4799999999996</v>
      </c>
      <c r="K416" s="2">
        <v>447.85</v>
      </c>
      <c r="L416" s="2">
        <v>562.79</v>
      </c>
      <c r="M416" s="2">
        <v>6916.4</v>
      </c>
      <c r="N416" s="2">
        <v>8557.2999999999993</v>
      </c>
      <c r="O416" s="2">
        <v>3284.17</v>
      </c>
      <c r="P416" s="2" t="s">
        <v>39</v>
      </c>
      <c r="Q416" s="2">
        <v>5835.23</v>
      </c>
      <c r="R416" s="2">
        <v>443.19400000000002</v>
      </c>
      <c r="S416" s="2">
        <v>551.83000000000004</v>
      </c>
      <c r="T416" s="2">
        <v>2492.3000000000002</v>
      </c>
      <c r="U416" s="2">
        <v>102.11</v>
      </c>
    </row>
    <row r="417" spans="1:21" x14ac:dyDescent="0.25">
      <c r="A417" s="4">
        <v>37105</v>
      </c>
      <c r="B417" s="2">
        <v>36527</v>
      </c>
      <c r="C417" s="2">
        <v>1220.75</v>
      </c>
      <c r="D417" s="2">
        <v>3404.2539999999999</v>
      </c>
      <c r="E417" s="2">
        <v>5584.5</v>
      </c>
      <c r="F417" s="2">
        <v>13822.7</v>
      </c>
      <c r="G417" s="2">
        <v>12399.2</v>
      </c>
      <c r="H417" s="2">
        <v>196.39</v>
      </c>
      <c r="I417" s="2" t="s">
        <v>39</v>
      </c>
      <c r="J417" s="2">
        <v>5088.7</v>
      </c>
      <c r="K417" s="2">
        <v>447.98</v>
      </c>
      <c r="L417" s="2">
        <v>567.46</v>
      </c>
      <c r="M417" s="2">
        <v>6940.6</v>
      </c>
      <c r="N417" s="2">
        <v>8608.7000000000007</v>
      </c>
      <c r="O417" s="2">
        <v>3298.78</v>
      </c>
      <c r="P417" s="2" t="s">
        <v>39</v>
      </c>
      <c r="Q417" s="2">
        <v>5777.28</v>
      </c>
      <c r="R417" s="2">
        <v>436.46100000000001</v>
      </c>
      <c r="S417" s="2">
        <v>549.91999999999996</v>
      </c>
      <c r="T417" s="2">
        <v>2497.17</v>
      </c>
      <c r="U417" s="2">
        <v>100.67</v>
      </c>
    </row>
    <row r="418" spans="1:21" x14ac:dyDescent="0.25">
      <c r="A418" s="4">
        <v>37106</v>
      </c>
      <c r="B418" s="2">
        <v>36458</v>
      </c>
      <c r="C418" s="2">
        <v>1214.3499999999999</v>
      </c>
      <c r="D418" s="2">
        <v>3405.3150000000001</v>
      </c>
      <c r="E418" s="2">
        <v>5547.6</v>
      </c>
      <c r="F418" s="2">
        <v>13838.4</v>
      </c>
      <c r="G418" s="2">
        <v>12241.97</v>
      </c>
      <c r="H418" s="2">
        <v>195.61</v>
      </c>
      <c r="I418" s="2" t="s">
        <v>39</v>
      </c>
      <c r="J418" s="2">
        <v>5031.29</v>
      </c>
      <c r="K418" s="2">
        <v>447.09</v>
      </c>
      <c r="L418" s="2">
        <v>568.69000000000005</v>
      </c>
      <c r="M418" s="2">
        <v>6877.8</v>
      </c>
      <c r="N418" s="2">
        <v>8564.7000000000007</v>
      </c>
      <c r="O418" s="2">
        <v>3325.38</v>
      </c>
      <c r="P418" s="2" t="s">
        <v>39</v>
      </c>
      <c r="Q418" s="2">
        <v>5735.88</v>
      </c>
      <c r="R418" s="2">
        <v>435.15</v>
      </c>
      <c r="S418" s="2">
        <v>542.75</v>
      </c>
      <c r="T418" s="2">
        <v>2497.17</v>
      </c>
      <c r="U418" s="2">
        <v>101.02</v>
      </c>
    </row>
    <row r="419" spans="1:21" x14ac:dyDescent="0.25">
      <c r="A419" s="4">
        <v>37109</v>
      </c>
      <c r="B419" s="2">
        <v>36788</v>
      </c>
      <c r="C419" s="2">
        <v>1200.48</v>
      </c>
      <c r="D419" s="2">
        <v>3406.8270000000002</v>
      </c>
      <c r="E419" s="2">
        <v>5526.4</v>
      </c>
      <c r="F419" s="2">
        <v>14046.8</v>
      </c>
      <c r="G419" s="2">
        <v>12243.9</v>
      </c>
      <c r="H419" s="2">
        <v>192.69</v>
      </c>
      <c r="I419" s="2" t="s">
        <v>39</v>
      </c>
      <c r="J419" s="2">
        <v>5066.25</v>
      </c>
      <c r="K419" s="2">
        <v>447.09</v>
      </c>
      <c r="L419" s="2">
        <v>569.37</v>
      </c>
      <c r="M419" s="2">
        <v>6898.5</v>
      </c>
      <c r="N419" s="2">
        <v>8636.2000000000007</v>
      </c>
      <c r="O419" s="2">
        <v>3329.95</v>
      </c>
      <c r="P419" s="2" t="s">
        <v>39</v>
      </c>
      <c r="Q419" s="2">
        <v>5746.04</v>
      </c>
      <c r="R419" s="2">
        <v>430.81</v>
      </c>
      <c r="S419" s="2">
        <v>544.02</v>
      </c>
      <c r="T419" s="2">
        <v>2503.33</v>
      </c>
      <c r="U419" s="2">
        <v>98.69</v>
      </c>
    </row>
    <row r="420" spans="1:21" x14ac:dyDescent="0.25">
      <c r="A420" s="4">
        <v>37110</v>
      </c>
      <c r="B420" s="2">
        <v>36861</v>
      </c>
      <c r="C420" s="2">
        <v>1204.4000000000001</v>
      </c>
      <c r="D420" s="2">
        <v>3407.2020000000002</v>
      </c>
      <c r="E420" s="2">
        <v>5536.8</v>
      </c>
      <c r="F420" s="2">
        <v>14035.9</v>
      </c>
      <c r="G420" s="2">
        <v>12319.46</v>
      </c>
      <c r="H420" s="2">
        <v>189.38</v>
      </c>
      <c r="I420" s="2" t="s">
        <v>39</v>
      </c>
      <c r="J420" s="2">
        <v>5051.62</v>
      </c>
      <c r="K420" s="2">
        <v>450.56</v>
      </c>
      <c r="L420" s="2">
        <v>567.5</v>
      </c>
      <c r="M420" s="2">
        <v>6893.3</v>
      </c>
      <c r="N420" s="2">
        <v>8567.7000000000007</v>
      </c>
      <c r="O420" s="2">
        <v>3319.67</v>
      </c>
      <c r="P420" s="2" t="s">
        <v>39</v>
      </c>
      <c r="Q420" s="2">
        <v>5752.51</v>
      </c>
      <c r="R420" s="2">
        <v>432.93599999999998</v>
      </c>
      <c r="S420" s="2">
        <v>545.6</v>
      </c>
      <c r="T420" s="2">
        <v>2521.65</v>
      </c>
      <c r="U420" s="2">
        <v>96.4</v>
      </c>
    </row>
    <row r="421" spans="1:21" x14ac:dyDescent="0.25">
      <c r="A421" s="4">
        <v>37111</v>
      </c>
      <c r="B421" s="2">
        <v>36593</v>
      </c>
      <c r="C421" s="2">
        <v>1183.53</v>
      </c>
      <c r="D421" s="2">
        <v>3402.7820000000002</v>
      </c>
      <c r="E421" s="2">
        <v>5476.5</v>
      </c>
      <c r="F421" s="2">
        <v>13919.2</v>
      </c>
      <c r="G421" s="2">
        <v>12163.67</v>
      </c>
      <c r="H421" s="2">
        <v>190.34</v>
      </c>
      <c r="I421" s="2" t="s">
        <v>39</v>
      </c>
      <c r="J421" s="2">
        <v>4986.2299999999996</v>
      </c>
      <c r="K421" s="2">
        <v>442.74</v>
      </c>
      <c r="L421" s="2">
        <v>565.94000000000005</v>
      </c>
      <c r="M421" s="2">
        <v>6875.7</v>
      </c>
      <c r="N421" s="2">
        <v>8439.2000000000007</v>
      </c>
      <c r="O421" s="2">
        <v>3302.32</v>
      </c>
      <c r="P421" s="2" t="s">
        <v>39</v>
      </c>
      <c r="Q421" s="2">
        <v>5614.51</v>
      </c>
      <c r="R421" s="2">
        <v>442.52600000000001</v>
      </c>
      <c r="S421" s="2">
        <v>540.58000000000004</v>
      </c>
      <c r="T421" s="2">
        <v>2537.17</v>
      </c>
      <c r="U421" s="2">
        <v>95.78</v>
      </c>
    </row>
    <row r="422" spans="1:21" x14ac:dyDescent="0.25">
      <c r="A422" s="4">
        <v>37112</v>
      </c>
      <c r="B422" s="2">
        <v>36275</v>
      </c>
      <c r="C422" s="2">
        <v>1183.43</v>
      </c>
      <c r="D422" s="2">
        <v>3416.951</v>
      </c>
      <c r="E422" s="2">
        <v>5402.9</v>
      </c>
      <c r="F422" s="2">
        <v>13834.2</v>
      </c>
      <c r="G422" s="2">
        <v>11754.56</v>
      </c>
      <c r="H422" s="2">
        <v>191.56</v>
      </c>
      <c r="I422" s="2" t="s">
        <v>39</v>
      </c>
      <c r="J422" s="2">
        <v>4888.3</v>
      </c>
      <c r="K422" s="2">
        <v>445.56</v>
      </c>
      <c r="L422" s="2">
        <v>549.66999999999996</v>
      </c>
      <c r="M422" s="2">
        <v>6722.7</v>
      </c>
      <c r="N422" s="2">
        <v>8292</v>
      </c>
      <c r="O422" s="2">
        <v>3319.61</v>
      </c>
      <c r="P422" s="2" t="s">
        <v>39</v>
      </c>
      <c r="Q422" s="2">
        <v>5512.28</v>
      </c>
      <c r="R422" s="2">
        <v>430.69299999999998</v>
      </c>
      <c r="S422" s="2">
        <v>533.49</v>
      </c>
      <c r="T422" s="2">
        <v>2528.65</v>
      </c>
      <c r="U422" s="2">
        <v>95.12</v>
      </c>
    </row>
    <row r="423" spans="1:21" x14ac:dyDescent="0.25">
      <c r="A423" s="4">
        <v>37113</v>
      </c>
      <c r="B423" s="2">
        <v>35738</v>
      </c>
      <c r="C423" s="2">
        <v>1190.1600000000001</v>
      </c>
      <c r="D423" s="2">
        <v>3401.5120000000002</v>
      </c>
      <c r="E423" s="2">
        <v>5427.2</v>
      </c>
      <c r="F423" s="2">
        <v>13915.1</v>
      </c>
      <c r="G423" s="2">
        <v>11735.06</v>
      </c>
      <c r="H423" s="2">
        <v>194.21</v>
      </c>
      <c r="I423" s="2" t="s">
        <v>39</v>
      </c>
      <c r="J423" s="2">
        <v>4846.0200000000004</v>
      </c>
      <c r="K423" s="2">
        <v>442.36</v>
      </c>
      <c r="L423" s="2">
        <v>555.34</v>
      </c>
      <c r="M423" s="2">
        <v>6623.4</v>
      </c>
      <c r="N423" s="2">
        <v>8203</v>
      </c>
      <c r="O423" s="2">
        <v>3316.21</v>
      </c>
      <c r="P423" s="2" t="s">
        <v>39</v>
      </c>
      <c r="Q423" s="2">
        <v>5433.49</v>
      </c>
      <c r="R423" s="2">
        <v>435.67399999999998</v>
      </c>
      <c r="S423" s="2">
        <v>530.09</v>
      </c>
      <c r="T423" s="2">
        <v>2528.65</v>
      </c>
      <c r="U423" s="2">
        <v>94.01</v>
      </c>
    </row>
    <row r="424" spans="1:21" x14ac:dyDescent="0.25">
      <c r="A424" s="4">
        <v>37116</v>
      </c>
      <c r="B424" s="2">
        <v>35904</v>
      </c>
      <c r="C424" s="2">
        <v>1191.29</v>
      </c>
      <c r="D424" s="2">
        <v>3384.0419999999999</v>
      </c>
      <c r="E424" s="2">
        <v>5431.1</v>
      </c>
      <c r="F424" s="2">
        <v>13771.4</v>
      </c>
      <c r="G424" s="2">
        <v>11477.56</v>
      </c>
      <c r="H424" s="2">
        <v>193.54</v>
      </c>
      <c r="I424" s="2" t="s">
        <v>39</v>
      </c>
      <c r="J424" s="2">
        <v>4920.3500000000004</v>
      </c>
      <c r="K424" s="2">
        <v>441.6</v>
      </c>
      <c r="L424" s="2">
        <v>562</v>
      </c>
      <c r="M424" s="2">
        <v>6707.8</v>
      </c>
      <c r="N424" s="2">
        <v>8337.7000000000007</v>
      </c>
      <c r="O424" s="2">
        <v>3287.62</v>
      </c>
      <c r="P424" s="2" t="s">
        <v>39</v>
      </c>
      <c r="Q424" s="2">
        <v>5453.77</v>
      </c>
      <c r="R424" s="2">
        <v>441.18099999999998</v>
      </c>
      <c r="S424" s="2">
        <v>532.41</v>
      </c>
      <c r="T424" s="2">
        <v>2537.63</v>
      </c>
      <c r="U424" s="2">
        <v>90.76</v>
      </c>
    </row>
    <row r="425" spans="1:21" x14ac:dyDescent="0.25">
      <c r="A425" s="4">
        <v>37117</v>
      </c>
      <c r="B425" s="2">
        <v>36202</v>
      </c>
      <c r="C425" s="2">
        <v>1186.73</v>
      </c>
      <c r="D425" s="2">
        <v>3372.1019999999999</v>
      </c>
      <c r="E425" s="2">
        <v>5507.8</v>
      </c>
      <c r="F425" s="2">
        <v>13829.5</v>
      </c>
      <c r="G425" s="2">
        <v>11917.95</v>
      </c>
      <c r="H425" s="2">
        <v>196.35</v>
      </c>
      <c r="I425" s="2" t="s">
        <v>39</v>
      </c>
      <c r="J425" s="2">
        <v>4962.6400000000003</v>
      </c>
      <c r="K425" s="2">
        <v>440.2</v>
      </c>
      <c r="L425" s="2">
        <v>577.15</v>
      </c>
      <c r="M425" s="2">
        <v>6818.6</v>
      </c>
      <c r="N425" s="2">
        <v>8450</v>
      </c>
      <c r="O425" s="2">
        <v>3331.89</v>
      </c>
      <c r="P425" s="2" t="s">
        <v>39</v>
      </c>
      <c r="Q425" s="2">
        <v>5520.71</v>
      </c>
      <c r="R425" s="2">
        <v>441.89699999999999</v>
      </c>
      <c r="S425" s="2">
        <v>538.05999999999995</v>
      </c>
      <c r="T425" s="2">
        <v>2543.16</v>
      </c>
      <c r="U425" s="2">
        <v>89.2</v>
      </c>
    </row>
    <row r="426" spans="1:21" x14ac:dyDescent="0.25">
      <c r="A426" s="4">
        <v>37118</v>
      </c>
      <c r="B426" s="2">
        <v>36202</v>
      </c>
      <c r="C426" s="2">
        <v>1178.02</v>
      </c>
      <c r="D426" s="2">
        <v>3364.462</v>
      </c>
      <c r="E426" s="2">
        <v>5461.6</v>
      </c>
      <c r="F426" s="2">
        <v>13658.6</v>
      </c>
      <c r="G426" s="2">
        <v>11755.4</v>
      </c>
      <c r="H426" s="2">
        <v>193.99</v>
      </c>
      <c r="I426" s="2" t="s">
        <v>39</v>
      </c>
      <c r="J426" s="2">
        <v>4933.97</v>
      </c>
      <c r="K426" s="2">
        <v>435.47</v>
      </c>
      <c r="L426" s="2">
        <v>577.15</v>
      </c>
      <c r="M426" s="2">
        <v>6774.2</v>
      </c>
      <c r="N426" s="2">
        <v>8450</v>
      </c>
      <c r="O426" s="2">
        <v>3331.89</v>
      </c>
      <c r="P426" s="2" t="s">
        <v>39</v>
      </c>
      <c r="Q426" s="2">
        <v>5455.44</v>
      </c>
      <c r="R426" s="2">
        <v>436.40600000000001</v>
      </c>
      <c r="S426" s="2">
        <v>532.70000000000005</v>
      </c>
      <c r="T426" s="2">
        <v>2551.02</v>
      </c>
      <c r="U426" s="2">
        <v>92.34</v>
      </c>
    </row>
    <row r="427" spans="1:21" x14ac:dyDescent="0.25">
      <c r="A427" s="4">
        <v>37119</v>
      </c>
      <c r="B427" s="2">
        <v>35800</v>
      </c>
      <c r="C427" s="2">
        <v>1181.6600000000001</v>
      </c>
      <c r="D427" s="2">
        <v>3328.7510000000002</v>
      </c>
      <c r="E427" s="2">
        <v>5389.8</v>
      </c>
      <c r="F427" s="2">
        <v>13509.5</v>
      </c>
      <c r="G427" s="2">
        <v>11515.02</v>
      </c>
      <c r="H427" s="2">
        <v>192.68</v>
      </c>
      <c r="I427" s="2" t="s">
        <v>39</v>
      </c>
      <c r="J427" s="2">
        <v>4882.62</v>
      </c>
      <c r="K427" s="2">
        <v>438.86</v>
      </c>
      <c r="L427" s="2">
        <v>580.95000000000005</v>
      </c>
      <c r="M427" s="2">
        <v>6712</v>
      </c>
      <c r="N427" s="2">
        <v>8322.9</v>
      </c>
      <c r="O427" s="2">
        <v>3337.91</v>
      </c>
      <c r="P427" s="2" t="s">
        <v>39</v>
      </c>
      <c r="Q427" s="2">
        <v>5361.92</v>
      </c>
      <c r="R427" s="2">
        <v>435.31900000000002</v>
      </c>
      <c r="S427" s="2">
        <v>530.1</v>
      </c>
      <c r="T427" s="2">
        <v>2546.94</v>
      </c>
      <c r="U427" s="2">
        <v>95.38</v>
      </c>
    </row>
    <row r="428" spans="1:21" x14ac:dyDescent="0.25">
      <c r="A428" s="4">
        <v>37120</v>
      </c>
      <c r="B428" s="2">
        <v>35092</v>
      </c>
      <c r="C428" s="2">
        <v>1161.97</v>
      </c>
      <c r="D428" s="2">
        <v>3330.5650000000001</v>
      </c>
      <c r="E428" s="2">
        <v>5342.1</v>
      </c>
      <c r="F428" s="2">
        <v>13044.2</v>
      </c>
      <c r="G428" s="2">
        <v>11445.54</v>
      </c>
      <c r="H428" s="2">
        <v>192.01</v>
      </c>
      <c r="I428" s="2" t="s">
        <v>39</v>
      </c>
      <c r="J428" s="2">
        <v>4777.37</v>
      </c>
      <c r="K428" s="2">
        <v>434.66</v>
      </c>
      <c r="L428" s="2">
        <v>580.99</v>
      </c>
      <c r="M428" s="2">
        <v>6660</v>
      </c>
      <c r="N428" s="2">
        <v>8200.1</v>
      </c>
      <c r="O428" s="2">
        <v>3296.71</v>
      </c>
      <c r="P428" s="2" t="s">
        <v>39</v>
      </c>
      <c r="Q428" s="2">
        <v>5222.12</v>
      </c>
      <c r="R428" s="2">
        <v>435.31900000000002</v>
      </c>
      <c r="S428" s="2">
        <v>522.62</v>
      </c>
      <c r="T428" s="2">
        <v>2546.94</v>
      </c>
      <c r="U428" s="2">
        <v>97.37</v>
      </c>
    </row>
    <row r="429" spans="1:21" x14ac:dyDescent="0.25">
      <c r="A429" s="4">
        <v>37123</v>
      </c>
      <c r="B429" s="2">
        <v>35050</v>
      </c>
      <c r="C429" s="2">
        <v>1171.4100000000001</v>
      </c>
      <c r="D429" s="2">
        <v>3290.6170000000002</v>
      </c>
      <c r="E429" s="2">
        <v>5357.4</v>
      </c>
      <c r="F429" s="2">
        <v>13115.5</v>
      </c>
      <c r="G429" s="2">
        <v>11257.94</v>
      </c>
      <c r="H429" s="2">
        <v>193.26</v>
      </c>
      <c r="I429" s="2" t="s">
        <v>39</v>
      </c>
      <c r="J429" s="2">
        <v>4791.43</v>
      </c>
      <c r="K429" s="2">
        <v>436.48</v>
      </c>
      <c r="L429" s="2">
        <v>567.09</v>
      </c>
      <c r="M429" s="2">
        <v>6625.4</v>
      </c>
      <c r="N429" s="2">
        <v>8190.3</v>
      </c>
      <c r="O429" s="2">
        <v>3278.92</v>
      </c>
      <c r="P429" s="2" t="s">
        <v>39</v>
      </c>
      <c r="Q429" s="2">
        <v>5207.83</v>
      </c>
      <c r="R429" s="2">
        <v>437.86900000000003</v>
      </c>
      <c r="S429" s="2">
        <v>522.87</v>
      </c>
      <c r="T429" s="2">
        <v>2549.27</v>
      </c>
      <c r="U429" s="2">
        <v>96.55</v>
      </c>
    </row>
    <row r="430" spans="1:21" x14ac:dyDescent="0.25">
      <c r="A430" s="4">
        <v>37124</v>
      </c>
      <c r="B430" s="2">
        <v>35109</v>
      </c>
      <c r="C430" s="2">
        <v>1157.26</v>
      </c>
      <c r="D430" s="2">
        <v>3319.1950000000002</v>
      </c>
      <c r="E430" s="2">
        <v>5430.3</v>
      </c>
      <c r="F430" s="2">
        <v>12891.7</v>
      </c>
      <c r="G430" s="2">
        <v>11280.38</v>
      </c>
      <c r="H430" s="2">
        <v>193.73</v>
      </c>
      <c r="I430" s="2" t="s">
        <v>39</v>
      </c>
      <c r="J430" s="2">
        <v>4834.87</v>
      </c>
      <c r="K430" s="2">
        <v>432.71</v>
      </c>
      <c r="L430" s="2">
        <v>568.67999999999995</v>
      </c>
      <c r="M430" s="2">
        <v>6735.4</v>
      </c>
      <c r="N430" s="2">
        <v>8196</v>
      </c>
      <c r="O430" s="2">
        <v>3297.43</v>
      </c>
      <c r="P430" s="2" t="s">
        <v>39</v>
      </c>
      <c r="Q430" s="2">
        <v>5216.1099999999997</v>
      </c>
      <c r="R430" s="2">
        <v>437.197</v>
      </c>
      <c r="S430" s="2">
        <v>529.29999999999995</v>
      </c>
      <c r="T430" s="2">
        <v>2556.9</v>
      </c>
      <c r="U430" s="2">
        <v>96.55</v>
      </c>
    </row>
    <row r="431" spans="1:21" x14ac:dyDescent="0.25">
      <c r="A431" s="4">
        <v>37125</v>
      </c>
      <c r="B431" s="2">
        <v>35243</v>
      </c>
      <c r="C431" s="2">
        <v>1165.31</v>
      </c>
      <c r="D431" s="2">
        <v>3311.2040000000002</v>
      </c>
      <c r="E431" s="2">
        <v>5408.7</v>
      </c>
      <c r="F431" s="2">
        <v>12952.2</v>
      </c>
      <c r="G431" s="2">
        <v>11396.43</v>
      </c>
      <c r="H431" s="2">
        <v>199.94</v>
      </c>
      <c r="I431" s="2" t="s">
        <v>39</v>
      </c>
      <c r="J431" s="2">
        <v>4812.1400000000003</v>
      </c>
      <c r="K431" s="2">
        <v>437.74</v>
      </c>
      <c r="L431" s="2">
        <v>574.87</v>
      </c>
      <c r="M431" s="2">
        <v>6662.9</v>
      </c>
      <c r="N431" s="2">
        <v>8305.6</v>
      </c>
      <c r="O431" s="2">
        <v>3297.43</v>
      </c>
      <c r="P431" s="2" t="s">
        <v>39</v>
      </c>
      <c r="Q431" s="2">
        <v>5220.21</v>
      </c>
      <c r="R431" s="2">
        <v>441.97800000000001</v>
      </c>
      <c r="S431" s="2">
        <v>526.35</v>
      </c>
      <c r="T431" s="2">
        <v>2563.4899999999998</v>
      </c>
      <c r="U431" s="2">
        <v>96.26</v>
      </c>
    </row>
    <row r="432" spans="1:21" x14ac:dyDescent="0.25">
      <c r="A432" s="4">
        <v>37126</v>
      </c>
      <c r="B432" s="2">
        <v>35377</v>
      </c>
      <c r="C432" s="2">
        <v>1162.0899999999999</v>
      </c>
      <c r="D432" s="2">
        <v>3320.902</v>
      </c>
      <c r="E432" s="2">
        <v>5396.5</v>
      </c>
      <c r="F432" s="2">
        <v>12750.8</v>
      </c>
      <c r="G432" s="2">
        <v>11126.92</v>
      </c>
      <c r="H432" s="2">
        <v>201.25</v>
      </c>
      <c r="I432" s="2" t="s">
        <v>39</v>
      </c>
      <c r="J432" s="2">
        <v>4809.5</v>
      </c>
      <c r="K432" s="2">
        <v>438.13</v>
      </c>
      <c r="L432" s="2">
        <v>570.07000000000005</v>
      </c>
      <c r="M432" s="2">
        <v>6621.2</v>
      </c>
      <c r="N432" s="2">
        <v>8401.2999999999993</v>
      </c>
      <c r="O432" s="2">
        <v>3308.79</v>
      </c>
      <c r="P432" s="2" t="s">
        <v>39</v>
      </c>
      <c r="Q432" s="2">
        <v>5254.04</v>
      </c>
      <c r="R432" s="2">
        <v>439.69</v>
      </c>
      <c r="S432" s="2">
        <v>533.34</v>
      </c>
      <c r="T432" s="2">
        <v>2570.5100000000002</v>
      </c>
      <c r="U432" s="2">
        <v>98.92</v>
      </c>
    </row>
    <row r="433" spans="1:21" x14ac:dyDescent="0.25">
      <c r="A433" s="4">
        <v>37127</v>
      </c>
      <c r="B433" s="2">
        <v>35990</v>
      </c>
      <c r="C433" s="2">
        <v>1184.93</v>
      </c>
      <c r="D433" s="2">
        <v>3348.174</v>
      </c>
      <c r="E433" s="2">
        <v>5471.9</v>
      </c>
      <c r="F433" s="2">
        <v>13001.1</v>
      </c>
      <c r="G433" s="2">
        <v>11166.31</v>
      </c>
      <c r="H433" s="2">
        <v>205.54</v>
      </c>
      <c r="I433" s="2" t="s">
        <v>39</v>
      </c>
      <c r="J433" s="2">
        <v>4916.5600000000004</v>
      </c>
      <c r="K433" s="2">
        <v>444.14</v>
      </c>
      <c r="L433" s="2">
        <v>569.30999999999995</v>
      </c>
      <c r="M433" s="2">
        <v>6718</v>
      </c>
      <c r="N433" s="2">
        <v>8540.6</v>
      </c>
      <c r="O433" s="2">
        <v>3305.51</v>
      </c>
      <c r="P433" s="2" t="s">
        <v>39</v>
      </c>
      <c r="Q433" s="2">
        <v>5387.5</v>
      </c>
      <c r="R433" s="2">
        <v>441.21899999999999</v>
      </c>
      <c r="S433" s="2">
        <v>538.77</v>
      </c>
      <c r="T433" s="2">
        <v>2570.5100000000002</v>
      </c>
      <c r="U433" s="2">
        <v>100.5</v>
      </c>
    </row>
    <row r="434" spans="1:21" x14ac:dyDescent="0.25">
      <c r="A434" s="4">
        <v>37130</v>
      </c>
      <c r="B434" s="2">
        <v>35875</v>
      </c>
      <c r="C434" s="2">
        <v>1179.21</v>
      </c>
      <c r="D434" s="2">
        <v>3369.4830000000002</v>
      </c>
      <c r="E434" s="2">
        <v>5471.9</v>
      </c>
      <c r="F434" s="2">
        <v>12995.8</v>
      </c>
      <c r="G434" s="2">
        <v>11275.01</v>
      </c>
      <c r="H434" s="2">
        <v>210.11</v>
      </c>
      <c r="I434" s="2" t="s">
        <v>39</v>
      </c>
      <c r="J434" s="2">
        <v>4905.79</v>
      </c>
      <c r="K434" s="2">
        <v>446.67</v>
      </c>
      <c r="L434" s="2">
        <v>578.74</v>
      </c>
      <c r="M434" s="2">
        <v>6763.9</v>
      </c>
      <c r="N434" s="2">
        <v>8515.6</v>
      </c>
      <c r="O434" s="2">
        <v>3318.32</v>
      </c>
      <c r="P434" s="2" t="s">
        <v>39</v>
      </c>
      <c r="Q434" s="2">
        <v>5406.47</v>
      </c>
      <c r="R434" s="2">
        <v>441.30700000000002</v>
      </c>
      <c r="S434" s="2">
        <v>542.48</v>
      </c>
      <c r="T434" s="2">
        <v>2588.25</v>
      </c>
      <c r="U434" s="2">
        <v>102.94</v>
      </c>
    </row>
    <row r="435" spans="1:21" x14ac:dyDescent="0.25">
      <c r="A435" s="4">
        <v>37131</v>
      </c>
      <c r="B435" s="2">
        <v>35538</v>
      </c>
      <c r="C435" s="2">
        <v>1161.51</v>
      </c>
      <c r="D435" s="2">
        <v>3372.2860000000001</v>
      </c>
      <c r="E435" s="2">
        <v>5434.7</v>
      </c>
      <c r="F435" s="2">
        <v>13018.1</v>
      </c>
      <c r="G435" s="2">
        <v>11189.4</v>
      </c>
      <c r="H435" s="2">
        <v>211.59</v>
      </c>
      <c r="I435" s="2" t="s">
        <v>39</v>
      </c>
      <c r="J435" s="2">
        <v>4815.72</v>
      </c>
      <c r="K435" s="2">
        <v>441.35</v>
      </c>
      <c r="L435" s="2">
        <v>576.51</v>
      </c>
      <c r="M435" s="2">
        <v>6666.1</v>
      </c>
      <c r="N435" s="2">
        <v>8372.9</v>
      </c>
      <c r="O435" s="2">
        <v>3313.07</v>
      </c>
      <c r="P435" s="2" t="s">
        <v>39</v>
      </c>
      <c r="Q435" s="2">
        <v>5308.78</v>
      </c>
      <c r="R435" s="2">
        <v>440.94</v>
      </c>
      <c r="S435" s="2">
        <v>533.80999999999995</v>
      </c>
      <c r="T435" s="2">
        <v>2593.41</v>
      </c>
      <c r="U435" s="2">
        <v>102.39</v>
      </c>
    </row>
    <row r="436" spans="1:21" x14ac:dyDescent="0.25">
      <c r="A436" s="4">
        <v>37132</v>
      </c>
      <c r="B436" s="2">
        <v>35643</v>
      </c>
      <c r="C436" s="2">
        <v>1148.5999999999999</v>
      </c>
      <c r="D436" s="2">
        <v>3349.3420000000001</v>
      </c>
      <c r="E436" s="2">
        <v>5417.6</v>
      </c>
      <c r="F436" s="2">
        <v>13077</v>
      </c>
      <c r="G436" s="2">
        <v>10979.76</v>
      </c>
      <c r="H436" s="2">
        <v>207.54</v>
      </c>
      <c r="I436" s="2" t="s">
        <v>39</v>
      </c>
      <c r="J436" s="2">
        <v>4834.8900000000003</v>
      </c>
      <c r="K436" s="2">
        <v>435.45</v>
      </c>
      <c r="L436" s="2">
        <v>565.63</v>
      </c>
      <c r="M436" s="2">
        <v>6580.6</v>
      </c>
      <c r="N436" s="2">
        <v>8425.2999999999993</v>
      </c>
      <c r="O436" s="2">
        <v>3300.62</v>
      </c>
      <c r="P436" s="2" t="s">
        <v>39</v>
      </c>
      <c r="Q436" s="2">
        <v>5305</v>
      </c>
      <c r="R436" s="2">
        <v>437.84100000000001</v>
      </c>
      <c r="S436" s="2">
        <v>535.54</v>
      </c>
      <c r="T436" s="2">
        <v>2599.42</v>
      </c>
      <c r="U436" s="2">
        <v>99.9</v>
      </c>
    </row>
    <row r="437" spans="1:21" x14ac:dyDescent="0.25">
      <c r="A437" s="4">
        <v>37133</v>
      </c>
      <c r="B437" s="2">
        <v>34906</v>
      </c>
      <c r="C437" s="2">
        <v>1129.03</v>
      </c>
      <c r="D437" s="2">
        <v>3324.1010000000001</v>
      </c>
      <c r="E437" s="2">
        <v>5332.7</v>
      </c>
      <c r="F437" s="2">
        <v>12892.4</v>
      </c>
      <c r="G437" s="2">
        <v>10938.45</v>
      </c>
      <c r="H437" s="2">
        <v>202.86</v>
      </c>
      <c r="I437" s="2" t="s">
        <v>39</v>
      </c>
      <c r="J437" s="2">
        <v>4703.87</v>
      </c>
      <c r="K437" s="2">
        <v>431.45</v>
      </c>
      <c r="L437" s="2">
        <v>564.36</v>
      </c>
      <c r="M437" s="2">
        <v>6522.1</v>
      </c>
      <c r="N437" s="2">
        <v>8232.1</v>
      </c>
      <c r="O437" s="2">
        <v>3286.87</v>
      </c>
      <c r="P437" s="2" t="s">
        <v>39</v>
      </c>
      <c r="Q437" s="2">
        <v>5162.3999999999996</v>
      </c>
      <c r="R437" s="2">
        <v>434.31799999999998</v>
      </c>
      <c r="S437" s="2">
        <v>527.04</v>
      </c>
      <c r="T437" s="2">
        <v>2605.04</v>
      </c>
      <c r="U437" s="2">
        <v>100.9</v>
      </c>
    </row>
    <row r="438" spans="1:21" x14ac:dyDescent="0.25">
      <c r="A438" s="4">
        <v>37134</v>
      </c>
      <c r="B438" s="2">
        <v>34643</v>
      </c>
      <c r="C438" s="2">
        <v>1133.58</v>
      </c>
      <c r="D438" s="2">
        <v>3275.7449999999999</v>
      </c>
      <c r="E438" s="2">
        <v>5345</v>
      </c>
      <c r="F438" s="2">
        <v>12840.6</v>
      </c>
      <c r="G438" s="2">
        <v>10713.51</v>
      </c>
      <c r="H438" s="2">
        <v>205.41</v>
      </c>
      <c r="I438" s="2" t="s">
        <v>39</v>
      </c>
      <c r="J438" s="2">
        <v>4689.34</v>
      </c>
      <c r="K438" s="2">
        <v>430.33</v>
      </c>
      <c r="L438" s="2">
        <v>545.11</v>
      </c>
      <c r="M438" s="2">
        <v>6582.4</v>
      </c>
      <c r="N438" s="2">
        <v>8321.1</v>
      </c>
      <c r="O438" s="2">
        <v>3244.95</v>
      </c>
      <c r="P438" s="2" t="s">
        <v>39</v>
      </c>
      <c r="Q438" s="2">
        <v>5188.17</v>
      </c>
      <c r="R438" s="2">
        <v>435.55200000000002</v>
      </c>
      <c r="S438" s="2">
        <v>523.63</v>
      </c>
      <c r="T438" s="2">
        <v>2605.04</v>
      </c>
      <c r="U438" s="2">
        <v>98.79</v>
      </c>
    </row>
    <row r="439" spans="1:21" x14ac:dyDescent="0.25">
      <c r="A439" s="4">
        <v>37137</v>
      </c>
      <c r="B439" s="2">
        <v>34304</v>
      </c>
      <c r="C439" s="2">
        <v>1133.58</v>
      </c>
      <c r="D439" s="2">
        <v>3272.4659999999999</v>
      </c>
      <c r="E439" s="2">
        <v>5312.1</v>
      </c>
      <c r="F439" s="2">
        <v>12800</v>
      </c>
      <c r="G439" s="2">
        <v>10409.68</v>
      </c>
      <c r="H439" s="2">
        <v>209.57</v>
      </c>
      <c r="I439" s="2" t="s">
        <v>39</v>
      </c>
      <c r="J439" s="2">
        <v>4629.8</v>
      </c>
      <c r="K439" s="2">
        <v>430.33</v>
      </c>
      <c r="L439" s="2">
        <v>541.83000000000004</v>
      </c>
      <c r="M439" s="2">
        <v>6458.3</v>
      </c>
      <c r="N439" s="2">
        <v>8153</v>
      </c>
      <c r="O439" s="2">
        <v>3227.12</v>
      </c>
      <c r="P439" s="2" t="s">
        <v>39</v>
      </c>
      <c r="Q439" s="2">
        <v>5094.1000000000004</v>
      </c>
      <c r="R439" s="2">
        <v>432.77199999999999</v>
      </c>
      <c r="S439" s="2">
        <v>516.63</v>
      </c>
      <c r="T439" s="2">
        <v>2600</v>
      </c>
      <c r="U439" s="2">
        <v>96.16</v>
      </c>
    </row>
    <row r="440" spans="1:21" x14ac:dyDescent="0.25">
      <c r="A440" s="4">
        <v>37138</v>
      </c>
      <c r="B440" s="2">
        <v>34287</v>
      </c>
      <c r="C440" s="2">
        <v>1132.94</v>
      </c>
      <c r="D440" s="2">
        <v>3286.5419999999999</v>
      </c>
      <c r="E440" s="2">
        <v>5379.6</v>
      </c>
      <c r="F440" s="2">
        <v>12766.9</v>
      </c>
      <c r="G440" s="2">
        <v>10772.59</v>
      </c>
      <c r="H440" s="2">
        <v>210.79</v>
      </c>
      <c r="I440" s="2" t="s">
        <v>39</v>
      </c>
      <c r="J440" s="2">
        <v>4673.9799999999996</v>
      </c>
      <c r="K440" s="2">
        <v>434.85</v>
      </c>
      <c r="L440" s="2">
        <v>558.79</v>
      </c>
      <c r="M440" s="2">
        <v>6562.9</v>
      </c>
      <c r="N440" s="2">
        <v>8291.2000000000007</v>
      </c>
      <c r="O440" s="2">
        <v>3231.6</v>
      </c>
      <c r="P440" s="2" t="s">
        <v>39</v>
      </c>
      <c r="Q440" s="2">
        <v>5208.1000000000004</v>
      </c>
      <c r="R440" s="2">
        <v>441.16300000000001</v>
      </c>
      <c r="S440" s="2">
        <v>522.04999999999995</v>
      </c>
      <c r="T440" s="2">
        <v>2571.94</v>
      </c>
      <c r="U440" s="2">
        <v>95.99</v>
      </c>
    </row>
    <row r="441" spans="1:21" x14ac:dyDescent="0.25">
      <c r="A441" s="4">
        <v>37139</v>
      </c>
      <c r="B441" s="2">
        <v>33176</v>
      </c>
      <c r="C441" s="2">
        <v>1131.74</v>
      </c>
      <c r="D441" s="2">
        <v>3288.4929999999999</v>
      </c>
      <c r="E441" s="2">
        <v>5316</v>
      </c>
      <c r="F441" s="2">
        <v>12590.9</v>
      </c>
      <c r="G441" s="2">
        <v>10598.79</v>
      </c>
      <c r="H441" s="2">
        <v>209.79</v>
      </c>
      <c r="I441" s="2" t="s">
        <v>39</v>
      </c>
      <c r="J441" s="2">
        <v>4571.5600000000004</v>
      </c>
      <c r="K441" s="2">
        <v>432.75</v>
      </c>
      <c r="L441" s="2">
        <v>551.91</v>
      </c>
      <c r="M441" s="2">
        <v>6508.1</v>
      </c>
      <c r="N441" s="2">
        <v>8117.3</v>
      </c>
      <c r="O441" s="2">
        <v>3228.6</v>
      </c>
      <c r="P441" s="2" t="s">
        <v>39</v>
      </c>
      <c r="Q441" s="2">
        <v>5048.08</v>
      </c>
      <c r="R441" s="2">
        <v>442.23200000000003</v>
      </c>
      <c r="S441" s="2">
        <v>513.07000000000005</v>
      </c>
      <c r="T441" s="2">
        <v>2557.52</v>
      </c>
      <c r="U441" s="2">
        <v>96.3</v>
      </c>
    </row>
    <row r="442" spans="1:21" x14ac:dyDescent="0.25">
      <c r="A442" s="4">
        <v>37140</v>
      </c>
      <c r="B442" s="2">
        <v>32047</v>
      </c>
      <c r="C442" s="2">
        <v>1106.4000000000001</v>
      </c>
      <c r="D442" s="2">
        <v>3264.5120000000002</v>
      </c>
      <c r="E442" s="2">
        <v>5204.3</v>
      </c>
      <c r="F442" s="2">
        <v>12255.3</v>
      </c>
      <c r="G442" s="2">
        <v>10650.33</v>
      </c>
      <c r="H442" s="2">
        <v>208.78</v>
      </c>
      <c r="I442" s="2" t="s">
        <v>39</v>
      </c>
      <c r="J442" s="2">
        <v>4480.75</v>
      </c>
      <c r="K442" s="2">
        <v>431.39</v>
      </c>
      <c r="L442" s="2">
        <v>552.59</v>
      </c>
      <c r="M442" s="2">
        <v>6395.5</v>
      </c>
      <c r="N442" s="2">
        <v>7904.7</v>
      </c>
      <c r="O442" s="2">
        <v>3202.55</v>
      </c>
      <c r="P442" s="2" t="s">
        <v>39</v>
      </c>
      <c r="Q442" s="2">
        <v>4875.37</v>
      </c>
      <c r="R442" s="2">
        <v>448.69</v>
      </c>
      <c r="S442" s="2">
        <v>500.33</v>
      </c>
      <c r="T442" s="2">
        <v>2582.52</v>
      </c>
      <c r="U442" s="2">
        <v>98.06</v>
      </c>
    </row>
    <row r="443" spans="1:21" x14ac:dyDescent="0.25">
      <c r="A443" s="4">
        <v>37141</v>
      </c>
      <c r="B443" s="2">
        <v>31805</v>
      </c>
      <c r="C443" s="2">
        <v>1085.78</v>
      </c>
      <c r="D443" s="2">
        <v>3234.5039999999999</v>
      </c>
      <c r="E443" s="2">
        <v>5070.3</v>
      </c>
      <c r="F443" s="2">
        <v>12255.3</v>
      </c>
      <c r="G443" s="2">
        <v>10516.79</v>
      </c>
      <c r="H443" s="2">
        <v>207.21</v>
      </c>
      <c r="I443" s="2" t="s">
        <v>39</v>
      </c>
      <c r="J443" s="2">
        <v>4413.51</v>
      </c>
      <c r="K443" s="2">
        <v>428.28</v>
      </c>
      <c r="L443" s="2">
        <v>555.08000000000004</v>
      </c>
      <c r="M443" s="2">
        <v>6255.5</v>
      </c>
      <c r="N443" s="2">
        <v>7727.2</v>
      </c>
      <c r="O443" s="2">
        <v>3198.4</v>
      </c>
      <c r="P443" s="2" t="s">
        <v>39</v>
      </c>
      <c r="Q443" s="2">
        <v>4730.67</v>
      </c>
      <c r="R443" s="2">
        <v>443.80599999999998</v>
      </c>
      <c r="S443" s="2">
        <v>486.04</v>
      </c>
      <c r="T443" s="2">
        <v>2582.52</v>
      </c>
      <c r="U443" s="2">
        <v>96.28</v>
      </c>
    </row>
    <row r="444" spans="1:21" x14ac:dyDescent="0.25">
      <c r="A444" s="4">
        <v>37144</v>
      </c>
      <c r="B444" s="2">
        <v>31512</v>
      </c>
      <c r="C444" s="2">
        <v>1092.54</v>
      </c>
      <c r="D444" s="2">
        <v>3242.7310000000002</v>
      </c>
      <c r="E444" s="2">
        <v>5033.7</v>
      </c>
      <c r="F444" s="2">
        <v>11922.4</v>
      </c>
      <c r="G444" s="2">
        <v>10195.69</v>
      </c>
      <c r="H444" s="2">
        <v>205.59</v>
      </c>
      <c r="I444" s="2" t="s">
        <v>39</v>
      </c>
      <c r="J444" s="2">
        <v>4383.74</v>
      </c>
      <c r="K444" s="2">
        <v>427.8</v>
      </c>
      <c r="L444" s="2">
        <v>550.73</v>
      </c>
      <c r="M444" s="2">
        <v>6128.3</v>
      </c>
      <c r="N444" s="2">
        <v>7678.7</v>
      </c>
      <c r="O444" s="2">
        <v>3183.63</v>
      </c>
      <c r="P444" s="2" t="s">
        <v>39</v>
      </c>
      <c r="Q444" s="2">
        <v>4670.13</v>
      </c>
      <c r="R444" s="2">
        <v>443.601</v>
      </c>
      <c r="S444" s="2">
        <v>483.53</v>
      </c>
      <c r="T444" s="2">
        <v>2541.16</v>
      </c>
      <c r="U444" s="2">
        <v>95.18</v>
      </c>
    </row>
    <row r="445" spans="1:21" x14ac:dyDescent="0.25">
      <c r="A445" s="4">
        <v>37145</v>
      </c>
      <c r="B445" s="2">
        <v>29128</v>
      </c>
      <c r="C445" s="2">
        <v>1092.54</v>
      </c>
      <c r="D445" s="2">
        <v>3242.1579999999999</v>
      </c>
      <c r="E445" s="2">
        <v>4746</v>
      </c>
      <c r="F445" s="2">
        <v>10828</v>
      </c>
      <c r="G445" s="2">
        <v>10292.950000000001</v>
      </c>
      <c r="H445" s="2">
        <v>206.13</v>
      </c>
      <c r="I445" s="2" t="s">
        <v>39</v>
      </c>
      <c r="J445" s="2">
        <v>4059.75</v>
      </c>
      <c r="K445" s="2">
        <v>411.06</v>
      </c>
      <c r="L445" s="2">
        <v>540.57000000000005</v>
      </c>
      <c r="M445" s="2">
        <v>5695.1</v>
      </c>
      <c r="N445" s="2">
        <v>7328.4</v>
      </c>
      <c r="O445" s="2">
        <v>3150.4</v>
      </c>
      <c r="P445" s="2" t="s">
        <v>39</v>
      </c>
      <c r="Q445" s="2">
        <v>4273.53</v>
      </c>
      <c r="R445" s="2">
        <v>445.47699999999998</v>
      </c>
      <c r="S445" s="2">
        <v>449.94</v>
      </c>
      <c r="T445" s="2">
        <v>2450.96</v>
      </c>
      <c r="U445" s="2">
        <v>92.96</v>
      </c>
    </row>
    <row r="446" spans="1:21" x14ac:dyDescent="0.25">
      <c r="A446" s="4">
        <v>37146</v>
      </c>
      <c r="B446" s="2">
        <v>29253</v>
      </c>
      <c r="C446" s="2">
        <v>1092.54</v>
      </c>
      <c r="D446" s="2">
        <v>3108.683</v>
      </c>
      <c r="E446" s="2">
        <v>4882.1000000000004</v>
      </c>
      <c r="F446" s="2">
        <v>11113.5</v>
      </c>
      <c r="G446" s="2">
        <v>9610.1</v>
      </c>
      <c r="H446" s="2">
        <v>195.11</v>
      </c>
      <c r="I446" s="2" t="s">
        <v>39</v>
      </c>
      <c r="J446" s="2">
        <v>4114.26</v>
      </c>
      <c r="K446" s="2">
        <v>411.06</v>
      </c>
      <c r="L446" s="2">
        <v>475.6</v>
      </c>
      <c r="M446" s="2">
        <v>5838.4</v>
      </c>
      <c r="N446" s="2">
        <v>7336.7</v>
      </c>
      <c r="O446" s="2">
        <v>3032.71</v>
      </c>
      <c r="P446" s="2" t="s">
        <v>39</v>
      </c>
      <c r="Q446" s="2">
        <v>4335.2</v>
      </c>
      <c r="R446" s="2">
        <v>429.84699999999998</v>
      </c>
      <c r="S446" s="2">
        <v>452.92</v>
      </c>
      <c r="T446" s="2">
        <v>2504.9899999999998</v>
      </c>
      <c r="U446" s="2">
        <v>92.96</v>
      </c>
    </row>
    <row r="447" spans="1:21" x14ac:dyDescent="0.25">
      <c r="A447" s="4">
        <v>37147</v>
      </c>
      <c r="B447" s="2">
        <v>29643</v>
      </c>
      <c r="C447" s="2">
        <v>1092.54</v>
      </c>
      <c r="D447" s="2">
        <v>3126.5790000000002</v>
      </c>
      <c r="E447" s="2">
        <v>4943.6000000000004</v>
      </c>
      <c r="F447" s="2">
        <v>10306.299999999999</v>
      </c>
      <c r="G447" s="2">
        <v>9613.09</v>
      </c>
      <c r="H447" s="2">
        <v>198.61</v>
      </c>
      <c r="I447" s="2" t="s">
        <v>39</v>
      </c>
      <c r="J447" s="2">
        <v>4113.87</v>
      </c>
      <c r="K447" s="2">
        <v>414.23</v>
      </c>
      <c r="L447" s="2">
        <v>499.25</v>
      </c>
      <c r="M447" s="2">
        <v>5907.5</v>
      </c>
      <c r="N447" s="2">
        <v>7338.7</v>
      </c>
      <c r="O447" s="2">
        <v>2987.5</v>
      </c>
      <c r="P447" s="2" t="s">
        <v>39</v>
      </c>
      <c r="Q447" s="2">
        <v>4392.3999999999996</v>
      </c>
      <c r="R447" s="2">
        <v>432.56700000000001</v>
      </c>
      <c r="S447" s="2">
        <v>459.86</v>
      </c>
      <c r="T447" s="2">
        <v>2472.56</v>
      </c>
      <c r="U447" s="2">
        <v>84.66</v>
      </c>
    </row>
    <row r="448" spans="1:21" x14ac:dyDescent="0.25">
      <c r="A448" s="4">
        <v>37148</v>
      </c>
      <c r="B448" s="2">
        <v>27681</v>
      </c>
      <c r="C448" s="2">
        <v>1092.54</v>
      </c>
      <c r="D448" s="2">
        <v>3100.9960000000001</v>
      </c>
      <c r="E448" s="2">
        <v>4755.7</v>
      </c>
      <c r="F448" s="2">
        <v>10034.4</v>
      </c>
      <c r="G448" s="2">
        <v>10008.89</v>
      </c>
      <c r="H448" s="2">
        <v>192.03</v>
      </c>
      <c r="I448" s="2" t="s">
        <v>39</v>
      </c>
      <c r="J448" s="2">
        <v>3909.49</v>
      </c>
      <c r="K448" s="2">
        <v>403.06</v>
      </c>
      <c r="L448" s="2">
        <v>482.29</v>
      </c>
      <c r="M448" s="2">
        <v>5628.3</v>
      </c>
      <c r="N448" s="2">
        <v>6911.8</v>
      </c>
      <c r="O448" s="2">
        <v>2830.12</v>
      </c>
      <c r="P448" s="2" t="s">
        <v>39</v>
      </c>
      <c r="Q448" s="2">
        <v>4115.9799999999996</v>
      </c>
      <c r="R448" s="2">
        <v>425.65300000000002</v>
      </c>
      <c r="S448" s="2">
        <v>426.5</v>
      </c>
      <c r="T448" s="2">
        <v>2472.56</v>
      </c>
      <c r="U448" s="2">
        <v>79.38</v>
      </c>
    </row>
    <row r="449" spans="1:21" x14ac:dyDescent="0.25">
      <c r="A449" s="4">
        <v>37151</v>
      </c>
      <c r="B449" s="2">
        <v>27698</v>
      </c>
      <c r="C449" s="2">
        <v>1038.77</v>
      </c>
      <c r="D449" s="2">
        <v>2955.4609999999998</v>
      </c>
      <c r="E449" s="2">
        <v>4898.8999999999996</v>
      </c>
      <c r="F449" s="2">
        <v>10545</v>
      </c>
      <c r="G449" s="2">
        <v>9504.41</v>
      </c>
      <c r="H449" s="2">
        <v>189.93</v>
      </c>
      <c r="I449" s="2" t="s">
        <v>39</v>
      </c>
      <c r="J449" s="2">
        <v>4015.46</v>
      </c>
      <c r="K449" s="2">
        <v>401.76</v>
      </c>
      <c r="L449" s="2">
        <v>468.76</v>
      </c>
      <c r="M449" s="2">
        <v>5803.6</v>
      </c>
      <c r="N449" s="2">
        <v>7094.8</v>
      </c>
      <c r="O449" s="2">
        <v>2680.98</v>
      </c>
      <c r="P449" s="2" t="s">
        <v>39</v>
      </c>
      <c r="Q449" s="2">
        <v>4234.55</v>
      </c>
      <c r="R449" s="2">
        <v>407.25</v>
      </c>
      <c r="S449" s="2">
        <v>440.06</v>
      </c>
      <c r="T449" s="2">
        <v>2397.52</v>
      </c>
      <c r="U449" s="2">
        <v>77.67</v>
      </c>
    </row>
    <row r="450" spans="1:21" x14ac:dyDescent="0.25">
      <c r="A450" s="4">
        <v>37152</v>
      </c>
      <c r="B450" s="2">
        <v>27135</v>
      </c>
      <c r="C450" s="2">
        <v>1032.74</v>
      </c>
      <c r="D450" s="2">
        <v>3010.3090000000002</v>
      </c>
      <c r="E450" s="2">
        <v>4848.7</v>
      </c>
      <c r="F450" s="2">
        <v>10554.1</v>
      </c>
      <c r="G450" s="2">
        <v>9679.8799999999992</v>
      </c>
      <c r="H450" s="2">
        <v>193.98</v>
      </c>
      <c r="I450" s="2" t="s">
        <v>39</v>
      </c>
      <c r="J450" s="2">
        <v>3970.18</v>
      </c>
      <c r="K450" s="2">
        <v>397.33</v>
      </c>
      <c r="L450" s="2">
        <v>484.93</v>
      </c>
      <c r="M450" s="2">
        <v>5734.5</v>
      </c>
      <c r="N450" s="2">
        <v>7043.8</v>
      </c>
      <c r="O450" s="2">
        <v>2782.47</v>
      </c>
      <c r="P450" s="2" t="s">
        <v>39</v>
      </c>
      <c r="Q450" s="2">
        <v>4194.8500000000004</v>
      </c>
      <c r="R450" s="2">
        <v>413.83300000000003</v>
      </c>
      <c r="S450" s="2">
        <v>441.2</v>
      </c>
      <c r="T450" s="2">
        <v>2441.79</v>
      </c>
      <c r="U450" s="2">
        <v>77.03</v>
      </c>
    </row>
    <row r="451" spans="1:21" x14ac:dyDescent="0.25">
      <c r="A451" s="4">
        <v>37153</v>
      </c>
      <c r="B451" s="2">
        <v>26515</v>
      </c>
      <c r="C451" s="2">
        <v>1016.1</v>
      </c>
      <c r="D451" s="2">
        <v>3035.1060000000002</v>
      </c>
      <c r="E451" s="2">
        <v>4721.7</v>
      </c>
      <c r="F451" s="2">
        <v>10744.5</v>
      </c>
      <c r="G451" s="2">
        <v>9939.6</v>
      </c>
      <c r="H451" s="2">
        <v>199.21</v>
      </c>
      <c r="I451" s="2" t="s">
        <v>39</v>
      </c>
      <c r="J451" s="2">
        <v>3888.93</v>
      </c>
      <c r="K451" s="2">
        <v>389.56</v>
      </c>
      <c r="L451" s="2">
        <v>486.75</v>
      </c>
      <c r="M451" s="2">
        <v>5652.1</v>
      </c>
      <c r="N451" s="2">
        <v>6933.6</v>
      </c>
      <c r="O451" s="2">
        <v>2804.16</v>
      </c>
      <c r="P451" s="2" t="s">
        <v>39</v>
      </c>
      <c r="Q451" s="2">
        <v>4041.8</v>
      </c>
      <c r="R451" s="2">
        <v>422.45</v>
      </c>
      <c r="S451" s="2">
        <v>432.39</v>
      </c>
      <c r="T451" s="2">
        <v>2463.84</v>
      </c>
      <c r="U451" s="2">
        <v>78.989999999999995</v>
      </c>
    </row>
    <row r="452" spans="1:21" x14ac:dyDescent="0.25">
      <c r="A452" s="4">
        <v>37154</v>
      </c>
      <c r="B452" s="2">
        <v>25146</v>
      </c>
      <c r="C452" s="2">
        <v>984.54</v>
      </c>
      <c r="D452" s="2">
        <v>2983.1990000000001</v>
      </c>
      <c r="E452" s="2">
        <v>4556.8999999999996</v>
      </c>
      <c r="F452" s="2">
        <v>10543.1</v>
      </c>
      <c r="G452" s="2">
        <v>9785.16</v>
      </c>
      <c r="H452" s="2">
        <v>193.6</v>
      </c>
      <c r="I452" s="2" t="s">
        <v>39</v>
      </c>
      <c r="J452" s="2">
        <v>3738.18</v>
      </c>
      <c r="K452" s="2">
        <v>379.19</v>
      </c>
      <c r="L452" s="2">
        <v>480.27</v>
      </c>
      <c r="M452" s="2">
        <v>5399.1</v>
      </c>
      <c r="N452" s="2">
        <v>6725.3</v>
      </c>
      <c r="O452" s="2">
        <v>2761.66</v>
      </c>
      <c r="P452" s="2" t="s">
        <v>39</v>
      </c>
      <c r="Q452" s="2">
        <v>3809.67</v>
      </c>
      <c r="R452" s="2">
        <v>422.346</v>
      </c>
      <c r="S452" s="2">
        <v>410.15</v>
      </c>
      <c r="T452" s="2">
        <v>2415.0300000000002</v>
      </c>
      <c r="U452" s="2">
        <v>76.52</v>
      </c>
    </row>
    <row r="453" spans="1:21" x14ac:dyDescent="0.25">
      <c r="A453" s="4">
        <v>37155</v>
      </c>
      <c r="B453" s="2">
        <v>23896</v>
      </c>
      <c r="C453" s="2">
        <v>965.8</v>
      </c>
      <c r="D453" s="2">
        <v>2942.0830000000001</v>
      </c>
      <c r="E453" s="2">
        <v>4433.7</v>
      </c>
      <c r="F453" s="2">
        <v>10418.799999999999</v>
      </c>
      <c r="G453" s="2">
        <v>9554.99</v>
      </c>
      <c r="H453" s="2">
        <v>183.67</v>
      </c>
      <c r="I453" s="2" t="s">
        <v>39</v>
      </c>
      <c r="J453" s="2">
        <v>3652.87</v>
      </c>
      <c r="K453" s="2">
        <v>377.99</v>
      </c>
      <c r="L453" s="2">
        <v>472.31</v>
      </c>
      <c r="M453" s="2">
        <v>5110.2</v>
      </c>
      <c r="N453" s="2">
        <v>6498.4</v>
      </c>
      <c r="O453" s="2">
        <v>2600.12</v>
      </c>
      <c r="P453" s="2" t="s">
        <v>39</v>
      </c>
      <c r="Q453" s="2">
        <v>3787.23</v>
      </c>
      <c r="R453" s="2">
        <v>414.42700000000002</v>
      </c>
      <c r="S453" s="2">
        <v>396.23</v>
      </c>
      <c r="T453" s="2">
        <v>2415.0300000000002</v>
      </c>
      <c r="U453" s="2">
        <v>73.06</v>
      </c>
    </row>
    <row r="454" spans="1:21" x14ac:dyDescent="0.25">
      <c r="A454" s="4">
        <v>37158</v>
      </c>
      <c r="B454" s="2">
        <v>25790</v>
      </c>
      <c r="C454" s="2">
        <v>1003.45</v>
      </c>
      <c r="D454" s="2">
        <v>2924.7550000000001</v>
      </c>
      <c r="E454" s="2">
        <v>4613.8999999999996</v>
      </c>
      <c r="F454" s="2">
        <v>10532.8</v>
      </c>
      <c r="G454" s="2">
        <v>9554.99</v>
      </c>
      <c r="H454" s="2">
        <v>186.02</v>
      </c>
      <c r="I454" s="2" t="s">
        <v>39</v>
      </c>
      <c r="J454" s="2">
        <v>3861.19</v>
      </c>
      <c r="K454" s="2">
        <v>387.47</v>
      </c>
      <c r="L454" s="2">
        <v>482.19</v>
      </c>
      <c r="M454" s="2">
        <v>5452.7</v>
      </c>
      <c r="N454" s="2">
        <v>6885.7</v>
      </c>
      <c r="O454" s="2">
        <v>2651.78</v>
      </c>
      <c r="P454" s="2" t="s">
        <v>39</v>
      </c>
      <c r="Q454" s="2">
        <v>4038.69</v>
      </c>
      <c r="R454" s="2">
        <v>410.39400000000001</v>
      </c>
      <c r="S454" s="2">
        <v>419.04</v>
      </c>
      <c r="T454" s="2">
        <v>2349.0100000000002</v>
      </c>
      <c r="U454" s="2">
        <v>75.150000000000006</v>
      </c>
    </row>
    <row r="455" spans="1:21" x14ac:dyDescent="0.25">
      <c r="A455" s="4">
        <v>37159</v>
      </c>
      <c r="B455" s="2">
        <v>26542</v>
      </c>
      <c r="C455" s="2">
        <v>1012.27</v>
      </c>
      <c r="D455" s="2">
        <v>2962.82</v>
      </c>
      <c r="E455" s="2">
        <v>4663.3999999999996</v>
      </c>
      <c r="F455" s="2">
        <v>10229</v>
      </c>
      <c r="G455" s="2">
        <v>9693.9699999999993</v>
      </c>
      <c r="H455" s="2">
        <v>179.2</v>
      </c>
      <c r="I455" s="2" t="s">
        <v>39</v>
      </c>
      <c r="J455" s="2">
        <v>3902.85</v>
      </c>
      <c r="K455" s="2">
        <v>390.27</v>
      </c>
      <c r="L455" s="2">
        <v>472.13</v>
      </c>
      <c r="M455" s="2">
        <v>5619.9</v>
      </c>
      <c r="N455" s="2">
        <v>7000.5</v>
      </c>
      <c r="O455" s="2">
        <v>2617.35</v>
      </c>
      <c r="P455" s="2" t="s">
        <v>39</v>
      </c>
      <c r="Q455" s="2">
        <v>4009.12</v>
      </c>
      <c r="R455" s="2">
        <v>409.08699999999999</v>
      </c>
      <c r="S455" s="2">
        <v>429.23</v>
      </c>
      <c r="T455" s="2">
        <v>2327.71</v>
      </c>
      <c r="U455" s="2">
        <v>75.95</v>
      </c>
    </row>
    <row r="456" spans="1:21" x14ac:dyDescent="0.25">
      <c r="A456" s="4">
        <v>37160</v>
      </c>
      <c r="B456" s="2">
        <v>27091</v>
      </c>
      <c r="C456" s="2">
        <v>1007.04</v>
      </c>
      <c r="D456" s="2">
        <v>2991.1979999999999</v>
      </c>
      <c r="E456" s="2">
        <v>4696.1000000000004</v>
      </c>
      <c r="F456" s="2">
        <v>10005.9</v>
      </c>
      <c r="G456" s="2">
        <v>9641.7000000000007</v>
      </c>
      <c r="H456" s="2">
        <v>176.79</v>
      </c>
      <c r="I456" s="2" t="s">
        <v>39</v>
      </c>
      <c r="J456" s="2">
        <v>3975.53</v>
      </c>
      <c r="K456" s="2">
        <v>386.9</v>
      </c>
      <c r="L456" s="2">
        <v>472.85</v>
      </c>
      <c r="M456" s="2">
        <v>5725.4</v>
      </c>
      <c r="N456" s="2">
        <v>7050.9</v>
      </c>
      <c r="O456" s="2">
        <v>2667.34</v>
      </c>
      <c r="P456" s="2" t="s">
        <v>39</v>
      </c>
      <c r="Q456" s="2">
        <v>4095.32</v>
      </c>
      <c r="R456" s="2">
        <v>401.01799999999997</v>
      </c>
      <c r="S456" s="2">
        <v>434.54</v>
      </c>
      <c r="T456" s="2">
        <v>2299.91</v>
      </c>
      <c r="U456" s="2">
        <v>74.77</v>
      </c>
    </row>
    <row r="457" spans="1:21" x14ac:dyDescent="0.25">
      <c r="A457" s="4">
        <v>37161</v>
      </c>
      <c r="B457" s="2">
        <v>27645</v>
      </c>
      <c r="C457" s="2">
        <v>1018.61</v>
      </c>
      <c r="D457" s="2">
        <v>3000.8510000000001</v>
      </c>
      <c r="E457" s="2">
        <v>4763.6000000000004</v>
      </c>
      <c r="F457" s="2">
        <v>10404.700000000001</v>
      </c>
      <c r="G457" s="2">
        <v>9696.5300000000007</v>
      </c>
      <c r="H457" s="2">
        <v>176.49</v>
      </c>
      <c r="I457" s="2" t="s">
        <v>39</v>
      </c>
      <c r="J457" s="2">
        <v>4013.23</v>
      </c>
      <c r="K457" s="2">
        <v>387.92</v>
      </c>
      <c r="L457" s="2">
        <v>472.38</v>
      </c>
      <c r="M457" s="2">
        <v>5829.8</v>
      </c>
      <c r="N457" s="2">
        <v>7197.9</v>
      </c>
      <c r="O457" s="2">
        <v>2715.5</v>
      </c>
      <c r="P457" s="2" t="s">
        <v>39</v>
      </c>
      <c r="Q457" s="2">
        <v>4184.5</v>
      </c>
      <c r="R457" s="2">
        <v>395.04399999999998</v>
      </c>
      <c r="S457" s="2">
        <v>434.12</v>
      </c>
      <c r="T457" s="2">
        <v>2278.75</v>
      </c>
      <c r="U457" s="2">
        <v>74.14</v>
      </c>
    </row>
    <row r="458" spans="1:21" x14ac:dyDescent="0.25">
      <c r="A458" s="4">
        <v>37162</v>
      </c>
      <c r="B458" s="2">
        <v>29001</v>
      </c>
      <c r="C458" s="2">
        <v>1040.94</v>
      </c>
      <c r="D458" s="2">
        <v>3049.6779999999999</v>
      </c>
      <c r="E458" s="2">
        <v>4903.3999999999996</v>
      </c>
      <c r="F458" s="2">
        <v>10635.7</v>
      </c>
      <c r="G458" s="2">
        <v>9774.68</v>
      </c>
      <c r="H458" s="2">
        <v>180.25</v>
      </c>
      <c r="I458" s="2" t="s">
        <v>39</v>
      </c>
      <c r="J458" s="2">
        <v>4079.02</v>
      </c>
      <c r="K458" s="2">
        <v>398.2</v>
      </c>
      <c r="L458" s="2">
        <v>479.68</v>
      </c>
      <c r="M458" s="2">
        <v>6014.2</v>
      </c>
      <c r="N458" s="2">
        <v>7314</v>
      </c>
      <c r="O458" s="2">
        <v>2811.6</v>
      </c>
      <c r="P458" s="2" t="s">
        <v>39</v>
      </c>
      <c r="Q458" s="2">
        <v>4308.1499999999996</v>
      </c>
      <c r="R458" s="2">
        <v>392.47899999999998</v>
      </c>
      <c r="S458" s="2">
        <v>453.87</v>
      </c>
      <c r="T458" s="2">
        <v>2278.75</v>
      </c>
      <c r="U458" s="2">
        <v>76.260000000000005</v>
      </c>
    </row>
    <row r="459" spans="1:21" x14ac:dyDescent="0.25">
      <c r="A459" s="4">
        <v>37165</v>
      </c>
      <c r="B459" s="2">
        <v>28250</v>
      </c>
      <c r="C459" s="2">
        <v>1038.55</v>
      </c>
      <c r="D459" s="2">
        <v>3099.0369999999998</v>
      </c>
      <c r="E459" s="2">
        <v>4785.6000000000004</v>
      </c>
      <c r="F459" s="2">
        <v>10501.1</v>
      </c>
      <c r="G459" s="2">
        <v>9972.2800000000007</v>
      </c>
      <c r="H459" s="2">
        <v>179.9</v>
      </c>
      <c r="I459" s="2" t="s">
        <v>39</v>
      </c>
      <c r="J459" s="2">
        <v>4004.57</v>
      </c>
      <c r="K459" s="2">
        <v>395.84</v>
      </c>
      <c r="L459" s="2">
        <v>479.68</v>
      </c>
      <c r="M459" s="2">
        <v>5919.5</v>
      </c>
      <c r="N459" s="2">
        <v>7193.1</v>
      </c>
      <c r="O459" s="2">
        <v>2795.3</v>
      </c>
      <c r="P459" s="2" t="s">
        <v>39</v>
      </c>
      <c r="Q459" s="2">
        <v>4239.97</v>
      </c>
      <c r="R459" s="2">
        <v>388.67500000000001</v>
      </c>
      <c r="S459" s="2">
        <v>437.44</v>
      </c>
      <c r="T459" s="2">
        <v>2310.94</v>
      </c>
      <c r="U459" s="2">
        <v>77.290000000000006</v>
      </c>
    </row>
    <row r="460" spans="1:21" x14ac:dyDescent="0.25">
      <c r="A460" s="4">
        <v>37166</v>
      </c>
      <c r="B460" s="2">
        <v>28596</v>
      </c>
      <c r="C460" s="2">
        <v>1051.33</v>
      </c>
      <c r="D460" s="2">
        <v>3140.931</v>
      </c>
      <c r="E460" s="2">
        <v>4832.3</v>
      </c>
      <c r="F460" s="2">
        <v>10350.799999999999</v>
      </c>
      <c r="G460" s="2">
        <v>10136.56</v>
      </c>
      <c r="H460" s="2">
        <v>178.12</v>
      </c>
      <c r="I460" s="2" t="s">
        <v>39</v>
      </c>
      <c r="J460" s="2">
        <v>4044.66</v>
      </c>
      <c r="K460" s="2">
        <v>398.95</v>
      </c>
      <c r="L460" s="2">
        <v>479.68</v>
      </c>
      <c r="M460" s="2">
        <v>5905.4</v>
      </c>
      <c r="N460" s="2">
        <v>7309.9</v>
      </c>
      <c r="O460" s="2">
        <v>2795.3</v>
      </c>
      <c r="P460" s="2" t="s">
        <v>39</v>
      </c>
      <c r="Q460" s="2">
        <v>4304.2</v>
      </c>
      <c r="R460" s="2">
        <v>377.23200000000003</v>
      </c>
      <c r="S460" s="2">
        <v>442.83</v>
      </c>
      <c r="T460" s="2">
        <v>2304.06</v>
      </c>
      <c r="U460" s="2">
        <v>78.44</v>
      </c>
    </row>
    <row r="461" spans="1:21" x14ac:dyDescent="0.25">
      <c r="A461" s="4">
        <v>37167</v>
      </c>
      <c r="B461" s="2">
        <v>28904</v>
      </c>
      <c r="C461" s="2">
        <v>1072.28</v>
      </c>
      <c r="D461" s="2">
        <v>3126.375</v>
      </c>
      <c r="E461" s="2">
        <v>4881.8</v>
      </c>
      <c r="F461" s="2">
        <v>10233.299999999999</v>
      </c>
      <c r="G461" s="2">
        <v>9924.23</v>
      </c>
      <c r="H461" s="2">
        <v>174.2</v>
      </c>
      <c r="I461" s="2" t="s">
        <v>39</v>
      </c>
      <c r="J461" s="2">
        <v>4024.25</v>
      </c>
      <c r="K461" s="2">
        <v>402.87</v>
      </c>
      <c r="L461" s="2">
        <v>479.68</v>
      </c>
      <c r="M461" s="2">
        <v>5858.9</v>
      </c>
      <c r="N461" s="2">
        <v>7245</v>
      </c>
      <c r="O461" s="2">
        <v>2754.95</v>
      </c>
      <c r="P461" s="2" t="s">
        <v>39</v>
      </c>
      <c r="Q461" s="2">
        <v>4436.66</v>
      </c>
      <c r="R461" s="2">
        <v>371.488</v>
      </c>
      <c r="S461" s="2">
        <v>438.37</v>
      </c>
      <c r="T461" s="2">
        <v>2285.34</v>
      </c>
      <c r="U461" s="2">
        <v>76.7</v>
      </c>
    </row>
    <row r="462" spans="1:21" x14ac:dyDescent="0.25">
      <c r="A462" s="4">
        <v>37168</v>
      </c>
      <c r="B462" s="2">
        <v>29828</v>
      </c>
      <c r="C462" s="2">
        <v>1069.6300000000001</v>
      </c>
      <c r="D462" s="2">
        <v>3131.04</v>
      </c>
      <c r="E462" s="2">
        <v>5016.2</v>
      </c>
      <c r="F462" s="2">
        <v>10061.9</v>
      </c>
      <c r="G462" s="2">
        <v>10205.48</v>
      </c>
      <c r="H462" s="2">
        <v>175.9</v>
      </c>
      <c r="I462" s="2" t="s">
        <v>39</v>
      </c>
      <c r="J462" s="2">
        <v>4195.8</v>
      </c>
      <c r="K462" s="2">
        <v>401.45</v>
      </c>
      <c r="L462" s="2">
        <v>500.64</v>
      </c>
      <c r="M462" s="2">
        <v>6012.4</v>
      </c>
      <c r="N462" s="2">
        <v>7466.3</v>
      </c>
      <c r="O462" s="2">
        <v>2788.97</v>
      </c>
      <c r="P462" s="2" t="s">
        <v>39</v>
      </c>
      <c r="Q462" s="2">
        <v>4548.13</v>
      </c>
      <c r="R462" s="2">
        <v>381.24099999999999</v>
      </c>
      <c r="S462" s="2">
        <v>458.83</v>
      </c>
      <c r="T462" s="2">
        <v>2285.34</v>
      </c>
      <c r="U462" s="2">
        <v>78.05</v>
      </c>
    </row>
    <row r="463" spans="1:21" x14ac:dyDescent="0.25">
      <c r="A463" s="4">
        <v>37169</v>
      </c>
      <c r="B463" s="2">
        <v>29070</v>
      </c>
      <c r="C463" s="2">
        <v>1071.3800000000001</v>
      </c>
      <c r="D463" s="2">
        <v>3179.279</v>
      </c>
      <c r="E463" s="2">
        <v>5036</v>
      </c>
      <c r="F463" s="2">
        <v>10197.1</v>
      </c>
      <c r="G463" s="2">
        <v>10205.870000000001</v>
      </c>
      <c r="H463" s="2">
        <v>176.76</v>
      </c>
      <c r="I463" s="2" t="s">
        <v>39</v>
      </c>
      <c r="J463" s="2">
        <v>4164.76</v>
      </c>
      <c r="K463" s="2">
        <v>400.79</v>
      </c>
      <c r="L463" s="2">
        <v>501.92</v>
      </c>
      <c r="M463" s="2">
        <v>5954.9</v>
      </c>
      <c r="N463" s="2">
        <v>7169.3</v>
      </c>
      <c r="O463" s="2">
        <v>2812.9</v>
      </c>
      <c r="P463" s="2" t="s">
        <v>39</v>
      </c>
      <c r="Q463" s="2">
        <v>4487.6899999999996</v>
      </c>
      <c r="R463" s="2">
        <v>381.58800000000002</v>
      </c>
      <c r="S463" s="2">
        <v>457.09</v>
      </c>
      <c r="T463" s="2">
        <v>2285.34</v>
      </c>
      <c r="U463" s="2">
        <v>75.989999999999995</v>
      </c>
    </row>
    <row r="464" spans="1:21" x14ac:dyDescent="0.25">
      <c r="A464" s="4">
        <v>37172</v>
      </c>
      <c r="B464" s="2">
        <v>29570</v>
      </c>
      <c r="C464" s="2">
        <v>1062.44</v>
      </c>
      <c r="D464" s="2">
        <v>3140.0529999999999</v>
      </c>
      <c r="E464" s="2">
        <v>5032.7</v>
      </c>
      <c r="F464" s="2">
        <v>10094.6</v>
      </c>
      <c r="G464" s="2">
        <v>10205.870000000001</v>
      </c>
      <c r="H464" s="2">
        <v>175.83</v>
      </c>
      <c r="I464" s="2" t="s">
        <v>39</v>
      </c>
      <c r="J464" s="2">
        <v>4172.21</v>
      </c>
      <c r="K464" s="2">
        <v>400.79</v>
      </c>
      <c r="L464" s="2">
        <v>496.13</v>
      </c>
      <c r="M464" s="2">
        <v>5952.9</v>
      </c>
      <c r="N464" s="2">
        <v>7200</v>
      </c>
      <c r="O464" s="2">
        <v>2765.37</v>
      </c>
      <c r="P464" s="2" t="s">
        <v>39</v>
      </c>
      <c r="Q464" s="2">
        <v>4495.1499999999996</v>
      </c>
      <c r="R464" s="2">
        <v>367.07299999999998</v>
      </c>
      <c r="S464" s="2">
        <v>457.77</v>
      </c>
      <c r="T464" s="2">
        <v>2229.54</v>
      </c>
      <c r="U464" s="2">
        <v>74.989999999999995</v>
      </c>
    </row>
    <row r="465" spans="1:21" x14ac:dyDescent="0.25">
      <c r="A465" s="4">
        <v>37173</v>
      </c>
      <c r="B465" s="2">
        <v>29265</v>
      </c>
      <c r="C465" s="2">
        <v>1056.75</v>
      </c>
      <c r="D465" s="2">
        <v>3153.1469999999999</v>
      </c>
      <c r="E465" s="2">
        <v>5009.8</v>
      </c>
      <c r="F465" s="2">
        <v>10284.5</v>
      </c>
      <c r="G465" s="2">
        <v>10011.77</v>
      </c>
      <c r="H465" s="2">
        <v>178.59</v>
      </c>
      <c r="I465" s="2" t="s">
        <v>39</v>
      </c>
      <c r="J465" s="2">
        <v>4176.97</v>
      </c>
      <c r="K465" s="2">
        <v>398.44</v>
      </c>
      <c r="L465" s="2">
        <v>507.61</v>
      </c>
      <c r="M465" s="2">
        <v>5935.8</v>
      </c>
      <c r="N465" s="2">
        <v>7278.4</v>
      </c>
      <c r="O465" s="2">
        <v>2794.42</v>
      </c>
      <c r="P465" s="2" t="s">
        <v>39</v>
      </c>
      <c r="Q465" s="2">
        <v>4472.42</v>
      </c>
      <c r="R465" s="2">
        <v>369.79700000000003</v>
      </c>
      <c r="S465" s="2">
        <v>458.82</v>
      </c>
      <c r="T465" s="2">
        <v>2206.33</v>
      </c>
      <c r="U465" s="2">
        <v>76.38</v>
      </c>
    </row>
    <row r="466" spans="1:21" x14ac:dyDescent="0.25">
      <c r="A466" s="4">
        <v>37174</v>
      </c>
      <c r="B466" s="2">
        <v>30270</v>
      </c>
      <c r="C466" s="2">
        <v>1080.99</v>
      </c>
      <c r="D466" s="2">
        <v>3137.134</v>
      </c>
      <c r="E466" s="2">
        <v>5153.1000000000004</v>
      </c>
      <c r="F466" s="2">
        <v>10462.299999999999</v>
      </c>
      <c r="G466" s="2">
        <v>9964.8799999999992</v>
      </c>
      <c r="H466" s="2">
        <v>183.88</v>
      </c>
      <c r="I466" s="2" t="s">
        <v>39</v>
      </c>
      <c r="J466" s="2">
        <v>4319.38</v>
      </c>
      <c r="K466" s="2">
        <v>403.79</v>
      </c>
      <c r="L466" s="2">
        <v>503.46</v>
      </c>
      <c r="M466" s="2">
        <v>5976.9</v>
      </c>
      <c r="N466" s="2">
        <v>7529.6</v>
      </c>
      <c r="O466" s="2">
        <v>2896.6</v>
      </c>
      <c r="P466" s="2" t="s">
        <v>39</v>
      </c>
      <c r="Q466" s="2">
        <v>4613.1899999999996</v>
      </c>
      <c r="R466" s="2">
        <v>368.29700000000003</v>
      </c>
      <c r="S466" s="2">
        <v>471.43</v>
      </c>
      <c r="T466" s="2">
        <v>2254.63</v>
      </c>
      <c r="U466" s="2">
        <v>80.48</v>
      </c>
    </row>
    <row r="467" spans="1:21" x14ac:dyDescent="0.25">
      <c r="A467" s="4">
        <v>37175</v>
      </c>
      <c r="B467" s="2">
        <v>30939</v>
      </c>
      <c r="C467" s="2">
        <v>1097.43</v>
      </c>
      <c r="D467" s="2">
        <v>3199.33</v>
      </c>
      <c r="E467" s="2">
        <v>5164.8999999999996</v>
      </c>
      <c r="F467" s="2">
        <v>10784.7</v>
      </c>
      <c r="G467" s="2">
        <v>10347.01</v>
      </c>
      <c r="H467" s="2">
        <v>191.45</v>
      </c>
      <c r="I467" s="2" t="s">
        <v>39</v>
      </c>
      <c r="J467" s="2">
        <v>4330.68</v>
      </c>
      <c r="K467" s="2">
        <v>409.25</v>
      </c>
      <c r="L467" s="2">
        <v>517.04999999999995</v>
      </c>
      <c r="M467" s="2">
        <v>6105.2</v>
      </c>
      <c r="N467" s="2">
        <v>7553.1</v>
      </c>
      <c r="O467" s="2">
        <v>2943.69</v>
      </c>
      <c r="P467" s="2" t="s">
        <v>39</v>
      </c>
      <c r="Q467" s="2">
        <v>4718.46</v>
      </c>
      <c r="R467" s="2">
        <v>370.589</v>
      </c>
      <c r="S467" s="2">
        <v>477.68</v>
      </c>
      <c r="T467" s="2">
        <v>2292.42</v>
      </c>
      <c r="U467" s="2">
        <v>86.27</v>
      </c>
    </row>
    <row r="468" spans="1:21" x14ac:dyDescent="0.25">
      <c r="A468" s="4">
        <v>37176</v>
      </c>
      <c r="B468" s="2">
        <v>30341</v>
      </c>
      <c r="C468" s="2">
        <v>1091.6500000000001</v>
      </c>
      <c r="D468" s="2">
        <v>3225.2469999999998</v>
      </c>
      <c r="E468" s="2">
        <v>5145.5</v>
      </c>
      <c r="F468" s="2">
        <v>10784.7</v>
      </c>
      <c r="G468" s="2">
        <v>10632.35</v>
      </c>
      <c r="H468" s="2">
        <v>190.89</v>
      </c>
      <c r="I468" s="2" t="s">
        <v>39</v>
      </c>
      <c r="J468" s="2">
        <v>4336.88</v>
      </c>
      <c r="K468" s="2">
        <v>407.62</v>
      </c>
      <c r="L468" s="2">
        <v>516.4</v>
      </c>
      <c r="M468" s="2">
        <v>6039.4</v>
      </c>
      <c r="N468" s="2">
        <v>7553.1</v>
      </c>
      <c r="O468" s="2">
        <v>2959.39</v>
      </c>
      <c r="P468" s="2" t="s">
        <v>39</v>
      </c>
      <c r="Q468" s="2">
        <v>4625.13</v>
      </c>
      <c r="R468" s="2">
        <v>378.59800000000001</v>
      </c>
      <c r="S468" s="2">
        <v>473.12</v>
      </c>
      <c r="T468" s="2">
        <v>2292.42</v>
      </c>
      <c r="U468" s="2">
        <v>84.31</v>
      </c>
    </row>
    <row r="469" spans="1:21" x14ac:dyDescent="0.25">
      <c r="A469" s="4">
        <v>37179</v>
      </c>
      <c r="B469" s="2">
        <v>29763</v>
      </c>
      <c r="C469" s="2">
        <v>1089.98</v>
      </c>
      <c r="D469" s="2">
        <v>3199.19</v>
      </c>
      <c r="E469" s="2">
        <v>5067.3</v>
      </c>
      <c r="F469" s="2">
        <v>11329.3</v>
      </c>
      <c r="G469" s="2">
        <v>10452.540000000001</v>
      </c>
      <c r="H469" s="2">
        <v>188.75</v>
      </c>
      <c r="I469" s="2" t="s">
        <v>39</v>
      </c>
      <c r="J469" s="2">
        <v>4213.91</v>
      </c>
      <c r="K469" s="2">
        <v>403.01</v>
      </c>
      <c r="L469" s="2">
        <v>513.99</v>
      </c>
      <c r="M469" s="2">
        <v>5994.4</v>
      </c>
      <c r="N469" s="2">
        <v>7511.9</v>
      </c>
      <c r="O469" s="2">
        <v>2976.3</v>
      </c>
      <c r="P469" s="2" t="s">
        <v>39</v>
      </c>
      <c r="Q469" s="2">
        <v>4548.4799999999996</v>
      </c>
      <c r="R469" s="2">
        <v>378.59800000000001</v>
      </c>
      <c r="S469" s="2">
        <v>450.93</v>
      </c>
      <c r="T469" s="2">
        <v>2335.86</v>
      </c>
      <c r="U469" s="2">
        <v>85.77</v>
      </c>
    </row>
    <row r="470" spans="1:21" x14ac:dyDescent="0.25">
      <c r="A470" s="4">
        <v>37180</v>
      </c>
      <c r="B470" s="2">
        <v>30282</v>
      </c>
      <c r="C470" s="2">
        <v>1097.54</v>
      </c>
      <c r="D470" s="2">
        <v>3210.9140000000002</v>
      </c>
      <c r="E470" s="2">
        <v>5082.6000000000004</v>
      </c>
      <c r="F470" s="2">
        <v>11257.8</v>
      </c>
      <c r="G470" s="2">
        <v>10637.82</v>
      </c>
      <c r="H470" s="2">
        <v>192.21</v>
      </c>
      <c r="I470" s="2" t="s">
        <v>39</v>
      </c>
      <c r="J470" s="2">
        <v>4308.49</v>
      </c>
      <c r="K470" s="2">
        <v>406.75</v>
      </c>
      <c r="L470" s="2">
        <v>521.91</v>
      </c>
      <c r="M470" s="2">
        <v>5993</v>
      </c>
      <c r="N470" s="2">
        <v>7643.7</v>
      </c>
      <c r="O470" s="2">
        <v>2992.46</v>
      </c>
      <c r="P470" s="2" t="s">
        <v>39</v>
      </c>
      <c r="Q470" s="2">
        <v>4626.4799999999996</v>
      </c>
      <c r="R470" s="2">
        <v>378.88</v>
      </c>
      <c r="S470" s="2">
        <v>452.43</v>
      </c>
      <c r="T470" s="2">
        <v>2367.21</v>
      </c>
      <c r="U470" s="2">
        <v>86.31</v>
      </c>
    </row>
    <row r="471" spans="1:21" x14ac:dyDescent="0.25">
      <c r="A471" s="4">
        <v>37181</v>
      </c>
      <c r="B471" s="2">
        <v>30939</v>
      </c>
      <c r="C471" s="2">
        <v>1077.0899999999999</v>
      </c>
      <c r="D471" s="2">
        <v>3238.0410000000002</v>
      </c>
      <c r="E471" s="2">
        <v>5203.3999999999996</v>
      </c>
      <c r="F471" s="2">
        <v>11271.5</v>
      </c>
      <c r="G471" s="2">
        <v>10755.45</v>
      </c>
      <c r="H471" s="2">
        <v>197.55</v>
      </c>
      <c r="I471" s="2" t="s">
        <v>39</v>
      </c>
      <c r="J471" s="2">
        <v>4411.51</v>
      </c>
      <c r="K471" s="2">
        <v>401.6</v>
      </c>
      <c r="L471" s="2">
        <v>528.29</v>
      </c>
      <c r="M471" s="2">
        <v>6025.6</v>
      </c>
      <c r="N471" s="2">
        <v>7918.6</v>
      </c>
      <c r="O471" s="2">
        <v>3043.85</v>
      </c>
      <c r="P471" s="2" t="s">
        <v>39</v>
      </c>
      <c r="Q471" s="2">
        <v>4644.82</v>
      </c>
      <c r="R471" s="2">
        <v>381.36900000000003</v>
      </c>
      <c r="S471" s="2">
        <v>463.81</v>
      </c>
      <c r="T471" s="2">
        <v>2400.4899999999998</v>
      </c>
      <c r="U471" s="2">
        <v>89.61</v>
      </c>
    </row>
    <row r="472" spans="1:21" x14ac:dyDescent="0.25">
      <c r="A472" s="4">
        <v>37182</v>
      </c>
      <c r="B472" s="2">
        <v>30646</v>
      </c>
      <c r="C472" s="2">
        <v>1068.6099999999999</v>
      </c>
      <c r="D472" s="2">
        <v>3199.8029999999999</v>
      </c>
      <c r="E472" s="2">
        <v>5116</v>
      </c>
      <c r="F472" s="2">
        <v>10995</v>
      </c>
      <c r="G472" s="2">
        <v>10474.85</v>
      </c>
      <c r="H472" s="2">
        <v>191.4</v>
      </c>
      <c r="I472" s="2" t="s">
        <v>39</v>
      </c>
      <c r="J472" s="2">
        <v>4338.09</v>
      </c>
      <c r="K472" s="2">
        <v>398.14</v>
      </c>
      <c r="L472" s="2">
        <v>524.21</v>
      </c>
      <c r="M472" s="2">
        <v>6092.4</v>
      </c>
      <c r="N472" s="2">
        <v>7802.3</v>
      </c>
      <c r="O472" s="2">
        <v>2981.33</v>
      </c>
      <c r="P472" s="2" t="s">
        <v>39</v>
      </c>
      <c r="Q472" s="2">
        <v>4574.37</v>
      </c>
      <c r="R472" s="2">
        <v>385.16500000000002</v>
      </c>
      <c r="S472" s="2">
        <v>452.34</v>
      </c>
      <c r="T472" s="2">
        <v>2381.14</v>
      </c>
      <c r="U472" s="2">
        <v>88.18</v>
      </c>
    </row>
    <row r="473" spans="1:21" x14ac:dyDescent="0.25">
      <c r="A473" s="4">
        <v>37183</v>
      </c>
      <c r="B473" s="2">
        <v>29987</v>
      </c>
      <c r="C473" s="2">
        <v>1073.48</v>
      </c>
      <c r="D473" s="2">
        <v>3175.6039999999998</v>
      </c>
      <c r="E473" s="2">
        <v>5017.7</v>
      </c>
      <c r="F473" s="2">
        <v>11331.6</v>
      </c>
      <c r="G473" s="2">
        <v>10538.79</v>
      </c>
      <c r="H473" s="2">
        <v>190.98</v>
      </c>
      <c r="I473" s="2" t="s">
        <v>39</v>
      </c>
      <c r="J473" s="2">
        <v>4264.8900000000003</v>
      </c>
      <c r="K473" s="2">
        <v>398.96</v>
      </c>
      <c r="L473" s="2">
        <v>528.04</v>
      </c>
      <c r="M473" s="2">
        <v>6070.3</v>
      </c>
      <c r="N473" s="2">
        <v>7590.7</v>
      </c>
      <c r="O473" s="2">
        <v>3016.84</v>
      </c>
      <c r="P473" s="2" t="s">
        <v>39</v>
      </c>
      <c r="Q473" s="2">
        <v>4513.53</v>
      </c>
      <c r="R473" s="2">
        <v>387.85399999999998</v>
      </c>
      <c r="S473" s="2">
        <v>445.56</v>
      </c>
      <c r="T473" s="2">
        <v>2381.14</v>
      </c>
      <c r="U473" s="2">
        <v>88.23</v>
      </c>
    </row>
    <row r="474" spans="1:21" x14ac:dyDescent="0.25">
      <c r="A474" s="4">
        <v>37186</v>
      </c>
      <c r="B474" s="2">
        <v>30729</v>
      </c>
      <c r="C474" s="2">
        <v>1089.9000000000001</v>
      </c>
      <c r="D474" s="2">
        <v>3180.1779999999999</v>
      </c>
      <c r="E474" s="2">
        <v>5070.3999999999996</v>
      </c>
      <c r="F474" s="2">
        <v>11700</v>
      </c>
      <c r="G474" s="2">
        <v>10565.41</v>
      </c>
      <c r="H474" s="2">
        <v>196.89</v>
      </c>
      <c r="I474" s="2" t="s">
        <v>39</v>
      </c>
      <c r="J474" s="2">
        <v>4341.29</v>
      </c>
      <c r="K474" s="2">
        <v>398.69</v>
      </c>
      <c r="L474" s="2">
        <v>528.70000000000005</v>
      </c>
      <c r="M474" s="2">
        <v>6176.9</v>
      </c>
      <c r="N474" s="2">
        <v>7780.4</v>
      </c>
      <c r="O474" s="2">
        <v>3001.86</v>
      </c>
      <c r="P474" s="2" t="s">
        <v>39</v>
      </c>
      <c r="Q474" s="2">
        <v>4619.32</v>
      </c>
      <c r="R474" s="2">
        <v>391.76</v>
      </c>
      <c r="S474" s="2">
        <v>454.31</v>
      </c>
      <c r="T474" s="2">
        <v>2370.9499999999998</v>
      </c>
      <c r="U474" s="2">
        <v>93.05</v>
      </c>
    </row>
    <row r="475" spans="1:21" x14ac:dyDescent="0.25">
      <c r="A475" s="4">
        <v>37187</v>
      </c>
      <c r="B475" s="2">
        <v>31676</v>
      </c>
      <c r="C475" s="2">
        <v>1084.78</v>
      </c>
      <c r="D475" s="2">
        <v>3213.4389999999999</v>
      </c>
      <c r="E475" s="2">
        <v>5193.3</v>
      </c>
      <c r="F475" s="2">
        <v>11613.4</v>
      </c>
      <c r="G475" s="2">
        <v>10861.56</v>
      </c>
      <c r="H475" s="2">
        <v>198.16</v>
      </c>
      <c r="I475" s="2" t="s">
        <v>39</v>
      </c>
      <c r="J475" s="2">
        <v>4455.76</v>
      </c>
      <c r="K475" s="2">
        <v>398.5</v>
      </c>
      <c r="L475" s="2">
        <v>530.5</v>
      </c>
      <c r="M475" s="2">
        <v>6276.8</v>
      </c>
      <c r="N475" s="2">
        <v>7963.1</v>
      </c>
      <c r="O475" s="2">
        <v>3061.91</v>
      </c>
      <c r="P475" s="2" t="s">
        <v>39</v>
      </c>
      <c r="Q475" s="2">
        <v>4704.22</v>
      </c>
      <c r="R475" s="2">
        <v>391.78500000000003</v>
      </c>
      <c r="S475" s="2">
        <v>469.85</v>
      </c>
      <c r="T475" s="2">
        <v>2376.2800000000002</v>
      </c>
      <c r="U475" s="2">
        <v>96.67</v>
      </c>
    </row>
    <row r="476" spans="1:21" x14ac:dyDescent="0.25">
      <c r="A476" s="4">
        <v>37188</v>
      </c>
      <c r="B476" s="2">
        <v>31678</v>
      </c>
      <c r="C476" s="2">
        <v>1085.2</v>
      </c>
      <c r="D476" s="2">
        <v>3246.2339999999999</v>
      </c>
      <c r="E476" s="2">
        <v>5167.6000000000004</v>
      </c>
      <c r="F476" s="2">
        <v>11467.7</v>
      </c>
      <c r="G476" s="2">
        <v>10802.15</v>
      </c>
      <c r="H476" s="2">
        <v>198.57</v>
      </c>
      <c r="I476" s="2" t="s">
        <v>39</v>
      </c>
      <c r="J476" s="2">
        <v>4486.3500000000004</v>
      </c>
      <c r="K476" s="2">
        <v>397.51</v>
      </c>
      <c r="L476" s="2">
        <v>541.49</v>
      </c>
      <c r="M476" s="2">
        <v>6279.4</v>
      </c>
      <c r="N476" s="2">
        <v>8096.7</v>
      </c>
      <c r="O476" s="2">
        <v>3040.16</v>
      </c>
      <c r="P476" s="2" t="s">
        <v>39</v>
      </c>
      <c r="Q476" s="2">
        <v>4811.82</v>
      </c>
      <c r="R476" s="2">
        <v>385.96100000000001</v>
      </c>
      <c r="S476" s="2">
        <v>468</v>
      </c>
      <c r="T476" s="2">
        <v>2381.7800000000002</v>
      </c>
      <c r="U476" s="2">
        <v>95.78</v>
      </c>
    </row>
    <row r="477" spans="1:21" x14ac:dyDescent="0.25">
      <c r="A477" s="4">
        <v>37189</v>
      </c>
      <c r="B477" s="2">
        <v>30900</v>
      </c>
      <c r="C477" s="2">
        <v>1100.0899999999999</v>
      </c>
      <c r="D477" s="2">
        <v>3254.9340000000002</v>
      </c>
      <c r="E477" s="2">
        <v>5086.6000000000004</v>
      </c>
      <c r="F477" s="2">
        <v>11723.8</v>
      </c>
      <c r="G477" s="2">
        <v>10880.1</v>
      </c>
      <c r="H477" s="2">
        <v>195.81</v>
      </c>
      <c r="I477" s="2" t="s">
        <v>39</v>
      </c>
      <c r="J477" s="2">
        <v>4378.45</v>
      </c>
      <c r="K477" s="2">
        <v>400.41</v>
      </c>
      <c r="L477" s="2">
        <v>542.19000000000005</v>
      </c>
      <c r="M477" s="2">
        <v>6193.3</v>
      </c>
      <c r="N477" s="2">
        <v>7879.3</v>
      </c>
      <c r="O477" s="2">
        <v>3022.16</v>
      </c>
      <c r="P477" s="2" t="s">
        <v>39</v>
      </c>
      <c r="Q477" s="2">
        <v>4715.6000000000004</v>
      </c>
      <c r="R477" s="2">
        <v>390.435</v>
      </c>
      <c r="S477" s="2">
        <v>459.03</v>
      </c>
      <c r="T477" s="2">
        <v>2384.83</v>
      </c>
      <c r="U477" s="2">
        <v>93.43</v>
      </c>
    </row>
    <row r="478" spans="1:21" x14ac:dyDescent="0.25">
      <c r="A478" s="4">
        <v>37190</v>
      </c>
      <c r="B478" s="2">
        <v>31790</v>
      </c>
      <c r="C478" s="2">
        <v>1104.6099999999999</v>
      </c>
      <c r="D478" s="2">
        <v>3276.44</v>
      </c>
      <c r="E478" s="2">
        <v>5188.6000000000004</v>
      </c>
      <c r="F478" s="2">
        <v>11780.6</v>
      </c>
      <c r="G478" s="2">
        <v>10795.16</v>
      </c>
      <c r="H478" s="2">
        <v>199.09</v>
      </c>
      <c r="I478" s="2" t="s">
        <v>39</v>
      </c>
      <c r="J478" s="2">
        <v>4478.63</v>
      </c>
      <c r="K478" s="2">
        <v>405</v>
      </c>
      <c r="L478" s="2">
        <v>543.41</v>
      </c>
      <c r="M478" s="2">
        <v>6256.7</v>
      </c>
      <c r="N478" s="2">
        <v>7958.3</v>
      </c>
      <c r="O478" s="2">
        <v>3022.16</v>
      </c>
      <c r="P478" s="2" t="s">
        <v>39</v>
      </c>
      <c r="Q478" s="2">
        <v>4820.26</v>
      </c>
      <c r="R478" s="2">
        <v>387.822</v>
      </c>
      <c r="S478" s="2">
        <v>472.81</v>
      </c>
      <c r="T478" s="2">
        <v>2384.83</v>
      </c>
      <c r="U478" s="2">
        <v>99.16</v>
      </c>
    </row>
    <row r="479" spans="1:21" x14ac:dyDescent="0.25">
      <c r="A479" s="4">
        <v>37193</v>
      </c>
      <c r="B479" s="2">
        <v>31295</v>
      </c>
      <c r="C479" s="2">
        <v>1078.3</v>
      </c>
      <c r="D479" s="2">
        <v>3256.3539999999998</v>
      </c>
      <c r="E479" s="2">
        <v>5085.8999999999996</v>
      </c>
      <c r="F479" s="2">
        <v>11377</v>
      </c>
      <c r="G479" s="2">
        <v>10612.31</v>
      </c>
      <c r="H479" s="2">
        <v>201.04</v>
      </c>
      <c r="I479" s="2" t="s">
        <v>39</v>
      </c>
      <c r="J479" s="2">
        <v>4383.24</v>
      </c>
      <c r="K479" s="2">
        <v>398.15</v>
      </c>
      <c r="L479" s="2">
        <v>547.87</v>
      </c>
      <c r="M479" s="2">
        <v>6140.3</v>
      </c>
      <c r="N479" s="2">
        <v>7792.7</v>
      </c>
      <c r="O479" s="2">
        <v>3009.33</v>
      </c>
      <c r="P479" s="2" t="s">
        <v>39</v>
      </c>
      <c r="Q479" s="2">
        <v>4660.3500000000004</v>
      </c>
      <c r="R479" s="2">
        <v>384.32799999999997</v>
      </c>
      <c r="S479" s="2">
        <v>464.65</v>
      </c>
      <c r="T479" s="2">
        <v>2392.48</v>
      </c>
      <c r="U479" s="2">
        <v>99.16</v>
      </c>
    </row>
    <row r="480" spans="1:21" x14ac:dyDescent="0.25">
      <c r="A480" s="4">
        <v>37194</v>
      </c>
      <c r="B480" s="2">
        <v>30063</v>
      </c>
      <c r="C480" s="2">
        <v>1059.79</v>
      </c>
      <c r="D480" s="2">
        <v>3252.9470000000001</v>
      </c>
      <c r="E480" s="2">
        <v>5003.6000000000004</v>
      </c>
      <c r="F480" s="2">
        <v>11024</v>
      </c>
      <c r="G480" s="2">
        <v>10512.82</v>
      </c>
      <c r="H480" s="2">
        <v>204.71</v>
      </c>
      <c r="I480" s="2" t="s">
        <v>39</v>
      </c>
      <c r="J480" s="2">
        <v>4251.93</v>
      </c>
      <c r="K480" s="2">
        <v>393.88</v>
      </c>
      <c r="L480" s="2">
        <v>533.87</v>
      </c>
      <c r="M480" s="2">
        <v>6008</v>
      </c>
      <c r="N480" s="2">
        <v>7562.5</v>
      </c>
      <c r="O480" s="2">
        <v>2957.45</v>
      </c>
      <c r="P480" s="2" t="s">
        <v>39</v>
      </c>
      <c r="Q480" s="2">
        <v>4543.9799999999996</v>
      </c>
      <c r="R480" s="2">
        <v>378.36200000000002</v>
      </c>
      <c r="S480" s="2">
        <v>452.63</v>
      </c>
      <c r="T480" s="2">
        <v>2373.62</v>
      </c>
      <c r="U480" s="2">
        <v>99.2</v>
      </c>
    </row>
    <row r="481" spans="1:21" x14ac:dyDescent="0.25">
      <c r="A481" s="4">
        <v>37195</v>
      </c>
      <c r="B481" s="2">
        <v>30595</v>
      </c>
      <c r="C481" s="2">
        <v>1059.78</v>
      </c>
      <c r="D481" s="2">
        <v>3249.6170000000002</v>
      </c>
      <c r="E481" s="2">
        <v>5039.7</v>
      </c>
      <c r="F481" s="2">
        <v>11364.7</v>
      </c>
      <c r="G481" s="2">
        <v>10366.34</v>
      </c>
      <c r="H481" s="2">
        <v>204.04</v>
      </c>
      <c r="I481" s="2" t="s">
        <v>39</v>
      </c>
      <c r="J481" s="2">
        <v>4341.29</v>
      </c>
      <c r="K481" s="2">
        <v>397.55</v>
      </c>
      <c r="L481" s="2">
        <v>537.80999999999995</v>
      </c>
      <c r="M481" s="2">
        <v>6081</v>
      </c>
      <c r="N481" s="2">
        <v>7774.3</v>
      </c>
      <c r="O481" s="2">
        <v>2989.35</v>
      </c>
      <c r="P481" s="2" t="s">
        <v>39</v>
      </c>
      <c r="Q481" s="2">
        <v>4559.13</v>
      </c>
      <c r="R481" s="2">
        <v>383.73500000000001</v>
      </c>
      <c r="S481" s="2">
        <v>460.33</v>
      </c>
      <c r="T481" s="2">
        <v>2374.69</v>
      </c>
      <c r="U481" s="2">
        <v>98.49</v>
      </c>
    </row>
    <row r="482" spans="1:21" x14ac:dyDescent="0.25">
      <c r="A482" s="4">
        <v>37196</v>
      </c>
      <c r="B482" s="2">
        <v>30658</v>
      </c>
      <c r="C482" s="2">
        <v>1084.0999999999999</v>
      </c>
      <c r="D482" s="2">
        <v>3248.7739999999999</v>
      </c>
      <c r="E482" s="2">
        <v>5071.2</v>
      </c>
      <c r="F482" s="2">
        <v>11387.8</v>
      </c>
      <c r="G482" s="2">
        <v>10347.280000000001</v>
      </c>
      <c r="H482" s="2">
        <v>204.13</v>
      </c>
      <c r="I482" s="2" t="s">
        <v>39</v>
      </c>
      <c r="J482" s="2">
        <v>4366.9399999999996</v>
      </c>
      <c r="K482" s="2">
        <v>403.54</v>
      </c>
      <c r="L482" s="2">
        <v>544.09</v>
      </c>
      <c r="M482" s="2">
        <v>6102.8</v>
      </c>
      <c r="N482" s="2">
        <v>7754.8</v>
      </c>
      <c r="O482" s="2">
        <v>3049.8</v>
      </c>
      <c r="P482" s="2" t="s">
        <v>39</v>
      </c>
      <c r="Q482" s="2">
        <v>4636.13</v>
      </c>
      <c r="R482" s="2">
        <v>381.99900000000002</v>
      </c>
      <c r="S482" s="2">
        <v>464.99</v>
      </c>
      <c r="T482" s="2">
        <v>2366.04</v>
      </c>
      <c r="U482" s="2">
        <v>96.35</v>
      </c>
    </row>
    <row r="483" spans="1:21" x14ac:dyDescent="0.25">
      <c r="A483" s="4">
        <v>37197</v>
      </c>
      <c r="B483" s="2">
        <v>30543</v>
      </c>
      <c r="C483" s="2">
        <v>1087.2</v>
      </c>
      <c r="D483" s="2">
        <v>3239.8890000000001</v>
      </c>
      <c r="E483" s="2">
        <v>5129.5</v>
      </c>
      <c r="F483" s="2">
        <v>11387.8</v>
      </c>
      <c r="G483" s="2">
        <v>10383.780000000001</v>
      </c>
      <c r="H483" s="2">
        <v>203.52</v>
      </c>
      <c r="I483" s="2" t="s">
        <v>39</v>
      </c>
      <c r="J483" s="2">
        <v>4369.3999999999996</v>
      </c>
      <c r="K483" s="2">
        <v>406.67</v>
      </c>
      <c r="L483" s="2">
        <v>550.57000000000005</v>
      </c>
      <c r="M483" s="2">
        <v>6125.2</v>
      </c>
      <c r="N483" s="2">
        <v>7677.5</v>
      </c>
      <c r="O483" s="2">
        <v>3052.6</v>
      </c>
      <c r="P483" s="2" t="s">
        <v>39</v>
      </c>
      <c r="Q483" s="2">
        <v>4583.3100000000004</v>
      </c>
      <c r="R483" s="2">
        <v>380.65199999999999</v>
      </c>
      <c r="S483" s="2">
        <v>468.15</v>
      </c>
      <c r="T483" s="2">
        <v>2366.04</v>
      </c>
      <c r="U483" s="2">
        <v>100.7</v>
      </c>
    </row>
    <row r="484" spans="1:21" x14ac:dyDescent="0.25">
      <c r="A484" s="4">
        <v>37200</v>
      </c>
      <c r="B484" s="2">
        <v>31224</v>
      </c>
      <c r="C484" s="2">
        <v>1102.8399999999999</v>
      </c>
      <c r="D484" s="2">
        <v>3225.77</v>
      </c>
      <c r="E484" s="2">
        <v>5209.1000000000004</v>
      </c>
      <c r="F484" s="2">
        <v>12164.7</v>
      </c>
      <c r="G484" s="2">
        <v>10447.540000000001</v>
      </c>
      <c r="H484" s="2">
        <v>211.53</v>
      </c>
      <c r="I484" s="2" t="s">
        <v>39</v>
      </c>
      <c r="J484" s="2">
        <v>4485.34</v>
      </c>
      <c r="K484" s="2">
        <v>410.22</v>
      </c>
      <c r="L484" s="2">
        <v>561.62</v>
      </c>
      <c r="M484" s="2">
        <v>6223.7</v>
      </c>
      <c r="N484" s="2">
        <v>7926</v>
      </c>
      <c r="O484" s="2">
        <v>3037.01</v>
      </c>
      <c r="P484" s="2" t="s">
        <v>39</v>
      </c>
      <c r="Q484" s="2">
        <v>4755.1099999999997</v>
      </c>
      <c r="R484" s="2">
        <v>375.214</v>
      </c>
      <c r="S484" s="2">
        <v>482.97</v>
      </c>
      <c r="T484" s="2">
        <v>2345</v>
      </c>
      <c r="U484" s="2">
        <v>102.92</v>
      </c>
    </row>
    <row r="485" spans="1:21" x14ac:dyDescent="0.25">
      <c r="A485" s="4">
        <v>37201</v>
      </c>
      <c r="B485" s="2">
        <v>30765</v>
      </c>
      <c r="C485" s="2">
        <v>1118.8599999999999</v>
      </c>
      <c r="D485" s="2">
        <v>3285.07</v>
      </c>
      <c r="E485" s="2">
        <v>5214.1000000000004</v>
      </c>
      <c r="F485" s="2">
        <v>12415.6</v>
      </c>
      <c r="G485" s="2">
        <v>10633.72</v>
      </c>
      <c r="H485" s="2">
        <v>207.36</v>
      </c>
      <c r="I485" s="2" t="s">
        <v>39</v>
      </c>
      <c r="J485" s="2">
        <v>4461.6899999999996</v>
      </c>
      <c r="K485" s="2">
        <v>415.39</v>
      </c>
      <c r="L485" s="2">
        <v>565.47</v>
      </c>
      <c r="M485" s="2">
        <v>6234.8</v>
      </c>
      <c r="N485" s="2">
        <v>8017.8</v>
      </c>
      <c r="O485" s="2">
        <v>3068.89</v>
      </c>
      <c r="P485" s="2" t="s">
        <v>39</v>
      </c>
      <c r="Q485" s="2">
        <v>4707.6499999999996</v>
      </c>
      <c r="R485" s="2">
        <v>375.42899999999997</v>
      </c>
      <c r="S485" s="2">
        <v>482.17</v>
      </c>
      <c r="T485" s="2">
        <v>2358.1999999999998</v>
      </c>
      <c r="U485" s="2">
        <v>104.56</v>
      </c>
    </row>
    <row r="486" spans="1:21" x14ac:dyDescent="0.25">
      <c r="A486" s="4">
        <v>37202</v>
      </c>
      <c r="B486" s="2">
        <v>31107</v>
      </c>
      <c r="C486" s="2">
        <v>1115.8</v>
      </c>
      <c r="D486" s="2">
        <v>3252.62</v>
      </c>
      <c r="E486" s="2">
        <v>5216.3</v>
      </c>
      <c r="F486" s="2">
        <v>12615.8</v>
      </c>
      <c r="G486" s="2">
        <v>10284.98</v>
      </c>
      <c r="H486" s="2">
        <v>207.36</v>
      </c>
      <c r="I486" s="2" t="s">
        <v>39</v>
      </c>
      <c r="J486" s="2">
        <v>4493.2700000000004</v>
      </c>
      <c r="K486" s="2">
        <v>415.02</v>
      </c>
      <c r="L486" s="2">
        <v>562.03</v>
      </c>
      <c r="M486" s="2">
        <v>6251.3</v>
      </c>
      <c r="N486" s="2">
        <v>8118.4</v>
      </c>
      <c r="O486" s="2">
        <v>3013.94</v>
      </c>
      <c r="P486" s="2" t="s">
        <v>39</v>
      </c>
      <c r="Q486" s="2">
        <v>4860.66</v>
      </c>
      <c r="R486" s="2">
        <v>377.50099999999998</v>
      </c>
      <c r="S486" s="2">
        <v>490.19</v>
      </c>
      <c r="T486" s="2">
        <v>2349.86</v>
      </c>
      <c r="U486" s="2">
        <v>103.63</v>
      </c>
    </row>
    <row r="487" spans="1:21" x14ac:dyDescent="0.25">
      <c r="A487" s="4">
        <v>37203</v>
      </c>
      <c r="B487" s="2">
        <v>31759</v>
      </c>
      <c r="C487" s="2">
        <v>1118.54</v>
      </c>
      <c r="D487" s="2">
        <v>3269.386</v>
      </c>
      <c r="E487" s="2">
        <v>5278.1</v>
      </c>
      <c r="F487" s="2">
        <v>12553.6</v>
      </c>
      <c r="G487" s="2">
        <v>10431.790000000001</v>
      </c>
      <c r="H487" s="2">
        <v>219</v>
      </c>
      <c r="I487" s="2" t="s">
        <v>39</v>
      </c>
      <c r="J487" s="2">
        <v>4573.04</v>
      </c>
      <c r="K487" s="2">
        <v>414.96</v>
      </c>
      <c r="L487" s="2">
        <v>573.04</v>
      </c>
      <c r="M487" s="2">
        <v>6396.8</v>
      </c>
      <c r="N487" s="2">
        <v>8363.2999999999993</v>
      </c>
      <c r="O487" s="2">
        <v>3059.97</v>
      </c>
      <c r="P487" s="2" t="s">
        <v>39</v>
      </c>
      <c r="Q487" s="2">
        <v>4993.57</v>
      </c>
      <c r="R487" s="2">
        <v>381.83699999999999</v>
      </c>
      <c r="S487" s="2">
        <v>500.14</v>
      </c>
      <c r="T487" s="2">
        <v>2354.13</v>
      </c>
      <c r="U487" s="2">
        <v>104.57</v>
      </c>
    </row>
    <row r="488" spans="1:21" x14ac:dyDescent="0.25">
      <c r="A488" s="4">
        <v>37204</v>
      </c>
      <c r="B488" s="2">
        <v>31471</v>
      </c>
      <c r="C488" s="2">
        <v>1120.31</v>
      </c>
      <c r="D488" s="2">
        <v>3286.0140000000001</v>
      </c>
      <c r="E488" s="2">
        <v>5244.2</v>
      </c>
      <c r="F488" s="2">
        <v>12730.7</v>
      </c>
      <c r="G488" s="2">
        <v>10215.709999999999</v>
      </c>
      <c r="H488" s="2">
        <v>225.04</v>
      </c>
      <c r="I488" s="2" t="s">
        <v>39</v>
      </c>
      <c r="J488" s="2">
        <v>4514.28</v>
      </c>
      <c r="K488" s="2">
        <v>420.12</v>
      </c>
      <c r="L488" s="2">
        <v>576.75</v>
      </c>
      <c r="M488" s="2">
        <v>6341</v>
      </c>
      <c r="N488" s="2">
        <v>8222</v>
      </c>
      <c r="O488" s="2">
        <v>3079.67</v>
      </c>
      <c r="P488" s="2" t="s">
        <v>39</v>
      </c>
      <c r="Q488" s="2">
        <v>4910.07</v>
      </c>
      <c r="R488" s="2">
        <v>377.34</v>
      </c>
      <c r="S488" s="2">
        <v>488.86</v>
      </c>
      <c r="T488" s="2">
        <v>2354.13</v>
      </c>
      <c r="U488" s="2">
        <v>100.81</v>
      </c>
    </row>
    <row r="489" spans="1:21" x14ac:dyDescent="0.25">
      <c r="A489" s="4">
        <v>37207</v>
      </c>
      <c r="B489" s="2">
        <v>30580</v>
      </c>
      <c r="C489" s="2">
        <v>1118.33</v>
      </c>
      <c r="D489" s="2">
        <v>3305.413</v>
      </c>
      <c r="E489" s="2">
        <v>5146.2</v>
      </c>
      <c r="F489" s="2">
        <v>12567.1</v>
      </c>
      <c r="G489" s="2">
        <v>10081.56</v>
      </c>
      <c r="H489" s="2">
        <v>223.97</v>
      </c>
      <c r="I489" s="2" t="s">
        <v>39</v>
      </c>
      <c r="J489" s="2">
        <v>4376.58</v>
      </c>
      <c r="K489" s="2">
        <v>420.05</v>
      </c>
      <c r="L489" s="2">
        <v>584.48</v>
      </c>
      <c r="M489" s="2">
        <v>6229.1</v>
      </c>
      <c r="N489" s="2">
        <v>8059.8</v>
      </c>
      <c r="O489" s="2">
        <v>3094.14</v>
      </c>
      <c r="P489" s="2" t="s">
        <v>39</v>
      </c>
      <c r="Q489" s="2">
        <v>4820.37</v>
      </c>
      <c r="R489" s="2">
        <v>371.36200000000002</v>
      </c>
      <c r="S489" s="2">
        <v>476.29</v>
      </c>
      <c r="T489" s="2">
        <v>2381.75</v>
      </c>
      <c r="U489" s="2">
        <v>103.28</v>
      </c>
    </row>
    <row r="490" spans="1:21" x14ac:dyDescent="0.25">
      <c r="A490" s="4">
        <v>37208</v>
      </c>
      <c r="B490" s="2">
        <v>31556</v>
      </c>
      <c r="C490" s="2">
        <v>1139.0899999999999</v>
      </c>
      <c r="D490" s="2">
        <v>3291.7220000000002</v>
      </c>
      <c r="E490" s="2">
        <v>5277.1</v>
      </c>
      <c r="F490" s="2">
        <v>12918.1</v>
      </c>
      <c r="G490" s="2">
        <v>10030.56</v>
      </c>
      <c r="H490" s="2">
        <v>236.53</v>
      </c>
      <c r="I490" s="2" t="s">
        <v>39</v>
      </c>
      <c r="J490" s="2">
        <v>4565.68</v>
      </c>
      <c r="K490" s="2">
        <v>426.79</v>
      </c>
      <c r="L490" s="2">
        <v>588.83000000000004</v>
      </c>
      <c r="M490" s="2">
        <v>6384.6</v>
      </c>
      <c r="N490" s="2">
        <v>8383.1</v>
      </c>
      <c r="O490" s="2">
        <v>3077.19</v>
      </c>
      <c r="P490" s="2" t="s">
        <v>39</v>
      </c>
      <c r="Q490" s="2">
        <v>4946.97</v>
      </c>
      <c r="R490" s="2">
        <v>369.24799999999999</v>
      </c>
      <c r="S490" s="2">
        <v>496.35</v>
      </c>
      <c r="T490" s="2">
        <v>2414.7800000000002</v>
      </c>
      <c r="U490" s="2">
        <v>101.66</v>
      </c>
    </row>
    <row r="491" spans="1:21" x14ac:dyDescent="0.25">
      <c r="A491" s="4">
        <v>37209</v>
      </c>
      <c r="B491" s="2">
        <v>31527</v>
      </c>
      <c r="C491" s="2">
        <v>1141.21</v>
      </c>
      <c r="D491" s="2">
        <v>3336.7750000000001</v>
      </c>
      <c r="E491" s="2">
        <v>5240.7</v>
      </c>
      <c r="F491" s="2">
        <v>12825.6</v>
      </c>
      <c r="G491" s="2">
        <v>10086.76</v>
      </c>
      <c r="H491" s="2">
        <v>229.33</v>
      </c>
      <c r="I491" s="2" t="s">
        <v>39</v>
      </c>
      <c r="J491" s="2">
        <v>4575.09</v>
      </c>
      <c r="K491" s="2">
        <v>428.39</v>
      </c>
      <c r="L491" s="2">
        <v>606.67999999999995</v>
      </c>
      <c r="M491" s="2">
        <v>6416.7</v>
      </c>
      <c r="N491" s="2">
        <v>8463.6</v>
      </c>
      <c r="O491" s="2">
        <v>3113.04</v>
      </c>
      <c r="P491" s="2" t="s">
        <v>39</v>
      </c>
      <c r="Q491" s="2">
        <v>4953.53</v>
      </c>
      <c r="R491" s="2">
        <v>372.78899999999999</v>
      </c>
      <c r="S491" s="2">
        <v>494.24</v>
      </c>
      <c r="T491" s="2">
        <v>2410.9699999999998</v>
      </c>
      <c r="U491" s="2">
        <v>106.36</v>
      </c>
    </row>
    <row r="492" spans="1:21" x14ac:dyDescent="0.25">
      <c r="A492" s="4">
        <v>37210</v>
      </c>
      <c r="B492" s="2">
        <v>31766</v>
      </c>
      <c r="C492" s="2">
        <v>1142.24</v>
      </c>
      <c r="D492" s="2">
        <v>3344.67</v>
      </c>
      <c r="E492" s="2">
        <v>5238.2</v>
      </c>
      <c r="F492" s="2">
        <v>12825.6</v>
      </c>
      <c r="G492" s="2">
        <v>10489.89</v>
      </c>
      <c r="H492" s="2">
        <v>215.56</v>
      </c>
      <c r="I492" s="2" t="s">
        <v>39</v>
      </c>
      <c r="J492" s="2">
        <v>4577.28</v>
      </c>
      <c r="K492" s="2">
        <v>422.73</v>
      </c>
      <c r="L492" s="2">
        <v>606.44000000000005</v>
      </c>
      <c r="M492" s="2">
        <v>6544.8</v>
      </c>
      <c r="N492" s="2">
        <v>8500.2999999999993</v>
      </c>
      <c r="O492" s="2">
        <v>3180.23</v>
      </c>
      <c r="P492" s="2" t="s">
        <v>39</v>
      </c>
      <c r="Q492" s="2">
        <v>5006.33</v>
      </c>
      <c r="R492" s="2">
        <v>378.37700000000001</v>
      </c>
      <c r="S492" s="2">
        <v>497.44</v>
      </c>
      <c r="T492" s="2">
        <v>2400.4</v>
      </c>
      <c r="U492" s="2">
        <v>111.93</v>
      </c>
    </row>
    <row r="493" spans="1:21" x14ac:dyDescent="0.25">
      <c r="A493" s="4">
        <v>37211</v>
      </c>
      <c r="B493" s="2">
        <v>32220</v>
      </c>
      <c r="C493" s="2">
        <v>1138.6500000000001</v>
      </c>
      <c r="D493" s="2">
        <v>3322.4870000000001</v>
      </c>
      <c r="E493" s="2">
        <v>5291</v>
      </c>
      <c r="F493" s="2">
        <v>12882.8</v>
      </c>
      <c r="G493" s="2">
        <v>10649.09</v>
      </c>
      <c r="H493" s="2">
        <v>212.73</v>
      </c>
      <c r="I493" s="2" t="s">
        <v>39</v>
      </c>
      <c r="J493" s="2">
        <v>4587.3</v>
      </c>
      <c r="K493" s="2">
        <v>425.64</v>
      </c>
      <c r="L493" s="2">
        <v>610.88</v>
      </c>
      <c r="M493" s="2">
        <v>6565</v>
      </c>
      <c r="N493" s="2">
        <v>8536.6</v>
      </c>
      <c r="O493" s="2">
        <v>3180.23</v>
      </c>
      <c r="P493" s="2" t="s">
        <v>39</v>
      </c>
      <c r="Q493" s="2">
        <v>5062.6400000000003</v>
      </c>
      <c r="R493" s="2">
        <v>378.67</v>
      </c>
      <c r="S493" s="2">
        <v>504.65</v>
      </c>
      <c r="T493" s="2">
        <v>2400.4</v>
      </c>
      <c r="U493" s="2">
        <v>113.71</v>
      </c>
    </row>
    <row r="494" spans="1:21" x14ac:dyDescent="0.25">
      <c r="A494" s="4">
        <v>37214</v>
      </c>
      <c r="B494" s="2">
        <v>33030</v>
      </c>
      <c r="C494" s="2">
        <v>1151.06</v>
      </c>
      <c r="D494" s="2">
        <v>3331.9470000000001</v>
      </c>
      <c r="E494" s="2">
        <v>5338</v>
      </c>
      <c r="F494" s="2">
        <v>12987.2</v>
      </c>
      <c r="G494" s="2">
        <v>10727.94</v>
      </c>
      <c r="H494" s="2">
        <v>216.15</v>
      </c>
      <c r="I494" s="2" t="s">
        <v>39</v>
      </c>
      <c r="J494" s="2">
        <v>4660.49</v>
      </c>
      <c r="K494" s="2">
        <v>432.15</v>
      </c>
      <c r="L494" s="2">
        <v>626.42999999999995</v>
      </c>
      <c r="M494" s="2">
        <v>6605.6</v>
      </c>
      <c r="N494" s="2">
        <v>8691.1</v>
      </c>
      <c r="O494" s="2">
        <v>3263.22</v>
      </c>
      <c r="P494" s="2" t="s">
        <v>39</v>
      </c>
      <c r="Q494" s="2">
        <v>5185.1000000000004</v>
      </c>
      <c r="R494" s="2">
        <v>382.78699999999998</v>
      </c>
      <c r="S494" s="2">
        <v>509.1</v>
      </c>
      <c r="T494" s="2">
        <v>2364.87</v>
      </c>
      <c r="U494" s="2">
        <v>122.63</v>
      </c>
    </row>
    <row r="495" spans="1:21" x14ac:dyDescent="0.25">
      <c r="A495" s="4">
        <v>37215</v>
      </c>
      <c r="B495" s="2">
        <v>32442</v>
      </c>
      <c r="C495" s="2">
        <v>1142.6600000000001</v>
      </c>
      <c r="D495" s="2">
        <v>3353.0479999999998</v>
      </c>
      <c r="E495" s="2">
        <v>5298.7</v>
      </c>
      <c r="F495" s="2">
        <v>12638.1</v>
      </c>
      <c r="G495" s="2">
        <v>10575.62</v>
      </c>
      <c r="H495" s="2">
        <v>221.06</v>
      </c>
      <c r="I495" s="2" t="s">
        <v>39</v>
      </c>
      <c r="J495" s="2">
        <v>4593.5200000000004</v>
      </c>
      <c r="K495" s="2">
        <v>429.61</v>
      </c>
      <c r="L495" s="2">
        <v>616.33000000000004</v>
      </c>
      <c r="M495" s="2">
        <v>6481.6</v>
      </c>
      <c r="N495" s="2">
        <v>8540.6</v>
      </c>
      <c r="O495" s="2">
        <v>3231.66</v>
      </c>
      <c r="P495" s="2" t="s">
        <v>39</v>
      </c>
      <c r="Q495" s="2">
        <v>5096.18</v>
      </c>
      <c r="R495" s="2">
        <v>381.83800000000002</v>
      </c>
      <c r="S495" s="2">
        <v>501.73</v>
      </c>
      <c r="T495" s="2">
        <v>2384.7399999999998</v>
      </c>
      <c r="U495" s="2">
        <v>117.95</v>
      </c>
    </row>
    <row r="496" spans="1:21" x14ac:dyDescent="0.25">
      <c r="A496" s="4">
        <v>37216</v>
      </c>
      <c r="B496" s="2">
        <v>32410</v>
      </c>
      <c r="C496" s="2">
        <v>1137.03</v>
      </c>
      <c r="D496" s="2">
        <v>3336.2919999999999</v>
      </c>
      <c r="E496" s="2">
        <v>5313.8</v>
      </c>
      <c r="F496" s="2">
        <v>12793.8</v>
      </c>
      <c r="G496" s="2">
        <v>10661.08</v>
      </c>
      <c r="H496" s="2">
        <v>218.37</v>
      </c>
      <c r="I496" s="2" t="s">
        <v>39</v>
      </c>
      <c r="J496" s="2">
        <v>4557.03</v>
      </c>
      <c r="K496" s="2">
        <v>425.84</v>
      </c>
      <c r="L496" s="2">
        <v>615.45000000000005</v>
      </c>
      <c r="M496" s="2">
        <v>6496.1</v>
      </c>
      <c r="N496" s="2">
        <v>8425.4</v>
      </c>
      <c r="O496" s="2">
        <v>3244.09</v>
      </c>
      <c r="P496" s="2" t="s">
        <v>39</v>
      </c>
      <c r="Q496" s="2">
        <v>5087.03</v>
      </c>
      <c r="R496" s="2">
        <v>382.09399999999999</v>
      </c>
      <c r="S496" s="2">
        <v>498.5</v>
      </c>
      <c r="T496" s="2">
        <v>2374.87</v>
      </c>
      <c r="U496" s="2">
        <v>116.17</v>
      </c>
    </row>
    <row r="497" spans="1:21" x14ac:dyDescent="0.25">
      <c r="A497" s="4">
        <v>37217</v>
      </c>
      <c r="B497" s="2">
        <v>32640</v>
      </c>
      <c r="C497" s="2">
        <v>1137.03</v>
      </c>
      <c r="D497" s="2">
        <v>3324.2060000000001</v>
      </c>
      <c r="E497" s="2">
        <v>5345.9</v>
      </c>
      <c r="F497" s="2">
        <v>13019.4</v>
      </c>
      <c r="G497" s="2">
        <v>10696.82</v>
      </c>
      <c r="H497" s="2">
        <v>229.61</v>
      </c>
      <c r="I497" s="2" t="s">
        <v>39</v>
      </c>
      <c r="J497" s="2">
        <v>4599.8</v>
      </c>
      <c r="K497" s="2">
        <v>429.41</v>
      </c>
      <c r="L497" s="2">
        <v>624.55999999999995</v>
      </c>
      <c r="M497" s="2">
        <v>6539.9</v>
      </c>
      <c r="N497" s="2">
        <v>8506.1</v>
      </c>
      <c r="O497" s="2">
        <v>3258.13</v>
      </c>
      <c r="P497" s="2" t="s">
        <v>39</v>
      </c>
      <c r="Q497" s="2">
        <v>5124.54</v>
      </c>
      <c r="R497" s="2">
        <v>380.834</v>
      </c>
      <c r="S497" s="2">
        <v>505.32</v>
      </c>
      <c r="T497" s="2">
        <v>2381.1</v>
      </c>
      <c r="U497" s="2">
        <v>118.56</v>
      </c>
    </row>
    <row r="498" spans="1:21" x14ac:dyDescent="0.25">
      <c r="A498" s="4">
        <v>37218</v>
      </c>
      <c r="B498" s="2">
        <v>32737</v>
      </c>
      <c r="C498" s="2">
        <v>1150.3399999999999</v>
      </c>
      <c r="D498" s="2">
        <v>3332.9050000000002</v>
      </c>
      <c r="E498" s="2">
        <v>5293.2</v>
      </c>
      <c r="F498" s="2">
        <v>13423.9</v>
      </c>
      <c r="G498" s="2">
        <v>10696.82</v>
      </c>
      <c r="H498" s="2">
        <v>225.72</v>
      </c>
      <c r="I498" s="2" t="s">
        <v>39</v>
      </c>
      <c r="J498" s="2">
        <v>4573.82</v>
      </c>
      <c r="K498" s="2">
        <v>432.57</v>
      </c>
      <c r="L498" s="2">
        <v>645.17999999999995</v>
      </c>
      <c r="M498" s="2">
        <v>6458.8</v>
      </c>
      <c r="N498" s="2">
        <v>8531.7000000000007</v>
      </c>
      <c r="O498" s="2">
        <v>3252.2</v>
      </c>
      <c r="P498" s="2" t="s">
        <v>39</v>
      </c>
      <c r="Q498" s="2">
        <v>5150.97</v>
      </c>
      <c r="R498" s="2">
        <v>382.70400000000001</v>
      </c>
      <c r="S498" s="2">
        <v>506.61</v>
      </c>
      <c r="T498" s="2">
        <v>2381.1</v>
      </c>
      <c r="U498" s="2">
        <v>117.19</v>
      </c>
    </row>
    <row r="499" spans="1:21" x14ac:dyDescent="0.25">
      <c r="A499" s="4">
        <v>37221</v>
      </c>
      <c r="B499" s="2">
        <v>32486</v>
      </c>
      <c r="C499" s="2">
        <v>1157.42</v>
      </c>
      <c r="D499" s="2">
        <v>3348.4830000000002</v>
      </c>
      <c r="E499" s="2">
        <v>5302.5</v>
      </c>
      <c r="F499" s="2">
        <v>13759.5</v>
      </c>
      <c r="G499" s="2">
        <v>11064.3</v>
      </c>
      <c r="H499" s="2">
        <v>226.12</v>
      </c>
      <c r="I499" s="2" t="s">
        <v>39</v>
      </c>
      <c r="J499" s="2">
        <v>4564.38</v>
      </c>
      <c r="K499" s="2">
        <v>434.63</v>
      </c>
      <c r="L499" s="2">
        <v>674.56</v>
      </c>
      <c r="M499" s="2">
        <v>6471.3</v>
      </c>
      <c r="N499" s="2">
        <v>8563.1</v>
      </c>
      <c r="O499" s="2">
        <v>3322.77</v>
      </c>
      <c r="P499" s="2" t="s">
        <v>39</v>
      </c>
      <c r="Q499" s="2">
        <v>5114.12</v>
      </c>
      <c r="R499" s="2">
        <v>381.428</v>
      </c>
      <c r="S499" s="2">
        <v>506.91</v>
      </c>
      <c r="T499" s="2">
        <v>2386.83</v>
      </c>
      <c r="U499" s="2">
        <v>120.63</v>
      </c>
    </row>
    <row r="500" spans="1:21" x14ac:dyDescent="0.25">
      <c r="A500" s="4">
        <v>37222</v>
      </c>
      <c r="B500" s="2">
        <v>31883</v>
      </c>
      <c r="C500" s="2">
        <v>1149.5</v>
      </c>
      <c r="D500" s="2">
        <v>3355.866</v>
      </c>
      <c r="E500" s="2">
        <v>5266</v>
      </c>
      <c r="F500" s="2">
        <v>13602.9</v>
      </c>
      <c r="G500" s="2">
        <v>10948.89</v>
      </c>
      <c r="H500" s="2">
        <v>226.67</v>
      </c>
      <c r="I500" s="2" t="s">
        <v>39</v>
      </c>
      <c r="J500" s="2">
        <v>4485.82</v>
      </c>
      <c r="K500" s="2">
        <v>434.51</v>
      </c>
      <c r="L500" s="2">
        <v>670.1</v>
      </c>
      <c r="M500" s="2">
        <v>6407.8</v>
      </c>
      <c r="N500" s="2">
        <v>8439.2999999999993</v>
      </c>
      <c r="O500" s="2">
        <v>3287.57</v>
      </c>
      <c r="P500" s="2" t="s">
        <v>39</v>
      </c>
      <c r="Q500" s="2">
        <v>5059.57</v>
      </c>
      <c r="R500" s="2">
        <v>380.976</v>
      </c>
      <c r="S500" s="2">
        <v>497.76</v>
      </c>
      <c r="T500" s="2">
        <v>2385.15</v>
      </c>
      <c r="U500" s="2">
        <v>117.22</v>
      </c>
    </row>
    <row r="501" spans="1:21" x14ac:dyDescent="0.25">
      <c r="A501" s="4">
        <v>37223</v>
      </c>
      <c r="B501" s="2">
        <v>31788</v>
      </c>
      <c r="C501" s="2">
        <v>1128.52</v>
      </c>
      <c r="D501" s="2">
        <v>3353.2429999999999</v>
      </c>
      <c r="E501" s="2">
        <v>5205.2</v>
      </c>
      <c r="F501" s="2">
        <v>13019.2</v>
      </c>
      <c r="G501" s="2">
        <v>10624.81</v>
      </c>
      <c r="H501" s="2">
        <v>223.88</v>
      </c>
      <c r="I501" s="2" t="s">
        <v>39</v>
      </c>
      <c r="J501" s="2">
        <v>4445.5</v>
      </c>
      <c r="K501" s="2">
        <v>427.55</v>
      </c>
      <c r="L501" s="2">
        <v>632.02</v>
      </c>
      <c r="M501" s="2">
        <v>6286.3</v>
      </c>
      <c r="N501" s="2">
        <v>8348.2999999999993</v>
      </c>
      <c r="O501" s="2">
        <v>3294.12</v>
      </c>
      <c r="P501" s="2" t="s">
        <v>39</v>
      </c>
      <c r="Q501" s="2">
        <v>4915.95</v>
      </c>
      <c r="R501" s="2">
        <v>382.90100000000001</v>
      </c>
      <c r="S501" s="2">
        <v>489.51</v>
      </c>
      <c r="T501" s="2">
        <v>2369.06</v>
      </c>
      <c r="U501" s="2">
        <v>111.29</v>
      </c>
    </row>
    <row r="502" spans="1:21" x14ac:dyDescent="0.25">
      <c r="A502" s="4">
        <v>37224</v>
      </c>
      <c r="B502" s="2">
        <v>31912</v>
      </c>
      <c r="C502" s="2">
        <v>1140.2</v>
      </c>
      <c r="D502" s="2">
        <v>3329.5210000000002</v>
      </c>
      <c r="E502" s="2">
        <v>5208.5</v>
      </c>
      <c r="F502" s="2">
        <v>12736.4</v>
      </c>
      <c r="G502" s="2">
        <v>10655.96</v>
      </c>
      <c r="H502" s="2">
        <v>223.58</v>
      </c>
      <c r="I502" s="2" t="s">
        <v>39</v>
      </c>
      <c r="J502" s="2">
        <v>4445.87</v>
      </c>
      <c r="K502" s="2">
        <v>429.91</v>
      </c>
      <c r="L502" s="2">
        <v>628.86</v>
      </c>
      <c r="M502" s="2">
        <v>6299</v>
      </c>
      <c r="N502" s="2">
        <v>8272.9</v>
      </c>
      <c r="O502" s="2">
        <v>3287.56</v>
      </c>
      <c r="P502" s="2" t="s">
        <v>39</v>
      </c>
      <c r="Q502" s="2">
        <v>4936.08</v>
      </c>
      <c r="R502" s="2">
        <v>380.19299999999998</v>
      </c>
      <c r="S502" s="2">
        <v>490.3</v>
      </c>
      <c r="T502" s="2">
        <v>2360.2800000000002</v>
      </c>
      <c r="U502" s="2">
        <v>109.61</v>
      </c>
    </row>
    <row r="503" spans="1:21" x14ac:dyDescent="0.25">
      <c r="A503" s="4">
        <v>37225</v>
      </c>
      <c r="B503" s="2">
        <v>31885</v>
      </c>
      <c r="C503" s="2">
        <v>1139.45</v>
      </c>
      <c r="D503" s="2">
        <v>3337.4459999999999</v>
      </c>
      <c r="E503" s="2">
        <v>5203.6000000000004</v>
      </c>
      <c r="F503" s="2">
        <v>12931.7</v>
      </c>
      <c r="G503" s="2">
        <v>10697.44</v>
      </c>
      <c r="H503" s="2">
        <v>226.49</v>
      </c>
      <c r="I503" s="2" t="s">
        <v>39</v>
      </c>
      <c r="J503" s="2">
        <v>4476.0600000000004</v>
      </c>
      <c r="K503" s="2">
        <v>431.78</v>
      </c>
      <c r="L503" s="2">
        <v>643.89</v>
      </c>
      <c r="M503" s="2">
        <v>6237</v>
      </c>
      <c r="N503" s="2">
        <v>8364.7000000000007</v>
      </c>
      <c r="O503" s="2">
        <v>3287.56</v>
      </c>
      <c r="P503" s="2" t="s">
        <v>39</v>
      </c>
      <c r="Q503" s="2">
        <v>4989.91</v>
      </c>
      <c r="R503" s="2">
        <v>380.30799999999999</v>
      </c>
      <c r="S503" s="2">
        <v>492.67</v>
      </c>
      <c r="T503" s="2">
        <v>2360.2800000000002</v>
      </c>
      <c r="U503" s="2">
        <v>116.34</v>
      </c>
    </row>
    <row r="504" spans="1:21" x14ac:dyDescent="0.25">
      <c r="A504" s="4">
        <v>37228</v>
      </c>
      <c r="B504" s="2">
        <v>31593</v>
      </c>
      <c r="C504" s="2">
        <v>1129.9000000000001</v>
      </c>
      <c r="D504" s="2">
        <v>3328.8330000000001</v>
      </c>
      <c r="E504" s="2">
        <v>5164.6000000000004</v>
      </c>
      <c r="F504" s="2">
        <v>13336</v>
      </c>
      <c r="G504" s="2">
        <v>10370.620000000001</v>
      </c>
      <c r="H504" s="2">
        <v>227.01</v>
      </c>
      <c r="I504" s="2" t="s">
        <v>39</v>
      </c>
      <c r="J504" s="2">
        <v>4463.84</v>
      </c>
      <c r="K504" s="2">
        <v>427.82</v>
      </c>
      <c r="L504" s="2">
        <v>650.66</v>
      </c>
      <c r="M504" s="2">
        <v>6238.9</v>
      </c>
      <c r="N504" s="2">
        <v>8302.9</v>
      </c>
      <c r="O504" s="2">
        <v>3275.47</v>
      </c>
      <c r="P504" s="2" t="s">
        <v>39</v>
      </c>
      <c r="Q504" s="2">
        <v>4988.4399999999996</v>
      </c>
      <c r="R504" s="2">
        <v>380.8</v>
      </c>
      <c r="S504" s="2">
        <v>489.54</v>
      </c>
      <c r="T504" s="2">
        <v>2338.33</v>
      </c>
      <c r="U504" s="2">
        <v>114.67</v>
      </c>
    </row>
    <row r="505" spans="1:21" x14ac:dyDescent="0.25">
      <c r="A505" s="4">
        <v>37229</v>
      </c>
      <c r="B505" s="2">
        <v>32003</v>
      </c>
      <c r="C505" s="2">
        <v>1144.8</v>
      </c>
      <c r="D505" s="2">
        <v>3324.4369999999999</v>
      </c>
      <c r="E505" s="2">
        <v>5212.1000000000004</v>
      </c>
      <c r="F505" s="2">
        <v>13146.6</v>
      </c>
      <c r="G505" s="2">
        <v>10452.65</v>
      </c>
      <c r="H505" s="2">
        <v>234.99</v>
      </c>
      <c r="I505" s="2" t="s">
        <v>39</v>
      </c>
      <c r="J505" s="2">
        <v>4529.24</v>
      </c>
      <c r="K505" s="2">
        <v>432.98</v>
      </c>
      <c r="L505" s="2">
        <v>649.9</v>
      </c>
      <c r="M505" s="2">
        <v>6377</v>
      </c>
      <c r="N505" s="2">
        <v>8514.6</v>
      </c>
      <c r="O505" s="2">
        <v>3320.28</v>
      </c>
      <c r="P505" s="2" t="s">
        <v>39</v>
      </c>
      <c r="Q505" s="2">
        <v>5013.99</v>
      </c>
      <c r="R505" s="2">
        <v>377.55700000000002</v>
      </c>
      <c r="S505" s="2">
        <v>492.36</v>
      </c>
      <c r="T505" s="2">
        <v>2325.2800000000002</v>
      </c>
      <c r="U505" s="2">
        <v>113.08</v>
      </c>
    </row>
    <row r="506" spans="1:21" x14ac:dyDescent="0.25">
      <c r="A506" s="4">
        <v>37230</v>
      </c>
      <c r="B506" s="2">
        <v>33225</v>
      </c>
      <c r="C506" s="2">
        <v>1170.3499999999999</v>
      </c>
      <c r="D506" s="2">
        <v>3347.79</v>
      </c>
      <c r="E506" s="2">
        <v>5333.5</v>
      </c>
      <c r="F506" s="2">
        <v>13382.1</v>
      </c>
      <c r="G506" s="2">
        <v>10713.81</v>
      </c>
      <c r="H506" s="2">
        <v>234.42</v>
      </c>
      <c r="I506" s="2" t="s">
        <v>39</v>
      </c>
      <c r="J506" s="2">
        <v>4677.55</v>
      </c>
      <c r="K506" s="2">
        <v>443.03</v>
      </c>
      <c r="L506" s="2">
        <v>688.31</v>
      </c>
      <c r="M506" s="2">
        <v>6474.3</v>
      </c>
      <c r="N506" s="2">
        <v>8825.5</v>
      </c>
      <c r="O506" s="2">
        <v>3409.64</v>
      </c>
      <c r="P506" s="2" t="s">
        <v>39</v>
      </c>
      <c r="Q506" s="2">
        <v>5262.75</v>
      </c>
      <c r="R506" s="2">
        <v>377.94200000000001</v>
      </c>
      <c r="S506" s="2">
        <v>506.21</v>
      </c>
      <c r="T506" s="2">
        <v>2341.77</v>
      </c>
      <c r="U506" s="2">
        <v>119.31</v>
      </c>
    </row>
    <row r="507" spans="1:21" x14ac:dyDescent="0.25">
      <c r="A507" s="4">
        <v>37231</v>
      </c>
      <c r="B507" s="2">
        <v>33364</v>
      </c>
      <c r="C507" s="2">
        <v>1167.0999999999999</v>
      </c>
      <c r="D507" s="2">
        <v>3352.7579999999998</v>
      </c>
      <c r="E507" s="2">
        <v>5369.8</v>
      </c>
      <c r="F507" s="2">
        <v>13539</v>
      </c>
      <c r="G507" s="2">
        <v>10857.28</v>
      </c>
      <c r="H507" s="2">
        <v>241.3</v>
      </c>
      <c r="I507" s="2" t="s">
        <v>39</v>
      </c>
      <c r="J507" s="2">
        <v>4679.38</v>
      </c>
      <c r="K507" s="2">
        <v>442.78</v>
      </c>
      <c r="L507" s="2">
        <v>686.61</v>
      </c>
      <c r="M507" s="2">
        <v>6463.9</v>
      </c>
      <c r="N507" s="2">
        <v>8825.5</v>
      </c>
      <c r="O507" s="2">
        <v>3431.57</v>
      </c>
      <c r="P507" s="2" t="s">
        <v>39</v>
      </c>
      <c r="Q507" s="2">
        <v>5271.29</v>
      </c>
      <c r="R507" s="2">
        <v>379.35500000000002</v>
      </c>
      <c r="S507" s="2">
        <v>506.59</v>
      </c>
      <c r="T507" s="2">
        <v>2346.38</v>
      </c>
      <c r="U507" s="2">
        <v>126.87</v>
      </c>
    </row>
    <row r="508" spans="1:21" x14ac:dyDescent="0.25">
      <c r="A508" s="4">
        <v>37232</v>
      </c>
      <c r="B508" s="2">
        <v>33171</v>
      </c>
      <c r="C508" s="2">
        <v>1158.31</v>
      </c>
      <c r="D508" s="2">
        <v>3371.8009999999999</v>
      </c>
      <c r="E508" s="2">
        <v>5264.7</v>
      </c>
      <c r="F508" s="2">
        <v>13298.7</v>
      </c>
      <c r="G508" s="2">
        <v>10796.89</v>
      </c>
      <c r="H508" s="2">
        <v>238.42</v>
      </c>
      <c r="I508" s="2" t="s">
        <v>39</v>
      </c>
      <c r="J508" s="2">
        <v>4642.9399999999996</v>
      </c>
      <c r="K508" s="2">
        <v>442.49</v>
      </c>
      <c r="L508" s="2">
        <v>704.5</v>
      </c>
      <c r="M508" s="2">
        <v>6443.7</v>
      </c>
      <c r="N508" s="2">
        <v>8703.2000000000007</v>
      </c>
      <c r="O508" s="2">
        <v>3436.37</v>
      </c>
      <c r="P508" s="2" t="s">
        <v>39</v>
      </c>
      <c r="Q508" s="2">
        <v>5199.03</v>
      </c>
      <c r="R508" s="2">
        <v>377.21100000000001</v>
      </c>
      <c r="S508" s="2">
        <v>504.78</v>
      </c>
      <c r="T508" s="2">
        <v>2346.38</v>
      </c>
      <c r="U508" s="2">
        <v>126.63</v>
      </c>
    </row>
    <row r="509" spans="1:21" x14ac:dyDescent="0.25">
      <c r="A509" s="4">
        <v>37235</v>
      </c>
      <c r="B509" s="2">
        <v>32364</v>
      </c>
      <c r="C509" s="2">
        <v>1139.93</v>
      </c>
      <c r="D509" s="2">
        <v>3360.6750000000002</v>
      </c>
      <c r="E509" s="2">
        <v>5185</v>
      </c>
      <c r="F509" s="2">
        <v>13446.2</v>
      </c>
      <c r="G509" s="2">
        <v>10571.01</v>
      </c>
      <c r="H509" s="2">
        <v>240.56</v>
      </c>
      <c r="I509" s="2" t="s">
        <v>39</v>
      </c>
      <c r="J509" s="2">
        <v>4556.29</v>
      </c>
      <c r="K509" s="2">
        <v>438.1</v>
      </c>
      <c r="L509" s="2">
        <v>668.77</v>
      </c>
      <c r="M509" s="2">
        <v>6351.9</v>
      </c>
      <c r="N509" s="2">
        <v>8559.9</v>
      </c>
      <c r="O509" s="2">
        <v>3442.89</v>
      </c>
      <c r="P509" s="2" t="s">
        <v>39</v>
      </c>
      <c r="Q509" s="2">
        <v>5124.68</v>
      </c>
      <c r="R509" s="2">
        <v>373.863</v>
      </c>
      <c r="S509" s="2">
        <v>494.22</v>
      </c>
      <c r="T509" s="2">
        <v>2330.98</v>
      </c>
      <c r="U509" s="2">
        <v>126.45</v>
      </c>
    </row>
    <row r="510" spans="1:21" x14ac:dyDescent="0.25">
      <c r="A510" s="4">
        <v>37236</v>
      </c>
      <c r="B510" s="2">
        <v>32408</v>
      </c>
      <c r="C510" s="2">
        <v>1136.76</v>
      </c>
      <c r="D510" s="2">
        <v>3359.59</v>
      </c>
      <c r="E510" s="2">
        <v>5160.8</v>
      </c>
      <c r="F510" s="2">
        <v>13348.1</v>
      </c>
      <c r="G510" s="2">
        <v>10473.91</v>
      </c>
      <c r="H510" s="2">
        <v>241.92</v>
      </c>
      <c r="I510" s="2" t="s">
        <v>39</v>
      </c>
      <c r="J510" s="2">
        <v>4551.9399999999996</v>
      </c>
      <c r="K510" s="2">
        <v>435.91</v>
      </c>
      <c r="L510" s="2">
        <v>670.08</v>
      </c>
      <c r="M510" s="2">
        <v>6328.5</v>
      </c>
      <c r="N510" s="2">
        <v>8636.7000000000007</v>
      </c>
      <c r="O510" s="2">
        <v>3419.13</v>
      </c>
      <c r="P510" s="2" t="s">
        <v>39</v>
      </c>
      <c r="Q510" s="2">
        <v>5146.45</v>
      </c>
      <c r="R510" s="2">
        <v>371.24599999999998</v>
      </c>
      <c r="S510" s="2">
        <v>494.45</v>
      </c>
      <c r="T510" s="2">
        <v>2345.73</v>
      </c>
      <c r="U510" s="2">
        <v>125.5</v>
      </c>
    </row>
    <row r="511" spans="1:21" x14ac:dyDescent="0.25">
      <c r="A511" s="4">
        <v>37237</v>
      </c>
      <c r="B511" s="2">
        <v>31939</v>
      </c>
      <c r="C511" s="2">
        <v>1137.07</v>
      </c>
      <c r="D511" s="2">
        <v>3322.1280000000002</v>
      </c>
      <c r="E511" s="2">
        <v>5120</v>
      </c>
      <c r="F511" s="2">
        <v>13562.9</v>
      </c>
      <c r="G511" s="2">
        <v>10801.52</v>
      </c>
      <c r="H511" s="2">
        <v>241.92</v>
      </c>
      <c r="I511" s="2" t="s">
        <v>39</v>
      </c>
      <c r="J511" s="2">
        <v>4510.68</v>
      </c>
      <c r="K511" s="2">
        <v>438.34</v>
      </c>
      <c r="L511" s="2">
        <v>681.43</v>
      </c>
      <c r="M511" s="2">
        <v>6314.7</v>
      </c>
      <c r="N511" s="2">
        <v>8532.5</v>
      </c>
      <c r="O511" s="2">
        <v>3412.15</v>
      </c>
      <c r="P511" s="2" t="s">
        <v>39</v>
      </c>
      <c r="Q511" s="2">
        <v>5062.5600000000004</v>
      </c>
      <c r="R511" s="2">
        <v>372.85300000000001</v>
      </c>
      <c r="S511" s="2">
        <v>487.62</v>
      </c>
      <c r="T511" s="2">
        <v>2345.73</v>
      </c>
      <c r="U511" s="2">
        <v>127.19</v>
      </c>
    </row>
    <row r="512" spans="1:21" x14ac:dyDescent="0.25">
      <c r="A512" s="4">
        <v>37238</v>
      </c>
      <c r="B512" s="2">
        <v>31144</v>
      </c>
      <c r="C512" s="2">
        <v>1119.3800000000001</v>
      </c>
      <c r="D512" s="2">
        <v>3312.5059999999999</v>
      </c>
      <c r="E512" s="2">
        <v>5074.8999999999996</v>
      </c>
      <c r="F512" s="2">
        <v>13148.4</v>
      </c>
      <c r="G512" s="2">
        <v>10433.450000000001</v>
      </c>
      <c r="H512" s="2">
        <v>231.15</v>
      </c>
      <c r="I512" s="2" t="s">
        <v>39</v>
      </c>
      <c r="J512" s="2">
        <v>4410.66</v>
      </c>
      <c r="K512" s="2">
        <v>430.08</v>
      </c>
      <c r="L512" s="2">
        <v>676.59</v>
      </c>
      <c r="M512" s="2">
        <v>6254.7</v>
      </c>
      <c r="N512" s="2">
        <v>8319.5</v>
      </c>
      <c r="O512" s="2">
        <v>3388.59</v>
      </c>
      <c r="P512" s="2" t="s">
        <v>39</v>
      </c>
      <c r="Q512" s="2">
        <v>4966.05</v>
      </c>
      <c r="R512" s="2">
        <v>374.69</v>
      </c>
      <c r="S512" s="2">
        <v>477.7</v>
      </c>
      <c r="T512" s="2">
        <v>2345.73</v>
      </c>
      <c r="U512" s="2">
        <v>126.56</v>
      </c>
    </row>
    <row r="513" spans="1:21" x14ac:dyDescent="0.25">
      <c r="A513" s="4">
        <v>37239</v>
      </c>
      <c r="B513" s="2">
        <v>30997</v>
      </c>
      <c r="C513" s="2">
        <v>1123.0899999999999</v>
      </c>
      <c r="D513" s="2">
        <v>3290.8339999999998</v>
      </c>
      <c r="E513" s="2">
        <v>5061</v>
      </c>
      <c r="F513" s="2">
        <v>12959.2</v>
      </c>
      <c r="G513" s="2">
        <v>10511.65</v>
      </c>
      <c r="H513" s="2">
        <v>229.39</v>
      </c>
      <c r="I513" s="2" t="s">
        <v>39</v>
      </c>
      <c r="J513" s="2">
        <v>4340.0200000000004</v>
      </c>
      <c r="K513" s="2">
        <v>428.56</v>
      </c>
      <c r="L513" s="2">
        <v>665.2</v>
      </c>
      <c r="M513" s="2">
        <v>6184.3</v>
      </c>
      <c r="N513" s="2">
        <v>8281.6</v>
      </c>
      <c r="O513" s="2">
        <v>3353.6</v>
      </c>
      <c r="P513" s="2" t="s">
        <v>39</v>
      </c>
      <c r="Q513" s="2">
        <v>4909.42</v>
      </c>
      <c r="R513" s="2">
        <v>374.69</v>
      </c>
      <c r="S513" s="2">
        <v>475.57</v>
      </c>
      <c r="T513" s="2">
        <v>2345.73</v>
      </c>
      <c r="U513" s="2">
        <v>127.62</v>
      </c>
    </row>
    <row r="514" spans="1:21" x14ac:dyDescent="0.25">
      <c r="A514" s="4">
        <v>37242</v>
      </c>
      <c r="B514" s="2">
        <v>32003</v>
      </c>
      <c r="C514" s="2">
        <v>1134.3599999999999</v>
      </c>
      <c r="D514" s="2">
        <v>3289.5740000000001</v>
      </c>
      <c r="E514" s="2">
        <v>5136.3</v>
      </c>
      <c r="F514" s="2">
        <v>12912.1</v>
      </c>
      <c r="G514" s="2">
        <v>10323.35</v>
      </c>
      <c r="H514" s="2">
        <v>235.48</v>
      </c>
      <c r="I514" s="2" t="s">
        <v>39</v>
      </c>
      <c r="J514" s="2">
        <v>4485.17</v>
      </c>
      <c r="K514" s="2">
        <v>434.63</v>
      </c>
      <c r="L514" s="2">
        <v>648.28</v>
      </c>
      <c r="M514" s="2">
        <v>6301.7</v>
      </c>
      <c r="N514" s="2">
        <v>8543.1</v>
      </c>
      <c r="O514" s="2">
        <v>3353.6</v>
      </c>
      <c r="P514" s="2" t="s">
        <v>39</v>
      </c>
      <c r="Q514" s="2">
        <v>5067.99</v>
      </c>
      <c r="R514" s="2">
        <v>374.69</v>
      </c>
      <c r="S514" s="2">
        <v>488.97</v>
      </c>
      <c r="T514" s="2">
        <v>2345.73</v>
      </c>
      <c r="U514" s="2">
        <v>127.62</v>
      </c>
    </row>
    <row r="515" spans="1:21" x14ac:dyDescent="0.25">
      <c r="A515" s="4">
        <v>37243</v>
      </c>
      <c r="B515" s="2">
        <v>31759</v>
      </c>
      <c r="C515" s="2">
        <v>1142.92</v>
      </c>
      <c r="D515" s="2">
        <v>3320.4870000000001</v>
      </c>
      <c r="E515" s="2">
        <v>5151.1000000000004</v>
      </c>
      <c r="F515" s="2">
        <v>13397.4</v>
      </c>
      <c r="G515" s="2">
        <v>10432.17</v>
      </c>
      <c r="H515" s="2">
        <v>237.68</v>
      </c>
      <c r="I515" s="2" t="s">
        <v>39</v>
      </c>
      <c r="J515" s="2">
        <v>4480.1000000000004</v>
      </c>
      <c r="K515" s="2">
        <v>439.73</v>
      </c>
      <c r="L515" s="2">
        <v>643.76</v>
      </c>
      <c r="M515" s="2">
        <v>6267.7</v>
      </c>
      <c r="N515" s="2">
        <v>8474.1</v>
      </c>
      <c r="O515" s="2">
        <v>3335.88</v>
      </c>
      <c r="P515" s="2" t="s">
        <v>39</v>
      </c>
      <c r="Q515" s="2">
        <v>5039.6400000000003</v>
      </c>
      <c r="R515" s="2">
        <v>374.69</v>
      </c>
      <c r="S515" s="2">
        <v>489</v>
      </c>
      <c r="T515" s="2">
        <v>2345.73</v>
      </c>
      <c r="U515" s="2">
        <v>127.62</v>
      </c>
    </row>
    <row r="516" spans="1:21" x14ac:dyDescent="0.25">
      <c r="A516" s="4">
        <v>37244</v>
      </c>
      <c r="B516" s="2">
        <v>31437</v>
      </c>
      <c r="C516" s="2">
        <v>1149.56</v>
      </c>
      <c r="D516" s="2">
        <v>3324.0830000000001</v>
      </c>
      <c r="E516" s="2">
        <v>5120.6000000000004</v>
      </c>
      <c r="F516" s="2">
        <v>13290</v>
      </c>
      <c r="G516" s="2">
        <v>10471.93</v>
      </c>
      <c r="H516" s="2">
        <v>242.84</v>
      </c>
      <c r="I516" s="2" t="s">
        <v>39</v>
      </c>
      <c r="J516" s="2">
        <v>4467.92</v>
      </c>
      <c r="K516" s="2">
        <v>434.27</v>
      </c>
      <c r="L516" s="2">
        <v>647.04999999999995</v>
      </c>
      <c r="M516" s="2">
        <v>6190.8</v>
      </c>
      <c r="N516" s="2">
        <v>8327</v>
      </c>
      <c r="O516" s="2">
        <v>3262.67</v>
      </c>
      <c r="P516" s="2" t="s">
        <v>39</v>
      </c>
      <c r="Q516" s="2">
        <v>4984.6899999999996</v>
      </c>
      <c r="R516" s="2">
        <v>375.07400000000001</v>
      </c>
      <c r="S516" s="2">
        <v>489.51</v>
      </c>
      <c r="T516" s="2">
        <v>2361.6</v>
      </c>
      <c r="U516" s="2">
        <v>127.89</v>
      </c>
    </row>
    <row r="517" spans="1:21" x14ac:dyDescent="0.25">
      <c r="A517" s="4">
        <v>37245</v>
      </c>
      <c r="B517" s="2">
        <v>31002</v>
      </c>
      <c r="C517" s="2">
        <v>1139.93</v>
      </c>
      <c r="D517" s="2">
        <v>3343.8560000000002</v>
      </c>
      <c r="E517" s="2">
        <v>5080.2</v>
      </c>
      <c r="F517" s="2">
        <v>12918.1</v>
      </c>
      <c r="G517" s="2">
        <v>10434.52</v>
      </c>
      <c r="H517" s="2">
        <v>247.24</v>
      </c>
      <c r="I517" s="2" t="s">
        <v>39</v>
      </c>
      <c r="J517" s="2">
        <v>4426.72</v>
      </c>
      <c r="K517" s="2">
        <v>430.46</v>
      </c>
      <c r="L517" s="2">
        <v>664.51</v>
      </c>
      <c r="M517" s="2">
        <v>6296.4</v>
      </c>
      <c r="N517" s="2">
        <v>8232.7999999999993</v>
      </c>
      <c r="O517" s="2">
        <v>3271.64</v>
      </c>
      <c r="P517" s="2" t="s">
        <v>39</v>
      </c>
      <c r="Q517" s="2">
        <v>4934.1400000000003</v>
      </c>
      <c r="R517" s="2">
        <v>377.82799999999997</v>
      </c>
      <c r="S517" s="2">
        <v>483.75</v>
      </c>
      <c r="T517" s="2">
        <v>2363.39</v>
      </c>
      <c r="U517" s="2">
        <v>126.79</v>
      </c>
    </row>
    <row r="518" spans="1:21" x14ac:dyDescent="0.25">
      <c r="A518" s="4">
        <v>37246</v>
      </c>
      <c r="B518" s="2">
        <v>31729</v>
      </c>
      <c r="C518" s="2">
        <v>1144.8900000000001</v>
      </c>
      <c r="D518" s="2">
        <v>3374.4549999999999</v>
      </c>
      <c r="E518" s="2">
        <v>5159.2</v>
      </c>
      <c r="F518" s="2">
        <v>13368.5</v>
      </c>
      <c r="G518" s="2">
        <v>10335.450000000001</v>
      </c>
      <c r="H518" s="2">
        <v>248.47</v>
      </c>
      <c r="I518" s="2" t="s">
        <v>39</v>
      </c>
      <c r="J518" s="2">
        <v>4499.34</v>
      </c>
      <c r="K518" s="2">
        <v>434.62</v>
      </c>
      <c r="L518" s="2">
        <v>644.71</v>
      </c>
      <c r="M518" s="2">
        <v>6364.6</v>
      </c>
      <c r="N518" s="2">
        <v>8284.9</v>
      </c>
      <c r="O518" s="2">
        <v>3235.49</v>
      </c>
      <c r="P518" s="2" t="s">
        <v>39</v>
      </c>
      <c r="Q518" s="2">
        <v>5019.01</v>
      </c>
      <c r="R518" s="2">
        <v>378.25099999999998</v>
      </c>
      <c r="S518" s="2">
        <v>495.84</v>
      </c>
      <c r="T518" s="2">
        <v>2363.39</v>
      </c>
      <c r="U518" s="2">
        <v>127.21</v>
      </c>
    </row>
    <row r="519" spans="1:21" x14ac:dyDescent="0.25">
      <c r="A519" s="4">
        <v>37249</v>
      </c>
      <c r="B519" s="2">
        <v>31729</v>
      </c>
      <c r="C519" s="2">
        <v>1144.6500000000001</v>
      </c>
      <c r="D519" s="2">
        <v>3390.0520000000001</v>
      </c>
      <c r="E519" s="2">
        <v>5177.3999999999996</v>
      </c>
      <c r="F519" s="2">
        <v>13368.5</v>
      </c>
      <c r="G519" s="2">
        <v>10335.450000000001</v>
      </c>
      <c r="H519" s="2">
        <v>252.73</v>
      </c>
      <c r="I519" s="2" t="s">
        <v>39</v>
      </c>
      <c r="J519" s="2">
        <v>4502.1000000000004</v>
      </c>
      <c r="K519" s="2">
        <v>435.67</v>
      </c>
      <c r="L519" s="2">
        <v>646.49</v>
      </c>
      <c r="M519" s="2">
        <v>6364.6</v>
      </c>
      <c r="N519" s="2">
        <v>8284.9</v>
      </c>
      <c r="O519" s="2">
        <v>3232.97</v>
      </c>
      <c r="P519" s="2" t="s">
        <v>39</v>
      </c>
      <c r="Q519" s="2">
        <v>5019.01</v>
      </c>
      <c r="R519" s="2">
        <v>378.25099999999998</v>
      </c>
      <c r="S519" s="2">
        <v>494.98</v>
      </c>
      <c r="T519" s="2">
        <v>2401.7399999999998</v>
      </c>
      <c r="U519" s="2">
        <v>126.86</v>
      </c>
    </row>
    <row r="520" spans="1:21" x14ac:dyDescent="0.25">
      <c r="A520" s="4">
        <v>37250</v>
      </c>
      <c r="B520" s="2">
        <v>31729</v>
      </c>
      <c r="C520" s="2">
        <v>1144.6500000000001</v>
      </c>
      <c r="D520" s="2">
        <v>3390.0520000000001</v>
      </c>
      <c r="E520" s="2">
        <v>5177.3999999999996</v>
      </c>
      <c r="F520" s="2">
        <v>13368.5</v>
      </c>
      <c r="G520" s="2">
        <v>10254.81</v>
      </c>
      <c r="H520" s="2">
        <v>250.2</v>
      </c>
      <c r="I520" s="2" t="s">
        <v>39</v>
      </c>
      <c r="J520" s="2">
        <v>4502.1000000000004</v>
      </c>
      <c r="K520" s="2">
        <v>435.67</v>
      </c>
      <c r="L520" s="2">
        <v>646.49</v>
      </c>
      <c r="M520" s="2">
        <v>6364.6</v>
      </c>
      <c r="N520" s="2">
        <v>8284.9</v>
      </c>
      <c r="O520" s="2">
        <v>3232.97</v>
      </c>
      <c r="P520" s="2" t="s">
        <v>39</v>
      </c>
      <c r="Q520" s="2">
        <v>5019.01</v>
      </c>
      <c r="R520" s="2">
        <v>378.25099999999998</v>
      </c>
      <c r="S520" s="2">
        <v>494.98</v>
      </c>
      <c r="T520" s="2">
        <v>2404.52</v>
      </c>
      <c r="U520" s="2">
        <v>128.76</v>
      </c>
    </row>
    <row r="521" spans="1:21" x14ac:dyDescent="0.25">
      <c r="A521" s="4">
        <v>37251</v>
      </c>
      <c r="B521" s="2">
        <v>31729</v>
      </c>
      <c r="C521" s="2">
        <v>1149.3699999999999</v>
      </c>
      <c r="D521" s="2">
        <v>3390.0520000000001</v>
      </c>
      <c r="E521" s="2">
        <v>5177.3999999999996</v>
      </c>
      <c r="F521" s="2">
        <v>13358.4</v>
      </c>
      <c r="G521" s="2">
        <v>10192.57</v>
      </c>
      <c r="H521" s="2">
        <v>251.95</v>
      </c>
      <c r="I521" s="2" t="s">
        <v>39</v>
      </c>
      <c r="J521" s="2">
        <v>4502.1000000000004</v>
      </c>
      <c r="K521" s="2">
        <v>435.67</v>
      </c>
      <c r="L521" s="2">
        <v>653.87</v>
      </c>
      <c r="M521" s="2">
        <v>6364.6</v>
      </c>
      <c r="N521" s="2">
        <v>8284.9</v>
      </c>
      <c r="O521" s="2">
        <v>3175.86</v>
      </c>
      <c r="P521" s="2" t="s">
        <v>39</v>
      </c>
      <c r="Q521" s="2">
        <v>5019.01</v>
      </c>
      <c r="R521" s="2">
        <v>377.96800000000002</v>
      </c>
      <c r="S521" s="2">
        <v>494.98</v>
      </c>
      <c r="T521" s="2">
        <v>2424.77</v>
      </c>
      <c r="U521" s="2">
        <v>130.68</v>
      </c>
    </row>
    <row r="522" spans="1:21" x14ac:dyDescent="0.25">
      <c r="A522" s="4">
        <v>37252</v>
      </c>
      <c r="B522" s="2">
        <v>32271</v>
      </c>
      <c r="C522" s="2">
        <v>1157.1300000000001</v>
      </c>
      <c r="D522" s="2">
        <v>3417.6089999999999</v>
      </c>
      <c r="E522" s="2">
        <v>5213.2</v>
      </c>
      <c r="F522" s="2">
        <v>13757</v>
      </c>
      <c r="G522" s="2">
        <v>10457.61</v>
      </c>
      <c r="H522" s="2">
        <v>254.38</v>
      </c>
      <c r="I522" s="2" t="s">
        <v>39</v>
      </c>
      <c r="J522" s="2">
        <v>4591.16</v>
      </c>
      <c r="K522" s="2">
        <v>441.07</v>
      </c>
      <c r="L522" s="2">
        <v>668.55</v>
      </c>
      <c r="M522" s="2">
        <v>6410.6</v>
      </c>
      <c r="N522" s="2">
        <v>8434.9</v>
      </c>
      <c r="O522" s="2">
        <v>3131.78</v>
      </c>
      <c r="P522" s="2" t="s">
        <v>39</v>
      </c>
      <c r="Q522" s="2">
        <v>5117.13</v>
      </c>
      <c r="R522" s="2">
        <v>379.96699999999998</v>
      </c>
      <c r="S522" s="2">
        <v>504.66</v>
      </c>
      <c r="T522" s="2">
        <v>2435.59</v>
      </c>
      <c r="U522" s="2">
        <v>136.09</v>
      </c>
    </row>
    <row r="523" spans="1:21" x14ac:dyDescent="0.25">
      <c r="A523" s="4">
        <v>37253</v>
      </c>
      <c r="B523" s="2">
        <v>32317</v>
      </c>
      <c r="C523" s="2">
        <v>1161.02</v>
      </c>
      <c r="D523" s="2">
        <v>3427.1010000000001</v>
      </c>
      <c r="E523" s="2">
        <v>5242.3999999999996</v>
      </c>
      <c r="F523" s="2">
        <v>13577.6</v>
      </c>
      <c r="G523" s="2">
        <v>10542.62</v>
      </c>
      <c r="H523" s="2">
        <v>256.75</v>
      </c>
      <c r="I523" s="2" t="s">
        <v>39</v>
      </c>
      <c r="J523" s="2">
        <v>4624.58</v>
      </c>
      <c r="K523" s="2">
        <v>442.37</v>
      </c>
      <c r="L523" s="2">
        <v>693.7</v>
      </c>
      <c r="M523" s="2">
        <v>6417.8</v>
      </c>
      <c r="N523" s="2">
        <v>8397.6</v>
      </c>
      <c r="O523" s="2">
        <v>3184.44</v>
      </c>
      <c r="P523" s="2" t="s">
        <v>39</v>
      </c>
      <c r="Q523" s="2">
        <v>5160.1000000000004</v>
      </c>
      <c r="R523" s="2">
        <v>392.036</v>
      </c>
      <c r="S523" s="2">
        <v>506.78</v>
      </c>
      <c r="T523" s="2">
        <v>2435.59</v>
      </c>
      <c r="U523" s="2">
        <v>137.83000000000001</v>
      </c>
    </row>
    <row r="524" spans="1:21" x14ac:dyDescent="0.25">
      <c r="A524" s="4">
        <v>37256</v>
      </c>
      <c r="B524" s="2">
        <v>32317</v>
      </c>
      <c r="C524" s="2">
        <v>1148.08</v>
      </c>
      <c r="D524" s="2">
        <v>3422.319</v>
      </c>
      <c r="E524" s="2">
        <v>5217.3999999999996</v>
      </c>
      <c r="F524" s="2">
        <v>13577.6</v>
      </c>
      <c r="G524" s="2">
        <v>10542.62</v>
      </c>
      <c r="H524" s="2">
        <v>260.05</v>
      </c>
      <c r="I524" s="2" t="s">
        <v>39</v>
      </c>
      <c r="J524" s="2">
        <v>4624.58</v>
      </c>
      <c r="K524" s="2">
        <v>442.55</v>
      </c>
      <c r="L524" s="2">
        <v>693.7</v>
      </c>
      <c r="M524" s="2">
        <v>6417.8</v>
      </c>
      <c r="N524" s="2">
        <v>8397.6</v>
      </c>
      <c r="O524" s="2">
        <v>3262.33</v>
      </c>
      <c r="P524" s="2" t="s">
        <v>39</v>
      </c>
      <c r="Q524" s="2">
        <v>5160.1000000000004</v>
      </c>
      <c r="R524" s="2">
        <v>392.036</v>
      </c>
      <c r="S524" s="2">
        <v>506.78</v>
      </c>
      <c r="T524" s="2">
        <v>2430.11</v>
      </c>
      <c r="U524" s="2">
        <v>137.83000000000001</v>
      </c>
    </row>
    <row r="525" spans="1:21" x14ac:dyDescent="0.25">
      <c r="A525" s="4">
        <v>37257</v>
      </c>
      <c r="B525" s="2">
        <v>32317</v>
      </c>
      <c r="C525" s="2">
        <v>1148.08</v>
      </c>
      <c r="D525" s="2">
        <v>3422.319</v>
      </c>
      <c r="E525" s="2">
        <v>5217.3999999999996</v>
      </c>
      <c r="F525" s="2">
        <v>13577.6</v>
      </c>
      <c r="G525" s="2">
        <v>10542.62</v>
      </c>
      <c r="H525" s="2">
        <v>260.05</v>
      </c>
      <c r="I525" s="2" t="s">
        <v>39</v>
      </c>
      <c r="J525" s="2">
        <v>4624.58</v>
      </c>
      <c r="K525" s="2">
        <v>442.55</v>
      </c>
      <c r="L525" s="2">
        <v>693.7</v>
      </c>
      <c r="M525" s="2">
        <v>6417.8</v>
      </c>
      <c r="N525" s="2">
        <v>8397.6</v>
      </c>
      <c r="O525" s="2">
        <v>3246.15</v>
      </c>
      <c r="P525" s="2" t="s">
        <v>39</v>
      </c>
      <c r="Q525" s="2">
        <v>5160.1000000000004</v>
      </c>
      <c r="R525" s="2">
        <v>392.036</v>
      </c>
      <c r="S525" s="2">
        <v>506.78</v>
      </c>
      <c r="T525" s="2">
        <v>2439.59</v>
      </c>
      <c r="U525" s="2">
        <v>137.83000000000001</v>
      </c>
    </row>
    <row r="526" spans="1:21" x14ac:dyDescent="0.25">
      <c r="A526" s="4">
        <v>37258</v>
      </c>
      <c r="B526" s="2">
        <v>32044</v>
      </c>
      <c r="C526" s="2">
        <v>1154.67</v>
      </c>
      <c r="D526" s="2">
        <v>3445.6550000000002</v>
      </c>
      <c r="E526" s="2">
        <v>5218.3</v>
      </c>
      <c r="F526" s="2">
        <v>13872.1</v>
      </c>
      <c r="G526" s="2">
        <v>10542.62</v>
      </c>
      <c r="H526" s="2">
        <v>260.05</v>
      </c>
      <c r="I526" s="2" t="s">
        <v>39</v>
      </c>
      <c r="J526" s="2">
        <v>4580.4399999999996</v>
      </c>
      <c r="K526" s="2">
        <v>440.23</v>
      </c>
      <c r="L526" s="2">
        <v>724.95</v>
      </c>
      <c r="M526" s="2">
        <v>6372.3</v>
      </c>
      <c r="N526" s="2">
        <v>8377.1</v>
      </c>
      <c r="O526" s="2">
        <v>3269.16</v>
      </c>
      <c r="P526" s="2" t="s">
        <v>39</v>
      </c>
      <c r="Q526" s="2">
        <v>5167.88</v>
      </c>
      <c r="R526" s="2">
        <v>383.45800000000003</v>
      </c>
      <c r="S526" s="2">
        <v>497.53</v>
      </c>
      <c r="T526" s="2">
        <v>2441.64</v>
      </c>
      <c r="U526" s="2">
        <v>140.78</v>
      </c>
    </row>
    <row r="527" spans="1:21" x14ac:dyDescent="0.25">
      <c r="A527" s="4">
        <v>37259</v>
      </c>
      <c r="B527" s="2">
        <v>32764</v>
      </c>
      <c r="C527" s="2">
        <v>1165.27</v>
      </c>
      <c r="D527" s="2">
        <v>3419.625</v>
      </c>
      <c r="E527" s="2">
        <v>5318.8</v>
      </c>
      <c r="F527" s="2">
        <v>14265.3</v>
      </c>
      <c r="G527" s="2">
        <v>10542.62</v>
      </c>
      <c r="H527" s="2">
        <v>267.7</v>
      </c>
      <c r="I527" s="2" t="s">
        <v>39</v>
      </c>
      <c r="J527" s="2">
        <v>4681.2</v>
      </c>
      <c r="K527" s="2">
        <v>448.94</v>
      </c>
      <c r="L527" s="2">
        <v>727.66</v>
      </c>
      <c r="M527" s="2">
        <v>6380.9</v>
      </c>
      <c r="N527" s="2">
        <v>8554.7000000000007</v>
      </c>
      <c r="O527" s="2">
        <v>3308.02</v>
      </c>
      <c r="P527" s="2" t="s">
        <v>39</v>
      </c>
      <c r="Q527" s="2">
        <v>5270.29</v>
      </c>
      <c r="R527" s="2">
        <v>381.512</v>
      </c>
      <c r="S527" s="2">
        <v>503.85</v>
      </c>
      <c r="T527" s="2">
        <v>2449.06</v>
      </c>
      <c r="U527" s="2">
        <v>142.72999999999999</v>
      </c>
    </row>
    <row r="528" spans="1:21" x14ac:dyDescent="0.25">
      <c r="A528" s="4">
        <v>37260</v>
      </c>
      <c r="B528" s="2">
        <v>32625</v>
      </c>
      <c r="C528" s="2">
        <v>1172.51</v>
      </c>
      <c r="D528" s="2">
        <v>3435.6990000000001</v>
      </c>
      <c r="E528" s="2">
        <v>5323.8</v>
      </c>
      <c r="F528" s="2">
        <v>14331.9</v>
      </c>
      <c r="G528" s="2">
        <v>10871.49</v>
      </c>
      <c r="H528" s="2">
        <v>276.85000000000002</v>
      </c>
      <c r="I528" s="2">
        <v>1316.46</v>
      </c>
      <c r="J528" s="2">
        <v>4682.79</v>
      </c>
      <c r="K528" s="2">
        <v>452.11</v>
      </c>
      <c r="L528" s="2">
        <v>747.72</v>
      </c>
      <c r="M528" s="2">
        <v>6392.9</v>
      </c>
      <c r="N528" s="2">
        <v>8463.1</v>
      </c>
      <c r="O528" s="2">
        <v>3375.74</v>
      </c>
      <c r="P528" s="2" t="s">
        <v>39</v>
      </c>
      <c r="Q528" s="2">
        <v>5318.73</v>
      </c>
      <c r="R528" s="2">
        <v>385.20100000000002</v>
      </c>
      <c r="S528" s="2">
        <v>499.56</v>
      </c>
      <c r="T528" s="2">
        <v>2449.06</v>
      </c>
      <c r="U528" s="2">
        <v>142.72999999999999</v>
      </c>
    </row>
    <row r="529" spans="1:21" x14ac:dyDescent="0.25">
      <c r="A529" s="4">
        <v>37263</v>
      </c>
      <c r="B529" s="2">
        <v>32330</v>
      </c>
      <c r="C529" s="2">
        <v>1164.8900000000001</v>
      </c>
      <c r="D529" s="2">
        <v>3446.9119999999998</v>
      </c>
      <c r="E529" s="2">
        <v>5293.6</v>
      </c>
      <c r="F529" s="2">
        <v>14378.6</v>
      </c>
      <c r="G529" s="2">
        <v>10942.36</v>
      </c>
      <c r="H529" s="2">
        <v>276.85000000000002</v>
      </c>
      <c r="I529" s="2">
        <v>1302.08</v>
      </c>
      <c r="J529" s="2">
        <v>4615.54</v>
      </c>
      <c r="K529" s="2">
        <v>454.79</v>
      </c>
      <c r="L529" s="2">
        <v>751.48</v>
      </c>
      <c r="M529" s="2">
        <v>6384.4</v>
      </c>
      <c r="N529" s="2">
        <v>8177.3</v>
      </c>
      <c r="O529" s="2">
        <v>3401.8</v>
      </c>
      <c r="P529" s="2" t="s">
        <v>39</v>
      </c>
      <c r="Q529" s="2">
        <v>5232.22</v>
      </c>
      <c r="R529" s="2">
        <v>388.72399999999999</v>
      </c>
      <c r="S529" s="2">
        <v>498.03</v>
      </c>
      <c r="T529" s="2">
        <v>2462.27</v>
      </c>
      <c r="U529" s="2">
        <v>150</v>
      </c>
    </row>
    <row r="530" spans="1:21" x14ac:dyDescent="0.25">
      <c r="A530" s="4">
        <v>37264</v>
      </c>
      <c r="B530" s="2">
        <v>32493</v>
      </c>
      <c r="C530" s="2">
        <v>1160.71</v>
      </c>
      <c r="D530" s="2">
        <v>3422.96</v>
      </c>
      <c r="E530" s="2">
        <v>5250.4</v>
      </c>
      <c r="F530" s="2">
        <v>14167.6</v>
      </c>
      <c r="G530" s="2">
        <v>10695.6</v>
      </c>
      <c r="H530" s="2">
        <v>288.72000000000003</v>
      </c>
      <c r="I530" s="2">
        <v>1292.71</v>
      </c>
      <c r="J530" s="2">
        <v>4568.09</v>
      </c>
      <c r="K530" s="2">
        <v>448.24</v>
      </c>
      <c r="L530" s="2">
        <v>734.76</v>
      </c>
      <c r="M530" s="2">
        <v>6313.9</v>
      </c>
      <c r="N530" s="2">
        <v>8186.6</v>
      </c>
      <c r="O530" s="2">
        <v>3437.78</v>
      </c>
      <c r="P530" s="2" t="s">
        <v>39</v>
      </c>
      <c r="Q530" s="2">
        <v>5236.37</v>
      </c>
      <c r="R530" s="2">
        <v>387.69400000000002</v>
      </c>
      <c r="S530" s="2">
        <v>494.3</v>
      </c>
      <c r="T530" s="2">
        <v>2464.6999999999998</v>
      </c>
      <c r="U530" s="2">
        <v>148.79</v>
      </c>
    </row>
    <row r="531" spans="1:21" x14ac:dyDescent="0.25">
      <c r="A531" s="4">
        <v>37265</v>
      </c>
      <c r="B531" s="2">
        <v>32661</v>
      </c>
      <c r="C531" s="2">
        <v>1155.1400000000001</v>
      </c>
      <c r="D531" s="2">
        <v>3412.482</v>
      </c>
      <c r="E531" s="2">
        <v>5228.5</v>
      </c>
      <c r="F531" s="2">
        <v>14020.8</v>
      </c>
      <c r="G531" s="2">
        <v>10663.98</v>
      </c>
      <c r="H531" s="2">
        <v>290.67</v>
      </c>
      <c r="I531" s="2">
        <v>1272.6500000000001</v>
      </c>
      <c r="J531" s="2">
        <v>4587.01</v>
      </c>
      <c r="K531" s="2">
        <v>446.94</v>
      </c>
      <c r="L531" s="2">
        <v>751.61</v>
      </c>
      <c r="M531" s="2">
        <v>6360.3</v>
      </c>
      <c r="N531" s="2">
        <v>8066.1</v>
      </c>
      <c r="O531" s="2">
        <v>3400.89</v>
      </c>
      <c r="P531" s="2" t="s">
        <v>39</v>
      </c>
      <c r="Q531" s="2">
        <v>5288.21</v>
      </c>
      <c r="R531" s="2">
        <v>391.49799999999999</v>
      </c>
      <c r="S531" s="2">
        <v>498.84</v>
      </c>
      <c r="T531" s="2">
        <v>2462.44</v>
      </c>
      <c r="U531" s="2">
        <v>140.43</v>
      </c>
    </row>
    <row r="532" spans="1:21" x14ac:dyDescent="0.25">
      <c r="A532" s="4">
        <v>37266</v>
      </c>
      <c r="B532" s="2">
        <v>31966</v>
      </c>
      <c r="C532" s="2">
        <v>1156.55</v>
      </c>
      <c r="D532" s="2">
        <v>3409.1129999999998</v>
      </c>
      <c r="E532" s="2">
        <v>5190.7</v>
      </c>
      <c r="F532" s="2">
        <v>13570.2</v>
      </c>
      <c r="G532" s="2">
        <v>10538.43</v>
      </c>
      <c r="H532" s="2">
        <v>286.58999999999997</v>
      </c>
      <c r="I532" s="2">
        <v>1281.26</v>
      </c>
      <c r="J532" s="2">
        <v>4515.5200000000004</v>
      </c>
      <c r="K532" s="2">
        <v>443.02</v>
      </c>
      <c r="L532" s="2">
        <v>728.23</v>
      </c>
      <c r="M532" s="2">
        <v>6363.7</v>
      </c>
      <c r="N532" s="2">
        <v>7935.4</v>
      </c>
      <c r="O532" s="2">
        <v>3381.96</v>
      </c>
      <c r="P532" s="2" t="s">
        <v>39</v>
      </c>
      <c r="Q532" s="2">
        <v>5228.1099999999997</v>
      </c>
      <c r="R532" s="2">
        <v>402.06900000000002</v>
      </c>
      <c r="S532" s="2">
        <v>492.26</v>
      </c>
      <c r="T532" s="2">
        <v>2468.62</v>
      </c>
      <c r="U532" s="2">
        <v>138.19</v>
      </c>
    </row>
    <row r="533" spans="1:21" x14ac:dyDescent="0.25">
      <c r="A533" s="4">
        <v>37267</v>
      </c>
      <c r="B533" s="2">
        <v>32176</v>
      </c>
      <c r="C533" s="2">
        <v>1145.5999999999999</v>
      </c>
      <c r="D533" s="2">
        <v>3417.636</v>
      </c>
      <c r="E533" s="2">
        <v>5198.6000000000004</v>
      </c>
      <c r="F533" s="2">
        <v>13587.5</v>
      </c>
      <c r="G533" s="2">
        <v>10441.59</v>
      </c>
      <c r="H533" s="2">
        <v>290.86</v>
      </c>
      <c r="I533" s="2">
        <v>1249.81</v>
      </c>
      <c r="J533" s="2">
        <v>4554.6899999999996</v>
      </c>
      <c r="K533" s="2">
        <v>442.14</v>
      </c>
      <c r="L533" s="2">
        <v>727.36</v>
      </c>
      <c r="M533" s="2">
        <v>6416.4</v>
      </c>
      <c r="N533" s="2">
        <v>7983.1</v>
      </c>
      <c r="O533" s="2">
        <v>3362.88</v>
      </c>
      <c r="P533" s="2" t="s">
        <v>39</v>
      </c>
      <c r="Q533" s="2">
        <v>5209.97</v>
      </c>
      <c r="R533" s="2">
        <v>411.77499999999998</v>
      </c>
      <c r="S533" s="2">
        <v>498.52</v>
      </c>
      <c r="T533" s="2">
        <v>2468.62</v>
      </c>
      <c r="U533" s="2">
        <v>136.16</v>
      </c>
    </row>
    <row r="534" spans="1:21" x14ac:dyDescent="0.25">
      <c r="A534" s="4">
        <v>37270</v>
      </c>
      <c r="B534" s="2">
        <v>31351</v>
      </c>
      <c r="C534" s="2">
        <v>1138.4100000000001</v>
      </c>
      <c r="D534" s="2">
        <v>3407.3009999999999</v>
      </c>
      <c r="E534" s="2">
        <v>5113.5</v>
      </c>
      <c r="F534" s="2">
        <v>13121.7</v>
      </c>
      <c r="G534" s="2">
        <v>10441.59</v>
      </c>
      <c r="H534" s="2">
        <v>281.99</v>
      </c>
      <c r="I534" s="2">
        <v>1249.81</v>
      </c>
      <c r="J534" s="2">
        <v>4453.97</v>
      </c>
      <c r="K534" s="2">
        <v>437.03</v>
      </c>
      <c r="L534" s="2">
        <v>744.03</v>
      </c>
      <c r="M534" s="2">
        <v>6301.1</v>
      </c>
      <c r="N534" s="2">
        <v>7800.3</v>
      </c>
      <c r="O534" s="2">
        <v>3407.84</v>
      </c>
      <c r="P534" s="2" t="s">
        <v>39</v>
      </c>
      <c r="Q534" s="2">
        <v>5065.84</v>
      </c>
      <c r="R534" s="2">
        <v>415.83699999999999</v>
      </c>
      <c r="S534" s="2">
        <v>487.96</v>
      </c>
      <c r="T534" s="2">
        <v>2459.69</v>
      </c>
      <c r="U534" s="2">
        <v>136.38999999999999</v>
      </c>
    </row>
    <row r="535" spans="1:21" x14ac:dyDescent="0.25">
      <c r="A535" s="4">
        <v>37271</v>
      </c>
      <c r="B535" s="2">
        <v>31795</v>
      </c>
      <c r="C535" s="2">
        <v>1146.19</v>
      </c>
      <c r="D535" s="2">
        <v>3406.241</v>
      </c>
      <c r="E535" s="2">
        <v>5166</v>
      </c>
      <c r="F535" s="2">
        <v>13010.5</v>
      </c>
      <c r="G535" s="2">
        <v>10208.049999999999</v>
      </c>
      <c r="H535" s="2">
        <v>283.8</v>
      </c>
      <c r="I535" s="2">
        <v>1186.43</v>
      </c>
      <c r="J535" s="2">
        <v>4518.42</v>
      </c>
      <c r="K535" s="2">
        <v>438.7</v>
      </c>
      <c r="L535" s="2">
        <v>718.64</v>
      </c>
      <c r="M535" s="2">
        <v>6292.3</v>
      </c>
      <c r="N535" s="2">
        <v>7948.7</v>
      </c>
      <c r="O535" s="2">
        <v>3352.52</v>
      </c>
      <c r="P535" s="2" t="s">
        <v>39</v>
      </c>
      <c r="Q535" s="2">
        <v>5062.04</v>
      </c>
      <c r="R535" s="2">
        <v>421.25400000000002</v>
      </c>
      <c r="S535" s="2">
        <v>494.15</v>
      </c>
      <c r="T535" s="2">
        <v>2456.5</v>
      </c>
      <c r="U535" s="2">
        <v>133.47999999999999</v>
      </c>
    </row>
    <row r="536" spans="1:21" x14ac:dyDescent="0.25">
      <c r="A536" s="4">
        <v>37272</v>
      </c>
      <c r="B536" s="2">
        <v>31307</v>
      </c>
      <c r="C536" s="2">
        <v>1127.57</v>
      </c>
      <c r="D536" s="2">
        <v>3425.759</v>
      </c>
      <c r="E536" s="2">
        <v>5127.6000000000004</v>
      </c>
      <c r="F536" s="2">
        <v>13083.7</v>
      </c>
      <c r="G536" s="2">
        <v>10177.58</v>
      </c>
      <c r="H536" s="2">
        <v>282.98</v>
      </c>
      <c r="I536" s="2">
        <v>1201.8800000000001</v>
      </c>
      <c r="J536" s="2">
        <v>4425.5</v>
      </c>
      <c r="K536" s="2">
        <v>434.65</v>
      </c>
      <c r="L536" s="2">
        <v>710.95</v>
      </c>
      <c r="M536" s="2">
        <v>6238.9</v>
      </c>
      <c r="N536" s="2">
        <v>7804.1</v>
      </c>
      <c r="O536" s="2">
        <v>3348.8</v>
      </c>
      <c r="P536" s="2" t="s">
        <v>39</v>
      </c>
      <c r="Q536" s="2">
        <v>4984.2</v>
      </c>
      <c r="R536" s="2">
        <v>423.58499999999998</v>
      </c>
      <c r="S536" s="2">
        <v>489.28</v>
      </c>
      <c r="T536" s="2">
        <v>2444.31</v>
      </c>
      <c r="U536" s="2">
        <v>127.59</v>
      </c>
    </row>
    <row r="537" spans="1:21" x14ac:dyDescent="0.25">
      <c r="A537" s="4">
        <v>37273</v>
      </c>
      <c r="B537" s="2">
        <v>31693</v>
      </c>
      <c r="C537" s="2">
        <v>1138.8800000000001</v>
      </c>
      <c r="D537" s="2">
        <v>3393.1179999999999</v>
      </c>
      <c r="E537" s="2">
        <v>5138.3999999999996</v>
      </c>
      <c r="F537" s="2">
        <v>13336.7</v>
      </c>
      <c r="G537" s="2">
        <v>10128.18</v>
      </c>
      <c r="H537" s="2">
        <v>289.52999999999997</v>
      </c>
      <c r="I537" s="2">
        <v>1152.1500000000001</v>
      </c>
      <c r="J537" s="2">
        <v>4475.6400000000003</v>
      </c>
      <c r="K537" s="2">
        <v>439.02</v>
      </c>
      <c r="L537" s="2">
        <v>713.5</v>
      </c>
      <c r="M537" s="2">
        <v>6320</v>
      </c>
      <c r="N537" s="2">
        <v>7977.5</v>
      </c>
      <c r="O537" s="2">
        <v>3401.15</v>
      </c>
      <c r="P537" s="2" t="s">
        <v>39</v>
      </c>
      <c r="Q537" s="2">
        <v>5133.3999999999996</v>
      </c>
      <c r="R537" s="2">
        <v>425.04199999999997</v>
      </c>
      <c r="S537" s="2">
        <v>496.82</v>
      </c>
      <c r="T537" s="2">
        <v>2450.0300000000002</v>
      </c>
      <c r="U537" s="2">
        <v>128.94</v>
      </c>
    </row>
    <row r="538" spans="1:21" x14ac:dyDescent="0.25">
      <c r="A538" s="4">
        <v>37274</v>
      </c>
      <c r="B538" s="2">
        <v>31798</v>
      </c>
      <c r="C538" s="2">
        <v>1127.58</v>
      </c>
      <c r="D538" s="2">
        <v>3387.0340000000001</v>
      </c>
      <c r="E538" s="2">
        <v>5126.8</v>
      </c>
      <c r="F538" s="2">
        <v>13372.7</v>
      </c>
      <c r="G538" s="2">
        <v>10293.32</v>
      </c>
      <c r="H538" s="2">
        <v>289.75</v>
      </c>
      <c r="I538" s="2">
        <v>1149.48</v>
      </c>
      <c r="J538" s="2">
        <v>4448.8500000000004</v>
      </c>
      <c r="K538" s="2">
        <v>435.81</v>
      </c>
      <c r="L538" s="2">
        <v>708.47</v>
      </c>
      <c r="M538" s="2">
        <v>6294.2</v>
      </c>
      <c r="N538" s="2">
        <v>8008.8</v>
      </c>
      <c r="O538" s="2">
        <v>3377.05</v>
      </c>
      <c r="P538" s="2" t="s">
        <v>39</v>
      </c>
      <c r="Q538" s="2">
        <v>5122.2299999999996</v>
      </c>
      <c r="R538" s="2">
        <v>426.411</v>
      </c>
      <c r="S538" s="2">
        <v>493.5</v>
      </c>
      <c r="T538" s="2">
        <v>2450.0300000000002</v>
      </c>
      <c r="U538" s="2">
        <v>130.12</v>
      </c>
    </row>
    <row r="539" spans="1:21" x14ac:dyDescent="0.25">
      <c r="A539" s="4">
        <v>37277</v>
      </c>
      <c r="B539" s="2">
        <v>31402</v>
      </c>
      <c r="C539" s="2">
        <v>1127.58</v>
      </c>
      <c r="D539" s="2">
        <v>3400.3110000000001</v>
      </c>
      <c r="E539" s="2">
        <v>5138.5</v>
      </c>
      <c r="F539" s="2">
        <v>13154.6</v>
      </c>
      <c r="G539" s="2">
        <v>10280.25</v>
      </c>
      <c r="H539" s="2">
        <v>293.13</v>
      </c>
      <c r="I539" s="2">
        <v>1108.6099999999999</v>
      </c>
      <c r="J539" s="2">
        <v>4423.8</v>
      </c>
      <c r="K539" s="2">
        <v>434.45</v>
      </c>
      <c r="L539" s="2">
        <v>717.35</v>
      </c>
      <c r="M539" s="2">
        <v>6231.1</v>
      </c>
      <c r="N539" s="2">
        <v>7902.5</v>
      </c>
      <c r="O539" s="2">
        <v>3382.29</v>
      </c>
      <c r="P539" s="2" t="s">
        <v>39</v>
      </c>
      <c r="Q539" s="2">
        <v>5069.74</v>
      </c>
      <c r="R539" s="2">
        <v>426.15100000000001</v>
      </c>
      <c r="S539" s="2">
        <v>492.01</v>
      </c>
      <c r="T539" s="2">
        <v>2446.9699999999998</v>
      </c>
      <c r="U539" s="2">
        <v>126.29</v>
      </c>
    </row>
    <row r="540" spans="1:21" x14ac:dyDescent="0.25">
      <c r="A540" s="4">
        <v>37278</v>
      </c>
      <c r="B540" s="2">
        <v>31639</v>
      </c>
      <c r="C540" s="2">
        <v>1119.31</v>
      </c>
      <c r="D540" s="2">
        <v>3421.482</v>
      </c>
      <c r="E540" s="2">
        <v>5149.2</v>
      </c>
      <c r="F540" s="2">
        <v>13003.9</v>
      </c>
      <c r="G540" s="2">
        <v>10050.98</v>
      </c>
      <c r="H540" s="2">
        <v>301.45</v>
      </c>
      <c r="I540" s="2">
        <v>1109.99</v>
      </c>
      <c r="J540" s="2">
        <v>4446.72</v>
      </c>
      <c r="K540" s="2">
        <v>432.65</v>
      </c>
      <c r="L540" s="2">
        <v>724.36</v>
      </c>
      <c r="M540" s="2">
        <v>6266.3</v>
      </c>
      <c r="N540" s="2">
        <v>8033.1</v>
      </c>
      <c r="O540" s="2">
        <v>3368.28</v>
      </c>
      <c r="P540" s="2" t="s">
        <v>39</v>
      </c>
      <c r="Q540" s="2">
        <v>5045.72</v>
      </c>
      <c r="R540" s="2">
        <v>428.47199999999998</v>
      </c>
      <c r="S540" s="2">
        <v>494.22</v>
      </c>
      <c r="T540" s="2">
        <v>2448.48</v>
      </c>
      <c r="U540" s="2">
        <v>126.39</v>
      </c>
    </row>
    <row r="541" spans="1:21" x14ac:dyDescent="0.25">
      <c r="A541" s="4">
        <v>37279</v>
      </c>
      <c r="B541" s="2">
        <v>31734</v>
      </c>
      <c r="C541" s="2">
        <v>1128.19</v>
      </c>
      <c r="D541" s="2">
        <v>3422.0320000000002</v>
      </c>
      <c r="E541" s="2">
        <v>5180.6000000000004</v>
      </c>
      <c r="F541" s="2">
        <v>13232.1</v>
      </c>
      <c r="G541" s="2">
        <v>10040.91</v>
      </c>
      <c r="H541" s="2">
        <v>295.95999999999998</v>
      </c>
      <c r="I541" s="2">
        <v>1183.1500000000001</v>
      </c>
      <c r="J541" s="2">
        <v>4450.8100000000004</v>
      </c>
      <c r="K541" s="2">
        <v>436.01</v>
      </c>
      <c r="L541" s="2">
        <v>742.62</v>
      </c>
      <c r="M541" s="2">
        <v>6310</v>
      </c>
      <c r="N541" s="2">
        <v>8078.3</v>
      </c>
      <c r="O541" s="2">
        <v>3373.07</v>
      </c>
      <c r="P541" s="2" t="s">
        <v>39</v>
      </c>
      <c r="Q541" s="2">
        <v>5163.03</v>
      </c>
      <c r="R541" s="2">
        <v>433.97500000000002</v>
      </c>
      <c r="S541" s="2">
        <v>492.57</v>
      </c>
      <c r="T541" s="2">
        <v>2449.19</v>
      </c>
      <c r="U541" s="2">
        <v>129.1</v>
      </c>
    </row>
    <row r="542" spans="1:21" x14ac:dyDescent="0.25">
      <c r="A542" s="4">
        <v>37280</v>
      </c>
      <c r="B542" s="2">
        <v>31993</v>
      </c>
      <c r="C542" s="2">
        <v>1132.1600000000001</v>
      </c>
      <c r="D542" s="2">
        <v>3430.7530000000002</v>
      </c>
      <c r="E542" s="2">
        <v>5233.1000000000004</v>
      </c>
      <c r="F542" s="2">
        <v>13162.3</v>
      </c>
      <c r="G542" s="2">
        <v>10074.049999999999</v>
      </c>
      <c r="H542" s="2">
        <v>282.79000000000002</v>
      </c>
      <c r="I542" s="2">
        <v>1189.58</v>
      </c>
      <c r="J542" s="2">
        <v>4508.07</v>
      </c>
      <c r="K542" s="2">
        <v>439.67</v>
      </c>
      <c r="L542" s="2">
        <v>757.71</v>
      </c>
      <c r="M542" s="2">
        <v>6390.9</v>
      </c>
      <c r="N542" s="2">
        <v>8213.2999999999993</v>
      </c>
      <c r="O542" s="2">
        <v>3357.79</v>
      </c>
      <c r="P542" s="2" t="s">
        <v>39</v>
      </c>
      <c r="Q542" s="2">
        <v>5170.4399999999996</v>
      </c>
      <c r="R542" s="2">
        <v>445.85599999999999</v>
      </c>
      <c r="S542" s="2">
        <v>503.75</v>
      </c>
      <c r="T542" s="2">
        <v>2461.75</v>
      </c>
      <c r="U542" s="2">
        <v>130.26</v>
      </c>
    </row>
    <row r="543" spans="1:21" x14ac:dyDescent="0.25">
      <c r="A543" s="4">
        <v>37281</v>
      </c>
      <c r="B543" s="2">
        <v>32142</v>
      </c>
      <c r="C543" s="2">
        <v>1133.28</v>
      </c>
      <c r="D543" s="2">
        <v>3442.2919999999999</v>
      </c>
      <c r="E543" s="2">
        <v>5193</v>
      </c>
      <c r="F543" s="2">
        <v>13162.3</v>
      </c>
      <c r="G543" s="2">
        <v>10144.14</v>
      </c>
      <c r="H543" s="2">
        <v>278.33999999999997</v>
      </c>
      <c r="I543" s="2">
        <v>1189.43</v>
      </c>
      <c r="J543" s="2">
        <v>4484.3100000000004</v>
      </c>
      <c r="K543" s="2">
        <v>440.6</v>
      </c>
      <c r="L543" s="2">
        <v>774.68</v>
      </c>
      <c r="M543" s="2">
        <v>6372.1</v>
      </c>
      <c r="N543" s="2">
        <v>8185</v>
      </c>
      <c r="O543" s="2">
        <v>3332.3</v>
      </c>
      <c r="P543" s="2" t="s">
        <v>39</v>
      </c>
      <c r="Q543" s="2">
        <v>5156.63</v>
      </c>
      <c r="R543" s="2">
        <v>452.459</v>
      </c>
      <c r="S543" s="2">
        <v>503.36</v>
      </c>
      <c r="T543" s="2">
        <v>2461.75</v>
      </c>
      <c r="U543" s="2">
        <v>128.71</v>
      </c>
    </row>
    <row r="544" spans="1:21" x14ac:dyDescent="0.25">
      <c r="A544" s="4">
        <v>37284</v>
      </c>
      <c r="B544" s="2">
        <v>32476</v>
      </c>
      <c r="C544" s="2">
        <v>1133.06</v>
      </c>
      <c r="D544" s="2">
        <v>3442.2919999999999</v>
      </c>
      <c r="E544" s="2">
        <v>5223.6000000000004</v>
      </c>
      <c r="F544" s="2">
        <v>13001.9</v>
      </c>
      <c r="G544" s="2">
        <v>10220.85</v>
      </c>
      <c r="H544" s="2">
        <v>283.39</v>
      </c>
      <c r="I544" s="2">
        <v>1112.8399999999999</v>
      </c>
      <c r="J544" s="2">
        <v>4541.16</v>
      </c>
      <c r="K544" s="2">
        <v>439.15</v>
      </c>
      <c r="L544" s="2">
        <v>780.24</v>
      </c>
      <c r="M544" s="2">
        <v>6413.5</v>
      </c>
      <c r="N544" s="2">
        <v>8273.1</v>
      </c>
      <c r="O544" s="2">
        <v>3317.64</v>
      </c>
      <c r="P544" s="2" t="s">
        <v>39</v>
      </c>
      <c r="Q544" s="2">
        <v>5159.0200000000004</v>
      </c>
      <c r="R544" s="2">
        <v>441.56700000000001</v>
      </c>
      <c r="S544" s="2">
        <v>507.64</v>
      </c>
      <c r="T544" s="2">
        <v>2462.02</v>
      </c>
      <c r="U544" s="2">
        <v>127.65</v>
      </c>
    </row>
    <row r="545" spans="1:21" x14ac:dyDescent="0.25">
      <c r="A545" s="4">
        <v>37285</v>
      </c>
      <c r="B545" s="2">
        <v>32266</v>
      </c>
      <c r="C545" s="2">
        <v>1100.6400000000001</v>
      </c>
      <c r="D545" s="2">
        <v>3452.9079999999999</v>
      </c>
      <c r="E545" s="2">
        <v>5131.3999999999996</v>
      </c>
      <c r="F545" s="2">
        <v>12501.1</v>
      </c>
      <c r="G545" s="2">
        <v>10026.030000000001</v>
      </c>
      <c r="H545" s="2">
        <v>294.22000000000003</v>
      </c>
      <c r="I545" s="2">
        <v>1140.3800000000001</v>
      </c>
      <c r="J545" s="2">
        <v>4476.1000000000004</v>
      </c>
      <c r="K545" s="2">
        <v>433.05</v>
      </c>
      <c r="L545" s="2">
        <v>774.03</v>
      </c>
      <c r="M545" s="2">
        <v>6324.1</v>
      </c>
      <c r="N545" s="2">
        <v>8178.4</v>
      </c>
      <c r="O545" s="2">
        <v>3313.28</v>
      </c>
      <c r="P545" s="2" t="s">
        <v>39</v>
      </c>
      <c r="Q545" s="2">
        <v>5084.5200000000004</v>
      </c>
      <c r="R545" s="2">
        <v>446.84</v>
      </c>
      <c r="S545" s="2">
        <v>503.04</v>
      </c>
      <c r="T545" s="2">
        <v>2461.83</v>
      </c>
      <c r="U545" s="2">
        <v>125.15</v>
      </c>
    </row>
    <row r="546" spans="1:21" x14ac:dyDescent="0.25">
      <c r="A546" s="4">
        <v>37286</v>
      </c>
      <c r="B546" s="2">
        <v>32049</v>
      </c>
      <c r="C546" s="2">
        <v>1113.57</v>
      </c>
      <c r="D546" s="2">
        <v>3433.49</v>
      </c>
      <c r="E546" s="2">
        <v>5089.3</v>
      </c>
      <c r="F546" s="2">
        <v>12532.3</v>
      </c>
      <c r="G546" s="2">
        <v>9919.48</v>
      </c>
      <c r="H546" s="2">
        <v>283.68</v>
      </c>
      <c r="I546" s="2">
        <v>1145.8599999999999</v>
      </c>
      <c r="J546" s="2">
        <v>4407.2700000000004</v>
      </c>
      <c r="K546" s="2">
        <v>432.09</v>
      </c>
      <c r="L546" s="2">
        <v>749.45</v>
      </c>
      <c r="M546" s="2">
        <v>6212.4</v>
      </c>
      <c r="N546" s="2">
        <v>8019.7</v>
      </c>
      <c r="O546" s="2">
        <v>3298.79</v>
      </c>
      <c r="P546" s="2" t="s">
        <v>39</v>
      </c>
      <c r="Q546" s="2">
        <v>5052.2</v>
      </c>
      <c r="R546" s="2">
        <v>444.42399999999998</v>
      </c>
      <c r="S546" s="2">
        <v>495.24</v>
      </c>
      <c r="T546" s="2">
        <v>2457.66</v>
      </c>
      <c r="U546" s="2">
        <v>125.39</v>
      </c>
    </row>
    <row r="547" spans="1:21" x14ac:dyDescent="0.25">
      <c r="A547" s="4">
        <v>37287</v>
      </c>
      <c r="B547" s="2">
        <v>32171</v>
      </c>
      <c r="C547" s="2">
        <v>1130.21</v>
      </c>
      <c r="D547" s="2">
        <v>3464.172</v>
      </c>
      <c r="E547" s="2">
        <v>5164.8</v>
      </c>
      <c r="F547" s="2">
        <v>12721.5</v>
      </c>
      <c r="G547" s="2">
        <v>9997.7999999999993</v>
      </c>
      <c r="H547" s="2">
        <v>287.52999999999997</v>
      </c>
      <c r="I547" s="2">
        <v>1221.76</v>
      </c>
      <c r="J547" s="2">
        <v>4461.87</v>
      </c>
      <c r="K547" s="2">
        <v>438.92</v>
      </c>
      <c r="L547" s="2">
        <v>748.07</v>
      </c>
      <c r="M547" s="2">
        <v>6237.3</v>
      </c>
      <c r="N547" s="2">
        <v>8050.4</v>
      </c>
      <c r="O547" s="2">
        <v>3311.03</v>
      </c>
      <c r="P547" s="2" t="s">
        <v>39</v>
      </c>
      <c r="Q547" s="2">
        <v>5107.6099999999997</v>
      </c>
      <c r="R547" s="2">
        <v>451.63600000000002</v>
      </c>
      <c r="S547" s="2">
        <v>500.92</v>
      </c>
      <c r="T547" s="2">
        <v>2456.15</v>
      </c>
      <c r="U547" s="2">
        <v>132.52000000000001</v>
      </c>
    </row>
    <row r="548" spans="1:21" x14ac:dyDescent="0.25">
      <c r="A548" s="4">
        <v>37288</v>
      </c>
      <c r="B548" s="2">
        <v>32117</v>
      </c>
      <c r="C548" s="2">
        <v>1122.2</v>
      </c>
      <c r="D548" s="2">
        <v>3445.451</v>
      </c>
      <c r="E548" s="2">
        <v>5189.7</v>
      </c>
      <c r="F548" s="2">
        <v>12658.7</v>
      </c>
      <c r="G548" s="2">
        <v>9791.43</v>
      </c>
      <c r="H548" s="2">
        <v>288.01</v>
      </c>
      <c r="I548" s="2">
        <v>1215.74</v>
      </c>
      <c r="J548" s="2">
        <v>4455.5600000000004</v>
      </c>
      <c r="K548" s="2">
        <v>440.81</v>
      </c>
      <c r="L548" s="2">
        <v>742.42</v>
      </c>
      <c r="M548" s="2">
        <v>6234.6</v>
      </c>
      <c r="N548" s="2">
        <v>8171.1</v>
      </c>
      <c r="O548" s="2">
        <v>3333.92</v>
      </c>
      <c r="P548" s="2" t="s">
        <v>39</v>
      </c>
      <c r="Q548" s="2">
        <v>5097.0600000000004</v>
      </c>
      <c r="R548" s="2">
        <v>454.28199999999998</v>
      </c>
      <c r="S548" s="2">
        <v>501.37</v>
      </c>
      <c r="T548" s="2">
        <v>2456.15</v>
      </c>
      <c r="U548" s="2">
        <v>133.75</v>
      </c>
    </row>
    <row r="549" spans="1:21" x14ac:dyDescent="0.25">
      <c r="A549" s="4">
        <v>37291</v>
      </c>
      <c r="B549" s="2">
        <v>31593</v>
      </c>
      <c r="C549" s="2">
        <v>1094.44</v>
      </c>
      <c r="D549" s="2">
        <v>3466.1309999999999</v>
      </c>
      <c r="E549" s="2">
        <v>5167.3</v>
      </c>
      <c r="F549" s="2">
        <v>12512.5</v>
      </c>
      <c r="G549" s="2">
        <v>9631.93</v>
      </c>
      <c r="H549" s="2">
        <v>288.64999999999998</v>
      </c>
      <c r="I549" s="2">
        <v>1236.97</v>
      </c>
      <c r="J549" s="2">
        <v>4397.54</v>
      </c>
      <c r="K549" s="2">
        <v>433.98</v>
      </c>
      <c r="L549" s="2">
        <v>730.21</v>
      </c>
      <c r="M549" s="2">
        <v>6196.6</v>
      </c>
      <c r="N549" s="2">
        <v>8014.3</v>
      </c>
      <c r="O549" s="2">
        <v>3317.01</v>
      </c>
      <c r="P549" s="2" t="s">
        <v>39</v>
      </c>
      <c r="Q549" s="2">
        <v>4984.4799999999996</v>
      </c>
      <c r="R549" s="2">
        <v>451.17200000000003</v>
      </c>
      <c r="S549" s="2">
        <v>497.16</v>
      </c>
      <c r="T549" s="2">
        <v>2456.66</v>
      </c>
      <c r="U549" s="2">
        <v>130.75</v>
      </c>
    </row>
    <row r="550" spans="1:21" x14ac:dyDescent="0.25">
      <c r="A550" s="4">
        <v>37292</v>
      </c>
      <c r="B550" s="2">
        <v>31036</v>
      </c>
      <c r="C550" s="2">
        <v>1090.02</v>
      </c>
      <c r="D550" s="2">
        <v>3451.5419999999999</v>
      </c>
      <c r="E550" s="2">
        <v>5093.3999999999996</v>
      </c>
      <c r="F550" s="2">
        <v>12747.5</v>
      </c>
      <c r="G550" s="2">
        <v>9475.6</v>
      </c>
      <c r="H550" s="2">
        <v>285.82</v>
      </c>
      <c r="I550" s="2">
        <v>1246.8399999999999</v>
      </c>
      <c r="J550" s="2">
        <v>4307.75</v>
      </c>
      <c r="K550" s="2">
        <v>429.24</v>
      </c>
      <c r="L550" s="2">
        <v>739.91</v>
      </c>
      <c r="M550" s="2">
        <v>6132.5</v>
      </c>
      <c r="N550" s="2">
        <v>7852.7</v>
      </c>
      <c r="O550" s="2">
        <v>3311.73</v>
      </c>
      <c r="P550" s="2" t="s">
        <v>39</v>
      </c>
      <c r="Q550" s="2">
        <v>4936.75</v>
      </c>
      <c r="R550" s="2">
        <v>450.49</v>
      </c>
      <c r="S550" s="2">
        <v>487.18</v>
      </c>
      <c r="T550" s="2">
        <v>2447.42</v>
      </c>
      <c r="U550" s="2">
        <v>125.21</v>
      </c>
    </row>
    <row r="551" spans="1:21" x14ac:dyDescent="0.25">
      <c r="A551" s="4">
        <v>37293</v>
      </c>
      <c r="B551" s="2">
        <v>30524</v>
      </c>
      <c r="C551" s="2">
        <v>1083.51</v>
      </c>
      <c r="D551" s="2">
        <v>3424.54</v>
      </c>
      <c r="E551" s="2">
        <v>5073.8</v>
      </c>
      <c r="F551" s="2">
        <v>12751</v>
      </c>
      <c r="G551" s="2">
        <v>9420.85</v>
      </c>
      <c r="H551" s="2">
        <v>292.76</v>
      </c>
      <c r="I551" s="2">
        <v>1216.79</v>
      </c>
      <c r="J551" s="2">
        <v>4273.8100000000004</v>
      </c>
      <c r="K551" s="2">
        <v>428.78</v>
      </c>
      <c r="L551" s="2">
        <v>741.55</v>
      </c>
      <c r="M551" s="2">
        <v>6105.2</v>
      </c>
      <c r="N551" s="2">
        <v>7708.1</v>
      </c>
      <c r="O551" s="2">
        <v>3427.39</v>
      </c>
      <c r="P551" s="2" t="s">
        <v>39</v>
      </c>
      <c r="Q551" s="2">
        <v>4804.41</v>
      </c>
      <c r="R551" s="2">
        <v>446.21</v>
      </c>
      <c r="S551" s="2">
        <v>481.58</v>
      </c>
      <c r="T551" s="2">
        <v>2443.96</v>
      </c>
      <c r="U551" s="2">
        <v>122.57</v>
      </c>
    </row>
    <row r="552" spans="1:21" x14ac:dyDescent="0.25">
      <c r="A552" s="4">
        <v>37294</v>
      </c>
      <c r="B552" s="2">
        <v>30707</v>
      </c>
      <c r="C552" s="2">
        <v>1080.17</v>
      </c>
      <c r="D552" s="2">
        <v>3414.5140000000001</v>
      </c>
      <c r="E552" s="2">
        <v>5127</v>
      </c>
      <c r="F552" s="2">
        <v>12683.7</v>
      </c>
      <c r="G552" s="2">
        <v>9583.27</v>
      </c>
      <c r="H552" s="2">
        <v>294.41000000000003</v>
      </c>
      <c r="I552" s="2">
        <v>1241.02</v>
      </c>
      <c r="J552" s="2">
        <v>4295.6499999999996</v>
      </c>
      <c r="K552" s="2">
        <v>427.66</v>
      </c>
      <c r="L552" s="2">
        <v>727.71</v>
      </c>
      <c r="M552" s="2">
        <v>6227.2</v>
      </c>
      <c r="N552" s="2">
        <v>7872.4</v>
      </c>
      <c r="O552" s="2">
        <v>3436.94</v>
      </c>
      <c r="P552" s="2" t="s">
        <v>39</v>
      </c>
      <c r="Q552" s="2">
        <v>4862.62</v>
      </c>
      <c r="R552" s="2">
        <v>433.17</v>
      </c>
      <c r="S552" s="2">
        <v>484.68</v>
      </c>
      <c r="T552" s="2">
        <v>2437.3000000000002</v>
      </c>
      <c r="U552" s="2">
        <v>117.02</v>
      </c>
    </row>
    <row r="553" spans="1:21" x14ac:dyDescent="0.25">
      <c r="A553" s="4">
        <v>37295</v>
      </c>
      <c r="B553" s="2">
        <v>30812</v>
      </c>
      <c r="C553" s="2">
        <v>1096.22</v>
      </c>
      <c r="D553" s="2">
        <v>3450.4119999999998</v>
      </c>
      <c r="E553" s="2">
        <v>5128.1000000000004</v>
      </c>
      <c r="F553" s="2">
        <v>12597.9</v>
      </c>
      <c r="G553" s="2">
        <v>9686.06</v>
      </c>
      <c r="H553" s="2">
        <v>293.82</v>
      </c>
      <c r="I553" s="2">
        <v>1235.0899999999999</v>
      </c>
      <c r="J553" s="2">
        <v>4299.04</v>
      </c>
      <c r="K553" s="2">
        <v>431.27</v>
      </c>
      <c r="L553" s="2">
        <v>739.66</v>
      </c>
      <c r="M553" s="2">
        <v>6245.5</v>
      </c>
      <c r="N553" s="2">
        <v>7829.8</v>
      </c>
      <c r="O553" s="2">
        <v>3493.92</v>
      </c>
      <c r="P553" s="2" t="s">
        <v>39</v>
      </c>
      <c r="Q553" s="2">
        <v>4835.95</v>
      </c>
      <c r="R553" s="2">
        <v>436.98</v>
      </c>
      <c r="S553" s="2">
        <v>481.95</v>
      </c>
      <c r="T553" s="2">
        <v>2437.3000000000002</v>
      </c>
      <c r="U553" s="2">
        <v>112.55</v>
      </c>
    </row>
    <row r="554" spans="1:21" x14ac:dyDescent="0.25">
      <c r="A554" s="4">
        <v>37298</v>
      </c>
      <c r="B554" s="2">
        <v>30753</v>
      </c>
      <c r="C554" s="2">
        <v>1111.94</v>
      </c>
      <c r="D554" s="2">
        <v>3476.4639999999999</v>
      </c>
      <c r="E554" s="2">
        <v>5161.8</v>
      </c>
      <c r="F554" s="2">
        <v>12597.9</v>
      </c>
      <c r="G554" s="2">
        <v>9686.06</v>
      </c>
      <c r="H554" s="2">
        <v>294.35000000000002</v>
      </c>
      <c r="I554" s="2">
        <v>1235.0899999999999</v>
      </c>
      <c r="J554" s="2">
        <v>4353.21</v>
      </c>
      <c r="K554" s="2">
        <v>435.36</v>
      </c>
      <c r="L554" s="2">
        <v>739.66</v>
      </c>
      <c r="M554" s="2">
        <v>6278.9</v>
      </c>
      <c r="N554" s="2">
        <v>7819.7</v>
      </c>
      <c r="O554" s="2">
        <v>3515.45</v>
      </c>
      <c r="P554" s="2" t="s">
        <v>39</v>
      </c>
      <c r="Q554" s="2">
        <v>4940</v>
      </c>
      <c r="R554" s="2">
        <v>438.84699999999998</v>
      </c>
      <c r="S554" s="2">
        <v>488.86</v>
      </c>
      <c r="T554" s="2">
        <v>2417.2399999999998</v>
      </c>
      <c r="U554" s="2">
        <v>116.75</v>
      </c>
    </row>
    <row r="555" spans="1:21" x14ac:dyDescent="0.25">
      <c r="A555" s="4">
        <v>37299</v>
      </c>
      <c r="B555" s="2">
        <v>30517</v>
      </c>
      <c r="C555" s="2">
        <v>1107.5</v>
      </c>
      <c r="D555" s="2">
        <v>3481.0540000000001</v>
      </c>
      <c r="E555" s="2">
        <v>5135.7</v>
      </c>
      <c r="F555" s="2">
        <v>12597.9</v>
      </c>
      <c r="G555" s="2">
        <v>9877.99</v>
      </c>
      <c r="H555" s="2">
        <v>298.32</v>
      </c>
      <c r="I555" s="2">
        <v>1235.0899999999999</v>
      </c>
      <c r="J555" s="2">
        <v>4337.95</v>
      </c>
      <c r="K555" s="2">
        <v>430.47</v>
      </c>
      <c r="L555" s="2">
        <v>739.66</v>
      </c>
      <c r="M555" s="2">
        <v>6253.3</v>
      </c>
      <c r="N555" s="2">
        <v>7787.8</v>
      </c>
      <c r="O555" s="2">
        <v>3497.68</v>
      </c>
      <c r="P555" s="2" t="s">
        <v>39</v>
      </c>
      <c r="Q555" s="2">
        <v>4884.78</v>
      </c>
      <c r="R555" s="2">
        <v>438.84699999999998</v>
      </c>
      <c r="S555" s="2">
        <v>489.86</v>
      </c>
      <c r="T555" s="2">
        <v>2420.4899999999998</v>
      </c>
      <c r="U555" s="2">
        <v>116.16</v>
      </c>
    </row>
    <row r="556" spans="1:21" x14ac:dyDescent="0.25">
      <c r="A556" s="4">
        <v>37300</v>
      </c>
      <c r="B556" s="2">
        <v>31007</v>
      </c>
      <c r="C556" s="2">
        <v>1118.51</v>
      </c>
      <c r="D556" s="2">
        <v>3474.64</v>
      </c>
      <c r="E556" s="2">
        <v>5153.8999999999996</v>
      </c>
      <c r="F556" s="2">
        <v>12960.7</v>
      </c>
      <c r="G556" s="2">
        <v>9968.35</v>
      </c>
      <c r="H556" s="2">
        <v>295.86</v>
      </c>
      <c r="I556" s="2">
        <v>1235.0899999999999</v>
      </c>
      <c r="J556" s="2">
        <v>4364.45</v>
      </c>
      <c r="K556" s="2">
        <v>430.69</v>
      </c>
      <c r="L556" s="2">
        <v>739.66</v>
      </c>
      <c r="M556" s="2">
        <v>6337</v>
      </c>
      <c r="N556" s="2">
        <v>7867.2</v>
      </c>
      <c r="O556" s="2">
        <v>3519.87</v>
      </c>
      <c r="P556" s="2" t="s">
        <v>39</v>
      </c>
      <c r="Q556" s="2">
        <v>4935.3500000000004</v>
      </c>
      <c r="R556" s="2">
        <v>436.78899999999999</v>
      </c>
      <c r="S556" s="2">
        <v>493.51</v>
      </c>
      <c r="T556" s="2">
        <v>2419.42</v>
      </c>
      <c r="U556" s="2">
        <v>118.27</v>
      </c>
    </row>
    <row r="557" spans="1:21" x14ac:dyDescent="0.25">
      <c r="A557" s="4">
        <v>37301</v>
      </c>
      <c r="B557" s="2">
        <v>31344</v>
      </c>
      <c r="C557" s="2">
        <v>1116.48</v>
      </c>
      <c r="D557" s="2">
        <v>3487.0349999999999</v>
      </c>
      <c r="E557" s="2">
        <v>5208.7</v>
      </c>
      <c r="F557" s="2">
        <v>13245.1</v>
      </c>
      <c r="G557" s="2">
        <v>10081.09</v>
      </c>
      <c r="H557" s="2">
        <v>294.83</v>
      </c>
      <c r="I557" s="2">
        <v>1235.0899999999999</v>
      </c>
      <c r="J557" s="2">
        <v>4429.3100000000004</v>
      </c>
      <c r="K557" s="2">
        <v>427.92</v>
      </c>
      <c r="L557" s="2">
        <v>796.18</v>
      </c>
      <c r="M557" s="2">
        <v>6421.6</v>
      </c>
      <c r="N557" s="2">
        <v>8021.4</v>
      </c>
      <c r="O557" s="2">
        <v>3557.06</v>
      </c>
      <c r="P557" s="2" t="s">
        <v>39</v>
      </c>
      <c r="Q557" s="2">
        <v>4973.7700000000004</v>
      </c>
      <c r="R557" s="2">
        <v>439.40199999999999</v>
      </c>
      <c r="S557" s="2">
        <v>500.53</v>
      </c>
      <c r="T557" s="2">
        <v>2423.5100000000002</v>
      </c>
      <c r="U557" s="2">
        <v>118.45</v>
      </c>
    </row>
    <row r="558" spans="1:21" x14ac:dyDescent="0.25">
      <c r="A558" s="4">
        <v>37302</v>
      </c>
      <c r="B558" s="2">
        <v>30968</v>
      </c>
      <c r="C558" s="2">
        <v>1104.18</v>
      </c>
      <c r="D558" s="2">
        <v>3480.3609999999999</v>
      </c>
      <c r="E558" s="2">
        <v>5182.5</v>
      </c>
      <c r="F558" s="2">
        <v>13229.5</v>
      </c>
      <c r="G558" s="2">
        <v>10048.1</v>
      </c>
      <c r="H558" s="2">
        <v>293.55</v>
      </c>
      <c r="I558" s="2">
        <v>1235.0899999999999</v>
      </c>
      <c r="J558" s="2">
        <v>4377</v>
      </c>
      <c r="K558" s="2">
        <v>427.61</v>
      </c>
      <c r="L558" s="2">
        <v>783.59</v>
      </c>
      <c r="M558" s="2">
        <v>6414.4</v>
      </c>
      <c r="N558" s="2">
        <v>7920.4</v>
      </c>
      <c r="O558" s="2">
        <v>3602.02</v>
      </c>
      <c r="P558" s="2" t="s">
        <v>39</v>
      </c>
      <c r="Q558" s="2">
        <v>4862.6000000000004</v>
      </c>
      <c r="R558" s="2">
        <v>449.38099999999997</v>
      </c>
      <c r="S558" s="2">
        <v>498.1</v>
      </c>
      <c r="T558" s="2">
        <v>2423.5100000000002</v>
      </c>
      <c r="U558" s="2">
        <v>114.79</v>
      </c>
    </row>
    <row r="559" spans="1:21" x14ac:dyDescent="0.25">
      <c r="A559" s="4">
        <v>37305</v>
      </c>
      <c r="B559" s="2">
        <v>30817</v>
      </c>
      <c r="C559" s="2">
        <v>1104.18</v>
      </c>
      <c r="D559" s="2">
        <v>3469.2759999999998</v>
      </c>
      <c r="E559" s="2">
        <v>5154.3</v>
      </c>
      <c r="F559" s="2">
        <v>13121.7</v>
      </c>
      <c r="G559" s="2">
        <v>10093.25</v>
      </c>
      <c r="H559" s="2">
        <v>290.98</v>
      </c>
      <c r="I559" s="2">
        <v>1235.0899999999999</v>
      </c>
      <c r="J559" s="2">
        <v>4347.05</v>
      </c>
      <c r="K559" s="2">
        <v>430.97</v>
      </c>
      <c r="L559" s="2">
        <v>790.37</v>
      </c>
      <c r="M559" s="2">
        <v>6378.5</v>
      </c>
      <c r="N559" s="2">
        <v>7832.4</v>
      </c>
      <c r="O559" s="2">
        <v>3633.93</v>
      </c>
      <c r="P559" s="2" t="s">
        <v>39</v>
      </c>
      <c r="Q559" s="2">
        <v>4871.76</v>
      </c>
      <c r="R559" s="2">
        <v>462.34899999999999</v>
      </c>
      <c r="S559" s="2">
        <v>493.5</v>
      </c>
      <c r="T559" s="2">
        <v>2417.7600000000002</v>
      </c>
      <c r="U559" s="2">
        <v>112.71</v>
      </c>
    </row>
    <row r="560" spans="1:21" x14ac:dyDescent="0.25">
      <c r="A560" s="4">
        <v>37306</v>
      </c>
      <c r="B560" s="2">
        <v>30153</v>
      </c>
      <c r="C560" s="2">
        <v>1083.3399999999999</v>
      </c>
      <c r="D560" s="2">
        <v>3470.3939999999998</v>
      </c>
      <c r="E560" s="2">
        <v>5092.5</v>
      </c>
      <c r="F560" s="2">
        <v>12991.5</v>
      </c>
      <c r="G560" s="2">
        <v>9847.16</v>
      </c>
      <c r="H560" s="2">
        <v>288.86</v>
      </c>
      <c r="I560" s="2">
        <v>1235.0899999999999</v>
      </c>
      <c r="J560" s="2">
        <v>4256.3599999999997</v>
      </c>
      <c r="K560" s="2">
        <v>424.19</v>
      </c>
      <c r="L560" s="2">
        <v>782.27</v>
      </c>
      <c r="M560" s="2">
        <v>6235.9</v>
      </c>
      <c r="N560" s="2">
        <v>7708.6</v>
      </c>
      <c r="O560" s="2">
        <v>3597.61</v>
      </c>
      <c r="P560" s="2" t="s">
        <v>39</v>
      </c>
      <c r="Q560" s="2">
        <v>4764.05</v>
      </c>
      <c r="R560" s="2">
        <v>460.69499999999999</v>
      </c>
      <c r="S560" s="2">
        <v>482.66</v>
      </c>
      <c r="T560" s="2">
        <v>2426.63</v>
      </c>
      <c r="U560" s="2">
        <v>115.17</v>
      </c>
    </row>
    <row r="561" spans="1:21" x14ac:dyDescent="0.25">
      <c r="A561" s="4">
        <v>37307</v>
      </c>
      <c r="B561" s="2">
        <v>30033</v>
      </c>
      <c r="C561" s="2">
        <v>1097.98</v>
      </c>
      <c r="D561" s="2">
        <v>3437.68</v>
      </c>
      <c r="E561" s="2">
        <v>5024.1000000000004</v>
      </c>
      <c r="F561" s="2">
        <v>13302.8</v>
      </c>
      <c r="G561" s="2">
        <v>9834.1299999999992</v>
      </c>
      <c r="H561" s="2">
        <v>282.56</v>
      </c>
      <c r="I561" s="2">
        <v>1235.0899999999999</v>
      </c>
      <c r="J561" s="2">
        <v>4238.99</v>
      </c>
      <c r="K561" s="2">
        <v>422.85</v>
      </c>
      <c r="L561" s="2">
        <v>776.89</v>
      </c>
      <c r="M561" s="2">
        <v>6199.4</v>
      </c>
      <c r="N561" s="2">
        <v>7716.4</v>
      </c>
      <c r="O561" s="2">
        <v>3558.21</v>
      </c>
      <c r="P561" s="2" t="s">
        <v>39</v>
      </c>
      <c r="Q561" s="2">
        <v>4780.24</v>
      </c>
      <c r="R561" s="2">
        <v>458.45800000000003</v>
      </c>
      <c r="S561" s="2">
        <v>480.04</v>
      </c>
      <c r="T561" s="2">
        <v>2426.63</v>
      </c>
      <c r="U561" s="2">
        <v>110.92</v>
      </c>
    </row>
    <row r="562" spans="1:21" x14ac:dyDescent="0.25">
      <c r="A562" s="4">
        <v>37308</v>
      </c>
      <c r="B562" s="2">
        <v>30351</v>
      </c>
      <c r="C562" s="2">
        <v>1080.95</v>
      </c>
      <c r="D562" s="2">
        <v>3434.3330000000001</v>
      </c>
      <c r="E562" s="2">
        <v>5073.3</v>
      </c>
      <c r="F562" s="2">
        <v>13530.2</v>
      </c>
      <c r="G562" s="2">
        <v>10295.42</v>
      </c>
      <c r="H562" s="2">
        <v>288.97000000000003</v>
      </c>
      <c r="I562" s="2">
        <v>1235.0899999999999</v>
      </c>
      <c r="J562" s="2">
        <v>4287.22</v>
      </c>
      <c r="K562" s="2">
        <v>422.26</v>
      </c>
      <c r="L562" s="2">
        <v>787.62</v>
      </c>
      <c r="M562" s="2">
        <v>6226.9</v>
      </c>
      <c r="N562" s="2">
        <v>7736.5</v>
      </c>
      <c r="O562" s="2">
        <v>3570.46</v>
      </c>
      <c r="P562" s="2" t="s">
        <v>39</v>
      </c>
      <c r="Q562" s="2">
        <v>4850.7299999999996</v>
      </c>
      <c r="R562" s="2">
        <v>459.387</v>
      </c>
      <c r="S562" s="2">
        <v>485.09</v>
      </c>
      <c r="T562" s="2">
        <v>2426.63</v>
      </c>
      <c r="U562" s="2">
        <v>111.66</v>
      </c>
    </row>
    <row r="563" spans="1:21" x14ac:dyDescent="0.25">
      <c r="A563" s="4">
        <v>37309</v>
      </c>
      <c r="B563" s="2">
        <v>30119</v>
      </c>
      <c r="C563" s="2">
        <v>1089.8399999999999</v>
      </c>
      <c r="D563" s="2">
        <v>3422.0859999999998</v>
      </c>
      <c r="E563" s="2">
        <v>5050.8</v>
      </c>
      <c r="F563" s="2">
        <v>13562</v>
      </c>
      <c r="G563" s="2">
        <v>10356.780000000001</v>
      </c>
      <c r="H563" s="2">
        <v>295.35000000000002</v>
      </c>
      <c r="I563" s="2">
        <v>1235.0899999999999</v>
      </c>
      <c r="J563" s="2">
        <v>4245.2</v>
      </c>
      <c r="K563" s="2">
        <v>423.61</v>
      </c>
      <c r="L563" s="2">
        <v>792</v>
      </c>
      <c r="M563" s="2">
        <v>6186.5</v>
      </c>
      <c r="N563" s="2">
        <v>7662.4</v>
      </c>
      <c r="O563" s="2">
        <v>3604.08</v>
      </c>
      <c r="P563" s="2" t="s">
        <v>39</v>
      </c>
      <c r="Q563" s="2">
        <v>4745.58</v>
      </c>
      <c r="R563" s="2">
        <v>459.387</v>
      </c>
      <c r="S563" s="2">
        <v>478.34</v>
      </c>
      <c r="T563" s="2">
        <v>2426.63</v>
      </c>
      <c r="U563" s="2">
        <v>111.66</v>
      </c>
    </row>
    <row r="564" spans="1:21" x14ac:dyDescent="0.25">
      <c r="A564" s="4">
        <v>37312</v>
      </c>
      <c r="B564" s="2">
        <v>30524</v>
      </c>
      <c r="C564" s="2">
        <v>1109.44</v>
      </c>
      <c r="D564" s="2">
        <v>3422.4609999999998</v>
      </c>
      <c r="E564" s="2">
        <v>5100.7</v>
      </c>
      <c r="F564" s="2">
        <v>13977.6</v>
      </c>
      <c r="G564" s="2">
        <v>10296.469999999999</v>
      </c>
      <c r="H564" s="2">
        <v>295.35000000000002</v>
      </c>
      <c r="I564" s="2">
        <v>1254.6099999999999</v>
      </c>
      <c r="J564" s="2">
        <v>4305.4399999999996</v>
      </c>
      <c r="K564" s="2">
        <v>429.27</v>
      </c>
      <c r="L564" s="2">
        <v>791.48</v>
      </c>
      <c r="M564" s="2">
        <v>6236.3</v>
      </c>
      <c r="N564" s="2">
        <v>7775.1</v>
      </c>
      <c r="O564" s="2">
        <v>3613.51</v>
      </c>
      <c r="P564" s="2" t="s">
        <v>39</v>
      </c>
      <c r="Q564" s="2">
        <v>4863.54</v>
      </c>
      <c r="R564" s="2">
        <v>449.31599999999997</v>
      </c>
      <c r="S564" s="2">
        <v>484.89</v>
      </c>
      <c r="T564" s="2">
        <v>2429.9299999999998</v>
      </c>
      <c r="U564" s="2">
        <v>111.66</v>
      </c>
    </row>
    <row r="565" spans="1:21" x14ac:dyDescent="0.25">
      <c r="A565" s="4">
        <v>37313</v>
      </c>
      <c r="B565" s="2">
        <v>30707</v>
      </c>
      <c r="C565" s="2">
        <v>1109.3800000000001</v>
      </c>
      <c r="D565" s="2">
        <v>3434.8139999999999</v>
      </c>
      <c r="E565" s="2">
        <v>5139</v>
      </c>
      <c r="F565" s="2">
        <v>13963.6</v>
      </c>
      <c r="G565" s="2">
        <v>10202.629999999999</v>
      </c>
      <c r="H565" s="2">
        <v>294.33</v>
      </c>
      <c r="I565" s="2">
        <v>1253.1199999999999</v>
      </c>
      <c r="J565" s="2">
        <v>4340.8599999999997</v>
      </c>
      <c r="K565" s="2">
        <v>432.93</v>
      </c>
      <c r="L565" s="2">
        <v>801.14</v>
      </c>
      <c r="M565" s="2">
        <v>6210.3</v>
      </c>
      <c r="N565" s="2">
        <v>7847</v>
      </c>
      <c r="O565" s="2">
        <v>3712.74</v>
      </c>
      <c r="P565" s="2" t="s">
        <v>39</v>
      </c>
      <c r="Q565" s="2">
        <v>4897.75</v>
      </c>
      <c r="R565" s="2">
        <v>448.68799999999999</v>
      </c>
      <c r="S565" s="2">
        <v>487.17</v>
      </c>
      <c r="T565" s="2">
        <v>2426.58</v>
      </c>
      <c r="U565" s="2">
        <v>109.32</v>
      </c>
    </row>
    <row r="566" spans="1:21" x14ac:dyDescent="0.25">
      <c r="A566" s="4">
        <v>37314</v>
      </c>
      <c r="B566" s="2">
        <v>31754</v>
      </c>
      <c r="C566" s="2">
        <v>1109.8900000000001</v>
      </c>
      <c r="D566" s="2">
        <v>3413.058</v>
      </c>
      <c r="E566" s="2">
        <v>5178.3999999999996</v>
      </c>
      <c r="F566" s="2">
        <v>14212.1</v>
      </c>
      <c r="G566" s="2">
        <v>10573.09</v>
      </c>
      <c r="H566" s="2">
        <v>291.64</v>
      </c>
      <c r="I566" s="2">
        <v>1256</v>
      </c>
      <c r="J566" s="2">
        <v>4424.71</v>
      </c>
      <c r="K566" s="2">
        <v>438.24</v>
      </c>
      <c r="L566" s="2">
        <v>822.11</v>
      </c>
      <c r="M566" s="2">
        <v>6319.9</v>
      </c>
      <c r="N566" s="2">
        <v>8101.4</v>
      </c>
      <c r="O566" s="2">
        <v>3705.66</v>
      </c>
      <c r="P566" s="2" t="s">
        <v>39</v>
      </c>
      <c r="Q566" s="2">
        <v>4960.22</v>
      </c>
      <c r="R566" s="2">
        <v>454.50200000000001</v>
      </c>
      <c r="S566" s="2">
        <v>492.67</v>
      </c>
      <c r="T566" s="2">
        <v>2434.48</v>
      </c>
      <c r="U566" s="2">
        <v>111.87</v>
      </c>
    </row>
    <row r="567" spans="1:21" x14ac:dyDescent="0.25">
      <c r="A567" s="4">
        <v>37315</v>
      </c>
      <c r="B567" s="2">
        <v>31820</v>
      </c>
      <c r="C567" s="2">
        <v>1106.73</v>
      </c>
      <c r="D567" s="2">
        <v>3414.3409999999999</v>
      </c>
      <c r="E567" s="2">
        <v>5101</v>
      </c>
      <c r="F567" s="2">
        <v>14033.3</v>
      </c>
      <c r="G567" s="2">
        <v>10587.83</v>
      </c>
      <c r="H567" s="2">
        <v>290.75</v>
      </c>
      <c r="I567" s="2">
        <v>1244.5999999999999</v>
      </c>
      <c r="J567" s="2">
        <v>4462.99</v>
      </c>
      <c r="K567" s="2">
        <v>436.48</v>
      </c>
      <c r="L567" s="2">
        <v>819.99</v>
      </c>
      <c r="M567" s="2">
        <v>6352.8</v>
      </c>
      <c r="N567" s="2">
        <v>8135.5</v>
      </c>
      <c r="O567" s="2">
        <v>3562.31</v>
      </c>
      <c r="P567" s="2" t="s">
        <v>39</v>
      </c>
      <c r="Q567" s="2">
        <v>5039.08</v>
      </c>
      <c r="R567" s="2">
        <v>453.24599999999998</v>
      </c>
      <c r="S567" s="2">
        <v>494.91</v>
      </c>
      <c r="T567" s="2">
        <v>2446.8200000000002</v>
      </c>
      <c r="U567" s="2">
        <v>108.5</v>
      </c>
    </row>
    <row r="568" spans="1:21" x14ac:dyDescent="0.25">
      <c r="A568" s="4">
        <v>37316</v>
      </c>
      <c r="B568" s="2">
        <v>32069</v>
      </c>
      <c r="C568" s="2">
        <v>1131.78</v>
      </c>
      <c r="D568" s="2">
        <v>3417.2649999999999</v>
      </c>
      <c r="E568" s="2">
        <v>5169</v>
      </c>
      <c r="F568" s="2">
        <v>14414</v>
      </c>
      <c r="G568" s="2">
        <v>10812</v>
      </c>
      <c r="H568" s="2">
        <v>305.47000000000003</v>
      </c>
      <c r="I568" s="2">
        <v>1227.23</v>
      </c>
      <c r="J568" s="2">
        <v>4486.42</v>
      </c>
      <c r="K568" s="2">
        <v>441.2</v>
      </c>
      <c r="L568" s="2">
        <v>819.99</v>
      </c>
      <c r="M568" s="2">
        <v>6349</v>
      </c>
      <c r="N568" s="2">
        <v>8230.7000000000007</v>
      </c>
      <c r="O568" s="2">
        <v>3678.75</v>
      </c>
      <c r="P568" s="2" t="s">
        <v>39</v>
      </c>
      <c r="Q568" s="2">
        <v>5097.41</v>
      </c>
      <c r="R568" s="2">
        <v>452.16199999999998</v>
      </c>
      <c r="S568" s="2">
        <v>499</v>
      </c>
      <c r="T568" s="2">
        <v>2446.8200000000002</v>
      </c>
      <c r="U568" s="2">
        <v>114.71</v>
      </c>
    </row>
    <row r="569" spans="1:21" x14ac:dyDescent="0.25">
      <c r="A569" s="4">
        <v>37319</v>
      </c>
      <c r="B569" s="2">
        <v>32886</v>
      </c>
      <c r="C569" s="2">
        <v>1153.8399999999999</v>
      </c>
      <c r="D569" s="2">
        <v>3424.2579999999998</v>
      </c>
      <c r="E569" s="2">
        <v>5242</v>
      </c>
      <c r="F569" s="2">
        <v>14471.2</v>
      </c>
      <c r="G569" s="2">
        <v>11450.22</v>
      </c>
      <c r="H569" s="2">
        <v>319.05</v>
      </c>
      <c r="I569" s="2">
        <v>1245.8699999999999</v>
      </c>
      <c r="J569" s="2">
        <v>4607.4399999999996</v>
      </c>
      <c r="K569" s="2">
        <v>450.3</v>
      </c>
      <c r="L569" s="2">
        <v>834.21</v>
      </c>
      <c r="M569" s="2">
        <v>6440.7</v>
      </c>
      <c r="N569" s="2">
        <v>8385</v>
      </c>
      <c r="O569" s="2">
        <v>3642.58</v>
      </c>
      <c r="P569" s="2" t="s">
        <v>39</v>
      </c>
      <c r="Q569" s="2">
        <v>5245.84</v>
      </c>
      <c r="R569" s="2">
        <v>455.18700000000001</v>
      </c>
      <c r="S569" s="2">
        <v>511.57</v>
      </c>
      <c r="T569" s="2">
        <v>2439.4299999999998</v>
      </c>
      <c r="U569" s="2">
        <v>116.65</v>
      </c>
    </row>
    <row r="570" spans="1:21" x14ac:dyDescent="0.25">
      <c r="A570" s="4">
        <v>37320</v>
      </c>
      <c r="B570" s="2">
        <v>32766</v>
      </c>
      <c r="C570" s="2">
        <v>1146.1400000000001</v>
      </c>
      <c r="D570" s="2">
        <v>3435.6260000000002</v>
      </c>
      <c r="E570" s="2">
        <v>5214</v>
      </c>
      <c r="F570" s="2">
        <v>14011.4</v>
      </c>
      <c r="G570" s="2">
        <v>11348.45</v>
      </c>
      <c r="H570" s="2">
        <v>319.86</v>
      </c>
      <c r="I570" s="2">
        <v>1275.6099999999999</v>
      </c>
      <c r="J570" s="2">
        <v>4580.75</v>
      </c>
      <c r="K570" s="2">
        <v>448.7</v>
      </c>
      <c r="L570" s="2">
        <v>841.95</v>
      </c>
      <c r="M570" s="2">
        <v>6412.5</v>
      </c>
      <c r="N570" s="2">
        <v>8307.2000000000007</v>
      </c>
      <c r="O570" s="2">
        <v>3641.1</v>
      </c>
      <c r="P570" s="2" t="s">
        <v>39</v>
      </c>
      <c r="Q570" s="2">
        <v>5228.67</v>
      </c>
      <c r="R570" s="2">
        <v>459.27100000000002</v>
      </c>
      <c r="S570" s="2">
        <v>512.84</v>
      </c>
      <c r="T570" s="2">
        <v>2454.9299999999998</v>
      </c>
      <c r="U570" s="2">
        <v>114.19</v>
      </c>
    </row>
    <row r="571" spans="1:21" x14ac:dyDescent="0.25">
      <c r="A571" s="4">
        <v>37321</v>
      </c>
      <c r="B571" s="2">
        <v>33047</v>
      </c>
      <c r="C571" s="2">
        <v>1162.77</v>
      </c>
      <c r="D571" s="2">
        <v>3451.2379999999998</v>
      </c>
      <c r="E571" s="2">
        <v>5245.5</v>
      </c>
      <c r="F571" s="2">
        <v>13838.7</v>
      </c>
      <c r="G571" s="2">
        <v>11358.53</v>
      </c>
      <c r="H571" s="2">
        <v>319.3</v>
      </c>
      <c r="I571" s="2">
        <v>1288.44</v>
      </c>
      <c r="J571" s="2">
        <v>4588.1400000000003</v>
      </c>
      <c r="K571" s="2">
        <v>454.5</v>
      </c>
      <c r="L571" s="2">
        <v>843.06</v>
      </c>
      <c r="M571" s="2">
        <v>6416.3</v>
      </c>
      <c r="N571" s="2">
        <v>8320.5</v>
      </c>
      <c r="O571" s="2">
        <v>3614.44</v>
      </c>
      <c r="P571" s="2" t="s">
        <v>39</v>
      </c>
      <c r="Q571" s="2">
        <v>5285.26</v>
      </c>
      <c r="R571" s="2">
        <v>476.96100000000001</v>
      </c>
      <c r="S571" s="2">
        <v>513.12</v>
      </c>
      <c r="T571" s="2">
        <v>2471.84</v>
      </c>
      <c r="U571" s="2">
        <v>113.47</v>
      </c>
    </row>
    <row r="572" spans="1:21" x14ac:dyDescent="0.25">
      <c r="A572" s="4">
        <v>37322</v>
      </c>
      <c r="B572" s="2">
        <v>32949</v>
      </c>
      <c r="C572" s="2">
        <v>1157.54</v>
      </c>
      <c r="D572" s="2">
        <v>3497.6219999999998</v>
      </c>
      <c r="E572" s="2">
        <v>5282.1</v>
      </c>
      <c r="F572" s="2">
        <v>13726</v>
      </c>
      <c r="G572" s="2">
        <v>11648.34</v>
      </c>
      <c r="H572" s="2">
        <v>331.41</v>
      </c>
      <c r="I572" s="2">
        <v>1328.39</v>
      </c>
      <c r="J572" s="2">
        <v>4616.5</v>
      </c>
      <c r="K572" s="2">
        <v>455.04</v>
      </c>
      <c r="L572" s="2">
        <v>829.44</v>
      </c>
      <c r="M572" s="2">
        <v>6440.6</v>
      </c>
      <c r="N572" s="2">
        <v>8382.2000000000007</v>
      </c>
      <c r="O572" s="2">
        <v>3690.27</v>
      </c>
      <c r="P572" s="2" t="s">
        <v>39</v>
      </c>
      <c r="Q572" s="2">
        <v>5289.43</v>
      </c>
      <c r="R572" s="2">
        <v>472.39</v>
      </c>
      <c r="S572" s="2">
        <v>518</v>
      </c>
      <c r="T572" s="2">
        <v>2488.4699999999998</v>
      </c>
      <c r="U572" s="2">
        <v>116.21</v>
      </c>
    </row>
    <row r="573" spans="1:21" x14ac:dyDescent="0.25">
      <c r="A573" s="4">
        <v>37323</v>
      </c>
      <c r="B573" s="2">
        <v>33289</v>
      </c>
      <c r="C573" s="2">
        <v>1164.31</v>
      </c>
      <c r="D573" s="2">
        <v>3485.259</v>
      </c>
      <c r="E573" s="2">
        <v>5285.7</v>
      </c>
      <c r="F573" s="2">
        <v>13961.9</v>
      </c>
      <c r="G573" s="2">
        <v>11885.79</v>
      </c>
      <c r="H573" s="2">
        <v>331.41</v>
      </c>
      <c r="I573" s="2">
        <v>1351.85</v>
      </c>
      <c r="J573" s="2">
        <v>4629.1099999999997</v>
      </c>
      <c r="K573" s="2">
        <v>451.12</v>
      </c>
      <c r="L573" s="2">
        <v>825.27</v>
      </c>
      <c r="M573" s="2">
        <v>6531.2</v>
      </c>
      <c r="N573" s="2">
        <v>8369.7000000000007</v>
      </c>
      <c r="O573" s="2">
        <v>3656.77</v>
      </c>
      <c r="P573" s="2" t="s">
        <v>39</v>
      </c>
      <c r="Q573" s="2">
        <v>5359.55</v>
      </c>
      <c r="R573" s="2">
        <v>475.11500000000001</v>
      </c>
      <c r="S573" s="2">
        <v>519.07000000000005</v>
      </c>
      <c r="T573" s="2">
        <v>2488.4699999999998</v>
      </c>
      <c r="U573" s="2">
        <v>117.05</v>
      </c>
    </row>
    <row r="574" spans="1:21" x14ac:dyDescent="0.25">
      <c r="A574" s="4">
        <v>37326</v>
      </c>
      <c r="B574" s="2">
        <v>33049</v>
      </c>
      <c r="C574" s="2">
        <v>1168.26</v>
      </c>
      <c r="D574" s="2">
        <v>3476.8960000000002</v>
      </c>
      <c r="E574" s="2">
        <v>5258.9</v>
      </c>
      <c r="F574" s="2">
        <v>13695.8</v>
      </c>
      <c r="G574" s="2">
        <v>11919.3</v>
      </c>
      <c r="H574" s="2">
        <v>319.49</v>
      </c>
      <c r="I574" s="2">
        <v>1377.04</v>
      </c>
      <c r="J574" s="2">
        <v>4586.75</v>
      </c>
      <c r="K574" s="2">
        <v>450.86</v>
      </c>
      <c r="L574" s="2">
        <v>827.02</v>
      </c>
      <c r="M574" s="2">
        <v>6496.6</v>
      </c>
      <c r="N574" s="2">
        <v>8317.9</v>
      </c>
      <c r="O574" s="2">
        <v>3603.97</v>
      </c>
      <c r="P574" s="2" t="s">
        <v>39</v>
      </c>
      <c r="Q574" s="2">
        <v>5340.67</v>
      </c>
      <c r="R574" s="2">
        <v>474.02600000000001</v>
      </c>
      <c r="S574" s="2">
        <v>518.59</v>
      </c>
      <c r="T574" s="2">
        <v>2530.3000000000002</v>
      </c>
      <c r="U574" s="2">
        <v>113.36</v>
      </c>
    </row>
    <row r="575" spans="1:21" x14ac:dyDescent="0.25">
      <c r="A575" s="4">
        <v>37327</v>
      </c>
      <c r="B575" s="2">
        <v>32752</v>
      </c>
      <c r="C575" s="2">
        <v>1165.58</v>
      </c>
      <c r="D575" s="2">
        <v>3462.2939999999999</v>
      </c>
      <c r="E575" s="2">
        <v>5252.5</v>
      </c>
      <c r="F575" s="2">
        <v>14181.4</v>
      </c>
      <c r="G575" s="2">
        <v>11607.33</v>
      </c>
      <c r="H575" s="2">
        <v>316.83999999999997</v>
      </c>
      <c r="I575" s="2">
        <v>1362.4</v>
      </c>
      <c r="J575" s="2">
        <v>4550.6499999999996</v>
      </c>
      <c r="K575" s="2">
        <v>447.93</v>
      </c>
      <c r="L575" s="2">
        <v>846.03</v>
      </c>
      <c r="M575" s="2">
        <v>6453</v>
      </c>
      <c r="N575" s="2">
        <v>8225.9</v>
      </c>
      <c r="O575" s="2">
        <v>3535.8</v>
      </c>
      <c r="P575" s="2" t="s">
        <v>39</v>
      </c>
      <c r="Q575" s="2">
        <v>5275.81</v>
      </c>
      <c r="R575" s="2">
        <v>469.36599999999999</v>
      </c>
      <c r="S575" s="2">
        <v>515.84</v>
      </c>
      <c r="T575" s="2">
        <v>2539.2600000000002</v>
      </c>
      <c r="U575" s="2">
        <v>108.42</v>
      </c>
    </row>
    <row r="576" spans="1:21" x14ac:dyDescent="0.25">
      <c r="A576" s="4">
        <v>37328</v>
      </c>
      <c r="B576" s="2">
        <v>33001</v>
      </c>
      <c r="C576" s="2">
        <v>1154.0899999999999</v>
      </c>
      <c r="D576" s="2">
        <v>3450.002</v>
      </c>
      <c r="E576" s="2">
        <v>5272</v>
      </c>
      <c r="F576" s="2">
        <v>14244.2</v>
      </c>
      <c r="G576" s="2">
        <v>11415.31</v>
      </c>
      <c r="H576" s="2">
        <v>322.79000000000002</v>
      </c>
      <c r="I576" s="2">
        <v>1343.14</v>
      </c>
      <c r="J576" s="2">
        <v>4523.7700000000004</v>
      </c>
      <c r="K576" s="2">
        <v>447.86</v>
      </c>
      <c r="L576" s="2">
        <v>849.13</v>
      </c>
      <c r="M576" s="2">
        <v>6497.1</v>
      </c>
      <c r="N576" s="2">
        <v>8199</v>
      </c>
      <c r="O576" s="2">
        <v>3569.62</v>
      </c>
      <c r="P576" s="2" t="s">
        <v>39</v>
      </c>
      <c r="Q576" s="2">
        <v>5245.99</v>
      </c>
      <c r="R576" s="2">
        <v>474</v>
      </c>
      <c r="S576" s="2">
        <v>511.35</v>
      </c>
      <c r="T576" s="2">
        <v>2528.2199999999998</v>
      </c>
      <c r="U576" s="2">
        <v>105.94</v>
      </c>
    </row>
    <row r="577" spans="1:21" x14ac:dyDescent="0.25">
      <c r="A577" s="4">
        <v>37329</v>
      </c>
      <c r="B577" s="2">
        <v>33174</v>
      </c>
      <c r="C577" s="2">
        <v>1153.04</v>
      </c>
      <c r="D577" s="2">
        <v>3451.8510000000001</v>
      </c>
      <c r="E577" s="2">
        <v>5261.4</v>
      </c>
      <c r="F577" s="2">
        <v>14117.3</v>
      </c>
      <c r="G577" s="2">
        <v>11568.82</v>
      </c>
      <c r="H577" s="2">
        <v>332.24</v>
      </c>
      <c r="I577" s="2">
        <v>1376.33</v>
      </c>
      <c r="J577" s="2">
        <v>4546.84</v>
      </c>
      <c r="K577" s="2">
        <v>445.71</v>
      </c>
      <c r="L577" s="2">
        <v>856.86</v>
      </c>
      <c r="M577" s="2">
        <v>6543.5</v>
      </c>
      <c r="N577" s="2">
        <v>8253.2999999999993</v>
      </c>
      <c r="O577" s="2">
        <v>3580.83</v>
      </c>
      <c r="P577" s="2" t="s">
        <v>39</v>
      </c>
      <c r="Q577" s="2">
        <v>5276.87</v>
      </c>
      <c r="R577" s="2">
        <v>467.99099999999999</v>
      </c>
      <c r="S577" s="2">
        <v>511.39</v>
      </c>
      <c r="T577" s="2">
        <v>2534.48</v>
      </c>
      <c r="U577" s="2">
        <v>106.14</v>
      </c>
    </row>
    <row r="578" spans="1:21" x14ac:dyDescent="0.25">
      <c r="A578" s="4">
        <v>37330</v>
      </c>
      <c r="B578" s="2">
        <v>33301</v>
      </c>
      <c r="C578" s="2">
        <v>1166.1600000000001</v>
      </c>
      <c r="D578" s="2">
        <v>3407.6759999999999</v>
      </c>
      <c r="E578" s="2">
        <v>5292.7</v>
      </c>
      <c r="F578" s="2">
        <v>14365.5</v>
      </c>
      <c r="G578" s="2">
        <v>11648.01</v>
      </c>
      <c r="H578" s="2">
        <v>340.26</v>
      </c>
      <c r="I578" s="2">
        <v>1338.7</v>
      </c>
      <c r="J578" s="2">
        <v>4588.33</v>
      </c>
      <c r="K578" s="2">
        <v>448.76</v>
      </c>
      <c r="L578" s="2">
        <v>860.36</v>
      </c>
      <c r="M578" s="2">
        <v>6571.3</v>
      </c>
      <c r="N578" s="2">
        <v>8318.7999999999993</v>
      </c>
      <c r="O578" s="2">
        <v>3617.68</v>
      </c>
      <c r="P578" s="2" t="s">
        <v>39</v>
      </c>
      <c r="Q578" s="2">
        <v>5401.11</v>
      </c>
      <c r="R578" s="2">
        <v>467.99099999999999</v>
      </c>
      <c r="S578" s="2">
        <v>517.57000000000005</v>
      </c>
      <c r="T578" s="2">
        <v>2534.48</v>
      </c>
      <c r="U578" s="2">
        <v>107.72</v>
      </c>
    </row>
    <row r="579" spans="1:21" x14ac:dyDescent="0.25">
      <c r="A579" s="4">
        <v>37333</v>
      </c>
      <c r="B579" s="2">
        <v>33176</v>
      </c>
      <c r="C579" s="2">
        <v>1165.55</v>
      </c>
      <c r="D579" s="2">
        <v>3453.1</v>
      </c>
      <c r="E579" s="2">
        <v>5299.9</v>
      </c>
      <c r="F579" s="2">
        <v>14244.6</v>
      </c>
      <c r="G579" s="2">
        <v>11498.38</v>
      </c>
      <c r="H579" s="2">
        <v>348.44</v>
      </c>
      <c r="I579" s="2">
        <v>1341.91</v>
      </c>
      <c r="J579" s="2">
        <v>4625.8100000000004</v>
      </c>
      <c r="K579" s="2">
        <v>451.84</v>
      </c>
      <c r="L579" s="2">
        <v>869.71</v>
      </c>
      <c r="M579" s="2">
        <v>6622.6</v>
      </c>
      <c r="N579" s="2">
        <v>8394.7000000000007</v>
      </c>
      <c r="O579" s="2">
        <v>3613.28</v>
      </c>
      <c r="P579" s="2" t="s">
        <v>39</v>
      </c>
      <c r="Q579" s="2">
        <v>5426.04</v>
      </c>
      <c r="R579" s="2">
        <v>469.67599999999999</v>
      </c>
      <c r="S579" s="2">
        <v>522.5</v>
      </c>
      <c r="T579" s="2">
        <v>2564.7600000000002</v>
      </c>
      <c r="U579" s="2">
        <v>106.05</v>
      </c>
    </row>
    <row r="580" spans="1:21" x14ac:dyDescent="0.25">
      <c r="A580" s="4">
        <v>37334</v>
      </c>
      <c r="B580" s="2">
        <v>33530</v>
      </c>
      <c r="C580" s="2">
        <v>1170.29</v>
      </c>
      <c r="D580" s="2">
        <v>3460.2860000000001</v>
      </c>
      <c r="E580" s="2">
        <v>5316.1</v>
      </c>
      <c r="F580" s="2">
        <v>14117.8</v>
      </c>
      <c r="G580" s="2">
        <v>11792.82</v>
      </c>
      <c r="H580" s="2">
        <v>349.73</v>
      </c>
      <c r="I580" s="2">
        <v>1368.38</v>
      </c>
      <c r="J580" s="2">
        <v>4644.93</v>
      </c>
      <c r="K580" s="2">
        <v>452.51</v>
      </c>
      <c r="L580" s="2">
        <v>889.98</v>
      </c>
      <c r="M580" s="2">
        <v>6630</v>
      </c>
      <c r="N580" s="2">
        <v>8471.2999999999993</v>
      </c>
      <c r="O580" s="2">
        <v>3560.32</v>
      </c>
      <c r="P580" s="2" t="s">
        <v>39</v>
      </c>
      <c r="Q580" s="2">
        <v>5462.55</v>
      </c>
      <c r="R580" s="2">
        <v>471.64299999999997</v>
      </c>
      <c r="S580" s="2">
        <v>526.76</v>
      </c>
      <c r="T580" s="2">
        <v>2577.0300000000002</v>
      </c>
      <c r="U580" s="2">
        <v>106.44</v>
      </c>
    </row>
    <row r="581" spans="1:21" x14ac:dyDescent="0.25">
      <c r="A581" s="4">
        <v>37335</v>
      </c>
      <c r="B581" s="2">
        <v>33240</v>
      </c>
      <c r="C581" s="2">
        <v>1151.8499999999999</v>
      </c>
      <c r="D581" s="2">
        <v>3467.3409999999999</v>
      </c>
      <c r="E581" s="2">
        <v>5266.9</v>
      </c>
      <c r="F581" s="2">
        <v>14089.8</v>
      </c>
      <c r="G581" s="2">
        <v>11526.78</v>
      </c>
      <c r="H581" s="2">
        <v>340.79</v>
      </c>
      <c r="I581" s="2">
        <v>1382.42</v>
      </c>
      <c r="J581" s="2">
        <v>4603.8</v>
      </c>
      <c r="K581" s="2">
        <v>450.84</v>
      </c>
      <c r="L581" s="2">
        <v>887.48</v>
      </c>
      <c r="M581" s="2">
        <v>6612.1</v>
      </c>
      <c r="N581" s="2">
        <v>8390.1</v>
      </c>
      <c r="O581" s="2">
        <v>3581.32</v>
      </c>
      <c r="P581" s="2" t="s">
        <v>39</v>
      </c>
      <c r="Q581" s="2">
        <v>5364.7</v>
      </c>
      <c r="R581" s="2">
        <v>477.286</v>
      </c>
      <c r="S581" s="2">
        <v>521.88</v>
      </c>
      <c r="T581" s="2">
        <v>2560.86</v>
      </c>
      <c r="U581" s="2">
        <v>107.76</v>
      </c>
    </row>
    <row r="582" spans="1:21" x14ac:dyDescent="0.25">
      <c r="A582" s="4">
        <v>37336</v>
      </c>
      <c r="B582" s="2">
        <v>33320</v>
      </c>
      <c r="C582" s="2">
        <v>1153.5899999999999</v>
      </c>
      <c r="D582" s="2">
        <v>3436.058</v>
      </c>
      <c r="E582" s="2">
        <v>5253.3</v>
      </c>
      <c r="F582" s="2">
        <v>13717.3</v>
      </c>
      <c r="G582" s="2">
        <v>11526.78</v>
      </c>
      <c r="H582" s="2">
        <v>345.58</v>
      </c>
      <c r="I582" s="2">
        <v>1385.79</v>
      </c>
      <c r="J582" s="2">
        <v>4579.8999999999996</v>
      </c>
      <c r="K582" s="2">
        <v>447.37</v>
      </c>
      <c r="L582" s="2">
        <v>885.64</v>
      </c>
      <c r="M582" s="2">
        <v>6600.4</v>
      </c>
      <c r="N582" s="2">
        <v>8334.4</v>
      </c>
      <c r="O582" s="2">
        <v>3536.26</v>
      </c>
      <c r="P582" s="2" t="s">
        <v>39</v>
      </c>
      <c r="Q582" s="2">
        <v>5348.68</v>
      </c>
      <c r="R582" s="2">
        <v>480.64699999999999</v>
      </c>
      <c r="S582" s="2">
        <v>521.19000000000005</v>
      </c>
      <c r="T582" s="2">
        <v>2557.29</v>
      </c>
      <c r="U582" s="2">
        <v>114.71</v>
      </c>
    </row>
    <row r="583" spans="1:21" x14ac:dyDescent="0.25">
      <c r="A583" s="4">
        <v>37337</v>
      </c>
      <c r="B583" s="2">
        <v>33442</v>
      </c>
      <c r="C583" s="2">
        <v>1148.7</v>
      </c>
      <c r="D583" s="2">
        <v>3433.7979999999998</v>
      </c>
      <c r="E583" s="2">
        <v>5250.5</v>
      </c>
      <c r="F583" s="2">
        <v>13312.4</v>
      </c>
      <c r="G583" s="2">
        <v>11345.08</v>
      </c>
      <c r="H583" s="2">
        <v>347.55</v>
      </c>
      <c r="I583" s="2">
        <v>1369.9</v>
      </c>
      <c r="J583" s="2">
        <v>4601.57</v>
      </c>
      <c r="K583" s="2">
        <v>446.69</v>
      </c>
      <c r="L583" s="2">
        <v>895.98</v>
      </c>
      <c r="M583" s="2">
        <v>6615.8</v>
      </c>
      <c r="N583" s="2">
        <v>8346</v>
      </c>
      <c r="O583" s="2">
        <v>3516.11</v>
      </c>
      <c r="P583" s="2" t="s">
        <v>39</v>
      </c>
      <c r="Q583" s="2">
        <v>5366.13</v>
      </c>
      <c r="R583" s="2">
        <v>484.73200000000003</v>
      </c>
      <c r="S583" s="2">
        <v>523.35</v>
      </c>
      <c r="T583" s="2">
        <v>2557.29</v>
      </c>
      <c r="U583" s="2">
        <v>117.92</v>
      </c>
    </row>
    <row r="584" spans="1:21" x14ac:dyDescent="0.25">
      <c r="A584" s="4">
        <v>37340</v>
      </c>
      <c r="B584" s="2">
        <v>33067</v>
      </c>
      <c r="C584" s="2">
        <v>1131.8699999999999</v>
      </c>
      <c r="D584" s="2">
        <v>3424.7440000000001</v>
      </c>
      <c r="E584" s="2">
        <v>5203.6000000000004</v>
      </c>
      <c r="F584" s="2">
        <v>13277.6</v>
      </c>
      <c r="G584" s="2">
        <v>11261.09</v>
      </c>
      <c r="H584" s="2">
        <v>338.74</v>
      </c>
      <c r="I584" s="2">
        <v>1373.01</v>
      </c>
      <c r="J584" s="2">
        <v>4588.3599999999997</v>
      </c>
      <c r="K584" s="2">
        <v>439.91</v>
      </c>
      <c r="L584" s="2">
        <v>879.41</v>
      </c>
      <c r="M584" s="2">
        <v>6610.1</v>
      </c>
      <c r="N584" s="2">
        <v>8167.2</v>
      </c>
      <c r="O584" s="2">
        <v>3516.11</v>
      </c>
      <c r="P584" s="2" t="s">
        <v>39</v>
      </c>
      <c r="Q584" s="2">
        <v>5317.38</v>
      </c>
      <c r="R584" s="2">
        <v>479.428</v>
      </c>
      <c r="S584" s="2">
        <v>521.74</v>
      </c>
      <c r="T584" s="2">
        <v>2576.44</v>
      </c>
      <c r="U584" s="2">
        <v>120.17</v>
      </c>
    </row>
    <row r="585" spans="1:21" x14ac:dyDescent="0.25">
      <c r="A585" s="4">
        <v>37341</v>
      </c>
      <c r="B585" s="2">
        <v>33279</v>
      </c>
      <c r="C585" s="2">
        <v>1138.49</v>
      </c>
      <c r="D585" s="2">
        <v>3384.61</v>
      </c>
      <c r="E585" s="2">
        <v>5195.5</v>
      </c>
      <c r="F585" s="2">
        <v>13570</v>
      </c>
      <c r="G585" s="2">
        <v>11207.92</v>
      </c>
      <c r="H585" s="2">
        <v>334.24</v>
      </c>
      <c r="I585" s="2">
        <v>1350.01</v>
      </c>
      <c r="J585" s="2">
        <v>4628.07</v>
      </c>
      <c r="K585" s="2">
        <v>441.13</v>
      </c>
      <c r="L585" s="2">
        <v>881.03</v>
      </c>
      <c r="M585" s="2">
        <v>6624.3</v>
      </c>
      <c r="N585" s="2">
        <v>8123.2</v>
      </c>
      <c r="O585" s="2">
        <v>3466.29</v>
      </c>
      <c r="P585" s="2" t="s">
        <v>39</v>
      </c>
      <c r="Q585" s="2">
        <v>5390.59</v>
      </c>
      <c r="R585" s="2">
        <v>481.86200000000002</v>
      </c>
      <c r="S585" s="2">
        <v>523.12</v>
      </c>
      <c r="T585" s="2">
        <v>2583.3200000000002</v>
      </c>
      <c r="U585" s="2">
        <v>116.39</v>
      </c>
    </row>
    <row r="586" spans="1:21" x14ac:dyDescent="0.25">
      <c r="A586" s="4">
        <v>37342</v>
      </c>
      <c r="B586" s="2">
        <v>33118</v>
      </c>
      <c r="C586" s="2">
        <v>1144.58</v>
      </c>
      <c r="D586" s="2">
        <v>3411.5340000000001</v>
      </c>
      <c r="E586" s="2">
        <v>5214.7</v>
      </c>
      <c r="F586" s="2">
        <v>13424.7</v>
      </c>
      <c r="G586" s="2">
        <v>11323.68</v>
      </c>
      <c r="H586" s="2">
        <v>339.37</v>
      </c>
      <c r="I586" s="2">
        <v>1354.1</v>
      </c>
      <c r="J586" s="2">
        <v>4623.2</v>
      </c>
      <c r="K586" s="2">
        <v>445.56</v>
      </c>
      <c r="L586" s="2">
        <v>902.46</v>
      </c>
      <c r="M586" s="2">
        <v>6631.8</v>
      </c>
      <c r="N586" s="2">
        <v>8158</v>
      </c>
      <c r="O586" s="2">
        <v>3459.08</v>
      </c>
      <c r="P586" s="2" t="s">
        <v>39</v>
      </c>
      <c r="Q586" s="2">
        <v>5348</v>
      </c>
      <c r="R586" s="2">
        <v>481.286</v>
      </c>
      <c r="S586" s="2">
        <v>523.27</v>
      </c>
      <c r="T586" s="2">
        <v>2593.5500000000002</v>
      </c>
      <c r="U586" s="2">
        <v>118.63</v>
      </c>
    </row>
    <row r="587" spans="1:21" x14ac:dyDescent="0.25">
      <c r="A587" s="4">
        <v>37343</v>
      </c>
      <c r="B587" s="2">
        <v>33679</v>
      </c>
      <c r="C587" s="2">
        <v>1147.3900000000001</v>
      </c>
      <c r="D587" s="2">
        <v>3414.7739999999999</v>
      </c>
      <c r="E587" s="2">
        <v>5271.8</v>
      </c>
      <c r="F587" s="2">
        <v>13254.5</v>
      </c>
      <c r="G587" s="2">
        <v>11333.11</v>
      </c>
      <c r="H587" s="2">
        <v>349.16</v>
      </c>
      <c r="I587" s="2">
        <v>1352.53</v>
      </c>
      <c r="J587" s="2">
        <v>4688.0200000000004</v>
      </c>
      <c r="K587" s="2">
        <v>446.74</v>
      </c>
      <c r="L587" s="2">
        <v>892.67</v>
      </c>
      <c r="M587" s="2">
        <v>6655.2</v>
      </c>
      <c r="N587" s="2">
        <v>8249.7000000000007</v>
      </c>
      <c r="O587" s="2">
        <v>3469.35</v>
      </c>
      <c r="P587" s="2" t="s">
        <v>39</v>
      </c>
      <c r="Q587" s="2">
        <v>5397.29</v>
      </c>
      <c r="R587" s="2">
        <v>481.77499999999998</v>
      </c>
      <c r="S587" s="2">
        <v>531.21</v>
      </c>
      <c r="T587" s="2">
        <v>2594.14</v>
      </c>
      <c r="U587" s="2">
        <v>118.09</v>
      </c>
    </row>
    <row r="588" spans="1:21" x14ac:dyDescent="0.25">
      <c r="A588" s="4">
        <v>37344</v>
      </c>
      <c r="B588" s="2">
        <v>33679</v>
      </c>
      <c r="C588" s="2">
        <v>1147.3900000000001</v>
      </c>
      <c r="D588" s="2">
        <v>3414.7739999999999</v>
      </c>
      <c r="E588" s="2">
        <v>5271.8</v>
      </c>
      <c r="F588" s="2">
        <v>13254.5</v>
      </c>
      <c r="G588" s="2">
        <v>11024.94</v>
      </c>
      <c r="H588" s="2">
        <v>350.75</v>
      </c>
      <c r="I588" s="2">
        <v>1313.47</v>
      </c>
      <c r="J588" s="2">
        <v>4688.0200000000004</v>
      </c>
      <c r="K588" s="2">
        <v>446.74</v>
      </c>
      <c r="L588" s="2">
        <v>895.58</v>
      </c>
      <c r="M588" s="2">
        <v>6655.2</v>
      </c>
      <c r="N588" s="2">
        <v>8249.7000000000007</v>
      </c>
      <c r="O588" s="2">
        <v>3469.35</v>
      </c>
      <c r="P588" s="2" t="s">
        <v>39</v>
      </c>
      <c r="Q588" s="2">
        <v>5397.29</v>
      </c>
      <c r="R588" s="2">
        <v>481.77499999999998</v>
      </c>
      <c r="S588" s="2">
        <v>531.21</v>
      </c>
      <c r="T588" s="2">
        <v>2594.14</v>
      </c>
      <c r="U588" s="2">
        <v>116.79</v>
      </c>
    </row>
    <row r="589" spans="1:21" x14ac:dyDescent="0.25">
      <c r="A589" s="4">
        <v>37347</v>
      </c>
      <c r="B589" s="2">
        <v>33679</v>
      </c>
      <c r="C589" s="2">
        <v>1146.55</v>
      </c>
      <c r="D589" s="2">
        <v>3414.7739999999999</v>
      </c>
      <c r="E589" s="2">
        <v>5271.8</v>
      </c>
      <c r="F589" s="2">
        <v>13467.4</v>
      </c>
      <c r="G589" s="2">
        <v>11028.7</v>
      </c>
      <c r="H589" s="2">
        <v>349.77</v>
      </c>
      <c r="I589" s="2">
        <v>1317.58</v>
      </c>
      <c r="J589" s="2">
        <v>4688.0200000000004</v>
      </c>
      <c r="K589" s="2">
        <v>448.85</v>
      </c>
      <c r="L589" s="2">
        <v>875.83</v>
      </c>
      <c r="M589" s="2">
        <v>6655.2</v>
      </c>
      <c r="N589" s="2">
        <v>8249.7000000000007</v>
      </c>
      <c r="O589" s="2">
        <v>3500.18</v>
      </c>
      <c r="P589" s="2" t="s">
        <v>39</v>
      </c>
      <c r="Q589" s="2">
        <v>5397.29</v>
      </c>
      <c r="R589" s="2">
        <v>486.66800000000001</v>
      </c>
      <c r="S589" s="2">
        <v>531.21</v>
      </c>
      <c r="T589" s="2">
        <v>2546.56</v>
      </c>
      <c r="U589" s="2">
        <v>116.22</v>
      </c>
    </row>
    <row r="590" spans="1:21" x14ac:dyDescent="0.25">
      <c r="A590" s="4">
        <v>37348</v>
      </c>
      <c r="B590" s="2">
        <v>33520</v>
      </c>
      <c r="C590" s="2">
        <v>1136.77</v>
      </c>
      <c r="D590" s="2">
        <v>3387.2629999999999</v>
      </c>
      <c r="E590" s="2">
        <v>5251.4</v>
      </c>
      <c r="F590" s="2">
        <v>13245.2</v>
      </c>
      <c r="G590" s="2">
        <v>11204.49</v>
      </c>
      <c r="H590" s="2">
        <v>346.36</v>
      </c>
      <c r="I590" s="2">
        <v>1296.57</v>
      </c>
      <c r="J590" s="2">
        <v>4627.33</v>
      </c>
      <c r="K590" s="2">
        <v>449.03</v>
      </c>
      <c r="L590" s="2">
        <v>905.34</v>
      </c>
      <c r="M590" s="2">
        <v>6671.5</v>
      </c>
      <c r="N590" s="2">
        <v>8202.1</v>
      </c>
      <c r="O590" s="2">
        <v>3505.79</v>
      </c>
      <c r="P590" s="2" t="s">
        <v>39</v>
      </c>
      <c r="Q590" s="2">
        <v>5311.08</v>
      </c>
      <c r="R590" s="2">
        <v>489.089</v>
      </c>
      <c r="S590" s="2">
        <v>528.6</v>
      </c>
      <c r="T590" s="2">
        <v>2535.35</v>
      </c>
      <c r="U590" s="2">
        <v>118.27</v>
      </c>
    </row>
    <row r="591" spans="1:21" x14ac:dyDescent="0.25">
      <c r="A591" s="4">
        <v>37349</v>
      </c>
      <c r="B591" s="2">
        <v>33616</v>
      </c>
      <c r="C591" s="2">
        <v>1125.4000000000001</v>
      </c>
      <c r="D591" s="2">
        <v>3377.7849999999999</v>
      </c>
      <c r="E591" s="2">
        <v>5247.8</v>
      </c>
      <c r="F591" s="2">
        <v>13084.8</v>
      </c>
      <c r="G591" s="2">
        <v>11400.71</v>
      </c>
      <c r="H591" s="2">
        <v>339.79</v>
      </c>
      <c r="I591" s="2">
        <v>1302.25</v>
      </c>
      <c r="J591" s="2">
        <v>4632.26</v>
      </c>
      <c r="K591" s="2">
        <v>445.6</v>
      </c>
      <c r="L591" s="2">
        <v>918.59</v>
      </c>
      <c r="M591" s="2">
        <v>6694.1</v>
      </c>
      <c r="N591" s="2">
        <v>8236.1</v>
      </c>
      <c r="O591" s="2">
        <v>3462.99</v>
      </c>
      <c r="P591" s="2" t="s">
        <v>39</v>
      </c>
      <c r="Q591" s="2">
        <v>5281.84</v>
      </c>
      <c r="R591" s="2">
        <v>488.15699999999998</v>
      </c>
      <c r="S591" s="2">
        <v>528.29</v>
      </c>
      <c r="T591" s="2">
        <v>2558.54</v>
      </c>
      <c r="U591" s="2">
        <v>112.77</v>
      </c>
    </row>
    <row r="592" spans="1:21" x14ac:dyDescent="0.25">
      <c r="A592" s="4">
        <v>37350</v>
      </c>
      <c r="B592" s="2">
        <v>33215</v>
      </c>
      <c r="C592" s="2">
        <v>1126.3399999999999</v>
      </c>
      <c r="D592" s="2">
        <v>3372.6120000000001</v>
      </c>
      <c r="E592" s="2">
        <v>5209.5</v>
      </c>
      <c r="F592" s="2">
        <v>13360.3</v>
      </c>
      <c r="G592" s="2">
        <v>11379.2</v>
      </c>
      <c r="H592" s="2">
        <v>340.03</v>
      </c>
      <c r="I592" s="2">
        <v>1337.73</v>
      </c>
      <c r="J592" s="2">
        <v>4538.3100000000004</v>
      </c>
      <c r="K592" s="2">
        <v>440.71</v>
      </c>
      <c r="L592" s="2">
        <v>918.01</v>
      </c>
      <c r="M592" s="2">
        <v>6670.7</v>
      </c>
      <c r="N592" s="2">
        <v>8164.7</v>
      </c>
      <c r="O592" s="2">
        <v>3512.55</v>
      </c>
      <c r="P592" s="2" t="s">
        <v>39</v>
      </c>
      <c r="Q592" s="2">
        <v>5254.95</v>
      </c>
      <c r="R592" s="2">
        <v>502.5</v>
      </c>
      <c r="S592" s="2">
        <v>521.73</v>
      </c>
      <c r="T592" s="2">
        <v>2575.3000000000002</v>
      </c>
      <c r="U592" s="2">
        <v>117.96</v>
      </c>
    </row>
    <row r="593" spans="1:21" x14ac:dyDescent="0.25">
      <c r="A593" s="4">
        <v>37351</v>
      </c>
      <c r="B593" s="2">
        <v>33225</v>
      </c>
      <c r="C593" s="2">
        <v>1122.73</v>
      </c>
      <c r="D593" s="2">
        <v>3390.01</v>
      </c>
      <c r="E593" s="2">
        <v>5233.6000000000004</v>
      </c>
      <c r="F593" s="2">
        <v>13276.3</v>
      </c>
      <c r="G593" s="2">
        <v>11335.49</v>
      </c>
      <c r="H593" s="2">
        <v>343.16</v>
      </c>
      <c r="I593" s="2">
        <v>1332.2</v>
      </c>
      <c r="J593" s="2">
        <v>4515.7</v>
      </c>
      <c r="K593" s="2">
        <v>440.96</v>
      </c>
      <c r="L593" s="2">
        <v>918.01</v>
      </c>
      <c r="M593" s="2">
        <v>6662.1</v>
      </c>
      <c r="N593" s="2">
        <v>8170.1</v>
      </c>
      <c r="O593" s="2">
        <v>3500.57</v>
      </c>
      <c r="P593" s="2" t="s">
        <v>39</v>
      </c>
      <c r="Q593" s="2">
        <v>5260.53</v>
      </c>
      <c r="R593" s="2">
        <v>508.99400000000003</v>
      </c>
      <c r="S593" s="2">
        <v>517.15</v>
      </c>
      <c r="T593" s="2">
        <v>2575.3000000000002</v>
      </c>
      <c r="U593" s="2">
        <v>118.64</v>
      </c>
    </row>
    <row r="594" spans="1:21" x14ac:dyDescent="0.25">
      <c r="A594" s="4">
        <v>37354</v>
      </c>
      <c r="B594" s="2">
        <v>32483</v>
      </c>
      <c r="C594" s="2">
        <v>1125.29</v>
      </c>
      <c r="D594" s="2">
        <v>3389.047</v>
      </c>
      <c r="E594" s="2">
        <v>5178.6000000000004</v>
      </c>
      <c r="F594" s="2">
        <v>13159.5</v>
      </c>
      <c r="G594" s="2">
        <v>11352.89</v>
      </c>
      <c r="H594" s="2">
        <v>346.44</v>
      </c>
      <c r="I594" s="2">
        <v>1333.71</v>
      </c>
      <c r="J594" s="2">
        <v>4431.88</v>
      </c>
      <c r="K594" s="2">
        <v>437.74</v>
      </c>
      <c r="L594" s="2">
        <v>900.69</v>
      </c>
      <c r="M594" s="2">
        <v>6585.1</v>
      </c>
      <c r="N594" s="2">
        <v>7976.1</v>
      </c>
      <c r="O594" s="2">
        <v>3480.17</v>
      </c>
      <c r="P594" s="2" t="s">
        <v>39</v>
      </c>
      <c r="Q594" s="2">
        <v>5180.33</v>
      </c>
      <c r="R594" s="2">
        <v>515.08000000000004</v>
      </c>
      <c r="S594" s="2">
        <v>509.06</v>
      </c>
      <c r="T594" s="2">
        <v>2665.39</v>
      </c>
      <c r="U594" s="2">
        <v>114.56</v>
      </c>
    </row>
    <row r="595" spans="1:21" x14ac:dyDescent="0.25">
      <c r="A595" s="4">
        <v>37355</v>
      </c>
      <c r="B595" s="2">
        <v>32666</v>
      </c>
      <c r="C595" s="2">
        <v>1117.8</v>
      </c>
      <c r="D595" s="2">
        <v>3363.3530000000001</v>
      </c>
      <c r="E595" s="2">
        <v>5179.6000000000004</v>
      </c>
      <c r="F595" s="2">
        <v>13195.1</v>
      </c>
      <c r="G595" s="2">
        <v>11114.49</v>
      </c>
      <c r="H595" s="2">
        <v>357.79</v>
      </c>
      <c r="I595" s="2">
        <v>1357.74</v>
      </c>
      <c r="J595" s="2">
        <v>4463.91</v>
      </c>
      <c r="K595" s="2">
        <v>436.74</v>
      </c>
      <c r="L595" s="2">
        <v>888.67</v>
      </c>
      <c r="M595" s="2">
        <v>6641.1</v>
      </c>
      <c r="N595" s="2">
        <v>8038.5</v>
      </c>
      <c r="O595" s="2">
        <v>3463.33</v>
      </c>
      <c r="P595" s="2" t="s">
        <v>39</v>
      </c>
      <c r="Q595" s="2">
        <v>5170.25</v>
      </c>
      <c r="R595" s="2">
        <v>520.00099999999998</v>
      </c>
      <c r="S595" s="2">
        <v>511.28</v>
      </c>
      <c r="T595" s="2">
        <v>2637.47</v>
      </c>
      <c r="U595" s="2">
        <v>117.2</v>
      </c>
    </row>
    <row r="596" spans="1:21" x14ac:dyDescent="0.25">
      <c r="A596" s="4">
        <v>37356</v>
      </c>
      <c r="B596" s="2">
        <v>33062</v>
      </c>
      <c r="C596" s="2">
        <v>1130.46</v>
      </c>
      <c r="D596" s="2">
        <v>3377.3690000000001</v>
      </c>
      <c r="E596" s="2">
        <v>5229.1000000000004</v>
      </c>
      <c r="F596" s="2">
        <v>13416.1</v>
      </c>
      <c r="G596" s="2">
        <v>11218.58</v>
      </c>
      <c r="H596" s="2">
        <v>367.6</v>
      </c>
      <c r="I596" s="2">
        <v>1366.72</v>
      </c>
      <c r="J596" s="2">
        <v>4521.83</v>
      </c>
      <c r="K596" s="2">
        <v>441.96</v>
      </c>
      <c r="L596" s="2">
        <v>856.03</v>
      </c>
      <c r="M596" s="2">
        <v>6680.7</v>
      </c>
      <c r="N596" s="2">
        <v>8098.2</v>
      </c>
      <c r="O596" s="2">
        <v>3479.59</v>
      </c>
      <c r="P596" s="2" t="s">
        <v>39</v>
      </c>
      <c r="Q596" s="2">
        <v>5265.36</v>
      </c>
      <c r="R596" s="2">
        <v>533.80799999999999</v>
      </c>
      <c r="S596" s="2">
        <v>515.66</v>
      </c>
      <c r="T596" s="2">
        <v>2646.15</v>
      </c>
      <c r="U596" s="2">
        <v>120.31</v>
      </c>
    </row>
    <row r="597" spans="1:21" x14ac:dyDescent="0.25">
      <c r="A597" s="4">
        <v>37357</v>
      </c>
      <c r="B597" s="2">
        <v>32527</v>
      </c>
      <c r="C597" s="2">
        <v>1103.69</v>
      </c>
      <c r="D597" s="2">
        <v>3367.3939999999998</v>
      </c>
      <c r="E597" s="2">
        <v>5137.3999999999996</v>
      </c>
      <c r="F597" s="2">
        <v>13411.5</v>
      </c>
      <c r="G597" s="2">
        <v>11147.27</v>
      </c>
      <c r="H597" s="2">
        <v>366.38</v>
      </c>
      <c r="I597" s="2">
        <v>1344.73</v>
      </c>
      <c r="J597" s="2">
        <v>4441.54</v>
      </c>
      <c r="K597" s="2">
        <v>434.32</v>
      </c>
      <c r="L597" s="2">
        <v>862.86</v>
      </c>
      <c r="M597" s="2">
        <v>6595.9</v>
      </c>
      <c r="N597" s="2">
        <v>7971.1</v>
      </c>
      <c r="O597" s="2">
        <v>3497.67</v>
      </c>
      <c r="P597" s="2" t="s">
        <v>39</v>
      </c>
      <c r="Q597" s="2">
        <v>5162.96</v>
      </c>
      <c r="R597" s="2">
        <v>531.51300000000003</v>
      </c>
      <c r="S597" s="2">
        <v>509.6</v>
      </c>
      <c r="T597" s="2">
        <v>2660.02</v>
      </c>
      <c r="U597" s="2">
        <v>122.57</v>
      </c>
    </row>
    <row r="598" spans="1:21" x14ac:dyDescent="0.25">
      <c r="A598" s="4">
        <v>37358</v>
      </c>
      <c r="B598" s="2">
        <v>32683</v>
      </c>
      <c r="C598" s="2">
        <v>1111.01</v>
      </c>
      <c r="D598" s="2">
        <v>3354.576</v>
      </c>
      <c r="E598" s="2">
        <v>5161</v>
      </c>
      <c r="F598" s="2">
        <v>13750.9</v>
      </c>
      <c r="G598" s="2">
        <v>10962.98</v>
      </c>
      <c r="H598" s="2">
        <v>358.91</v>
      </c>
      <c r="I598" s="2">
        <v>1350.69</v>
      </c>
      <c r="J598" s="2">
        <v>4468.29</v>
      </c>
      <c r="K598" s="2">
        <v>437.35</v>
      </c>
      <c r="L598" s="2">
        <v>875.69</v>
      </c>
      <c r="M598" s="2">
        <v>6593</v>
      </c>
      <c r="N598" s="2">
        <v>8027.3</v>
      </c>
      <c r="O598" s="2">
        <v>3510.9</v>
      </c>
      <c r="P598" s="2" t="s">
        <v>39</v>
      </c>
      <c r="Q598" s="2">
        <v>5189.6499999999996</v>
      </c>
      <c r="R598" s="2">
        <v>539.27</v>
      </c>
      <c r="S598" s="2">
        <v>511.65</v>
      </c>
      <c r="T598" s="2">
        <v>2660.02</v>
      </c>
      <c r="U598" s="2">
        <v>122.4</v>
      </c>
    </row>
    <row r="599" spans="1:21" x14ac:dyDescent="0.25">
      <c r="A599" s="4">
        <v>37361</v>
      </c>
      <c r="B599" s="2">
        <v>32769</v>
      </c>
      <c r="C599" s="2">
        <v>1102.55</v>
      </c>
      <c r="D599" s="2">
        <v>3368.09</v>
      </c>
      <c r="E599" s="2">
        <v>5201.3999999999996</v>
      </c>
      <c r="F599" s="2">
        <v>13472</v>
      </c>
      <c r="G599" s="2">
        <v>11137.3</v>
      </c>
      <c r="H599" s="2">
        <v>372.27</v>
      </c>
      <c r="I599" s="2">
        <v>1344.58</v>
      </c>
      <c r="J599" s="2">
        <v>4502.49</v>
      </c>
      <c r="K599" s="2">
        <v>439.69</v>
      </c>
      <c r="L599" s="2">
        <v>894.28</v>
      </c>
      <c r="M599" s="2">
        <v>6615.5</v>
      </c>
      <c r="N599" s="2">
        <v>8116.9</v>
      </c>
      <c r="O599" s="2">
        <v>3461.51</v>
      </c>
      <c r="P599" s="2" t="s">
        <v>39</v>
      </c>
      <c r="Q599" s="2">
        <v>5244.2</v>
      </c>
      <c r="R599" s="2">
        <v>549.83799999999997</v>
      </c>
      <c r="S599" s="2">
        <v>513.6</v>
      </c>
      <c r="T599" s="2">
        <v>2651.68</v>
      </c>
      <c r="U599" s="2">
        <v>126.06</v>
      </c>
    </row>
    <row r="600" spans="1:21" x14ac:dyDescent="0.25">
      <c r="A600" s="4">
        <v>37362</v>
      </c>
      <c r="B600" s="2">
        <v>33706</v>
      </c>
      <c r="C600" s="2">
        <v>1128.3699999999999</v>
      </c>
      <c r="D600" s="2">
        <v>3386.5839999999998</v>
      </c>
      <c r="E600" s="2">
        <v>5259.9</v>
      </c>
      <c r="F600" s="2">
        <v>13622.7</v>
      </c>
      <c r="G600" s="2">
        <v>11346.66</v>
      </c>
      <c r="H600" s="2">
        <v>371.25</v>
      </c>
      <c r="I600" s="2">
        <v>1341.5</v>
      </c>
      <c r="J600" s="2">
        <v>4598.74</v>
      </c>
      <c r="K600" s="2">
        <v>444.86</v>
      </c>
      <c r="L600" s="2">
        <v>901.29</v>
      </c>
      <c r="M600" s="2">
        <v>6679.4</v>
      </c>
      <c r="N600" s="2">
        <v>8353.5</v>
      </c>
      <c r="O600" s="2">
        <v>3413.72</v>
      </c>
      <c r="P600" s="2" t="s">
        <v>39</v>
      </c>
      <c r="Q600" s="2">
        <v>5343.88</v>
      </c>
      <c r="R600" s="2">
        <v>551.60699999999997</v>
      </c>
      <c r="S600" s="2">
        <v>526.08000000000004</v>
      </c>
      <c r="T600" s="2">
        <v>2640.45</v>
      </c>
      <c r="U600" s="2">
        <v>122.2</v>
      </c>
    </row>
    <row r="601" spans="1:21" x14ac:dyDescent="0.25">
      <c r="A601" s="4">
        <v>37363</v>
      </c>
      <c r="B601" s="2">
        <v>33594</v>
      </c>
      <c r="C601" s="2">
        <v>1126.07</v>
      </c>
      <c r="D601" s="2">
        <v>3401.3359999999998</v>
      </c>
      <c r="E601" s="2">
        <v>5263.9</v>
      </c>
      <c r="F601" s="2">
        <v>13732</v>
      </c>
      <c r="G601" s="2">
        <v>11543.71</v>
      </c>
      <c r="H601" s="2">
        <v>376.11</v>
      </c>
      <c r="I601" s="2">
        <v>1341.77</v>
      </c>
      <c r="J601" s="2">
        <v>4597.3</v>
      </c>
      <c r="K601" s="2">
        <v>445.38</v>
      </c>
      <c r="L601" s="2">
        <v>930.51</v>
      </c>
      <c r="M601" s="2">
        <v>6691.3</v>
      </c>
      <c r="N601" s="2">
        <v>8393.7999999999993</v>
      </c>
      <c r="O601" s="2">
        <v>3421.82</v>
      </c>
      <c r="P601" s="2" t="s">
        <v>39</v>
      </c>
      <c r="Q601" s="2">
        <v>5318.55</v>
      </c>
      <c r="R601" s="2">
        <v>542.274</v>
      </c>
      <c r="S601" s="2">
        <v>528.83000000000004</v>
      </c>
      <c r="T601" s="2">
        <v>2637.65</v>
      </c>
      <c r="U601" s="2">
        <v>122.63</v>
      </c>
    </row>
    <row r="602" spans="1:21" x14ac:dyDescent="0.25">
      <c r="A602" s="4">
        <v>37364</v>
      </c>
      <c r="B602" s="2">
        <v>33406</v>
      </c>
      <c r="C602" s="2">
        <v>1124.47</v>
      </c>
      <c r="D602" s="2">
        <v>3406.7420000000002</v>
      </c>
      <c r="E602" s="2">
        <v>5229.3999999999996</v>
      </c>
      <c r="F602" s="2">
        <v>13573.2</v>
      </c>
      <c r="G602" s="2">
        <v>11575.73</v>
      </c>
      <c r="H602" s="2">
        <v>386.85</v>
      </c>
      <c r="I602" s="2">
        <v>1326.55</v>
      </c>
      <c r="J602" s="2">
        <v>4588.83</v>
      </c>
      <c r="K602" s="2">
        <v>442.47</v>
      </c>
      <c r="L602" s="2">
        <v>937.61</v>
      </c>
      <c r="M602" s="2">
        <v>6687.4</v>
      </c>
      <c r="N602" s="2">
        <v>8348.1</v>
      </c>
      <c r="O602" s="2">
        <v>3420.94</v>
      </c>
      <c r="P602" s="2" t="s">
        <v>39</v>
      </c>
      <c r="Q602" s="2">
        <v>5262.88</v>
      </c>
      <c r="R602" s="2">
        <v>534.83799999999997</v>
      </c>
      <c r="S602" s="2">
        <v>526.54</v>
      </c>
      <c r="T602" s="2">
        <v>2642.17</v>
      </c>
      <c r="U602" s="2">
        <v>120.1</v>
      </c>
    </row>
    <row r="603" spans="1:21" x14ac:dyDescent="0.25">
      <c r="A603" s="4">
        <v>37365</v>
      </c>
      <c r="B603" s="2">
        <v>33557</v>
      </c>
      <c r="C603" s="2">
        <v>1125.17</v>
      </c>
      <c r="D603" s="2">
        <v>3407.877</v>
      </c>
      <c r="E603" s="2">
        <v>5243.6</v>
      </c>
      <c r="F603" s="2">
        <v>13478.3</v>
      </c>
      <c r="G603" s="2">
        <v>11512.01</v>
      </c>
      <c r="H603" s="2">
        <v>386.71</v>
      </c>
      <c r="I603" s="2">
        <v>1330.64</v>
      </c>
      <c r="J603" s="2">
        <v>4606.42</v>
      </c>
      <c r="K603" s="2">
        <v>448.13</v>
      </c>
      <c r="L603" s="2">
        <v>923.94</v>
      </c>
      <c r="M603" s="2">
        <v>6676.7</v>
      </c>
      <c r="N603" s="2">
        <v>8420.4</v>
      </c>
      <c r="O603" s="2">
        <v>3364.4</v>
      </c>
      <c r="P603" s="2" t="s">
        <v>39</v>
      </c>
      <c r="Q603" s="2">
        <v>5284.55</v>
      </c>
      <c r="R603" s="2">
        <v>532.78099999999995</v>
      </c>
      <c r="S603" s="2">
        <v>528.23</v>
      </c>
      <c r="T603" s="2">
        <v>2642.17</v>
      </c>
      <c r="U603" s="2">
        <v>119.71</v>
      </c>
    </row>
    <row r="604" spans="1:21" x14ac:dyDescent="0.25">
      <c r="A604" s="4">
        <v>37368</v>
      </c>
      <c r="B604" s="2">
        <v>33220</v>
      </c>
      <c r="C604" s="2">
        <v>1107.83</v>
      </c>
      <c r="D604" s="2">
        <v>3414.1289999999999</v>
      </c>
      <c r="E604" s="2">
        <v>5221.5</v>
      </c>
      <c r="F604" s="2">
        <v>13224.2</v>
      </c>
      <c r="G604" s="2">
        <v>11721.64</v>
      </c>
      <c r="H604" s="2">
        <v>379.77</v>
      </c>
      <c r="I604" s="2">
        <v>1324.87</v>
      </c>
      <c r="J604" s="2">
        <v>4559.46</v>
      </c>
      <c r="K604" s="2">
        <v>442.23</v>
      </c>
      <c r="L604" s="2">
        <v>920.89</v>
      </c>
      <c r="M604" s="2">
        <v>6685.3</v>
      </c>
      <c r="N604" s="2">
        <v>8363.5</v>
      </c>
      <c r="O604" s="2">
        <v>3390.25</v>
      </c>
      <c r="P604" s="2" t="s">
        <v>39</v>
      </c>
      <c r="Q604" s="2">
        <v>5205.4799999999996</v>
      </c>
      <c r="R604" s="2">
        <v>535.68499999999995</v>
      </c>
      <c r="S604" s="2">
        <v>525.38</v>
      </c>
      <c r="T604" s="2">
        <v>2672.62</v>
      </c>
      <c r="U604" s="2">
        <v>117.6</v>
      </c>
    </row>
    <row r="605" spans="1:21" x14ac:dyDescent="0.25">
      <c r="A605" s="4">
        <v>37369</v>
      </c>
      <c r="B605" s="2">
        <v>33213</v>
      </c>
      <c r="C605" s="2">
        <v>1100.96</v>
      </c>
      <c r="D605" s="2">
        <v>3403.9009999999998</v>
      </c>
      <c r="E605" s="2">
        <v>5191</v>
      </c>
      <c r="F605" s="2">
        <v>13188</v>
      </c>
      <c r="G605" s="2">
        <v>11736.83</v>
      </c>
      <c r="H605" s="2">
        <v>381.11</v>
      </c>
      <c r="I605" s="2">
        <v>1318.66</v>
      </c>
      <c r="J605" s="2">
        <v>4562.55</v>
      </c>
      <c r="K605" s="2">
        <v>435.96</v>
      </c>
      <c r="L605" s="2">
        <v>925.7</v>
      </c>
      <c r="M605" s="2">
        <v>6675</v>
      </c>
      <c r="N605" s="2">
        <v>8356.9</v>
      </c>
      <c r="O605" s="2">
        <v>3403.82</v>
      </c>
      <c r="P605" s="2" t="s">
        <v>39</v>
      </c>
      <c r="Q605" s="2">
        <v>5192.1000000000004</v>
      </c>
      <c r="R605" s="2">
        <v>543.06100000000004</v>
      </c>
      <c r="S605" s="2">
        <v>526.13</v>
      </c>
      <c r="T605" s="2">
        <v>2694.74</v>
      </c>
      <c r="U605" s="2">
        <v>117.6</v>
      </c>
    </row>
    <row r="606" spans="1:21" x14ac:dyDescent="0.25">
      <c r="A606" s="4">
        <v>37370</v>
      </c>
      <c r="B606" s="2">
        <v>33215</v>
      </c>
      <c r="C606" s="2">
        <v>1093.1400000000001</v>
      </c>
      <c r="D606" s="2">
        <v>3373.56</v>
      </c>
      <c r="E606" s="2">
        <v>5218.2</v>
      </c>
      <c r="F606" s="2">
        <v>13380.8</v>
      </c>
      <c r="G606" s="2">
        <v>11672.88</v>
      </c>
      <c r="H606" s="2">
        <v>385.02</v>
      </c>
      <c r="I606" s="2">
        <v>1309.73</v>
      </c>
      <c r="J606" s="2">
        <v>4528</v>
      </c>
      <c r="K606" s="2">
        <v>436.16</v>
      </c>
      <c r="L606" s="2">
        <v>915.69</v>
      </c>
      <c r="M606" s="2">
        <v>6679.8</v>
      </c>
      <c r="N606" s="2">
        <v>8325</v>
      </c>
      <c r="O606" s="2">
        <v>3411.92</v>
      </c>
      <c r="P606" s="2" t="s">
        <v>39</v>
      </c>
      <c r="Q606" s="2">
        <v>5160.1400000000003</v>
      </c>
      <c r="R606" s="2">
        <v>544.26199999999994</v>
      </c>
      <c r="S606" s="2">
        <v>520.57000000000005</v>
      </c>
      <c r="T606" s="2">
        <v>2711.24</v>
      </c>
      <c r="U606" s="2">
        <v>117.75</v>
      </c>
    </row>
    <row r="607" spans="1:21" x14ac:dyDescent="0.25">
      <c r="A607" s="4">
        <v>37371</v>
      </c>
      <c r="B607" s="2">
        <v>32730</v>
      </c>
      <c r="C607" s="2">
        <v>1091.48</v>
      </c>
      <c r="D607" s="2">
        <v>3373.56</v>
      </c>
      <c r="E607" s="2">
        <v>5197.5</v>
      </c>
      <c r="F607" s="2">
        <v>13272.7</v>
      </c>
      <c r="G607" s="2">
        <v>11648.72</v>
      </c>
      <c r="H607" s="2">
        <v>382.81</v>
      </c>
      <c r="I607" s="2">
        <v>1312.48</v>
      </c>
      <c r="J607" s="2">
        <v>4455.99</v>
      </c>
      <c r="K607" s="2">
        <v>435.25</v>
      </c>
      <c r="L607" s="2">
        <v>872.58</v>
      </c>
      <c r="M607" s="2">
        <v>6591.8</v>
      </c>
      <c r="N607" s="2">
        <v>8171.1</v>
      </c>
      <c r="O607" s="2">
        <v>3359.64</v>
      </c>
      <c r="P607" s="2" t="s">
        <v>39</v>
      </c>
      <c r="Q607" s="2">
        <v>5054.41</v>
      </c>
      <c r="R607" s="2">
        <v>544.58699999999999</v>
      </c>
      <c r="S607" s="2">
        <v>512.27</v>
      </c>
      <c r="T607" s="2">
        <v>2737.82</v>
      </c>
      <c r="U607" s="2">
        <v>118</v>
      </c>
    </row>
    <row r="608" spans="1:21" x14ac:dyDescent="0.25">
      <c r="A608" s="4">
        <v>37372</v>
      </c>
      <c r="B608" s="2">
        <v>32578</v>
      </c>
      <c r="C608" s="2">
        <v>1076.32</v>
      </c>
      <c r="D608" s="2">
        <v>3379.1219999999998</v>
      </c>
      <c r="E608" s="2">
        <v>5159</v>
      </c>
      <c r="F608" s="2">
        <v>13075.5</v>
      </c>
      <c r="G608" s="2">
        <v>11541.39</v>
      </c>
      <c r="H608" s="2">
        <v>393.94</v>
      </c>
      <c r="I608" s="2">
        <v>1331.71</v>
      </c>
      <c r="J608" s="2">
        <v>4453.08</v>
      </c>
      <c r="K608" s="2">
        <v>430.79</v>
      </c>
      <c r="L608" s="2">
        <v>869.65</v>
      </c>
      <c r="M608" s="2">
        <v>6530.1</v>
      </c>
      <c r="N608" s="2">
        <v>8182</v>
      </c>
      <c r="O608" s="2">
        <v>3371.7</v>
      </c>
      <c r="P608" s="2" t="s">
        <v>39</v>
      </c>
      <c r="Q608" s="2">
        <v>5000.38</v>
      </c>
      <c r="R608" s="2">
        <v>539.96299999999997</v>
      </c>
      <c r="S608" s="2">
        <v>509.26</v>
      </c>
      <c r="T608" s="2">
        <v>2737.82</v>
      </c>
      <c r="U608" s="2">
        <v>120.41</v>
      </c>
    </row>
    <row r="609" spans="1:21" x14ac:dyDescent="0.25">
      <c r="A609" s="4">
        <v>37375</v>
      </c>
      <c r="B609" s="2">
        <v>32544</v>
      </c>
      <c r="C609" s="2">
        <v>1065.46</v>
      </c>
      <c r="D609" s="2">
        <v>3352.837</v>
      </c>
      <c r="E609" s="2">
        <v>5153.8999999999996</v>
      </c>
      <c r="F609" s="2">
        <v>13090.3</v>
      </c>
      <c r="G609" s="2">
        <v>11541.39</v>
      </c>
      <c r="H609" s="2">
        <v>391.85</v>
      </c>
      <c r="I609" s="2">
        <v>1349.79</v>
      </c>
      <c r="J609" s="2">
        <v>4430.38</v>
      </c>
      <c r="K609" s="2">
        <v>428.59</v>
      </c>
      <c r="L609" s="2">
        <v>838.51</v>
      </c>
      <c r="M609" s="2">
        <v>6566.8</v>
      </c>
      <c r="N609" s="2">
        <v>8146.3</v>
      </c>
      <c r="O609" s="2">
        <v>3301.21</v>
      </c>
      <c r="P609" s="2" t="s">
        <v>39</v>
      </c>
      <c r="Q609" s="2">
        <v>5008.04</v>
      </c>
      <c r="R609" s="2">
        <v>525.85900000000004</v>
      </c>
      <c r="S609" s="2">
        <v>505.41</v>
      </c>
      <c r="T609" s="2">
        <v>2776.72</v>
      </c>
      <c r="U609" s="2">
        <v>116.57</v>
      </c>
    </row>
    <row r="610" spans="1:21" x14ac:dyDescent="0.25">
      <c r="A610" s="4">
        <v>37376</v>
      </c>
      <c r="B610" s="2">
        <v>32474</v>
      </c>
      <c r="C610" s="2">
        <v>1076.92</v>
      </c>
      <c r="D610" s="2">
        <v>3350.018</v>
      </c>
      <c r="E610" s="2">
        <v>5165.6000000000004</v>
      </c>
      <c r="F610" s="2">
        <v>13085.1</v>
      </c>
      <c r="G610" s="2">
        <v>11492.54</v>
      </c>
      <c r="H610" s="2">
        <v>386.1</v>
      </c>
      <c r="I610" s="2">
        <v>1353.61</v>
      </c>
      <c r="J610" s="2">
        <v>4462.74</v>
      </c>
      <c r="K610" s="2">
        <v>434.04</v>
      </c>
      <c r="L610" s="2">
        <v>842.34</v>
      </c>
      <c r="M610" s="2">
        <v>6557.6</v>
      </c>
      <c r="N610" s="2">
        <v>8154.4</v>
      </c>
      <c r="O610" s="2">
        <v>3338.16</v>
      </c>
      <c r="P610" s="2" t="s">
        <v>39</v>
      </c>
      <c r="Q610" s="2">
        <v>5041.2</v>
      </c>
      <c r="R610" s="2">
        <v>534.06200000000001</v>
      </c>
      <c r="S610" s="2">
        <v>511.28</v>
      </c>
      <c r="T610" s="2">
        <v>2899.69</v>
      </c>
      <c r="U610" s="2">
        <v>114.42</v>
      </c>
    </row>
    <row r="611" spans="1:21" x14ac:dyDescent="0.25">
      <c r="A611" s="4">
        <v>37377</v>
      </c>
      <c r="B611" s="2">
        <v>32474</v>
      </c>
      <c r="C611" s="2">
        <v>1086.46</v>
      </c>
      <c r="D611" s="2">
        <v>3360.4070000000002</v>
      </c>
      <c r="E611" s="2">
        <v>5125.5</v>
      </c>
      <c r="F611" s="2">
        <v>13085.1</v>
      </c>
      <c r="G611" s="2">
        <v>11552.79</v>
      </c>
      <c r="H611" s="2">
        <v>386.1</v>
      </c>
      <c r="I611" s="2">
        <v>1353.61</v>
      </c>
      <c r="J611" s="2">
        <v>4462.74</v>
      </c>
      <c r="K611" s="2">
        <v>433.32</v>
      </c>
      <c r="L611" s="2">
        <v>842.34</v>
      </c>
      <c r="M611" s="2">
        <v>6557.6</v>
      </c>
      <c r="N611" s="2">
        <v>8154.4</v>
      </c>
      <c r="O611" s="2">
        <v>3338.16</v>
      </c>
      <c r="P611" s="2" t="s">
        <v>39</v>
      </c>
      <c r="Q611" s="2">
        <v>5041.2</v>
      </c>
      <c r="R611" s="2">
        <v>534.72</v>
      </c>
      <c r="S611" s="2">
        <v>511.28</v>
      </c>
      <c r="T611" s="2">
        <v>2915.8</v>
      </c>
      <c r="U611" s="2">
        <v>114.8</v>
      </c>
    </row>
    <row r="612" spans="1:21" x14ac:dyDescent="0.25">
      <c r="A612" s="4">
        <v>37378</v>
      </c>
      <c r="B612" s="2">
        <v>31881</v>
      </c>
      <c r="C612" s="2">
        <v>1084.56</v>
      </c>
      <c r="D612" s="2">
        <v>3362.3159999999998</v>
      </c>
      <c r="E612" s="2">
        <v>5174.1000000000004</v>
      </c>
      <c r="F612" s="2">
        <v>12538.2</v>
      </c>
      <c r="G612" s="2">
        <v>11551.01</v>
      </c>
      <c r="H612" s="2">
        <v>386.1</v>
      </c>
      <c r="I612" s="2">
        <v>1353.61</v>
      </c>
      <c r="J612" s="2">
        <v>4421.5600000000004</v>
      </c>
      <c r="K612" s="2">
        <v>434.09</v>
      </c>
      <c r="L612" s="2">
        <v>859.86</v>
      </c>
      <c r="M612" s="2">
        <v>6552.3</v>
      </c>
      <c r="N612" s="2">
        <v>8048</v>
      </c>
      <c r="O612" s="2">
        <v>3372.56</v>
      </c>
      <c r="P612" s="2" t="s">
        <v>39</v>
      </c>
      <c r="Q612" s="2">
        <v>4964.5600000000004</v>
      </c>
      <c r="R612" s="2">
        <v>539.70000000000005</v>
      </c>
      <c r="S612" s="2">
        <v>503.23</v>
      </c>
      <c r="T612" s="2">
        <v>2918.99</v>
      </c>
      <c r="U612" s="2">
        <v>113.22</v>
      </c>
    </row>
    <row r="613" spans="1:21" x14ac:dyDescent="0.25">
      <c r="A613" s="4">
        <v>37379</v>
      </c>
      <c r="B613" s="2">
        <v>31534</v>
      </c>
      <c r="C613" s="2">
        <v>1073.43</v>
      </c>
      <c r="D613" s="2">
        <v>3366.0430000000001</v>
      </c>
      <c r="E613" s="2">
        <v>5203.1000000000004</v>
      </c>
      <c r="F613" s="2">
        <v>12609.8</v>
      </c>
      <c r="G613" s="2">
        <v>11551.01</v>
      </c>
      <c r="H613" s="2">
        <v>386.1</v>
      </c>
      <c r="I613" s="2">
        <v>1353.61</v>
      </c>
      <c r="J613" s="2">
        <v>4354.92</v>
      </c>
      <c r="K613" s="2">
        <v>433.29</v>
      </c>
      <c r="L613" s="2">
        <v>856.72</v>
      </c>
      <c r="M613" s="2">
        <v>6598.7</v>
      </c>
      <c r="N613" s="2">
        <v>8019</v>
      </c>
      <c r="O613" s="2">
        <v>3380.61</v>
      </c>
      <c r="P613" s="2" t="s">
        <v>39</v>
      </c>
      <c r="Q613" s="2">
        <v>4882.7700000000004</v>
      </c>
      <c r="R613" s="2">
        <v>544.08299999999997</v>
      </c>
      <c r="S613" s="2">
        <v>495.74</v>
      </c>
      <c r="T613" s="2">
        <v>2918.99</v>
      </c>
      <c r="U613" s="2">
        <v>114.69</v>
      </c>
    </row>
    <row r="614" spans="1:21" x14ac:dyDescent="0.25">
      <c r="A614" s="4">
        <v>37382</v>
      </c>
      <c r="B614" s="2">
        <v>31566</v>
      </c>
      <c r="C614" s="2">
        <v>1052.67</v>
      </c>
      <c r="D614" s="2">
        <v>3345.4369999999999</v>
      </c>
      <c r="E614" s="2">
        <v>5203.1000000000004</v>
      </c>
      <c r="F614" s="2">
        <v>12430.2</v>
      </c>
      <c r="G614" s="2">
        <v>11551.01</v>
      </c>
      <c r="H614" s="2">
        <v>386.25</v>
      </c>
      <c r="I614" s="2">
        <v>1353.61</v>
      </c>
      <c r="J614" s="2">
        <v>4367.26</v>
      </c>
      <c r="K614" s="2">
        <v>427.64</v>
      </c>
      <c r="L614" s="2">
        <v>826.87</v>
      </c>
      <c r="M614" s="2">
        <v>6571.5</v>
      </c>
      <c r="N614" s="2">
        <v>7945.9</v>
      </c>
      <c r="O614" s="2">
        <v>3384.35</v>
      </c>
      <c r="P614" s="2" t="s">
        <v>39</v>
      </c>
      <c r="Q614" s="2">
        <v>4880.67</v>
      </c>
      <c r="R614" s="2">
        <v>539.80799999999999</v>
      </c>
      <c r="S614" s="2">
        <v>493.71</v>
      </c>
      <c r="T614" s="2">
        <v>2862.66</v>
      </c>
      <c r="U614" s="2">
        <v>114.47</v>
      </c>
    </row>
    <row r="615" spans="1:21" x14ac:dyDescent="0.25">
      <c r="A615" s="4">
        <v>37383</v>
      </c>
      <c r="B615" s="2">
        <v>31332</v>
      </c>
      <c r="C615" s="2">
        <v>1049.49</v>
      </c>
      <c r="D615" s="2">
        <v>3325.0210000000002</v>
      </c>
      <c r="E615" s="2">
        <v>5119.8999999999996</v>
      </c>
      <c r="F615" s="2">
        <v>12342.5</v>
      </c>
      <c r="G615" s="2">
        <v>11316.04</v>
      </c>
      <c r="H615" s="2">
        <v>372.96</v>
      </c>
      <c r="I615" s="2">
        <v>1353.61</v>
      </c>
      <c r="J615" s="2">
        <v>4296.3999999999996</v>
      </c>
      <c r="K615" s="2">
        <v>426.21</v>
      </c>
      <c r="L615" s="2">
        <v>826.34</v>
      </c>
      <c r="M615" s="2">
        <v>6478.1</v>
      </c>
      <c r="N615" s="2">
        <v>7910.7</v>
      </c>
      <c r="O615" s="2">
        <v>3423.75</v>
      </c>
      <c r="P615" s="2" t="s">
        <v>39</v>
      </c>
      <c r="Q615" s="2">
        <v>4872.41</v>
      </c>
      <c r="R615" s="2">
        <v>544.88599999999997</v>
      </c>
      <c r="S615" s="2">
        <v>489.19</v>
      </c>
      <c r="T615" s="2">
        <v>2883.94</v>
      </c>
      <c r="U615" s="2">
        <v>116.55</v>
      </c>
    </row>
    <row r="616" spans="1:21" x14ac:dyDescent="0.25">
      <c r="A616" s="4">
        <v>37384</v>
      </c>
      <c r="B616" s="2">
        <v>31961</v>
      </c>
      <c r="C616" s="2">
        <v>1088.8499999999999</v>
      </c>
      <c r="D616" s="2">
        <v>3339.8989999999999</v>
      </c>
      <c r="E616" s="2">
        <v>5209.1000000000004</v>
      </c>
      <c r="F616" s="2">
        <v>12616.8</v>
      </c>
      <c r="G616" s="2">
        <v>11520.75</v>
      </c>
      <c r="H616" s="2">
        <v>381.39</v>
      </c>
      <c r="I616" s="2">
        <v>1342.29</v>
      </c>
      <c r="J616" s="2">
        <v>4404.0200000000004</v>
      </c>
      <c r="K616" s="2">
        <v>435.93</v>
      </c>
      <c r="L616" s="2">
        <v>844.67</v>
      </c>
      <c r="M616" s="2">
        <v>6591.9</v>
      </c>
      <c r="N616" s="2">
        <v>8087.9</v>
      </c>
      <c r="O616" s="2">
        <v>3435.06</v>
      </c>
      <c r="P616" s="2" t="s">
        <v>39</v>
      </c>
      <c r="Q616" s="2">
        <v>5028.59</v>
      </c>
      <c r="R616" s="2">
        <v>547.74099999999999</v>
      </c>
      <c r="S616" s="2">
        <v>498.06</v>
      </c>
      <c r="T616" s="2">
        <v>2887.32</v>
      </c>
      <c r="U616" s="2">
        <v>121.17</v>
      </c>
    </row>
    <row r="617" spans="1:21" x14ac:dyDescent="0.25">
      <c r="A617" s="4">
        <v>37385</v>
      </c>
      <c r="B617" s="2">
        <v>31544</v>
      </c>
      <c r="C617" s="2">
        <v>1073.01</v>
      </c>
      <c r="D617" s="2">
        <v>3338.5320000000002</v>
      </c>
      <c r="E617" s="2">
        <v>5197.6000000000004</v>
      </c>
      <c r="F617" s="2">
        <v>12101.9</v>
      </c>
      <c r="G617" s="2">
        <v>11633.3</v>
      </c>
      <c r="H617" s="2">
        <v>381.39</v>
      </c>
      <c r="I617" s="2">
        <v>1344.78</v>
      </c>
      <c r="J617" s="2">
        <v>4386.8599999999997</v>
      </c>
      <c r="K617" s="2">
        <v>430.85</v>
      </c>
      <c r="L617" s="2">
        <v>838.67</v>
      </c>
      <c r="M617" s="2">
        <v>6595.1</v>
      </c>
      <c r="N617" s="2">
        <v>8041.4</v>
      </c>
      <c r="O617" s="2">
        <v>3462.01</v>
      </c>
      <c r="P617" s="2" t="s">
        <v>39</v>
      </c>
      <c r="Q617" s="2">
        <v>4966.4799999999996</v>
      </c>
      <c r="R617" s="2">
        <v>547.74099999999999</v>
      </c>
      <c r="S617" s="2">
        <v>498.23</v>
      </c>
      <c r="T617" s="2">
        <v>2891.67</v>
      </c>
      <c r="U617" s="2">
        <v>119.15</v>
      </c>
    </row>
    <row r="618" spans="1:21" x14ac:dyDescent="0.25">
      <c r="A618" s="4">
        <v>37386</v>
      </c>
      <c r="B618" s="2">
        <v>31129</v>
      </c>
      <c r="C618" s="2">
        <v>1054.99</v>
      </c>
      <c r="D618" s="2">
        <v>3330.8789999999999</v>
      </c>
      <c r="E618" s="2">
        <v>5171.2</v>
      </c>
      <c r="F618" s="2">
        <v>12130.1</v>
      </c>
      <c r="G618" s="2">
        <v>11531.11</v>
      </c>
      <c r="H618" s="2">
        <v>381.39</v>
      </c>
      <c r="I618" s="2">
        <v>1335.45</v>
      </c>
      <c r="J618" s="2">
        <v>4329.84</v>
      </c>
      <c r="K618" s="2">
        <v>428.57</v>
      </c>
      <c r="L618" s="2">
        <v>817.93</v>
      </c>
      <c r="M618" s="2">
        <v>6533.1</v>
      </c>
      <c r="N618" s="2">
        <v>7897.1</v>
      </c>
      <c r="O618" s="2">
        <v>3431.32</v>
      </c>
      <c r="P618" s="2" t="s">
        <v>39</v>
      </c>
      <c r="Q618" s="2">
        <v>4871.7</v>
      </c>
      <c r="R618" s="2">
        <v>543.90499999999997</v>
      </c>
      <c r="S618" s="2">
        <v>490.52</v>
      </c>
      <c r="T618" s="2">
        <v>2891.67</v>
      </c>
      <c r="U618" s="2">
        <v>116.39</v>
      </c>
    </row>
    <row r="619" spans="1:21" x14ac:dyDescent="0.25">
      <c r="A619" s="4">
        <v>37389</v>
      </c>
      <c r="B619" s="2">
        <v>31588</v>
      </c>
      <c r="C619" s="2">
        <v>1074.56</v>
      </c>
      <c r="D619" s="2">
        <v>3302.4720000000002</v>
      </c>
      <c r="E619" s="2">
        <v>5204.8</v>
      </c>
      <c r="F619" s="2">
        <v>12002.3</v>
      </c>
      <c r="G619" s="2">
        <v>11336.95</v>
      </c>
      <c r="H619" s="2">
        <v>383.28</v>
      </c>
      <c r="I619" s="2">
        <v>1319.81</v>
      </c>
      <c r="J619" s="2">
        <v>4375.3900000000003</v>
      </c>
      <c r="K619" s="2">
        <v>431.85</v>
      </c>
      <c r="L619" s="2">
        <v>821.89</v>
      </c>
      <c r="M619" s="2">
        <v>6568.3</v>
      </c>
      <c r="N619" s="2">
        <v>7998.1</v>
      </c>
      <c r="O619" s="2">
        <v>3442.49</v>
      </c>
      <c r="P619" s="2" t="s">
        <v>39</v>
      </c>
      <c r="Q619" s="2">
        <v>4975.4799999999996</v>
      </c>
      <c r="R619" s="2">
        <v>537.14400000000001</v>
      </c>
      <c r="S619" s="2">
        <v>493.67</v>
      </c>
      <c r="T619" s="2">
        <v>2887.58</v>
      </c>
      <c r="U619" s="2">
        <v>116.69</v>
      </c>
    </row>
    <row r="620" spans="1:21" x14ac:dyDescent="0.25">
      <c r="A620" s="4">
        <v>37390</v>
      </c>
      <c r="B620" s="2">
        <v>32122</v>
      </c>
      <c r="C620" s="2">
        <v>1097.28</v>
      </c>
      <c r="D620" s="2">
        <v>3314.2550000000001</v>
      </c>
      <c r="E620" s="2">
        <v>5239.5</v>
      </c>
      <c r="F620" s="2">
        <v>12204.1</v>
      </c>
      <c r="G620" s="2">
        <v>11356.19</v>
      </c>
      <c r="H620" s="2">
        <v>402.91</v>
      </c>
      <c r="I620" s="2">
        <v>1311.68</v>
      </c>
      <c r="J620" s="2">
        <v>4447.12</v>
      </c>
      <c r="K620" s="2">
        <v>435.85</v>
      </c>
      <c r="L620" s="2">
        <v>837.37</v>
      </c>
      <c r="M620" s="2">
        <v>6622.3</v>
      </c>
      <c r="N620" s="2">
        <v>8103.6</v>
      </c>
      <c r="O620" s="2">
        <v>3420.33</v>
      </c>
      <c r="P620" s="2" t="s">
        <v>39</v>
      </c>
      <c r="Q620" s="2">
        <v>5049.08</v>
      </c>
      <c r="R620" s="2">
        <v>538.62800000000004</v>
      </c>
      <c r="S620" s="2">
        <v>501.84</v>
      </c>
      <c r="T620" s="2">
        <v>2887.63</v>
      </c>
      <c r="U620" s="2">
        <v>116.14</v>
      </c>
    </row>
    <row r="621" spans="1:21" x14ac:dyDescent="0.25">
      <c r="A621" s="4">
        <v>37391</v>
      </c>
      <c r="B621" s="2">
        <v>32130</v>
      </c>
      <c r="C621" s="2">
        <v>1091.07</v>
      </c>
      <c r="D621" s="2">
        <v>3376.1060000000002</v>
      </c>
      <c r="E621" s="2">
        <v>5259.1</v>
      </c>
      <c r="F621" s="2">
        <v>12349.6</v>
      </c>
      <c r="G621" s="2">
        <v>11642.97</v>
      </c>
      <c r="H621" s="2">
        <v>402.36</v>
      </c>
      <c r="I621" s="2">
        <v>1300.1199999999999</v>
      </c>
      <c r="J621" s="2">
        <v>4471.2700000000004</v>
      </c>
      <c r="K621" s="2">
        <v>434.73</v>
      </c>
      <c r="L621" s="2">
        <v>862.62</v>
      </c>
      <c r="M621" s="2">
        <v>6670.1</v>
      </c>
      <c r="N621" s="2">
        <v>8162.1</v>
      </c>
      <c r="O621" s="2">
        <v>3395.59</v>
      </c>
      <c r="P621" s="2" t="s">
        <v>39</v>
      </c>
      <c r="Q621" s="2">
        <v>5072.3900000000003</v>
      </c>
      <c r="R621" s="2">
        <v>538.88699999999994</v>
      </c>
      <c r="S621" s="2">
        <v>503.83</v>
      </c>
      <c r="T621" s="2">
        <v>2900.69</v>
      </c>
      <c r="U621" s="2">
        <v>114.02</v>
      </c>
    </row>
    <row r="622" spans="1:21" x14ac:dyDescent="0.25">
      <c r="A622" s="4">
        <v>37392</v>
      </c>
      <c r="B622" s="2">
        <v>32110</v>
      </c>
      <c r="C622" s="2">
        <v>1098.23</v>
      </c>
      <c r="D622" s="2">
        <v>3395.3449999999998</v>
      </c>
      <c r="E622" s="2">
        <v>5248.5</v>
      </c>
      <c r="F622" s="2">
        <v>12660.1</v>
      </c>
      <c r="G622" s="2">
        <v>11738.69</v>
      </c>
      <c r="H622" s="2">
        <v>406</v>
      </c>
      <c r="I622" s="2">
        <v>1261.52</v>
      </c>
      <c r="J622" s="2">
        <v>4466.3599999999997</v>
      </c>
      <c r="K622" s="2">
        <v>436.77</v>
      </c>
      <c r="L622" s="2">
        <v>858.04</v>
      </c>
      <c r="M622" s="2">
        <v>6692</v>
      </c>
      <c r="N622" s="2">
        <v>8088.1</v>
      </c>
      <c r="O622" s="2">
        <v>3355.61</v>
      </c>
      <c r="P622" s="2" t="s">
        <v>39</v>
      </c>
      <c r="Q622" s="2">
        <v>5047.45</v>
      </c>
      <c r="R622" s="2">
        <v>529.745</v>
      </c>
      <c r="S622" s="2">
        <v>502.01</v>
      </c>
      <c r="T622" s="2">
        <v>2910.43</v>
      </c>
      <c r="U622" s="2">
        <v>112.19</v>
      </c>
    </row>
    <row r="623" spans="1:21" x14ac:dyDescent="0.25">
      <c r="A623" s="4">
        <v>37393</v>
      </c>
      <c r="B623" s="2">
        <v>31942</v>
      </c>
      <c r="C623" s="2">
        <v>1106.5899999999999</v>
      </c>
      <c r="D623" s="2">
        <v>3412.5749999999998</v>
      </c>
      <c r="E623" s="2">
        <v>5218</v>
      </c>
      <c r="F623" s="2">
        <v>12699.2</v>
      </c>
      <c r="G623" s="2">
        <v>11847.32</v>
      </c>
      <c r="H623" s="2">
        <v>417.05</v>
      </c>
      <c r="I623" s="2">
        <v>1277.23</v>
      </c>
      <c r="J623" s="2">
        <v>4442.9399999999996</v>
      </c>
      <c r="K623" s="2">
        <v>435.82</v>
      </c>
      <c r="L623" s="2">
        <v>875.03</v>
      </c>
      <c r="M623" s="2">
        <v>6642.6</v>
      </c>
      <c r="N623" s="2">
        <v>8090.6</v>
      </c>
      <c r="O623" s="2">
        <v>3333.76</v>
      </c>
      <c r="P623" s="2" t="s">
        <v>39</v>
      </c>
      <c r="Q623" s="2">
        <v>5036.41</v>
      </c>
      <c r="R623" s="2">
        <v>531.57799999999997</v>
      </c>
      <c r="S623" s="2">
        <v>498.16</v>
      </c>
      <c r="T623" s="2">
        <v>2910.43</v>
      </c>
      <c r="U623" s="2">
        <v>106.1</v>
      </c>
    </row>
    <row r="624" spans="1:21" x14ac:dyDescent="0.25">
      <c r="A624" s="4">
        <v>37396</v>
      </c>
      <c r="B624" s="2">
        <v>31280</v>
      </c>
      <c r="C624" s="2">
        <v>1091.8800000000001</v>
      </c>
      <c r="D624" s="2">
        <v>3393.3180000000002</v>
      </c>
      <c r="E624" s="2">
        <v>5208.1000000000004</v>
      </c>
      <c r="F624" s="2">
        <v>12667.8</v>
      </c>
      <c r="G624" s="2">
        <v>11856.54</v>
      </c>
      <c r="H624" s="2">
        <v>425.43</v>
      </c>
      <c r="I624" s="2">
        <v>1258.83</v>
      </c>
      <c r="J624" s="2">
        <v>4400.75</v>
      </c>
      <c r="K624" s="2">
        <v>435.82</v>
      </c>
      <c r="L624" s="2">
        <v>865.78</v>
      </c>
      <c r="M624" s="2">
        <v>6606</v>
      </c>
      <c r="N624" s="2">
        <v>8000</v>
      </c>
      <c r="O624" s="2">
        <v>3282.81</v>
      </c>
      <c r="P624" s="2" t="s">
        <v>39</v>
      </c>
      <c r="Q624" s="2">
        <v>4998.99</v>
      </c>
      <c r="R624" s="2">
        <v>526.93399999999997</v>
      </c>
      <c r="S624" s="2">
        <v>495.41</v>
      </c>
      <c r="T624" s="2">
        <v>2927.23</v>
      </c>
      <c r="U624" s="2">
        <v>107.62</v>
      </c>
    </row>
    <row r="625" spans="1:21" x14ac:dyDescent="0.25">
      <c r="A625" s="4">
        <v>37397</v>
      </c>
      <c r="B625" s="2">
        <v>31312</v>
      </c>
      <c r="C625" s="2">
        <v>1079.8800000000001</v>
      </c>
      <c r="D625" s="2">
        <v>3376.8850000000002</v>
      </c>
      <c r="E625" s="2">
        <v>5197.2</v>
      </c>
      <c r="F625" s="2">
        <v>12701.2</v>
      </c>
      <c r="G625" s="2">
        <v>11801.16</v>
      </c>
      <c r="H625" s="2">
        <v>421.02</v>
      </c>
      <c r="I625" s="2">
        <v>1298.8800000000001</v>
      </c>
      <c r="J625" s="2">
        <v>4399.2</v>
      </c>
      <c r="K625" s="2">
        <v>432.15</v>
      </c>
      <c r="L625" s="2">
        <v>837.56</v>
      </c>
      <c r="M625" s="2">
        <v>6623.3</v>
      </c>
      <c r="N625" s="2">
        <v>7950</v>
      </c>
      <c r="O625" s="2">
        <v>3186.53</v>
      </c>
      <c r="P625" s="2" t="s">
        <v>39</v>
      </c>
      <c r="Q625" s="2">
        <v>4984.6099999999997</v>
      </c>
      <c r="R625" s="2">
        <v>525.33500000000004</v>
      </c>
      <c r="S625" s="2">
        <v>492.4</v>
      </c>
      <c r="T625" s="2">
        <v>2901.31</v>
      </c>
      <c r="U625" s="2">
        <v>108.96</v>
      </c>
    </row>
    <row r="626" spans="1:21" x14ac:dyDescent="0.25">
      <c r="A626" s="4">
        <v>37398</v>
      </c>
      <c r="B626" s="2">
        <v>30992</v>
      </c>
      <c r="C626" s="2">
        <v>1086.02</v>
      </c>
      <c r="D626" s="2">
        <v>3389.7910000000002</v>
      </c>
      <c r="E626" s="2">
        <v>5151.8999999999996</v>
      </c>
      <c r="F626" s="2">
        <v>12368</v>
      </c>
      <c r="G626" s="2">
        <v>11961.98</v>
      </c>
      <c r="H626" s="2">
        <v>414.07</v>
      </c>
      <c r="I626" s="2">
        <v>1280.1600000000001</v>
      </c>
      <c r="J626" s="2">
        <v>4326.29</v>
      </c>
      <c r="K626" s="2">
        <v>428.64</v>
      </c>
      <c r="L626" s="2">
        <v>863.06</v>
      </c>
      <c r="M626" s="2">
        <v>6585.9</v>
      </c>
      <c r="N626" s="2">
        <v>7857.1</v>
      </c>
      <c r="O626" s="2">
        <v>3175.49</v>
      </c>
      <c r="P626" s="2" t="s">
        <v>39</v>
      </c>
      <c r="Q626" s="2">
        <v>4919.5</v>
      </c>
      <c r="R626" s="2">
        <v>511.63099999999997</v>
      </c>
      <c r="S626" s="2">
        <v>486.73</v>
      </c>
      <c r="T626" s="2">
        <v>2910.68</v>
      </c>
      <c r="U626" s="2">
        <v>106.03</v>
      </c>
    </row>
    <row r="627" spans="1:21" x14ac:dyDescent="0.25">
      <c r="A627" s="4">
        <v>37399</v>
      </c>
      <c r="B627" s="2">
        <v>30909</v>
      </c>
      <c r="C627" s="2">
        <v>1097.08</v>
      </c>
      <c r="D627" s="2">
        <v>3373.55</v>
      </c>
      <c r="E627" s="2">
        <v>5175.3</v>
      </c>
      <c r="F627" s="2">
        <v>12555.7</v>
      </c>
      <c r="G627" s="2">
        <v>11979.85</v>
      </c>
      <c r="H627" s="2">
        <v>415.5</v>
      </c>
      <c r="I627" s="2">
        <v>1284.8399999999999</v>
      </c>
      <c r="J627" s="2">
        <v>4341.59</v>
      </c>
      <c r="K627" s="2">
        <v>434.56</v>
      </c>
      <c r="L627" s="2">
        <v>845.51</v>
      </c>
      <c r="M627" s="2">
        <v>6564.1</v>
      </c>
      <c r="N627" s="2">
        <v>7902.1</v>
      </c>
      <c r="O627" s="2">
        <v>3114.05</v>
      </c>
      <c r="P627" s="2" t="s">
        <v>39</v>
      </c>
      <c r="Q627" s="2">
        <v>4879.5</v>
      </c>
      <c r="R627" s="2">
        <v>503.66899999999998</v>
      </c>
      <c r="S627" s="2">
        <v>492.04</v>
      </c>
      <c r="T627" s="2">
        <v>2920.5</v>
      </c>
      <c r="U627" s="2">
        <v>107.74</v>
      </c>
    </row>
    <row r="628" spans="1:21" x14ac:dyDescent="0.25">
      <c r="A628" s="4">
        <v>37400</v>
      </c>
      <c r="B628" s="2">
        <v>30768</v>
      </c>
      <c r="C628" s="2">
        <v>1083.82</v>
      </c>
      <c r="D628" s="2">
        <v>3387.12</v>
      </c>
      <c r="E628" s="2">
        <v>5169.1000000000004</v>
      </c>
      <c r="F628" s="2">
        <v>12574</v>
      </c>
      <c r="G628" s="2">
        <v>11976.28</v>
      </c>
      <c r="H628" s="2">
        <v>402.89</v>
      </c>
      <c r="I628" s="2">
        <v>1265.97</v>
      </c>
      <c r="J628" s="2">
        <v>4337.43</v>
      </c>
      <c r="K628" s="2">
        <v>430.77</v>
      </c>
      <c r="L628" s="2">
        <v>854.57</v>
      </c>
      <c r="M628" s="2">
        <v>6576</v>
      </c>
      <c r="N628" s="2">
        <v>7950.2</v>
      </c>
      <c r="O628" s="2">
        <v>3255.62</v>
      </c>
      <c r="P628" s="2" t="s">
        <v>39</v>
      </c>
      <c r="Q628" s="2">
        <v>4899.13</v>
      </c>
      <c r="R628" s="2">
        <v>506.95499999999998</v>
      </c>
      <c r="S628" s="2">
        <v>492.16</v>
      </c>
      <c r="T628" s="2">
        <v>2920.5</v>
      </c>
      <c r="U628" s="2">
        <v>108.94</v>
      </c>
    </row>
    <row r="629" spans="1:21" x14ac:dyDescent="0.25">
      <c r="A629" s="4">
        <v>37403</v>
      </c>
      <c r="B629" s="2">
        <v>30856</v>
      </c>
      <c r="C629" s="2">
        <v>1083.82</v>
      </c>
      <c r="D629" s="2">
        <v>3381.623</v>
      </c>
      <c r="E629" s="2">
        <v>5136.3</v>
      </c>
      <c r="F629" s="2">
        <v>12698.3</v>
      </c>
      <c r="G629" s="2">
        <v>11976.35</v>
      </c>
      <c r="H629" s="2">
        <v>405.79</v>
      </c>
      <c r="I629" s="2">
        <v>1270.3399999999999</v>
      </c>
      <c r="J629" s="2">
        <v>4360.71</v>
      </c>
      <c r="K629" s="2">
        <v>430.94</v>
      </c>
      <c r="L629" s="2">
        <v>840.57</v>
      </c>
      <c r="M629" s="2">
        <v>6607.7</v>
      </c>
      <c r="N629" s="2">
        <v>7993</v>
      </c>
      <c r="O629" s="2">
        <v>3243.41</v>
      </c>
      <c r="P629" s="2" t="s">
        <v>39</v>
      </c>
      <c r="Q629" s="2">
        <v>4961.54</v>
      </c>
      <c r="R629" s="2">
        <v>512.79399999999998</v>
      </c>
      <c r="S629" s="2">
        <v>492.94</v>
      </c>
      <c r="T629" s="2">
        <v>2849.77</v>
      </c>
      <c r="U629" s="2">
        <v>111.99</v>
      </c>
    </row>
    <row r="630" spans="1:21" x14ac:dyDescent="0.25">
      <c r="A630" s="4">
        <v>37404</v>
      </c>
      <c r="B630" s="2">
        <v>30836</v>
      </c>
      <c r="C630" s="2">
        <v>1074.55</v>
      </c>
      <c r="D630" s="2">
        <v>3385.8879999999999</v>
      </c>
      <c r="E630" s="2">
        <v>5074.2</v>
      </c>
      <c r="F630" s="2">
        <v>12728.2</v>
      </c>
      <c r="G630" s="2">
        <v>11936.08</v>
      </c>
      <c r="H630" s="2">
        <v>389.5</v>
      </c>
      <c r="I630" s="2">
        <v>1270.3800000000001</v>
      </c>
      <c r="J630" s="2">
        <v>4339.57</v>
      </c>
      <c r="K630" s="2">
        <v>430.26</v>
      </c>
      <c r="L630" s="2">
        <v>848.8</v>
      </c>
      <c r="M630" s="2">
        <v>6584.1</v>
      </c>
      <c r="N630" s="2">
        <v>7925.1</v>
      </c>
      <c r="O630" s="2">
        <v>3146.83</v>
      </c>
      <c r="P630" s="2" t="s">
        <v>39</v>
      </c>
      <c r="Q630" s="2">
        <v>4918.58</v>
      </c>
      <c r="R630" s="2">
        <v>513.58399999999995</v>
      </c>
      <c r="S630" s="2">
        <v>490.1</v>
      </c>
      <c r="T630" s="2">
        <v>2879.06</v>
      </c>
      <c r="U630" s="2">
        <v>109.35</v>
      </c>
    </row>
    <row r="631" spans="1:21" x14ac:dyDescent="0.25">
      <c r="A631" s="4">
        <v>37405</v>
      </c>
      <c r="B631" s="2">
        <v>30726</v>
      </c>
      <c r="C631" s="2">
        <v>1067.6600000000001</v>
      </c>
      <c r="D631" s="2">
        <v>3381.2280000000001</v>
      </c>
      <c r="E631" s="2">
        <v>5083</v>
      </c>
      <c r="F631" s="2">
        <v>12985.2</v>
      </c>
      <c r="G631" s="2">
        <v>11853</v>
      </c>
      <c r="H631" s="2">
        <v>381.26</v>
      </c>
      <c r="I631" s="2">
        <v>1246.02</v>
      </c>
      <c r="J631" s="2">
        <v>4334.8500000000004</v>
      </c>
      <c r="K631" s="2">
        <v>425.73</v>
      </c>
      <c r="L631" s="2">
        <v>835.19</v>
      </c>
      <c r="M631" s="2">
        <v>6598</v>
      </c>
      <c r="N631" s="2">
        <v>7946.7</v>
      </c>
      <c r="O631" s="2">
        <v>3160.24</v>
      </c>
      <c r="P631" s="2" t="s">
        <v>39</v>
      </c>
      <c r="Q631" s="2">
        <v>4881.8</v>
      </c>
      <c r="R631" s="2">
        <v>520.69100000000003</v>
      </c>
      <c r="S631" s="2">
        <v>489.54</v>
      </c>
      <c r="T631" s="2">
        <v>2880.62</v>
      </c>
      <c r="U631" s="2">
        <v>108.07</v>
      </c>
    </row>
    <row r="632" spans="1:21" x14ac:dyDescent="0.25">
      <c r="A632" s="4">
        <v>37406</v>
      </c>
      <c r="B632" s="2">
        <v>30251</v>
      </c>
      <c r="C632" s="2">
        <v>1064.6600000000001</v>
      </c>
      <c r="D632" s="2">
        <v>3387.0650000000001</v>
      </c>
      <c r="E632" s="2">
        <v>5040.8</v>
      </c>
      <c r="F632" s="2">
        <v>12985.2</v>
      </c>
      <c r="G632" s="2">
        <v>11770.03</v>
      </c>
      <c r="H632" s="2">
        <v>379</v>
      </c>
      <c r="I632" s="2">
        <v>1245.8900000000001</v>
      </c>
      <c r="J632" s="2">
        <v>4260.1400000000003</v>
      </c>
      <c r="K632" s="2">
        <v>425.14</v>
      </c>
      <c r="L632" s="2">
        <v>815.61</v>
      </c>
      <c r="M632" s="2">
        <v>6544.1</v>
      </c>
      <c r="N632" s="2">
        <v>7854.8</v>
      </c>
      <c r="O632" s="2">
        <v>3135.89</v>
      </c>
      <c r="P632" s="2" t="s">
        <v>39</v>
      </c>
      <c r="Q632" s="2">
        <v>4761.96</v>
      </c>
      <c r="R632" s="2">
        <v>522.54899999999998</v>
      </c>
      <c r="S632" s="2">
        <v>480.34</v>
      </c>
      <c r="T632" s="2">
        <v>2890.3</v>
      </c>
      <c r="U632" s="2">
        <v>105.08</v>
      </c>
    </row>
    <row r="633" spans="1:21" x14ac:dyDescent="0.25">
      <c r="A633" s="4">
        <v>37407</v>
      </c>
      <c r="B633" s="2">
        <v>30143</v>
      </c>
      <c r="C633" s="2">
        <v>1067.1400000000001</v>
      </c>
      <c r="D633" s="2">
        <v>3373.5970000000002</v>
      </c>
      <c r="E633" s="2">
        <v>5085.1000000000004</v>
      </c>
      <c r="F633" s="2">
        <v>12861.4</v>
      </c>
      <c r="G633" s="2">
        <v>11763.7</v>
      </c>
      <c r="H633" s="2">
        <v>391.26</v>
      </c>
      <c r="I633" s="2">
        <v>1238.58</v>
      </c>
      <c r="J633" s="2">
        <v>4274.6400000000003</v>
      </c>
      <c r="K633" s="2">
        <v>429.17</v>
      </c>
      <c r="L633" s="2">
        <v>796.4</v>
      </c>
      <c r="M633" s="2">
        <v>6574.8</v>
      </c>
      <c r="N633" s="2">
        <v>7949.9</v>
      </c>
      <c r="O633" s="2">
        <v>3125.73</v>
      </c>
      <c r="P633" s="2" t="s">
        <v>39</v>
      </c>
      <c r="Q633" s="2">
        <v>4818.3</v>
      </c>
      <c r="R633" s="2">
        <v>530.79</v>
      </c>
      <c r="S633" s="2">
        <v>484.55</v>
      </c>
      <c r="T633" s="2">
        <v>2890.3</v>
      </c>
      <c r="U633" s="2">
        <v>104.14</v>
      </c>
    </row>
    <row r="634" spans="1:21" x14ac:dyDescent="0.25">
      <c r="A634" s="4">
        <v>37410</v>
      </c>
      <c r="B634" s="2">
        <v>29736</v>
      </c>
      <c r="C634" s="2">
        <v>1040.68</v>
      </c>
      <c r="D634" s="2">
        <v>3375.56</v>
      </c>
      <c r="E634" s="2">
        <v>5085.1000000000004</v>
      </c>
      <c r="F634" s="2">
        <v>12659.5</v>
      </c>
      <c r="G634" s="2">
        <v>11901.39</v>
      </c>
      <c r="H634" s="2">
        <v>391.37</v>
      </c>
      <c r="I634" s="2">
        <v>1213.3900000000001</v>
      </c>
      <c r="J634" s="2">
        <v>4227.1499999999996</v>
      </c>
      <c r="K634" s="2">
        <v>424.96</v>
      </c>
      <c r="L634" s="2">
        <v>804.93</v>
      </c>
      <c r="M634" s="2">
        <v>6551.1</v>
      </c>
      <c r="N634" s="2">
        <v>7899.7</v>
      </c>
      <c r="O634" s="2">
        <v>3161.09</v>
      </c>
      <c r="P634" s="2" t="s">
        <v>39</v>
      </c>
      <c r="Q634" s="2">
        <v>4747.95</v>
      </c>
      <c r="R634" s="2">
        <v>523.87</v>
      </c>
      <c r="S634" s="2">
        <v>478.05</v>
      </c>
      <c r="T634" s="2">
        <v>2877.36</v>
      </c>
      <c r="U634" s="2">
        <v>103.17</v>
      </c>
    </row>
    <row r="635" spans="1:21" x14ac:dyDescent="0.25">
      <c r="A635" s="4">
        <v>37411</v>
      </c>
      <c r="B635" s="2">
        <v>28989</v>
      </c>
      <c r="C635" s="2">
        <v>1040.69</v>
      </c>
      <c r="D635" s="2">
        <v>3347.0529999999999</v>
      </c>
      <c r="E635" s="2">
        <v>5085.1000000000004</v>
      </c>
      <c r="F635" s="2">
        <v>12600.2</v>
      </c>
      <c r="G635" s="2">
        <v>11653.07</v>
      </c>
      <c r="H635" s="2">
        <v>384.19</v>
      </c>
      <c r="I635" s="2">
        <v>1219.52</v>
      </c>
      <c r="J635" s="2">
        <v>4065.88</v>
      </c>
      <c r="K635" s="2">
        <v>422.69</v>
      </c>
      <c r="L635" s="2">
        <v>806.33</v>
      </c>
      <c r="M635" s="2">
        <v>6415.7</v>
      </c>
      <c r="N635" s="2">
        <v>7667</v>
      </c>
      <c r="O635" s="2">
        <v>3191.6</v>
      </c>
      <c r="P635" s="2" t="s">
        <v>39</v>
      </c>
      <c r="Q635" s="2">
        <v>4625.79</v>
      </c>
      <c r="R635" s="2">
        <v>518.93499999999995</v>
      </c>
      <c r="S635" s="2">
        <v>462.57</v>
      </c>
      <c r="T635" s="2">
        <v>2862.83</v>
      </c>
      <c r="U635" s="2">
        <v>103.87</v>
      </c>
    </row>
    <row r="636" spans="1:21" x14ac:dyDescent="0.25">
      <c r="A636" s="4">
        <v>37412</v>
      </c>
      <c r="B636" s="2">
        <v>28994</v>
      </c>
      <c r="C636" s="2">
        <v>1049.9000000000001</v>
      </c>
      <c r="D636" s="2">
        <v>3350.2370000000001</v>
      </c>
      <c r="E636" s="2">
        <v>4989.1000000000004</v>
      </c>
      <c r="F636" s="2">
        <v>12589.8</v>
      </c>
      <c r="G636" s="2">
        <v>11663.87</v>
      </c>
      <c r="H636" s="2">
        <v>387.2</v>
      </c>
      <c r="I636" s="2">
        <v>1196.6199999999999</v>
      </c>
      <c r="J636" s="2">
        <v>4079.51</v>
      </c>
      <c r="K636" s="2">
        <v>421.64</v>
      </c>
      <c r="L636" s="2">
        <v>809.59</v>
      </c>
      <c r="M636" s="2">
        <v>6400.1</v>
      </c>
      <c r="N636" s="2">
        <v>7619.1</v>
      </c>
      <c r="O636" s="2">
        <v>3255.52</v>
      </c>
      <c r="P636" s="2" t="s">
        <v>39</v>
      </c>
      <c r="Q636" s="2">
        <v>4624.3100000000004</v>
      </c>
      <c r="R636" s="2">
        <v>520.46500000000003</v>
      </c>
      <c r="S636" s="2">
        <v>463.02</v>
      </c>
      <c r="T636" s="2">
        <v>2862.19</v>
      </c>
      <c r="U636" s="2">
        <v>103.83</v>
      </c>
    </row>
    <row r="637" spans="1:21" x14ac:dyDescent="0.25">
      <c r="A637" s="4">
        <v>37413</v>
      </c>
      <c r="B637" s="2">
        <v>28789</v>
      </c>
      <c r="C637" s="2">
        <v>1029.1500000000001</v>
      </c>
      <c r="D637" s="2">
        <v>3344.277</v>
      </c>
      <c r="E637" s="2">
        <v>4957.6000000000004</v>
      </c>
      <c r="F637" s="2">
        <v>12112.6</v>
      </c>
      <c r="G637" s="2">
        <v>11574.94</v>
      </c>
      <c r="H637" s="2">
        <v>395.22</v>
      </c>
      <c r="I637" s="2">
        <v>1245.6099999999999</v>
      </c>
      <c r="J637" s="2">
        <v>4098.18</v>
      </c>
      <c r="K637" s="2">
        <v>418.48</v>
      </c>
      <c r="L637" s="2">
        <v>809.59</v>
      </c>
      <c r="M637" s="2">
        <v>6366</v>
      </c>
      <c r="N637" s="2">
        <v>7577.5</v>
      </c>
      <c r="O637" s="2">
        <v>3259.31</v>
      </c>
      <c r="P637" s="2" t="s">
        <v>39</v>
      </c>
      <c r="Q637" s="2">
        <v>4657.5200000000004</v>
      </c>
      <c r="R637" s="2">
        <v>513.726</v>
      </c>
      <c r="S637" s="2">
        <v>466</v>
      </c>
      <c r="T637" s="2">
        <v>2857.22</v>
      </c>
      <c r="U637" s="2">
        <v>104.88</v>
      </c>
    </row>
    <row r="638" spans="1:21" x14ac:dyDescent="0.25">
      <c r="A638" s="4">
        <v>37414</v>
      </c>
      <c r="B638" s="2">
        <v>28525</v>
      </c>
      <c r="C638" s="2">
        <v>1027.53</v>
      </c>
      <c r="D638" s="2">
        <v>3342.8429999999998</v>
      </c>
      <c r="E638" s="2">
        <v>4920.3999999999996</v>
      </c>
      <c r="F638" s="2">
        <v>12282.5</v>
      </c>
      <c r="G638" s="2">
        <v>11438.53</v>
      </c>
      <c r="H638" s="2">
        <v>389.74</v>
      </c>
      <c r="I638" s="2">
        <v>1252.51</v>
      </c>
      <c r="J638" s="2">
        <v>4020.27</v>
      </c>
      <c r="K638" s="2">
        <v>418.2</v>
      </c>
      <c r="L638" s="2">
        <v>795.16</v>
      </c>
      <c r="M638" s="2">
        <v>6250.9</v>
      </c>
      <c r="N638" s="2">
        <v>7480.6</v>
      </c>
      <c r="O638" s="2">
        <v>3217.76</v>
      </c>
      <c r="P638" s="2" t="s">
        <v>39</v>
      </c>
      <c r="Q638" s="2">
        <v>4610.18</v>
      </c>
      <c r="R638" s="2">
        <v>514.02800000000002</v>
      </c>
      <c r="S638" s="2">
        <v>454.14</v>
      </c>
      <c r="T638" s="2">
        <v>2857.22</v>
      </c>
      <c r="U638" s="2">
        <v>101.51</v>
      </c>
    </row>
    <row r="639" spans="1:21" x14ac:dyDescent="0.25">
      <c r="A639" s="4">
        <v>37417</v>
      </c>
      <c r="B639" s="2">
        <v>28782</v>
      </c>
      <c r="C639" s="2">
        <v>1030.74</v>
      </c>
      <c r="D639" s="2">
        <v>3342.8429999999998</v>
      </c>
      <c r="E639" s="2">
        <v>4928.2</v>
      </c>
      <c r="F639" s="2">
        <v>12599.5</v>
      </c>
      <c r="G639" s="2">
        <v>11370.21</v>
      </c>
      <c r="H639" s="2">
        <v>396.7</v>
      </c>
      <c r="I639" s="2">
        <v>1243.74</v>
      </c>
      <c r="J639" s="2">
        <v>4024.94</v>
      </c>
      <c r="K639" s="2">
        <v>417.14</v>
      </c>
      <c r="L639" s="2">
        <v>811.9</v>
      </c>
      <c r="M639" s="2">
        <v>6267.5</v>
      </c>
      <c r="N639" s="2">
        <v>7483.1</v>
      </c>
      <c r="O639" s="2">
        <v>3279.49</v>
      </c>
      <c r="P639" s="2" t="s">
        <v>39</v>
      </c>
      <c r="Q639" s="2">
        <v>4589.26</v>
      </c>
      <c r="R639" s="2">
        <v>511.36599999999999</v>
      </c>
      <c r="S639" s="2">
        <v>454.03</v>
      </c>
      <c r="T639" s="2">
        <v>2804.34</v>
      </c>
      <c r="U639" s="2">
        <v>98.66</v>
      </c>
    </row>
    <row r="640" spans="1:21" x14ac:dyDescent="0.25">
      <c r="A640" s="4">
        <v>37418</v>
      </c>
      <c r="B640" s="2">
        <v>29516</v>
      </c>
      <c r="C640" s="2">
        <v>1013.6</v>
      </c>
      <c r="D640" s="2">
        <v>3328.5360000000001</v>
      </c>
      <c r="E640" s="2">
        <v>4934.8</v>
      </c>
      <c r="F640" s="2">
        <v>12210.5</v>
      </c>
      <c r="G640" s="2">
        <v>11449.44</v>
      </c>
      <c r="H640" s="2">
        <v>396.15</v>
      </c>
      <c r="I640" s="2">
        <v>1252.8499999999999</v>
      </c>
      <c r="J640" s="2">
        <v>4109.37</v>
      </c>
      <c r="K640" s="2">
        <v>412.88</v>
      </c>
      <c r="L640" s="2">
        <v>815.33</v>
      </c>
      <c r="M640" s="2">
        <v>6330.3</v>
      </c>
      <c r="N640" s="2">
        <v>7553.9</v>
      </c>
      <c r="O640" s="2">
        <v>3362.42</v>
      </c>
      <c r="P640" s="2" t="s">
        <v>39</v>
      </c>
      <c r="Q640" s="2">
        <v>4606.09</v>
      </c>
      <c r="R640" s="2">
        <v>516.82100000000003</v>
      </c>
      <c r="S640" s="2">
        <v>462.32</v>
      </c>
      <c r="T640" s="2">
        <v>2739.94</v>
      </c>
      <c r="U640" s="2">
        <v>97.21</v>
      </c>
    </row>
    <row r="641" spans="1:21" x14ac:dyDescent="0.25">
      <c r="A641" s="4">
        <v>37419</v>
      </c>
      <c r="B641" s="2">
        <v>28957</v>
      </c>
      <c r="C641" s="2">
        <v>1020.26</v>
      </c>
      <c r="D641" s="2">
        <v>3327.8739999999998</v>
      </c>
      <c r="E641" s="2">
        <v>4851.7</v>
      </c>
      <c r="F641" s="2">
        <v>12133</v>
      </c>
      <c r="G641" s="2">
        <v>11327.06</v>
      </c>
      <c r="H641" s="2">
        <v>396.15</v>
      </c>
      <c r="I641" s="2">
        <v>1246.8399999999999</v>
      </c>
      <c r="J641" s="2">
        <v>4004.76</v>
      </c>
      <c r="K641" s="2">
        <v>411.11</v>
      </c>
      <c r="L641" s="2">
        <v>823.06</v>
      </c>
      <c r="M641" s="2">
        <v>6142</v>
      </c>
      <c r="N641" s="2">
        <v>7387.6</v>
      </c>
      <c r="O641" s="2">
        <v>3344.41</v>
      </c>
      <c r="P641" s="2" t="s">
        <v>39</v>
      </c>
      <c r="Q641" s="2">
        <v>4510.1899999999996</v>
      </c>
      <c r="R641" s="2">
        <v>523.96500000000003</v>
      </c>
      <c r="S641" s="2">
        <v>446.97</v>
      </c>
      <c r="T641" s="2">
        <v>2782.95</v>
      </c>
      <c r="U641" s="2">
        <v>97.04</v>
      </c>
    </row>
    <row r="642" spans="1:21" x14ac:dyDescent="0.25">
      <c r="A642" s="4">
        <v>37420</v>
      </c>
      <c r="B642" s="2">
        <v>28384</v>
      </c>
      <c r="C642" s="2">
        <v>1009.56</v>
      </c>
      <c r="D642" s="2">
        <v>3313.5529999999999</v>
      </c>
      <c r="E642" s="2">
        <v>4771.8999999999996</v>
      </c>
      <c r="F642" s="2">
        <v>11962.2</v>
      </c>
      <c r="G642" s="2">
        <v>11144.84</v>
      </c>
      <c r="H642" s="2">
        <v>391.06</v>
      </c>
      <c r="I642" s="2">
        <v>1235.57</v>
      </c>
      <c r="J642" s="2">
        <v>3957.33</v>
      </c>
      <c r="K642" s="2">
        <v>407.52</v>
      </c>
      <c r="L642" s="2">
        <v>823.06</v>
      </c>
      <c r="M642" s="2">
        <v>6050.8</v>
      </c>
      <c r="N642" s="2">
        <v>7296.5</v>
      </c>
      <c r="O642" s="2">
        <v>3311.16</v>
      </c>
      <c r="P642" s="2" t="s">
        <v>39</v>
      </c>
      <c r="Q642" s="2">
        <v>4470.1400000000003</v>
      </c>
      <c r="R642" s="2">
        <v>540.08000000000004</v>
      </c>
      <c r="S642" s="2">
        <v>441.98</v>
      </c>
      <c r="T642" s="2">
        <v>2815.73</v>
      </c>
      <c r="U642" s="2">
        <v>97.74</v>
      </c>
    </row>
    <row r="643" spans="1:21" x14ac:dyDescent="0.25">
      <c r="A643" s="4">
        <v>37421</v>
      </c>
      <c r="B643" s="2">
        <v>27854</v>
      </c>
      <c r="C643" s="2">
        <v>1007.28</v>
      </c>
      <c r="D643" s="2">
        <v>3294.1370000000002</v>
      </c>
      <c r="E643" s="2">
        <v>4630.8</v>
      </c>
      <c r="F643" s="2">
        <v>11699</v>
      </c>
      <c r="G643" s="2">
        <v>10920.63</v>
      </c>
      <c r="H643" s="2">
        <v>378.65</v>
      </c>
      <c r="I643" s="2">
        <v>1222.1199999999999</v>
      </c>
      <c r="J643" s="2">
        <v>3843.07</v>
      </c>
      <c r="K643" s="2">
        <v>406.47</v>
      </c>
      <c r="L643" s="2">
        <v>822.01</v>
      </c>
      <c r="M643" s="2">
        <v>5980.7</v>
      </c>
      <c r="N643" s="2">
        <v>7128.2</v>
      </c>
      <c r="O643" s="2">
        <v>3312.07</v>
      </c>
      <c r="P643" s="2" t="s">
        <v>39</v>
      </c>
      <c r="Q643" s="2">
        <v>4303.8500000000004</v>
      </c>
      <c r="R643" s="2">
        <v>545.00400000000002</v>
      </c>
      <c r="S643" s="2">
        <v>429.95</v>
      </c>
      <c r="T643" s="2">
        <v>2815.73</v>
      </c>
      <c r="U643" s="2">
        <v>94.65</v>
      </c>
    </row>
    <row r="644" spans="1:21" x14ac:dyDescent="0.25">
      <c r="A644" s="4">
        <v>37424</v>
      </c>
      <c r="B644" s="2">
        <v>28872</v>
      </c>
      <c r="C644" s="2">
        <v>1036.17</v>
      </c>
      <c r="D644" s="2">
        <v>3299.65</v>
      </c>
      <c r="E644" s="2">
        <v>4756.8</v>
      </c>
      <c r="F644" s="2">
        <v>11937.2</v>
      </c>
      <c r="G644" s="2">
        <v>10664.11</v>
      </c>
      <c r="H644" s="2">
        <v>376.09</v>
      </c>
      <c r="I644" s="2">
        <v>1224.6500000000001</v>
      </c>
      <c r="J644" s="2">
        <v>4010.36</v>
      </c>
      <c r="K644" s="2">
        <v>413.96</v>
      </c>
      <c r="L644" s="2">
        <v>809.16</v>
      </c>
      <c r="M644" s="2">
        <v>6160.9</v>
      </c>
      <c r="N644" s="2">
        <v>7333</v>
      </c>
      <c r="O644" s="2">
        <v>3323.5</v>
      </c>
      <c r="P644" s="2" t="s">
        <v>39</v>
      </c>
      <c r="Q644" s="2">
        <v>4475.1000000000004</v>
      </c>
      <c r="R644" s="2">
        <v>544.51300000000003</v>
      </c>
      <c r="S644" s="2">
        <v>446.11</v>
      </c>
      <c r="T644" s="2">
        <v>2781.12</v>
      </c>
      <c r="U644" s="2">
        <v>92.31</v>
      </c>
    </row>
    <row r="645" spans="1:21" x14ac:dyDescent="0.25">
      <c r="A645" s="4">
        <v>37425</v>
      </c>
      <c r="B645" s="2">
        <v>28894</v>
      </c>
      <c r="C645" s="2">
        <v>1037.1400000000001</v>
      </c>
      <c r="D645" s="2">
        <v>3311.8739999999998</v>
      </c>
      <c r="E645" s="2">
        <v>4702</v>
      </c>
      <c r="F645" s="2">
        <v>11821.2</v>
      </c>
      <c r="G645" s="2">
        <v>10839.93</v>
      </c>
      <c r="H645" s="2">
        <v>367.51</v>
      </c>
      <c r="I645" s="2">
        <v>1248.8399999999999</v>
      </c>
      <c r="J645" s="2">
        <v>4004.93</v>
      </c>
      <c r="K645" s="2">
        <v>411.85</v>
      </c>
      <c r="L645" s="2">
        <v>809.4</v>
      </c>
      <c r="M645" s="2">
        <v>6072.2</v>
      </c>
      <c r="N645" s="2">
        <v>7350.8</v>
      </c>
      <c r="O645" s="2">
        <v>3284.54</v>
      </c>
      <c r="P645" s="2" t="s">
        <v>39</v>
      </c>
      <c r="Q645" s="2">
        <v>4433.8500000000004</v>
      </c>
      <c r="R645" s="2">
        <v>539.81600000000003</v>
      </c>
      <c r="S645" s="2">
        <v>447.05</v>
      </c>
      <c r="T645" s="2">
        <v>2760.26</v>
      </c>
      <c r="U645" s="2">
        <v>95.75</v>
      </c>
    </row>
    <row r="646" spans="1:21" x14ac:dyDescent="0.25">
      <c r="A646" s="4">
        <v>37426</v>
      </c>
      <c r="B646" s="2">
        <v>28594</v>
      </c>
      <c r="C646" s="2">
        <v>1019.99</v>
      </c>
      <c r="D646" s="2">
        <v>3279.904</v>
      </c>
      <c r="E646" s="2">
        <v>4652.3999999999996</v>
      </c>
      <c r="F646" s="2">
        <v>11493.2</v>
      </c>
      <c r="G646" s="2">
        <v>10476.18</v>
      </c>
      <c r="H646" s="2">
        <v>358.22</v>
      </c>
      <c r="I646" s="2">
        <v>1236.05</v>
      </c>
      <c r="J646" s="2">
        <v>3935.58</v>
      </c>
      <c r="K646" s="2">
        <v>406.97</v>
      </c>
      <c r="L646" s="2">
        <v>776.37</v>
      </c>
      <c r="M646" s="2">
        <v>5971.6</v>
      </c>
      <c r="N646" s="2">
        <v>7212.7</v>
      </c>
      <c r="O646" s="2">
        <v>3242.26</v>
      </c>
      <c r="P646" s="2" t="s">
        <v>39</v>
      </c>
      <c r="Q646" s="2">
        <v>4354.82</v>
      </c>
      <c r="R646" s="2">
        <v>534.52</v>
      </c>
      <c r="S646" s="2">
        <v>439.15</v>
      </c>
      <c r="T646" s="2">
        <v>2756.01</v>
      </c>
      <c r="U646" s="2">
        <v>93.78</v>
      </c>
    </row>
    <row r="647" spans="1:21" x14ac:dyDescent="0.25">
      <c r="A647" s="4">
        <v>37427</v>
      </c>
      <c r="B647" s="2">
        <v>27879</v>
      </c>
      <c r="C647" s="2">
        <v>1006.29</v>
      </c>
      <c r="D647" s="2">
        <v>3279.6080000000002</v>
      </c>
      <c r="E647" s="2">
        <v>4580.3</v>
      </c>
      <c r="F647" s="2">
        <v>10908.7</v>
      </c>
      <c r="G647" s="2">
        <v>10612.98</v>
      </c>
      <c r="H647" s="2">
        <v>350.15</v>
      </c>
      <c r="I647" s="2">
        <v>1245.08</v>
      </c>
      <c r="J647" s="2">
        <v>3832.07</v>
      </c>
      <c r="K647" s="2">
        <v>405</v>
      </c>
      <c r="L647" s="2">
        <v>776.81</v>
      </c>
      <c r="M647" s="2">
        <v>5777.9</v>
      </c>
      <c r="N647" s="2">
        <v>7060.3</v>
      </c>
      <c r="O647" s="2">
        <v>3264.02</v>
      </c>
      <c r="P647" s="2" t="s">
        <v>39</v>
      </c>
      <c r="Q647" s="2">
        <v>4245.68</v>
      </c>
      <c r="R647" s="2">
        <v>530.00199999999995</v>
      </c>
      <c r="S647" s="2">
        <v>427.43</v>
      </c>
      <c r="T647" s="2">
        <v>2764.81</v>
      </c>
      <c r="U647" s="2">
        <v>91.79</v>
      </c>
    </row>
    <row r="648" spans="1:21" x14ac:dyDescent="0.25">
      <c r="A648" s="4">
        <v>37428</v>
      </c>
      <c r="B648" s="2">
        <v>27791</v>
      </c>
      <c r="C648" s="2">
        <v>989.14</v>
      </c>
      <c r="D648" s="2">
        <v>3252.1930000000002</v>
      </c>
      <c r="E648" s="2">
        <v>4605.3</v>
      </c>
      <c r="F648" s="2">
        <v>10397.5</v>
      </c>
      <c r="G648" s="2">
        <v>10354.35</v>
      </c>
      <c r="H648" s="2">
        <v>349.22</v>
      </c>
      <c r="I648" s="2">
        <v>1288.52</v>
      </c>
      <c r="J648" s="2">
        <v>3799.53</v>
      </c>
      <c r="K648" s="2">
        <v>399.22</v>
      </c>
      <c r="L648" s="2">
        <v>778.53</v>
      </c>
      <c r="M648" s="2">
        <v>5791.6</v>
      </c>
      <c r="N648" s="2">
        <v>6925.5</v>
      </c>
      <c r="O648" s="2">
        <v>3242.75</v>
      </c>
      <c r="P648" s="2" t="s">
        <v>39</v>
      </c>
      <c r="Q648" s="2">
        <v>4232.3999999999996</v>
      </c>
      <c r="R648" s="2">
        <v>525.86300000000006</v>
      </c>
      <c r="S648" s="2">
        <v>423.16</v>
      </c>
      <c r="T648" s="2">
        <v>2764.81</v>
      </c>
      <c r="U648" s="2">
        <v>92.2</v>
      </c>
    </row>
    <row r="649" spans="1:21" x14ac:dyDescent="0.25">
      <c r="A649" s="4">
        <v>37431</v>
      </c>
      <c r="B649" s="2">
        <v>27039</v>
      </c>
      <c r="C649" s="2">
        <v>992.72</v>
      </c>
      <c r="D649" s="2">
        <v>3235.288</v>
      </c>
      <c r="E649" s="2">
        <v>4541.8999999999996</v>
      </c>
      <c r="F649" s="2">
        <v>10759.1</v>
      </c>
      <c r="G649" s="2">
        <v>10471.32</v>
      </c>
      <c r="H649" s="2">
        <v>343.97</v>
      </c>
      <c r="I649" s="2">
        <v>1409.51</v>
      </c>
      <c r="J649" s="2">
        <v>3669.24</v>
      </c>
      <c r="K649" s="2">
        <v>398.13</v>
      </c>
      <c r="L649" s="2">
        <v>767.92</v>
      </c>
      <c r="M649" s="2">
        <v>5594.2</v>
      </c>
      <c r="N649" s="2">
        <v>6651.4</v>
      </c>
      <c r="O649" s="2">
        <v>3231.62</v>
      </c>
      <c r="P649" s="2" t="s">
        <v>39</v>
      </c>
      <c r="Q649" s="2">
        <v>4127.21</v>
      </c>
      <c r="R649" s="2">
        <v>518.81100000000004</v>
      </c>
      <c r="S649" s="2">
        <v>410.73</v>
      </c>
      <c r="T649" s="2">
        <v>2717.46</v>
      </c>
      <c r="U649" s="2">
        <v>89.85</v>
      </c>
    </row>
    <row r="650" spans="1:21" x14ac:dyDescent="0.25">
      <c r="A650" s="4">
        <v>37432</v>
      </c>
      <c r="B650" s="2">
        <v>27442</v>
      </c>
      <c r="C650" s="2">
        <v>976.14</v>
      </c>
      <c r="D650" s="2">
        <v>3227.32</v>
      </c>
      <c r="E650" s="2">
        <v>4631</v>
      </c>
      <c r="F650" s="2">
        <v>10705.6</v>
      </c>
      <c r="G650" s="2">
        <v>10496.67</v>
      </c>
      <c r="H650" s="2">
        <v>345.44</v>
      </c>
      <c r="I650" s="2">
        <v>1409.23</v>
      </c>
      <c r="J650" s="2">
        <v>3766.4</v>
      </c>
      <c r="K650" s="2">
        <v>398.54</v>
      </c>
      <c r="L650" s="2">
        <v>755.92</v>
      </c>
      <c r="M650" s="2">
        <v>5781.4</v>
      </c>
      <c r="N650" s="2">
        <v>6773.6</v>
      </c>
      <c r="O650" s="2">
        <v>3214.34</v>
      </c>
      <c r="P650" s="2" t="s">
        <v>39</v>
      </c>
      <c r="Q650" s="2">
        <v>4202.97</v>
      </c>
      <c r="R650" s="2">
        <v>516.95899999999995</v>
      </c>
      <c r="S650" s="2">
        <v>423.44</v>
      </c>
      <c r="T650" s="2">
        <v>2775.4</v>
      </c>
      <c r="U650" s="2">
        <v>90.95</v>
      </c>
    </row>
    <row r="651" spans="1:21" x14ac:dyDescent="0.25">
      <c r="A651" s="4">
        <v>37433</v>
      </c>
      <c r="B651" s="2">
        <v>27117</v>
      </c>
      <c r="C651" s="2">
        <v>973.53</v>
      </c>
      <c r="D651" s="2">
        <v>3179.4009999999998</v>
      </c>
      <c r="E651" s="2">
        <v>4531</v>
      </c>
      <c r="F651" s="2">
        <v>10690.5</v>
      </c>
      <c r="G651" s="2">
        <v>10074.56</v>
      </c>
      <c r="H651" s="2">
        <v>335.89</v>
      </c>
      <c r="I651" s="2">
        <v>1417.31</v>
      </c>
      <c r="J651" s="2">
        <v>3701.13</v>
      </c>
      <c r="K651" s="2">
        <v>392.32</v>
      </c>
      <c r="L651" s="2">
        <v>701.87</v>
      </c>
      <c r="M651" s="2">
        <v>5629</v>
      </c>
      <c r="N651" s="2">
        <v>6683.4</v>
      </c>
      <c r="O651" s="2">
        <v>3180.89</v>
      </c>
      <c r="P651" s="2" t="s">
        <v>39</v>
      </c>
      <c r="Q651" s="2">
        <v>4099.05</v>
      </c>
      <c r="R651" s="2">
        <v>503.5</v>
      </c>
      <c r="S651" s="2">
        <v>413.17</v>
      </c>
      <c r="T651" s="2">
        <v>2784.21</v>
      </c>
      <c r="U651" s="2">
        <v>86.27</v>
      </c>
    </row>
    <row r="652" spans="1:21" x14ac:dyDescent="0.25">
      <c r="A652" s="4">
        <v>37434</v>
      </c>
      <c r="B652" s="2">
        <v>27244</v>
      </c>
      <c r="C652" s="2">
        <v>990.64</v>
      </c>
      <c r="D652" s="2">
        <v>3212.8890000000001</v>
      </c>
      <c r="E652" s="2">
        <v>4540.6000000000004</v>
      </c>
      <c r="F652" s="2">
        <v>11013.3</v>
      </c>
      <c r="G652" s="2">
        <v>10261.6</v>
      </c>
      <c r="H652" s="2">
        <v>352.94</v>
      </c>
      <c r="I652" s="2">
        <v>1422.51</v>
      </c>
      <c r="J652" s="2">
        <v>3742.78</v>
      </c>
      <c r="K652" s="2">
        <v>396.48</v>
      </c>
      <c r="L652" s="2">
        <v>710.43</v>
      </c>
      <c r="M652" s="2">
        <v>5717.9</v>
      </c>
      <c r="N652" s="2">
        <v>6695.8</v>
      </c>
      <c r="O652" s="2">
        <v>3217.15</v>
      </c>
      <c r="P652" s="2" t="s">
        <v>39</v>
      </c>
      <c r="Q652" s="2">
        <v>4259.43</v>
      </c>
      <c r="R652" s="2">
        <v>506.86599999999999</v>
      </c>
      <c r="S652" s="2">
        <v>419.06</v>
      </c>
      <c r="T652" s="2">
        <v>2794.55</v>
      </c>
      <c r="U652" s="2">
        <v>90.09</v>
      </c>
    </row>
    <row r="653" spans="1:21" x14ac:dyDescent="0.25">
      <c r="A653" s="4">
        <v>37435</v>
      </c>
      <c r="B653" s="2">
        <v>28091</v>
      </c>
      <c r="C653" s="2">
        <v>989.81</v>
      </c>
      <c r="D653" s="2">
        <v>3215.9549999999999</v>
      </c>
      <c r="E653" s="2">
        <v>4656.3999999999996</v>
      </c>
      <c r="F653" s="2">
        <v>11139.2</v>
      </c>
      <c r="G653" s="2">
        <v>10621.84</v>
      </c>
      <c r="H653" s="2">
        <v>353.79</v>
      </c>
      <c r="I653" s="2">
        <v>1431.18</v>
      </c>
      <c r="J653" s="2">
        <v>3897.99</v>
      </c>
      <c r="K653" s="2">
        <v>401.2</v>
      </c>
      <c r="L653" s="2">
        <v>742.72</v>
      </c>
      <c r="M653" s="2">
        <v>5979.7</v>
      </c>
      <c r="N653" s="2">
        <v>6913</v>
      </c>
      <c r="O653" s="2">
        <v>3244.7</v>
      </c>
      <c r="P653" s="2" t="s">
        <v>39</v>
      </c>
      <c r="Q653" s="2">
        <v>4382.5600000000004</v>
      </c>
      <c r="R653" s="2">
        <v>505.00900000000001</v>
      </c>
      <c r="S653" s="2">
        <v>439.66</v>
      </c>
      <c r="T653" s="2">
        <v>2794.55</v>
      </c>
      <c r="U653" s="2">
        <v>93.8</v>
      </c>
    </row>
    <row r="654" spans="1:21" x14ac:dyDescent="0.25">
      <c r="A654" s="4">
        <v>37438</v>
      </c>
      <c r="B654" s="2">
        <v>28250</v>
      </c>
      <c r="C654" s="2">
        <v>968.65</v>
      </c>
      <c r="D654" s="2">
        <v>3227.864</v>
      </c>
      <c r="E654" s="2">
        <v>4685.8</v>
      </c>
      <c r="F654" s="2">
        <v>10892.5</v>
      </c>
      <c r="G654" s="2">
        <v>10595.44</v>
      </c>
      <c r="H654" s="2">
        <v>361.78</v>
      </c>
      <c r="I654" s="2">
        <v>1415.33</v>
      </c>
      <c r="J654" s="2">
        <v>3897.37</v>
      </c>
      <c r="K654" s="2">
        <v>401.2</v>
      </c>
      <c r="L654" s="2">
        <v>742.72</v>
      </c>
      <c r="M654" s="2">
        <v>5985.1</v>
      </c>
      <c r="N654" s="2">
        <v>6893.6</v>
      </c>
      <c r="O654" s="2">
        <v>3288.71</v>
      </c>
      <c r="P654" s="2" t="s">
        <v>39</v>
      </c>
      <c r="Q654" s="2">
        <v>4366.8100000000004</v>
      </c>
      <c r="R654" s="2">
        <v>492.26600000000002</v>
      </c>
      <c r="S654" s="2">
        <v>438.93</v>
      </c>
      <c r="T654" s="2">
        <v>2778.08</v>
      </c>
      <c r="U654" s="2">
        <v>95.65</v>
      </c>
    </row>
    <row r="655" spans="1:21" x14ac:dyDescent="0.25">
      <c r="A655" s="4">
        <v>37439</v>
      </c>
      <c r="B655" s="2">
        <v>27405</v>
      </c>
      <c r="C655" s="2">
        <v>948.09</v>
      </c>
      <c r="D655" s="2">
        <v>3212.1080000000002</v>
      </c>
      <c r="E655" s="2">
        <v>4546.8</v>
      </c>
      <c r="F655" s="2">
        <v>10845.6</v>
      </c>
      <c r="G655" s="2">
        <v>10622.32</v>
      </c>
      <c r="H655" s="2">
        <v>356.29</v>
      </c>
      <c r="I655" s="2">
        <v>1425.81</v>
      </c>
      <c r="J655" s="2">
        <v>3735.66</v>
      </c>
      <c r="K655" s="2">
        <v>393.01</v>
      </c>
      <c r="L655" s="2">
        <v>746.23</v>
      </c>
      <c r="M655" s="2">
        <v>5863.8</v>
      </c>
      <c r="N655" s="2">
        <v>6713.4</v>
      </c>
      <c r="O655" s="2">
        <v>3285.04</v>
      </c>
      <c r="P655" s="2" t="s">
        <v>39</v>
      </c>
      <c r="Q655" s="2">
        <v>4195.95</v>
      </c>
      <c r="R655" s="2">
        <v>483.78</v>
      </c>
      <c r="S655" s="2">
        <v>420.8</v>
      </c>
      <c r="T655" s="2">
        <v>2778.02</v>
      </c>
      <c r="U655" s="2">
        <v>91.35</v>
      </c>
    </row>
    <row r="656" spans="1:21" x14ac:dyDescent="0.25">
      <c r="A656" s="4">
        <v>37440</v>
      </c>
      <c r="B656" s="2">
        <v>26827</v>
      </c>
      <c r="C656" s="2">
        <v>953.99</v>
      </c>
      <c r="D656" s="2">
        <v>3185.924</v>
      </c>
      <c r="E656" s="2">
        <v>4392.6000000000004</v>
      </c>
      <c r="F656" s="2">
        <v>10635.5</v>
      </c>
      <c r="G656" s="2">
        <v>10812.3</v>
      </c>
      <c r="H656" s="2">
        <v>359.25</v>
      </c>
      <c r="I656" s="2">
        <v>1427.39</v>
      </c>
      <c r="J656" s="2">
        <v>3623.33</v>
      </c>
      <c r="K656" s="2">
        <v>394.1</v>
      </c>
      <c r="L656" s="2">
        <v>753.36</v>
      </c>
      <c r="M656" s="2">
        <v>5711.4</v>
      </c>
      <c r="N656" s="2">
        <v>6592.2</v>
      </c>
      <c r="O656" s="2">
        <v>3310.19</v>
      </c>
      <c r="P656" s="2" t="s">
        <v>39</v>
      </c>
      <c r="Q656" s="2">
        <v>4138.1499999999996</v>
      </c>
      <c r="R656" s="2">
        <v>478.53399999999999</v>
      </c>
      <c r="S656" s="2">
        <v>406.08</v>
      </c>
      <c r="T656" s="2">
        <v>2768.78</v>
      </c>
      <c r="U656" s="2">
        <v>90.08</v>
      </c>
    </row>
    <row r="657" spans="1:21" x14ac:dyDescent="0.25">
      <c r="A657" s="4">
        <v>37441</v>
      </c>
      <c r="B657" s="2">
        <v>27034</v>
      </c>
      <c r="C657" s="2">
        <v>953.99</v>
      </c>
      <c r="D657" s="2">
        <v>3208.683</v>
      </c>
      <c r="E657" s="2">
        <v>4471.2</v>
      </c>
      <c r="F657" s="2">
        <v>10655.5</v>
      </c>
      <c r="G657" s="2">
        <v>10632.81</v>
      </c>
      <c r="H657" s="2">
        <v>364.37</v>
      </c>
      <c r="I657" s="2">
        <v>1412.62</v>
      </c>
      <c r="J657" s="2">
        <v>3697.13</v>
      </c>
      <c r="K657" s="2">
        <v>394.83</v>
      </c>
      <c r="L657" s="2">
        <v>768.74</v>
      </c>
      <c r="M657" s="2">
        <v>5847.8</v>
      </c>
      <c r="N657" s="2">
        <v>6686.6</v>
      </c>
      <c r="O657" s="2">
        <v>3316.77</v>
      </c>
      <c r="P657" s="2" t="s">
        <v>39</v>
      </c>
      <c r="Q657" s="2">
        <v>4258.62</v>
      </c>
      <c r="R657" s="2">
        <v>488.72399999999999</v>
      </c>
      <c r="S657" s="2">
        <v>419.94</v>
      </c>
      <c r="T657" s="2">
        <v>2767.62</v>
      </c>
      <c r="U657" s="2">
        <v>90.6</v>
      </c>
    </row>
    <row r="658" spans="1:21" x14ac:dyDescent="0.25">
      <c r="A658" s="4">
        <v>37442</v>
      </c>
      <c r="B658" s="2">
        <v>28186</v>
      </c>
      <c r="C658" s="2">
        <v>989.03</v>
      </c>
      <c r="D658" s="2">
        <v>3214.837</v>
      </c>
      <c r="E658" s="2">
        <v>4615.6000000000004</v>
      </c>
      <c r="F658" s="2">
        <v>10523.7</v>
      </c>
      <c r="G658" s="2">
        <v>10826.09</v>
      </c>
      <c r="H658" s="2">
        <v>377.22</v>
      </c>
      <c r="I658" s="2">
        <v>1415.4</v>
      </c>
      <c r="J658" s="2">
        <v>3863.28</v>
      </c>
      <c r="K658" s="2">
        <v>400.35</v>
      </c>
      <c r="L658" s="2">
        <v>787.83</v>
      </c>
      <c r="M658" s="2">
        <v>6024.2</v>
      </c>
      <c r="N658" s="2">
        <v>7078.4</v>
      </c>
      <c r="O658" s="2">
        <v>3330.61</v>
      </c>
      <c r="P658" s="2" t="s">
        <v>39</v>
      </c>
      <c r="Q658" s="2">
        <v>4483.03</v>
      </c>
      <c r="R658" s="2">
        <v>492.78</v>
      </c>
      <c r="S658" s="2">
        <v>437.36</v>
      </c>
      <c r="T658" s="2">
        <v>2767.62</v>
      </c>
      <c r="U658" s="2">
        <v>93.51</v>
      </c>
    </row>
    <row r="659" spans="1:21" x14ac:dyDescent="0.25">
      <c r="A659" s="4">
        <v>37445</v>
      </c>
      <c r="B659" s="2">
        <v>28091</v>
      </c>
      <c r="C659" s="2">
        <v>976.98</v>
      </c>
      <c r="D659" s="2">
        <v>3233.672</v>
      </c>
      <c r="E659" s="2">
        <v>4601.3</v>
      </c>
      <c r="F659" s="2">
        <v>10687.1</v>
      </c>
      <c r="G659" s="2">
        <v>10769.2</v>
      </c>
      <c r="H659" s="2">
        <v>380.03</v>
      </c>
      <c r="I659" s="2">
        <v>1423.7</v>
      </c>
      <c r="J659" s="2">
        <v>3858.35</v>
      </c>
      <c r="K659" s="2">
        <v>398.27</v>
      </c>
      <c r="L659" s="2">
        <v>783.35</v>
      </c>
      <c r="M659" s="2">
        <v>6002.3</v>
      </c>
      <c r="N659" s="2">
        <v>7133.8</v>
      </c>
      <c r="O659" s="2">
        <v>3357.66</v>
      </c>
      <c r="P659" s="2" t="s">
        <v>39</v>
      </c>
      <c r="Q659" s="2">
        <v>4442.33</v>
      </c>
      <c r="R659" s="2">
        <v>484.61500000000001</v>
      </c>
      <c r="S659" s="2">
        <v>433.89</v>
      </c>
      <c r="T659" s="2">
        <v>2786.67</v>
      </c>
      <c r="U659" s="2">
        <v>89.12</v>
      </c>
    </row>
    <row r="660" spans="1:21" x14ac:dyDescent="0.25">
      <c r="A660" s="4">
        <v>37446</v>
      </c>
      <c r="B660" s="2">
        <v>27984</v>
      </c>
      <c r="C660" s="2">
        <v>952.83</v>
      </c>
      <c r="D660" s="2">
        <v>3258.3719999999998</v>
      </c>
      <c r="E660" s="2">
        <v>4542.8999999999996</v>
      </c>
      <c r="F660" s="2">
        <v>10687.1</v>
      </c>
      <c r="G660" s="2">
        <v>10960.25</v>
      </c>
      <c r="H660" s="2">
        <v>383.88</v>
      </c>
      <c r="I660" s="2">
        <v>1419.47</v>
      </c>
      <c r="J660" s="2">
        <v>3819.01</v>
      </c>
      <c r="K660" s="2">
        <v>393.46</v>
      </c>
      <c r="L660" s="2">
        <v>801.99</v>
      </c>
      <c r="M660" s="2">
        <v>5967</v>
      </c>
      <c r="N660" s="2">
        <v>6997.7</v>
      </c>
      <c r="O660" s="2">
        <v>3358.58</v>
      </c>
      <c r="P660" s="2" t="s">
        <v>39</v>
      </c>
      <c r="Q660" s="2">
        <v>4369.76</v>
      </c>
      <c r="R660" s="2">
        <v>480.30900000000003</v>
      </c>
      <c r="S660" s="2">
        <v>429.3</v>
      </c>
      <c r="T660" s="2">
        <v>2795.43</v>
      </c>
      <c r="U660" s="2">
        <v>87.48</v>
      </c>
    </row>
    <row r="661" spans="1:21" x14ac:dyDescent="0.25">
      <c r="A661" s="4">
        <v>37447</v>
      </c>
      <c r="B661" s="2">
        <v>27371</v>
      </c>
      <c r="C661" s="2">
        <v>920.47</v>
      </c>
      <c r="D661" s="2">
        <v>3226.1779999999999</v>
      </c>
      <c r="E661" s="2">
        <v>4420.1000000000004</v>
      </c>
      <c r="F661" s="2">
        <v>10556</v>
      </c>
      <c r="G661" s="2">
        <v>10752.66</v>
      </c>
      <c r="H661" s="2">
        <v>391.17</v>
      </c>
      <c r="I661" s="2">
        <v>1392.9</v>
      </c>
      <c r="J661" s="2">
        <v>3656.38</v>
      </c>
      <c r="K661" s="2">
        <v>385.91</v>
      </c>
      <c r="L661" s="2">
        <v>794.71</v>
      </c>
      <c r="M661" s="2">
        <v>5775.5</v>
      </c>
      <c r="N661" s="2">
        <v>6858.3</v>
      </c>
      <c r="O661" s="2">
        <v>3332.36</v>
      </c>
      <c r="P661" s="2" t="s">
        <v>39</v>
      </c>
      <c r="Q661" s="2">
        <v>4190.22</v>
      </c>
      <c r="R661" s="2">
        <v>477.375</v>
      </c>
      <c r="S661" s="2">
        <v>409.78</v>
      </c>
      <c r="T661" s="2">
        <v>2787.68</v>
      </c>
      <c r="U661" s="2">
        <v>89.16</v>
      </c>
    </row>
    <row r="662" spans="1:21" x14ac:dyDescent="0.25">
      <c r="A662" s="4">
        <v>37448</v>
      </c>
      <c r="B662" s="2">
        <v>26532</v>
      </c>
      <c r="C662" s="2">
        <v>927.37</v>
      </c>
      <c r="D662" s="2">
        <v>3192.44</v>
      </c>
      <c r="E662" s="2">
        <v>4230</v>
      </c>
      <c r="F662" s="2">
        <v>10806.5</v>
      </c>
      <c r="G662" s="2">
        <v>10485.74</v>
      </c>
      <c r="H662" s="2">
        <v>379.33</v>
      </c>
      <c r="I662" s="2">
        <v>1390.93</v>
      </c>
      <c r="J662" s="2">
        <v>3512.1</v>
      </c>
      <c r="K662" s="2">
        <v>383.49</v>
      </c>
      <c r="L662" s="2">
        <v>764.88</v>
      </c>
      <c r="M662" s="2">
        <v>5538.5</v>
      </c>
      <c r="N662" s="2">
        <v>6637.7</v>
      </c>
      <c r="O662" s="2">
        <v>3290.56</v>
      </c>
      <c r="P662" s="2" t="s">
        <v>39</v>
      </c>
      <c r="Q662" s="2">
        <v>4118.5</v>
      </c>
      <c r="R662" s="2">
        <v>470.81900000000002</v>
      </c>
      <c r="S662" s="2">
        <v>391.78</v>
      </c>
      <c r="T662" s="2">
        <v>2788.66</v>
      </c>
      <c r="U662" s="2">
        <v>89.9</v>
      </c>
    </row>
    <row r="663" spans="1:21" x14ac:dyDescent="0.25">
      <c r="A663" s="4">
        <v>37449</v>
      </c>
      <c r="B663" s="2">
        <v>26307</v>
      </c>
      <c r="C663" s="2">
        <v>921.39</v>
      </c>
      <c r="D663" s="2">
        <v>3196.9229999999998</v>
      </c>
      <c r="E663" s="2">
        <v>4224.1000000000004</v>
      </c>
      <c r="F663" s="2">
        <v>10967</v>
      </c>
      <c r="G663" s="2">
        <v>10601.45</v>
      </c>
      <c r="H663" s="2">
        <v>379.01</v>
      </c>
      <c r="I663" s="2">
        <v>1389.45</v>
      </c>
      <c r="J663" s="2">
        <v>3513.34</v>
      </c>
      <c r="K663" s="2">
        <v>380.85</v>
      </c>
      <c r="L663" s="2">
        <v>792.93</v>
      </c>
      <c r="M663" s="2">
        <v>5604.7</v>
      </c>
      <c r="N663" s="2">
        <v>6724.6</v>
      </c>
      <c r="O663" s="2">
        <v>3305.83</v>
      </c>
      <c r="P663" s="2" t="s">
        <v>39</v>
      </c>
      <c r="Q663" s="2">
        <v>4130.8</v>
      </c>
      <c r="R663" s="2">
        <v>479.613</v>
      </c>
      <c r="S663" s="2">
        <v>391.01</v>
      </c>
      <c r="T663" s="2">
        <v>2788.66</v>
      </c>
      <c r="U663" s="2">
        <v>94.99</v>
      </c>
    </row>
    <row r="664" spans="1:21" x14ac:dyDescent="0.25">
      <c r="A664" s="4">
        <v>37452</v>
      </c>
      <c r="B664" s="2">
        <v>25170</v>
      </c>
      <c r="C664" s="2">
        <v>917.93</v>
      </c>
      <c r="D664" s="2">
        <v>3187.261</v>
      </c>
      <c r="E664" s="2">
        <v>3994.5</v>
      </c>
      <c r="F664" s="2">
        <v>10633.2</v>
      </c>
      <c r="G664" s="2">
        <v>10375.15</v>
      </c>
      <c r="H664" s="2">
        <v>373.97</v>
      </c>
      <c r="I664" s="2">
        <v>1379.38</v>
      </c>
      <c r="J664" s="2">
        <v>3323.74</v>
      </c>
      <c r="K664" s="2">
        <v>372.93</v>
      </c>
      <c r="L664" s="2">
        <v>783.52</v>
      </c>
      <c r="M664" s="2">
        <v>5358</v>
      </c>
      <c r="N664" s="2">
        <v>6420.9</v>
      </c>
      <c r="O664" s="2">
        <v>3278.71</v>
      </c>
      <c r="P664" s="2" t="s">
        <v>39</v>
      </c>
      <c r="Q664" s="2">
        <v>3912.51</v>
      </c>
      <c r="R664" s="2">
        <v>480.90199999999999</v>
      </c>
      <c r="S664" s="2">
        <v>368.01</v>
      </c>
      <c r="T664" s="2">
        <v>2744.87</v>
      </c>
      <c r="U664" s="2">
        <v>93.97</v>
      </c>
    </row>
    <row r="665" spans="1:21" x14ac:dyDescent="0.25">
      <c r="A665" s="4">
        <v>37453</v>
      </c>
      <c r="B665" s="2">
        <v>25256</v>
      </c>
      <c r="C665" s="2">
        <v>901.05</v>
      </c>
      <c r="D665" s="2">
        <v>3157.66</v>
      </c>
      <c r="E665" s="2">
        <v>4021.9</v>
      </c>
      <c r="F665" s="2">
        <v>10577.8</v>
      </c>
      <c r="G665" s="2">
        <v>10250.42</v>
      </c>
      <c r="H665" s="2">
        <v>369.34</v>
      </c>
      <c r="I665" s="2">
        <v>1382.41</v>
      </c>
      <c r="J665" s="2">
        <v>3317.81</v>
      </c>
      <c r="K665" s="2">
        <v>374.78</v>
      </c>
      <c r="L665" s="2">
        <v>771.45</v>
      </c>
      <c r="M665" s="2">
        <v>5225.3</v>
      </c>
      <c r="N665" s="2">
        <v>6421.2</v>
      </c>
      <c r="O665" s="2">
        <v>3229.18</v>
      </c>
      <c r="P665" s="2" t="s">
        <v>39</v>
      </c>
      <c r="Q665" s="2">
        <v>3977.75</v>
      </c>
      <c r="R665" s="2">
        <v>481.767</v>
      </c>
      <c r="S665" s="2">
        <v>363.85</v>
      </c>
      <c r="T665" s="2">
        <v>2739.75</v>
      </c>
      <c r="U665" s="2">
        <v>95.56</v>
      </c>
    </row>
    <row r="666" spans="1:21" x14ac:dyDescent="0.25">
      <c r="A666" s="4">
        <v>37454</v>
      </c>
      <c r="B666" s="2">
        <v>25763</v>
      </c>
      <c r="C666" s="2">
        <v>906.04</v>
      </c>
      <c r="D666" s="2">
        <v>3122.2109999999998</v>
      </c>
      <c r="E666" s="2">
        <v>4190.6000000000004</v>
      </c>
      <c r="F666" s="2">
        <v>10754.6</v>
      </c>
      <c r="G666" s="2">
        <v>10296.02</v>
      </c>
      <c r="H666" s="2">
        <v>376.56</v>
      </c>
      <c r="I666" s="2">
        <v>1393.02</v>
      </c>
      <c r="J666" s="2">
        <v>3440.88</v>
      </c>
      <c r="K666" s="2">
        <v>374.3</v>
      </c>
      <c r="L666" s="2">
        <v>771.45</v>
      </c>
      <c r="M666" s="2">
        <v>5299.7</v>
      </c>
      <c r="N666" s="2">
        <v>6660.6</v>
      </c>
      <c r="O666" s="2">
        <v>3216.07</v>
      </c>
      <c r="P666" s="2" t="s">
        <v>39</v>
      </c>
      <c r="Q666" s="2">
        <v>4092.82</v>
      </c>
      <c r="R666" s="2">
        <v>479.37700000000001</v>
      </c>
      <c r="S666" s="2">
        <v>379.51</v>
      </c>
      <c r="T666" s="2">
        <v>2734.54</v>
      </c>
      <c r="U666" s="2">
        <v>105.24</v>
      </c>
    </row>
    <row r="667" spans="1:21" x14ac:dyDescent="0.25">
      <c r="A667" s="4">
        <v>37455</v>
      </c>
      <c r="B667" s="2">
        <v>26195</v>
      </c>
      <c r="C667" s="2">
        <v>881.56</v>
      </c>
      <c r="D667" s="2">
        <v>3152.3009999999999</v>
      </c>
      <c r="E667" s="2">
        <v>4297.3</v>
      </c>
      <c r="F667" s="2">
        <v>10812.8</v>
      </c>
      <c r="G667" s="2">
        <v>10498.26</v>
      </c>
      <c r="H667" s="2">
        <v>377.29</v>
      </c>
      <c r="I667" s="2">
        <v>1397.41</v>
      </c>
      <c r="J667" s="2">
        <v>3513.71</v>
      </c>
      <c r="K667" s="2">
        <v>376.36</v>
      </c>
      <c r="L667" s="2">
        <v>773.85</v>
      </c>
      <c r="M667" s="2">
        <v>5271.5</v>
      </c>
      <c r="N667" s="2">
        <v>6751.6</v>
      </c>
      <c r="O667" s="2">
        <v>3245.74</v>
      </c>
      <c r="P667" s="2" t="s">
        <v>39</v>
      </c>
      <c r="Q667" s="2">
        <v>4100.75</v>
      </c>
      <c r="R667" s="2">
        <v>488.22</v>
      </c>
      <c r="S667" s="2">
        <v>386.71</v>
      </c>
      <c r="T667" s="2">
        <v>2732.52</v>
      </c>
      <c r="U667" s="2">
        <v>105.52</v>
      </c>
    </row>
    <row r="668" spans="1:21" x14ac:dyDescent="0.25">
      <c r="A668" s="4">
        <v>37456</v>
      </c>
      <c r="B668" s="2">
        <v>25114</v>
      </c>
      <c r="C668" s="2">
        <v>847.76</v>
      </c>
      <c r="D668" s="2">
        <v>3109.2339999999999</v>
      </c>
      <c r="E668" s="2">
        <v>4098.3</v>
      </c>
      <c r="F668" s="2">
        <v>10583.2</v>
      </c>
      <c r="G668" s="2">
        <v>10202.36</v>
      </c>
      <c r="H668" s="2">
        <v>368.7</v>
      </c>
      <c r="I668" s="2">
        <v>1403.25</v>
      </c>
      <c r="J668" s="2">
        <v>3324.04</v>
      </c>
      <c r="K668" s="2">
        <v>364.85</v>
      </c>
      <c r="L668" s="2">
        <v>754.62</v>
      </c>
      <c r="M668" s="2">
        <v>4976.3</v>
      </c>
      <c r="N668" s="2">
        <v>6420.4</v>
      </c>
      <c r="O668" s="2">
        <v>3230.27</v>
      </c>
      <c r="P668" s="2" t="s">
        <v>39</v>
      </c>
      <c r="Q668" s="2">
        <v>3891.88</v>
      </c>
      <c r="R668" s="2">
        <v>484.85</v>
      </c>
      <c r="S668" s="2">
        <v>368.31</v>
      </c>
      <c r="T668" s="2">
        <v>2732.52</v>
      </c>
      <c r="U668" s="2">
        <v>104.73</v>
      </c>
    </row>
    <row r="669" spans="1:21" x14ac:dyDescent="0.25">
      <c r="A669" s="4">
        <v>37459</v>
      </c>
      <c r="B669" s="2">
        <v>24072</v>
      </c>
      <c r="C669" s="2">
        <v>819.85</v>
      </c>
      <c r="D669" s="2">
        <v>3089.4490000000001</v>
      </c>
      <c r="E669" s="2">
        <v>3895.5</v>
      </c>
      <c r="F669" s="2">
        <v>9892.2999999999993</v>
      </c>
      <c r="G669" s="2">
        <v>10189.01</v>
      </c>
      <c r="H669" s="2">
        <v>356.59</v>
      </c>
      <c r="I669" s="2">
        <v>1380.28</v>
      </c>
      <c r="J669" s="2">
        <v>3149.69</v>
      </c>
      <c r="K669" s="2">
        <v>355.08</v>
      </c>
      <c r="L669" s="2">
        <v>720.9</v>
      </c>
      <c r="M669" s="2">
        <v>4699.7</v>
      </c>
      <c r="N669" s="2">
        <v>6251.9</v>
      </c>
      <c r="O669" s="2">
        <v>3153.34</v>
      </c>
      <c r="P669" s="2" t="s">
        <v>39</v>
      </c>
      <c r="Q669" s="2">
        <v>3691.43</v>
      </c>
      <c r="R669" s="2">
        <v>475.274</v>
      </c>
      <c r="S669" s="2">
        <v>342.83</v>
      </c>
      <c r="T669" s="2">
        <v>2702.3</v>
      </c>
      <c r="U669" s="2">
        <v>101.16</v>
      </c>
    </row>
    <row r="670" spans="1:21" x14ac:dyDescent="0.25">
      <c r="A670" s="4">
        <v>37460</v>
      </c>
      <c r="B670" s="2">
        <v>23752</v>
      </c>
      <c r="C670" s="2">
        <v>797.7</v>
      </c>
      <c r="D670" s="2">
        <v>3088.6019999999999</v>
      </c>
      <c r="E670" s="2">
        <v>3857.99</v>
      </c>
      <c r="F670" s="2">
        <v>9745.7999999999993</v>
      </c>
      <c r="G670" s="2">
        <v>10215.629999999999</v>
      </c>
      <c r="H670" s="2">
        <v>350.89</v>
      </c>
      <c r="I670" s="2">
        <v>1375.61</v>
      </c>
      <c r="J670" s="2">
        <v>3070.16</v>
      </c>
      <c r="K670" s="2">
        <v>342.71</v>
      </c>
      <c r="L670" s="2">
        <v>743.52</v>
      </c>
      <c r="M670" s="2">
        <v>4628.6000000000004</v>
      </c>
      <c r="N670" s="2">
        <v>6158.6</v>
      </c>
      <c r="O670" s="2">
        <v>3176.93</v>
      </c>
      <c r="P670" s="2" t="s">
        <v>39</v>
      </c>
      <c r="Q670" s="2">
        <v>3515.83</v>
      </c>
      <c r="R670" s="2">
        <v>477.08100000000002</v>
      </c>
      <c r="S670" s="2">
        <v>330.73</v>
      </c>
      <c r="T670" s="2">
        <v>2680.66</v>
      </c>
      <c r="U670" s="2">
        <v>101.34</v>
      </c>
    </row>
    <row r="671" spans="1:21" x14ac:dyDescent="0.25">
      <c r="A671" s="4">
        <v>37461</v>
      </c>
      <c r="B671" s="2">
        <v>23496</v>
      </c>
      <c r="C671" s="2">
        <v>843.42</v>
      </c>
      <c r="D671" s="2">
        <v>3017.2379999999998</v>
      </c>
      <c r="E671" s="2">
        <v>3777.13</v>
      </c>
      <c r="F671" s="2">
        <v>9937.4</v>
      </c>
      <c r="G671" s="2">
        <v>9947.7199999999993</v>
      </c>
      <c r="H671" s="2">
        <v>324.95999999999998</v>
      </c>
      <c r="I671" s="2">
        <v>1372.89</v>
      </c>
      <c r="J671" s="2">
        <v>3023.69</v>
      </c>
      <c r="K671" s="2">
        <v>358.53</v>
      </c>
      <c r="L671" s="2">
        <v>721.41</v>
      </c>
      <c r="M671" s="2">
        <v>4607.8</v>
      </c>
      <c r="N671" s="2">
        <v>6004.5</v>
      </c>
      <c r="O671" s="2">
        <v>3107.48</v>
      </c>
      <c r="P671" s="2" t="s">
        <v>39</v>
      </c>
      <c r="Q671" s="2">
        <v>3632.66</v>
      </c>
      <c r="R671" s="2">
        <v>460.02800000000002</v>
      </c>
      <c r="S671" s="2">
        <v>318.45999999999998</v>
      </c>
      <c r="T671" s="2">
        <v>2666.82</v>
      </c>
      <c r="U671" s="2">
        <v>97.15</v>
      </c>
    </row>
    <row r="672" spans="1:21" x14ac:dyDescent="0.25">
      <c r="A672" s="4">
        <v>37462</v>
      </c>
      <c r="B672" s="2">
        <v>23833</v>
      </c>
      <c r="C672" s="2">
        <v>838.68</v>
      </c>
      <c r="D672" s="2">
        <v>3042.4349999999999</v>
      </c>
      <c r="E672" s="2">
        <v>3965.89</v>
      </c>
      <c r="F672" s="2">
        <v>9665.9</v>
      </c>
      <c r="G672" s="2">
        <v>9929.91</v>
      </c>
      <c r="H672" s="2">
        <v>320.67</v>
      </c>
      <c r="I672" s="2">
        <v>1365</v>
      </c>
      <c r="J672" s="2">
        <v>3149.72</v>
      </c>
      <c r="K672" s="2">
        <v>353.16</v>
      </c>
      <c r="L672" s="2">
        <v>723.52</v>
      </c>
      <c r="M672" s="2">
        <v>4906.3</v>
      </c>
      <c r="N672" s="2">
        <v>6310.1</v>
      </c>
      <c r="O672" s="2">
        <v>3094.96</v>
      </c>
      <c r="P672" s="2" t="s">
        <v>39</v>
      </c>
      <c r="Q672" s="2">
        <v>3520.46</v>
      </c>
      <c r="R672" s="2">
        <v>453.15499999999997</v>
      </c>
      <c r="S672" s="2">
        <v>336.13</v>
      </c>
      <c r="T672" s="2">
        <v>2671.66</v>
      </c>
      <c r="U672" s="2">
        <v>97.54</v>
      </c>
    </row>
    <row r="673" spans="1:21" x14ac:dyDescent="0.25">
      <c r="A673" s="4">
        <v>37463</v>
      </c>
      <c r="B673" s="2">
        <v>23918</v>
      </c>
      <c r="C673" s="2">
        <v>852.84</v>
      </c>
      <c r="D673" s="2">
        <v>2989.4650000000001</v>
      </c>
      <c r="E673" s="2">
        <v>4016.6</v>
      </c>
      <c r="F673" s="2">
        <v>9217.2000000000007</v>
      </c>
      <c r="G673" s="2">
        <v>9591.0300000000007</v>
      </c>
      <c r="H673" s="2">
        <v>322.8</v>
      </c>
      <c r="I673" s="2">
        <v>1361.41</v>
      </c>
      <c r="J673" s="2">
        <v>3172.56</v>
      </c>
      <c r="K673" s="2">
        <v>355.52</v>
      </c>
      <c r="L673" s="2">
        <v>697.84</v>
      </c>
      <c r="M673" s="2">
        <v>5023.6000000000004</v>
      </c>
      <c r="N673" s="2">
        <v>6303.4</v>
      </c>
      <c r="O673" s="2">
        <v>3024.35</v>
      </c>
      <c r="P673" s="2" t="s">
        <v>39</v>
      </c>
      <c r="Q673" s="2">
        <v>3579</v>
      </c>
      <c r="R673" s="2">
        <v>441.875</v>
      </c>
      <c r="S673" s="2">
        <v>336.07</v>
      </c>
      <c r="T673" s="2">
        <v>2671.66</v>
      </c>
      <c r="U673" s="2">
        <v>100.69</v>
      </c>
    </row>
    <row r="674" spans="1:21" x14ac:dyDescent="0.25">
      <c r="A674" s="4">
        <v>37466</v>
      </c>
      <c r="B674" s="2">
        <v>25073</v>
      </c>
      <c r="C674" s="2">
        <v>898.96</v>
      </c>
      <c r="D674" s="2">
        <v>3035.1559999999999</v>
      </c>
      <c r="E674" s="2">
        <v>4202.7</v>
      </c>
      <c r="F674" s="2">
        <v>9240.5</v>
      </c>
      <c r="G674" s="2">
        <v>9666.67</v>
      </c>
      <c r="H674" s="2">
        <v>335.66</v>
      </c>
      <c r="I674" s="2">
        <v>1368.8</v>
      </c>
      <c r="J674" s="2">
        <v>3395.83</v>
      </c>
      <c r="K674" s="2">
        <v>364.84</v>
      </c>
      <c r="L674" s="2">
        <v>700.35</v>
      </c>
      <c r="M674" s="2">
        <v>5272.3</v>
      </c>
      <c r="N674" s="2">
        <v>6659.8</v>
      </c>
      <c r="O674" s="2">
        <v>3030.06</v>
      </c>
      <c r="P674" s="2" t="s">
        <v>39</v>
      </c>
      <c r="Q674" s="2">
        <v>3859.78</v>
      </c>
      <c r="R674" s="2">
        <v>455.08600000000001</v>
      </c>
      <c r="S674" s="2">
        <v>361.87</v>
      </c>
      <c r="T674" s="2">
        <v>2703.32</v>
      </c>
      <c r="U674" s="2">
        <v>101.8</v>
      </c>
    </row>
    <row r="675" spans="1:21" x14ac:dyDescent="0.25">
      <c r="A675" s="4">
        <v>37467</v>
      </c>
      <c r="B675" s="2">
        <v>25126</v>
      </c>
      <c r="C675" s="2">
        <v>902.78</v>
      </c>
      <c r="D675" s="2">
        <v>3083.779</v>
      </c>
      <c r="E675" s="2">
        <v>4180.8999999999996</v>
      </c>
      <c r="F675" s="2">
        <v>9341.9</v>
      </c>
      <c r="G675" s="2">
        <v>10003.719999999999</v>
      </c>
      <c r="H675" s="2">
        <v>332.48</v>
      </c>
      <c r="I675" s="2">
        <v>1371.91</v>
      </c>
      <c r="J675" s="2">
        <v>3379.85</v>
      </c>
      <c r="K675" s="2">
        <v>365.56</v>
      </c>
      <c r="L675" s="2">
        <v>724.08</v>
      </c>
      <c r="M675" s="2">
        <v>5215.3999999999996</v>
      </c>
      <c r="N675" s="2">
        <v>6322.3</v>
      </c>
      <c r="O675" s="2">
        <v>2990.91</v>
      </c>
      <c r="P675" s="2" t="s">
        <v>39</v>
      </c>
      <c r="Q675" s="2">
        <v>3878.94</v>
      </c>
      <c r="R675" s="2">
        <v>462.81900000000002</v>
      </c>
      <c r="S675" s="2">
        <v>355.92</v>
      </c>
      <c r="T675" s="2">
        <v>2704.31</v>
      </c>
      <c r="U675" s="2">
        <v>103.44</v>
      </c>
    </row>
    <row r="676" spans="1:21" x14ac:dyDescent="0.25">
      <c r="A676" s="4">
        <v>37468</v>
      </c>
      <c r="B676" s="2">
        <v>25295</v>
      </c>
      <c r="C676" s="2">
        <v>911.62</v>
      </c>
      <c r="D676" s="2">
        <v>3086.1979999999999</v>
      </c>
      <c r="E676" s="2">
        <v>4246.2</v>
      </c>
      <c r="F676" s="2">
        <v>9762.6</v>
      </c>
      <c r="G676" s="2">
        <v>9877.94</v>
      </c>
      <c r="H676" s="2">
        <v>326.23</v>
      </c>
      <c r="I676" s="2">
        <v>1358.16</v>
      </c>
      <c r="J676" s="2">
        <v>3415.38</v>
      </c>
      <c r="K676" s="2">
        <v>371.06</v>
      </c>
      <c r="L676" s="2">
        <v>717.99</v>
      </c>
      <c r="M676" s="2">
        <v>5196.7</v>
      </c>
      <c r="N676" s="2">
        <v>6249.3</v>
      </c>
      <c r="O676" s="2">
        <v>2987.65</v>
      </c>
      <c r="P676" s="2" t="s">
        <v>39</v>
      </c>
      <c r="Q676" s="2">
        <v>3700.14</v>
      </c>
      <c r="R676" s="2">
        <v>463.66899999999998</v>
      </c>
      <c r="S676" s="2">
        <v>363.59</v>
      </c>
      <c r="T676" s="2">
        <v>2708.31</v>
      </c>
      <c r="U676" s="2">
        <v>102.36</v>
      </c>
    </row>
    <row r="677" spans="1:21" x14ac:dyDescent="0.25">
      <c r="A677" s="4">
        <v>37469</v>
      </c>
      <c r="B677" s="2">
        <v>24511</v>
      </c>
      <c r="C677" s="2">
        <v>884.66</v>
      </c>
      <c r="D677" s="2">
        <v>3077.3270000000002</v>
      </c>
      <c r="E677" s="2">
        <v>4044.5</v>
      </c>
      <c r="F677" s="2">
        <v>9759.6</v>
      </c>
      <c r="G677" s="2">
        <v>9793.51</v>
      </c>
      <c r="H677" s="2">
        <v>332.3</v>
      </c>
      <c r="I677" s="2">
        <v>1355.3</v>
      </c>
      <c r="J677" s="2">
        <v>3240.71</v>
      </c>
      <c r="K677" s="2">
        <v>367.08</v>
      </c>
      <c r="L677" s="2">
        <v>707.8</v>
      </c>
      <c r="M677" s="2">
        <v>5095.7</v>
      </c>
      <c r="N677" s="2">
        <v>6074.9</v>
      </c>
      <c r="O677" s="2">
        <v>2975.81</v>
      </c>
      <c r="P677" s="2" t="s">
        <v>39</v>
      </c>
      <c r="Q677" s="2">
        <v>3606.45</v>
      </c>
      <c r="R677" s="2">
        <v>461.28300000000002</v>
      </c>
      <c r="S677" s="2">
        <v>342.04</v>
      </c>
      <c r="T677" s="2">
        <v>2704.71</v>
      </c>
      <c r="U677" s="2">
        <v>105.82</v>
      </c>
    </row>
    <row r="678" spans="1:21" x14ac:dyDescent="0.25">
      <c r="A678" s="4">
        <v>37470</v>
      </c>
      <c r="B678" s="2">
        <v>24338</v>
      </c>
      <c r="C678" s="2">
        <v>864.24</v>
      </c>
      <c r="D678" s="2">
        <v>3053.904</v>
      </c>
      <c r="E678" s="2">
        <v>4075.5</v>
      </c>
      <c r="F678" s="2">
        <v>9852</v>
      </c>
      <c r="G678" s="2">
        <v>9709.66</v>
      </c>
      <c r="H678" s="2">
        <v>327.96</v>
      </c>
      <c r="I678" s="2">
        <v>1359.99</v>
      </c>
      <c r="J678" s="2">
        <v>3245.37</v>
      </c>
      <c r="K678" s="2">
        <v>365.73</v>
      </c>
      <c r="L678" s="2">
        <v>700.68</v>
      </c>
      <c r="M678" s="2">
        <v>5036.8</v>
      </c>
      <c r="N678" s="2">
        <v>6114.1</v>
      </c>
      <c r="O678" s="2">
        <v>2985.01</v>
      </c>
      <c r="P678" s="2" t="s">
        <v>39</v>
      </c>
      <c r="Q678" s="2">
        <v>3532.49</v>
      </c>
      <c r="R678" s="2">
        <v>456.315</v>
      </c>
      <c r="S678" s="2">
        <v>336.21</v>
      </c>
      <c r="T678" s="2">
        <v>2704.71</v>
      </c>
      <c r="U678" s="2">
        <v>107.82</v>
      </c>
    </row>
    <row r="679" spans="1:21" x14ac:dyDescent="0.25">
      <c r="A679" s="4">
        <v>37473</v>
      </c>
      <c r="B679" s="2">
        <v>23823</v>
      </c>
      <c r="C679" s="2">
        <v>834.6</v>
      </c>
      <c r="D679" s="2">
        <v>3009.163</v>
      </c>
      <c r="E679" s="2">
        <v>3996.4</v>
      </c>
      <c r="F679" s="2">
        <v>9469.7999999999993</v>
      </c>
      <c r="G679" s="2">
        <v>9704.93</v>
      </c>
      <c r="H679" s="2">
        <v>316.39999999999998</v>
      </c>
      <c r="I679" s="2">
        <v>1353.48</v>
      </c>
      <c r="J679" s="2">
        <v>3115.38</v>
      </c>
      <c r="K679" s="2">
        <v>365.73</v>
      </c>
      <c r="L679" s="2">
        <v>675.76</v>
      </c>
      <c r="M679" s="2">
        <v>4849</v>
      </c>
      <c r="N679" s="2">
        <v>5963.2</v>
      </c>
      <c r="O679" s="2">
        <v>3011.35</v>
      </c>
      <c r="P679" s="2" t="s">
        <v>39</v>
      </c>
      <c r="Q679" s="2">
        <v>3332.65</v>
      </c>
      <c r="R679" s="2">
        <v>449.87299999999999</v>
      </c>
      <c r="S679" s="2">
        <v>323.16000000000003</v>
      </c>
      <c r="T679" s="2">
        <v>2668.66</v>
      </c>
      <c r="U679" s="2">
        <v>106.39</v>
      </c>
    </row>
    <row r="680" spans="1:21" x14ac:dyDescent="0.25">
      <c r="A680" s="4">
        <v>37474</v>
      </c>
      <c r="B680" s="2">
        <v>24763</v>
      </c>
      <c r="C680" s="2">
        <v>859.57</v>
      </c>
      <c r="D680" s="2">
        <v>2985.5949999999998</v>
      </c>
      <c r="E680" s="2">
        <v>4131</v>
      </c>
      <c r="F680" s="2">
        <v>9755.1</v>
      </c>
      <c r="G680" s="2">
        <v>9501.02</v>
      </c>
      <c r="H680" s="2">
        <v>313.99</v>
      </c>
      <c r="I680" s="2">
        <v>1368.99</v>
      </c>
      <c r="J680" s="2">
        <v>3284.79</v>
      </c>
      <c r="K680" s="2">
        <v>364.95</v>
      </c>
      <c r="L680" s="2">
        <v>673.78</v>
      </c>
      <c r="M680" s="2">
        <v>5127.2</v>
      </c>
      <c r="N680" s="2">
        <v>6168.6</v>
      </c>
      <c r="O680" s="2">
        <v>3023.26</v>
      </c>
      <c r="P680" s="2" t="s">
        <v>39</v>
      </c>
      <c r="Q680" s="2">
        <v>3568.64</v>
      </c>
      <c r="R680" s="2">
        <v>440.93200000000002</v>
      </c>
      <c r="S680" s="2">
        <v>338.32</v>
      </c>
      <c r="T680" s="2">
        <v>2657.36</v>
      </c>
      <c r="U680" s="2">
        <v>105.99</v>
      </c>
    </row>
    <row r="681" spans="1:21" x14ac:dyDescent="0.25">
      <c r="A681" s="4">
        <v>37475</v>
      </c>
      <c r="B681" s="2">
        <v>24494</v>
      </c>
      <c r="C681" s="2">
        <v>876.77</v>
      </c>
      <c r="D681" s="2">
        <v>3050.951</v>
      </c>
      <c r="E681" s="2">
        <v>4094.4</v>
      </c>
      <c r="F681" s="2">
        <v>9869.6</v>
      </c>
      <c r="G681" s="2">
        <v>9834.4</v>
      </c>
      <c r="H681" s="2">
        <v>325.81</v>
      </c>
      <c r="I681" s="2">
        <v>1366.8</v>
      </c>
      <c r="J681" s="2">
        <v>3270.51</v>
      </c>
      <c r="K681" s="2">
        <v>363.32</v>
      </c>
      <c r="L681" s="2">
        <v>679.37</v>
      </c>
      <c r="M681" s="2">
        <v>5054.2</v>
      </c>
      <c r="N681" s="2">
        <v>6091.7</v>
      </c>
      <c r="O681" s="2">
        <v>3009.48</v>
      </c>
      <c r="P681" s="2" t="s">
        <v>39</v>
      </c>
      <c r="Q681" s="2">
        <v>3465.54</v>
      </c>
      <c r="R681" s="2">
        <v>447.06099999999998</v>
      </c>
      <c r="S681" s="2">
        <v>337.16</v>
      </c>
      <c r="T681" s="2">
        <v>2659.46</v>
      </c>
      <c r="U681" s="2">
        <v>105.23</v>
      </c>
    </row>
    <row r="682" spans="1:21" x14ac:dyDescent="0.25">
      <c r="A682" s="4">
        <v>37476</v>
      </c>
      <c r="B682" s="2">
        <v>25224</v>
      </c>
      <c r="C682" s="2">
        <v>905.46</v>
      </c>
      <c r="D682" s="2">
        <v>3077.14</v>
      </c>
      <c r="E682" s="2">
        <v>4240.5</v>
      </c>
      <c r="F682" s="2">
        <v>10315.700000000001</v>
      </c>
      <c r="G682" s="2">
        <v>9799.57</v>
      </c>
      <c r="H682" s="2">
        <v>329.91</v>
      </c>
      <c r="I682" s="2">
        <v>1359.68</v>
      </c>
      <c r="J682" s="2">
        <v>3388.45</v>
      </c>
      <c r="K682" s="2">
        <v>371.76</v>
      </c>
      <c r="L682" s="2">
        <v>684.49</v>
      </c>
      <c r="M682" s="2">
        <v>5254</v>
      </c>
      <c r="N682" s="2">
        <v>6396.1</v>
      </c>
      <c r="O682" s="2">
        <v>2950.09</v>
      </c>
      <c r="P682" s="2" t="s">
        <v>39</v>
      </c>
      <c r="Q682" s="2">
        <v>3679.26</v>
      </c>
      <c r="R682" s="2">
        <v>446.46499999999997</v>
      </c>
      <c r="S682" s="2">
        <v>353.9</v>
      </c>
      <c r="T682" s="2">
        <v>2658.74</v>
      </c>
      <c r="U682" s="2">
        <v>105.95</v>
      </c>
    </row>
    <row r="683" spans="1:21" x14ac:dyDescent="0.25">
      <c r="A683" s="4">
        <v>37477</v>
      </c>
      <c r="B683" s="2">
        <v>25592</v>
      </c>
      <c r="C683" s="2">
        <v>908.64</v>
      </c>
      <c r="D683" s="2">
        <v>3106.8180000000002</v>
      </c>
      <c r="E683" s="2">
        <v>4322.3999999999996</v>
      </c>
      <c r="F683" s="2">
        <v>9985.7999999999993</v>
      </c>
      <c r="G683" s="2">
        <v>9999.7900000000009</v>
      </c>
      <c r="H683" s="2">
        <v>324.77999999999997</v>
      </c>
      <c r="I683" s="2">
        <v>1350.31</v>
      </c>
      <c r="J683" s="2">
        <v>3447.94</v>
      </c>
      <c r="K683" s="2">
        <v>373.47</v>
      </c>
      <c r="L683" s="2">
        <v>692.45</v>
      </c>
      <c r="M683" s="2">
        <v>5324</v>
      </c>
      <c r="N683" s="2">
        <v>6400.3</v>
      </c>
      <c r="O683" s="2">
        <v>2976.34</v>
      </c>
      <c r="P683" s="2" t="s">
        <v>39</v>
      </c>
      <c r="Q683" s="2">
        <v>3760.86</v>
      </c>
      <c r="R683" s="2">
        <v>450.23599999999999</v>
      </c>
      <c r="S683" s="2">
        <v>361.63</v>
      </c>
      <c r="T683" s="2">
        <v>2658.74</v>
      </c>
      <c r="U683" s="2">
        <v>104.16</v>
      </c>
    </row>
    <row r="684" spans="1:21" x14ac:dyDescent="0.25">
      <c r="A684" s="4">
        <v>37480</v>
      </c>
      <c r="B684" s="2">
        <v>25136</v>
      </c>
      <c r="C684" s="2">
        <v>903.8</v>
      </c>
      <c r="D684" s="2">
        <v>3103.8159999999998</v>
      </c>
      <c r="E684" s="2">
        <v>4221.6000000000004</v>
      </c>
      <c r="F684" s="2">
        <v>9723.7000000000007</v>
      </c>
      <c r="G684" s="2">
        <v>9747.82</v>
      </c>
      <c r="H684" s="2">
        <v>324.97000000000003</v>
      </c>
      <c r="I684" s="2">
        <v>1340.22</v>
      </c>
      <c r="J684" s="2">
        <v>3364.44</v>
      </c>
      <c r="K684" s="2">
        <v>368.5</v>
      </c>
      <c r="L684" s="2">
        <v>695.39</v>
      </c>
      <c r="M684" s="2">
        <v>5244.8</v>
      </c>
      <c r="N684" s="2">
        <v>6221.1</v>
      </c>
      <c r="O684" s="2">
        <v>3007.85</v>
      </c>
      <c r="P684" s="2" t="s">
        <v>39</v>
      </c>
      <c r="Q684" s="2">
        <v>3647.13</v>
      </c>
      <c r="R684" s="2">
        <v>448.51799999999997</v>
      </c>
      <c r="S684" s="2">
        <v>352.29</v>
      </c>
      <c r="T684" s="2">
        <v>2678.06</v>
      </c>
      <c r="U684" s="2">
        <v>101.89</v>
      </c>
    </row>
    <row r="685" spans="1:21" x14ac:dyDescent="0.25">
      <c r="A685" s="4">
        <v>37481</v>
      </c>
      <c r="B685" s="2">
        <v>25429</v>
      </c>
      <c r="C685" s="2">
        <v>884.21</v>
      </c>
      <c r="D685" s="2">
        <v>3110.3310000000001</v>
      </c>
      <c r="E685" s="2">
        <v>4271.7</v>
      </c>
      <c r="F685" s="2">
        <v>9444.1</v>
      </c>
      <c r="G685" s="2">
        <v>9688.61</v>
      </c>
      <c r="H685" s="2">
        <v>329.96</v>
      </c>
      <c r="I685" s="2">
        <v>1342.36</v>
      </c>
      <c r="J685" s="2">
        <v>3390.23</v>
      </c>
      <c r="K685" s="2">
        <v>365.99</v>
      </c>
      <c r="L685" s="2">
        <v>708.63</v>
      </c>
      <c r="M685" s="2">
        <v>5324.8</v>
      </c>
      <c r="N685" s="2">
        <v>6271.4</v>
      </c>
      <c r="O685" s="2">
        <v>3036.4</v>
      </c>
      <c r="P685" s="2" t="s">
        <v>39</v>
      </c>
      <c r="Q685" s="2">
        <v>3683.21</v>
      </c>
      <c r="R685" s="2">
        <v>450.971</v>
      </c>
      <c r="S685" s="2">
        <v>357.44</v>
      </c>
      <c r="T685" s="2">
        <v>2675.34</v>
      </c>
      <c r="U685" s="2">
        <v>102.52</v>
      </c>
    </row>
    <row r="686" spans="1:21" x14ac:dyDescent="0.25">
      <c r="A686" s="4">
        <v>37482</v>
      </c>
      <c r="B686" s="2">
        <v>24626</v>
      </c>
      <c r="C686" s="2">
        <v>919.62</v>
      </c>
      <c r="D686" s="2">
        <v>3096.2</v>
      </c>
      <c r="E686" s="2">
        <v>4171.1000000000004</v>
      </c>
      <c r="F686" s="2">
        <v>9343</v>
      </c>
      <c r="G686" s="2">
        <v>9638.41</v>
      </c>
      <c r="H686" s="2">
        <v>335.09</v>
      </c>
      <c r="I686" s="2">
        <v>1351.51</v>
      </c>
      <c r="J686" s="2">
        <v>3240.81</v>
      </c>
      <c r="K686" s="2">
        <v>368.46</v>
      </c>
      <c r="L686" s="2">
        <v>711.24</v>
      </c>
      <c r="M686" s="2">
        <v>5266.8</v>
      </c>
      <c r="N686" s="2">
        <v>6104.6</v>
      </c>
      <c r="O686" s="2">
        <v>3020.7</v>
      </c>
      <c r="P686" s="2" t="s">
        <v>39</v>
      </c>
      <c r="Q686" s="2">
        <v>3589.92</v>
      </c>
      <c r="R686" s="2">
        <v>447.68</v>
      </c>
      <c r="S686" s="2">
        <v>347.22</v>
      </c>
      <c r="T686" s="2">
        <v>2667.95</v>
      </c>
      <c r="U686" s="2">
        <v>100.38</v>
      </c>
    </row>
    <row r="687" spans="1:21" x14ac:dyDescent="0.25">
      <c r="A687" s="4">
        <v>37483</v>
      </c>
      <c r="B687" s="2">
        <v>24626</v>
      </c>
      <c r="C687" s="2">
        <v>930.25</v>
      </c>
      <c r="D687" s="2">
        <v>3128.0189999999998</v>
      </c>
      <c r="E687" s="2">
        <v>4327.5</v>
      </c>
      <c r="F687" s="2">
        <v>9183.2999999999993</v>
      </c>
      <c r="G687" s="2">
        <v>9795.57</v>
      </c>
      <c r="H687" s="2">
        <v>339.89</v>
      </c>
      <c r="I687" s="2">
        <v>1340.97</v>
      </c>
      <c r="J687" s="2">
        <v>3375.01</v>
      </c>
      <c r="K687" s="2">
        <v>368.72</v>
      </c>
      <c r="L687" s="2">
        <v>711.24</v>
      </c>
      <c r="M687" s="2">
        <v>5424.1</v>
      </c>
      <c r="N687" s="2">
        <v>6104.6</v>
      </c>
      <c r="O687" s="2">
        <v>3020.7</v>
      </c>
      <c r="P687" s="2" t="s">
        <v>39</v>
      </c>
      <c r="Q687" s="2">
        <v>3665.74</v>
      </c>
      <c r="R687" s="2">
        <v>448.733</v>
      </c>
      <c r="S687" s="2">
        <v>364.22</v>
      </c>
      <c r="T687" s="2">
        <v>2671.89</v>
      </c>
      <c r="U687" s="2">
        <v>96.75</v>
      </c>
    </row>
    <row r="688" spans="1:21" x14ac:dyDescent="0.25">
      <c r="A688" s="4">
        <v>37484</v>
      </c>
      <c r="B688" s="2">
        <v>25524</v>
      </c>
      <c r="C688" s="2">
        <v>928.77</v>
      </c>
      <c r="D688" s="2">
        <v>3133.2840000000001</v>
      </c>
      <c r="E688" s="2">
        <v>4330</v>
      </c>
      <c r="F688" s="2">
        <v>9526.2999999999993</v>
      </c>
      <c r="G688" s="2">
        <v>9788.1299999999992</v>
      </c>
      <c r="H688" s="2">
        <v>340.18</v>
      </c>
      <c r="I688" s="2">
        <v>1349.62</v>
      </c>
      <c r="J688" s="2">
        <v>3374.09</v>
      </c>
      <c r="K688" s="2">
        <v>369.22</v>
      </c>
      <c r="L688" s="2">
        <v>718.29</v>
      </c>
      <c r="M688" s="2">
        <v>5401.6</v>
      </c>
      <c r="N688" s="2">
        <v>6326.6</v>
      </c>
      <c r="O688" s="2">
        <v>3065.9</v>
      </c>
      <c r="P688" s="2" t="s">
        <v>39</v>
      </c>
      <c r="Q688" s="2">
        <v>3684.69</v>
      </c>
      <c r="R688" s="2">
        <v>450.98500000000001</v>
      </c>
      <c r="S688" s="2">
        <v>369.11</v>
      </c>
      <c r="T688" s="2">
        <v>2671.89</v>
      </c>
      <c r="U688" s="2">
        <v>99.22</v>
      </c>
    </row>
    <row r="689" spans="1:21" x14ac:dyDescent="0.25">
      <c r="A689" s="4">
        <v>37487</v>
      </c>
      <c r="B689" s="2">
        <v>26388</v>
      </c>
      <c r="C689" s="2">
        <v>950.72</v>
      </c>
      <c r="D689" s="2">
        <v>3148.21</v>
      </c>
      <c r="E689" s="2">
        <v>4426.8</v>
      </c>
      <c r="F689" s="2">
        <v>9416.7000000000007</v>
      </c>
      <c r="G689" s="2">
        <v>9599.1</v>
      </c>
      <c r="H689" s="2">
        <v>347.94</v>
      </c>
      <c r="I689" s="2">
        <v>1347.16</v>
      </c>
      <c r="J689" s="2">
        <v>3493.01</v>
      </c>
      <c r="K689" s="2">
        <v>375.33</v>
      </c>
      <c r="L689" s="2">
        <v>717.58</v>
      </c>
      <c r="M689" s="2">
        <v>5534.8</v>
      </c>
      <c r="N689" s="2">
        <v>6583</v>
      </c>
      <c r="O689" s="2">
        <v>3064.04</v>
      </c>
      <c r="P689" s="2" t="s">
        <v>39</v>
      </c>
      <c r="Q689" s="2">
        <v>3837.67</v>
      </c>
      <c r="R689" s="2">
        <v>451.44900000000001</v>
      </c>
      <c r="S689" s="2">
        <v>386.11</v>
      </c>
      <c r="T689" s="2">
        <v>2644.73</v>
      </c>
      <c r="U689" s="2">
        <v>98.3</v>
      </c>
    </row>
    <row r="690" spans="1:21" x14ac:dyDescent="0.25">
      <c r="A690" s="4">
        <v>37488</v>
      </c>
      <c r="B690" s="2">
        <v>26168</v>
      </c>
      <c r="C690" s="2">
        <v>937.43</v>
      </c>
      <c r="D690" s="2">
        <v>3176.6979999999999</v>
      </c>
      <c r="E690" s="2">
        <v>4368.8999999999996</v>
      </c>
      <c r="F690" s="2">
        <v>9263</v>
      </c>
      <c r="G690" s="2">
        <v>9620.69</v>
      </c>
      <c r="H690" s="2">
        <v>347.76</v>
      </c>
      <c r="I690" s="2">
        <v>1370.05</v>
      </c>
      <c r="J690" s="2">
        <v>3440.62</v>
      </c>
      <c r="K690" s="2">
        <v>375.33</v>
      </c>
      <c r="L690" s="2">
        <v>736.7</v>
      </c>
      <c r="M690" s="2">
        <v>5379.5</v>
      </c>
      <c r="N690" s="2">
        <v>6466.3</v>
      </c>
      <c r="O690" s="2">
        <v>3089.58</v>
      </c>
      <c r="P690" s="2" t="s">
        <v>39</v>
      </c>
      <c r="Q690" s="2">
        <v>3768.51</v>
      </c>
      <c r="R690" s="2">
        <v>456.75099999999998</v>
      </c>
      <c r="S690" s="2">
        <v>379.42</v>
      </c>
      <c r="T690" s="2">
        <v>2634.25</v>
      </c>
      <c r="U690" s="2">
        <v>96.63</v>
      </c>
    </row>
    <row r="691" spans="1:21" x14ac:dyDescent="0.25">
      <c r="A691" s="4">
        <v>37489</v>
      </c>
      <c r="B691" s="2">
        <v>26400</v>
      </c>
      <c r="C691" s="2">
        <v>949.36</v>
      </c>
      <c r="D691" s="2">
        <v>3164.317</v>
      </c>
      <c r="E691" s="2">
        <v>4364.8</v>
      </c>
      <c r="F691" s="2">
        <v>9437.7000000000007</v>
      </c>
      <c r="G691" s="2">
        <v>9642.61</v>
      </c>
      <c r="H691" s="2">
        <v>350.43</v>
      </c>
      <c r="I691" s="2">
        <v>1370.96</v>
      </c>
      <c r="J691" s="2">
        <v>3485.21</v>
      </c>
      <c r="K691" s="2">
        <v>375.98</v>
      </c>
      <c r="L691" s="2">
        <v>745.12</v>
      </c>
      <c r="M691" s="2">
        <v>5486.4</v>
      </c>
      <c r="N691" s="2">
        <v>6528.1</v>
      </c>
      <c r="O691" s="2">
        <v>3084.38</v>
      </c>
      <c r="P691" s="2" t="s">
        <v>39</v>
      </c>
      <c r="Q691" s="2">
        <v>3868.17</v>
      </c>
      <c r="R691" s="2">
        <v>457.22399999999999</v>
      </c>
      <c r="S691" s="2">
        <v>380.66</v>
      </c>
      <c r="T691" s="2">
        <v>2636.65</v>
      </c>
      <c r="U691" s="2">
        <v>96.31</v>
      </c>
    </row>
    <row r="692" spans="1:21" x14ac:dyDescent="0.25">
      <c r="A692" s="4">
        <v>37490</v>
      </c>
      <c r="B692" s="2">
        <v>26768</v>
      </c>
      <c r="C692" s="2">
        <v>962.7</v>
      </c>
      <c r="D692" s="2">
        <v>3195.6529999999998</v>
      </c>
      <c r="E692" s="2">
        <v>4434.7</v>
      </c>
      <c r="F692" s="2">
        <v>9702.6</v>
      </c>
      <c r="G692" s="2">
        <v>9814.02</v>
      </c>
      <c r="H692" s="2">
        <v>354.19</v>
      </c>
      <c r="I692" s="2">
        <v>1381.55</v>
      </c>
      <c r="J692" s="2">
        <v>3592.6</v>
      </c>
      <c r="K692" s="2">
        <v>379.58</v>
      </c>
      <c r="L692" s="2">
        <v>745.75</v>
      </c>
      <c r="M692" s="2">
        <v>5511.4</v>
      </c>
      <c r="N692" s="2">
        <v>6678.8</v>
      </c>
      <c r="O692" s="2">
        <v>3080.7</v>
      </c>
      <c r="P692" s="2" t="s">
        <v>39</v>
      </c>
      <c r="Q692" s="2">
        <v>3906.55</v>
      </c>
      <c r="R692" s="2">
        <v>454.34500000000003</v>
      </c>
      <c r="S692" s="2">
        <v>395.65</v>
      </c>
      <c r="T692" s="2">
        <v>2642.21</v>
      </c>
      <c r="U692" s="2">
        <v>94.64</v>
      </c>
    </row>
    <row r="693" spans="1:21" x14ac:dyDescent="0.25">
      <c r="A693" s="4">
        <v>37491</v>
      </c>
      <c r="B693" s="2">
        <v>26434</v>
      </c>
      <c r="C693" s="2">
        <v>940.86</v>
      </c>
      <c r="D693" s="2">
        <v>3184.5430000000001</v>
      </c>
      <c r="E693" s="2">
        <v>4389.8</v>
      </c>
      <c r="F693" s="2">
        <v>9676.4</v>
      </c>
      <c r="G693" s="2">
        <v>9867.4500000000007</v>
      </c>
      <c r="H693" s="2">
        <v>347.39</v>
      </c>
      <c r="I693" s="2">
        <v>1379.42</v>
      </c>
      <c r="J693" s="2">
        <v>3526.09</v>
      </c>
      <c r="K693" s="2">
        <v>371.79</v>
      </c>
      <c r="L693" s="2">
        <v>740.51</v>
      </c>
      <c r="M693" s="2">
        <v>5493.3</v>
      </c>
      <c r="N693" s="2">
        <v>6590.1</v>
      </c>
      <c r="O693" s="2">
        <v>3119.18</v>
      </c>
      <c r="P693" s="2" t="s">
        <v>39</v>
      </c>
      <c r="Q693" s="2">
        <v>3828.26</v>
      </c>
      <c r="R693" s="2">
        <v>458.27100000000002</v>
      </c>
      <c r="S693" s="2">
        <v>390.32</v>
      </c>
      <c r="T693" s="2">
        <v>2642.21</v>
      </c>
      <c r="U693" s="2">
        <v>93.5</v>
      </c>
    </row>
    <row r="694" spans="1:21" x14ac:dyDescent="0.25">
      <c r="A694" s="4">
        <v>37494</v>
      </c>
      <c r="B694" s="2">
        <v>26310</v>
      </c>
      <c r="C694" s="2">
        <v>947.95</v>
      </c>
      <c r="D694" s="2">
        <v>3176.8739999999998</v>
      </c>
      <c r="E694" s="2">
        <v>4389.8</v>
      </c>
      <c r="F694" s="2">
        <v>10097.6</v>
      </c>
      <c r="G694" s="2">
        <v>10067.74</v>
      </c>
      <c r="H694" s="2">
        <v>344.46</v>
      </c>
      <c r="I694" s="2">
        <v>1366.18</v>
      </c>
      <c r="J694" s="2">
        <v>3471.28</v>
      </c>
      <c r="K694" s="2">
        <v>377.27</v>
      </c>
      <c r="L694" s="2">
        <v>734.79</v>
      </c>
      <c r="M694" s="2">
        <v>5424.2</v>
      </c>
      <c r="N694" s="2">
        <v>6534.1</v>
      </c>
      <c r="O694" s="2">
        <v>3123.6</v>
      </c>
      <c r="P694" s="2" t="s">
        <v>39</v>
      </c>
      <c r="Q694" s="2">
        <v>3783.84</v>
      </c>
      <c r="R694" s="2">
        <v>456.40899999999999</v>
      </c>
      <c r="S694" s="2">
        <v>379.87</v>
      </c>
      <c r="T694" s="2">
        <v>2655.47</v>
      </c>
      <c r="U694" s="2">
        <v>93.65</v>
      </c>
    </row>
    <row r="695" spans="1:21" x14ac:dyDescent="0.25">
      <c r="A695" s="4">
        <v>37495</v>
      </c>
      <c r="B695" s="2">
        <v>26947</v>
      </c>
      <c r="C695" s="2">
        <v>934.82</v>
      </c>
      <c r="D695" s="2">
        <v>3160.2820000000002</v>
      </c>
      <c r="E695" s="2">
        <v>4449.7</v>
      </c>
      <c r="F695" s="2">
        <v>10372</v>
      </c>
      <c r="G695" s="2">
        <v>9907.2999999999993</v>
      </c>
      <c r="H695" s="2">
        <v>353.09</v>
      </c>
      <c r="I695" s="2">
        <v>1369.76</v>
      </c>
      <c r="J695" s="2">
        <v>3570.5</v>
      </c>
      <c r="K695" s="2">
        <v>373.21</v>
      </c>
      <c r="L695" s="2">
        <v>724.17</v>
      </c>
      <c r="M695" s="2">
        <v>5491</v>
      </c>
      <c r="N695" s="2">
        <v>6703.1</v>
      </c>
      <c r="O695" s="2">
        <v>3097.85</v>
      </c>
      <c r="P695" s="2" t="s">
        <v>39</v>
      </c>
      <c r="Q695" s="2">
        <v>3851.34</v>
      </c>
      <c r="R695" s="2">
        <v>452.06400000000002</v>
      </c>
      <c r="S695" s="2">
        <v>394.95</v>
      </c>
      <c r="T695" s="2">
        <v>2670.04</v>
      </c>
      <c r="U695" s="2">
        <v>92.77</v>
      </c>
    </row>
    <row r="696" spans="1:21" x14ac:dyDescent="0.25">
      <c r="A696" s="4">
        <v>37496</v>
      </c>
      <c r="B696" s="2">
        <v>25980</v>
      </c>
      <c r="C696" s="2">
        <v>917.87</v>
      </c>
      <c r="D696" s="2">
        <v>3137.721</v>
      </c>
      <c r="E696" s="2">
        <v>4274</v>
      </c>
      <c r="F696" s="2">
        <v>10379.9</v>
      </c>
      <c r="G696" s="2">
        <v>9766.73</v>
      </c>
      <c r="H696" s="2">
        <v>347.54</v>
      </c>
      <c r="I696" s="2">
        <v>1368.4</v>
      </c>
      <c r="J696" s="2">
        <v>3419.74</v>
      </c>
      <c r="K696" s="2">
        <v>369.79</v>
      </c>
      <c r="L696" s="2">
        <v>724.05</v>
      </c>
      <c r="M696" s="2">
        <v>5265.9</v>
      </c>
      <c r="N696" s="2">
        <v>6472.7</v>
      </c>
      <c r="O696" s="2">
        <v>3099.38</v>
      </c>
      <c r="P696" s="2" t="s">
        <v>39</v>
      </c>
      <c r="Q696" s="2">
        <v>3682.84</v>
      </c>
      <c r="R696" s="2">
        <v>442.96899999999999</v>
      </c>
      <c r="S696" s="2">
        <v>377.36</v>
      </c>
      <c r="T696" s="2">
        <v>2676.89</v>
      </c>
      <c r="U696" s="2">
        <v>93.95</v>
      </c>
    </row>
    <row r="697" spans="1:21" x14ac:dyDescent="0.25">
      <c r="A697" s="4">
        <v>37497</v>
      </c>
      <c r="B697" s="2">
        <v>25378</v>
      </c>
      <c r="C697" s="2">
        <v>917.8</v>
      </c>
      <c r="D697" s="2">
        <v>3130.88</v>
      </c>
      <c r="E697" s="2">
        <v>4209.3</v>
      </c>
      <c r="F697" s="2">
        <v>10455.299999999999</v>
      </c>
      <c r="G697" s="2">
        <v>9620.14</v>
      </c>
      <c r="H697" s="2">
        <v>334.44</v>
      </c>
      <c r="I697" s="2">
        <v>1362.67</v>
      </c>
      <c r="J697" s="2">
        <v>3331.77</v>
      </c>
      <c r="K697" s="2">
        <v>369.99</v>
      </c>
      <c r="L697" s="2">
        <v>724.94</v>
      </c>
      <c r="M697" s="2">
        <v>5129.3</v>
      </c>
      <c r="N697" s="2">
        <v>6370.9</v>
      </c>
      <c r="O697" s="2">
        <v>3114.16</v>
      </c>
      <c r="P697" s="2" t="s">
        <v>39</v>
      </c>
      <c r="Q697" s="2">
        <v>3660.95</v>
      </c>
      <c r="R697" s="2">
        <v>438.92399999999998</v>
      </c>
      <c r="S697" s="2">
        <v>365.82</v>
      </c>
      <c r="T697" s="2">
        <v>2676.7</v>
      </c>
      <c r="U697" s="2">
        <v>95.47</v>
      </c>
    </row>
    <row r="698" spans="1:21" x14ac:dyDescent="0.25">
      <c r="A698" s="4">
        <v>37498</v>
      </c>
      <c r="B698" s="2">
        <v>25553</v>
      </c>
      <c r="C698" s="2">
        <v>916.07</v>
      </c>
      <c r="D698" s="2">
        <v>3120.134</v>
      </c>
      <c r="E698" s="2">
        <v>4227.3</v>
      </c>
      <c r="F698" s="2">
        <v>10382.200000000001</v>
      </c>
      <c r="G698" s="2">
        <v>9619.2999999999993</v>
      </c>
      <c r="H698" s="2">
        <v>332.9</v>
      </c>
      <c r="I698" s="2">
        <v>1361.3</v>
      </c>
      <c r="J698" s="2">
        <v>3366.21</v>
      </c>
      <c r="K698" s="2">
        <v>371.8</v>
      </c>
      <c r="L698" s="2">
        <v>736.4</v>
      </c>
      <c r="M698" s="2">
        <v>5230.5</v>
      </c>
      <c r="N698" s="2">
        <v>6435.7</v>
      </c>
      <c r="O698" s="2">
        <v>3181.23</v>
      </c>
      <c r="P698" s="2" t="s">
        <v>39</v>
      </c>
      <c r="Q698" s="2">
        <v>3712.94</v>
      </c>
      <c r="R698" s="2">
        <v>443.67399999999998</v>
      </c>
      <c r="S698" s="2">
        <v>371.59</v>
      </c>
      <c r="T698" s="2">
        <v>2676.7</v>
      </c>
      <c r="U698" s="2">
        <v>95.47</v>
      </c>
    </row>
    <row r="699" spans="1:21" x14ac:dyDescent="0.25">
      <c r="A699" s="4">
        <v>37501</v>
      </c>
      <c r="B699" s="2">
        <v>25151</v>
      </c>
      <c r="C699" s="2">
        <v>916.07</v>
      </c>
      <c r="D699" s="2">
        <v>3130.998</v>
      </c>
      <c r="E699" s="2">
        <v>4180.8999999999996</v>
      </c>
      <c r="F699" s="2">
        <v>10378.4</v>
      </c>
      <c r="G699" s="2">
        <v>9521.6299999999992</v>
      </c>
      <c r="H699" s="2">
        <v>329.44</v>
      </c>
      <c r="I699" s="2">
        <v>1362.15</v>
      </c>
      <c r="J699" s="2">
        <v>3272.76</v>
      </c>
      <c r="K699" s="2">
        <v>371.8</v>
      </c>
      <c r="L699" s="2">
        <v>751.98</v>
      </c>
      <c r="M699" s="2">
        <v>5096</v>
      </c>
      <c r="N699" s="2">
        <v>6341.3</v>
      </c>
      <c r="O699" s="2">
        <v>3187.26</v>
      </c>
      <c r="P699" s="2" t="s">
        <v>39</v>
      </c>
      <c r="Q699" s="2">
        <v>3609.41</v>
      </c>
      <c r="R699" s="2">
        <v>439.98899999999998</v>
      </c>
      <c r="S699" s="2">
        <v>363.9</v>
      </c>
      <c r="T699" s="2">
        <v>2681.79</v>
      </c>
      <c r="U699" s="2">
        <v>93.89</v>
      </c>
    </row>
    <row r="700" spans="1:21" x14ac:dyDescent="0.25">
      <c r="A700" s="4">
        <v>37502</v>
      </c>
      <c r="B700" s="2">
        <v>24221</v>
      </c>
      <c r="C700" s="2">
        <v>878.02</v>
      </c>
      <c r="D700" s="2">
        <v>3143.1729999999998</v>
      </c>
      <c r="E700" s="2">
        <v>4028.6</v>
      </c>
      <c r="F700" s="2">
        <v>10135.799999999999</v>
      </c>
      <c r="G700" s="2">
        <v>9217.0400000000009</v>
      </c>
      <c r="H700" s="2">
        <v>328.93</v>
      </c>
      <c r="I700" s="2">
        <v>1366.71</v>
      </c>
      <c r="J700" s="2">
        <v>3126.6</v>
      </c>
      <c r="K700" s="2">
        <v>361.27</v>
      </c>
      <c r="L700" s="2">
        <v>740.59</v>
      </c>
      <c r="M700" s="2">
        <v>4913.8999999999996</v>
      </c>
      <c r="N700" s="2">
        <v>6141.9</v>
      </c>
      <c r="O700" s="2">
        <v>3159.77</v>
      </c>
      <c r="P700" s="2" t="s">
        <v>39</v>
      </c>
      <c r="Q700" s="2">
        <v>3398.99</v>
      </c>
      <c r="R700" s="2">
        <v>429.988</v>
      </c>
      <c r="S700" s="2">
        <v>349.74</v>
      </c>
      <c r="T700" s="2">
        <v>2682.39</v>
      </c>
      <c r="U700" s="2">
        <v>93.07</v>
      </c>
    </row>
    <row r="701" spans="1:21" x14ac:dyDescent="0.25">
      <c r="A701" s="4">
        <v>37503</v>
      </c>
      <c r="B701" s="2">
        <v>24502</v>
      </c>
      <c r="C701" s="2">
        <v>893.41</v>
      </c>
      <c r="D701" s="2">
        <v>3093.1550000000002</v>
      </c>
      <c r="E701" s="2">
        <v>4026.9</v>
      </c>
      <c r="F701" s="2">
        <v>9996.9</v>
      </c>
      <c r="G701" s="2">
        <v>9075.09</v>
      </c>
      <c r="H701" s="2">
        <v>334.3</v>
      </c>
      <c r="I701" s="2">
        <v>1358.78</v>
      </c>
      <c r="J701" s="2">
        <v>3168.7</v>
      </c>
      <c r="K701" s="2">
        <v>366.29</v>
      </c>
      <c r="L701" s="2">
        <v>723.05</v>
      </c>
      <c r="M701" s="2">
        <v>4960</v>
      </c>
      <c r="N701" s="2">
        <v>6165.1</v>
      </c>
      <c r="O701" s="2">
        <v>3173.35</v>
      </c>
      <c r="P701" s="2" t="s">
        <v>39</v>
      </c>
      <c r="Q701" s="2">
        <v>3425.9</v>
      </c>
      <c r="R701" s="2">
        <v>420.44200000000001</v>
      </c>
      <c r="S701" s="2">
        <v>349.71</v>
      </c>
      <c r="T701" s="2">
        <v>2678.44</v>
      </c>
      <c r="U701" s="2">
        <v>94.7</v>
      </c>
    </row>
    <row r="702" spans="1:21" x14ac:dyDescent="0.25">
      <c r="A702" s="4">
        <v>37504</v>
      </c>
      <c r="B702" s="2">
        <v>24265</v>
      </c>
      <c r="C702" s="2">
        <v>879.15</v>
      </c>
      <c r="D702" s="2">
        <v>3113.4850000000001</v>
      </c>
      <c r="E702" s="2">
        <v>4011</v>
      </c>
      <c r="F702" s="2">
        <v>9723.5</v>
      </c>
      <c r="G702" s="2">
        <v>9222.1200000000008</v>
      </c>
      <c r="H702" s="2">
        <v>331.77</v>
      </c>
      <c r="I702" s="2">
        <v>1341.47</v>
      </c>
      <c r="J702" s="2">
        <v>3139.39</v>
      </c>
      <c r="K702" s="2">
        <v>363.67</v>
      </c>
      <c r="L702" s="2">
        <v>720.98</v>
      </c>
      <c r="M702" s="2">
        <v>4958.6000000000004</v>
      </c>
      <c r="N702" s="2">
        <v>6080.4</v>
      </c>
      <c r="O702" s="2">
        <v>3181.47</v>
      </c>
      <c r="P702" s="2" t="s">
        <v>39</v>
      </c>
      <c r="Q702" s="2">
        <v>3354.71</v>
      </c>
      <c r="R702" s="2">
        <v>427.11900000000003</v>
      </c>
      <c r="S702" s="2">
        <v>344.89</v>
      </c>
      <c r="T702" s="2">
        <v>2679.9</v>
      </c>
      <c r="U702" s="2">
        <v>94</v>
      </c>
    </row>
    <row r="703" spans="1:21" x14ac:dyDescent="0.25">
      <c r="A703" s="4">
        <v>37505</v>
      </c>
      <c r="B703" s="2">
        <v>24904</v>
      </c>
      <c r="C703" s="2">
        <v>893.92</v>
      </c>
      <c r="D703" s="2">
        <v>3089.5</v>
      </c>
      <c r="E703" s="2">
        <v>4107.2</v>
      </c>
      <c r="F703" s="2">
        <v>9717</v>
      </c>
      <c r="G703" s="2">
        <v>9129.07</v>
      </c>
      <c r="H703" s="2">
        <v>335.47</v>
      </c>
      <c r="I703" s="2">
        <v>1334.34</v>
      </c>
      <c r="J703" s="2">
        <v>3246.67</v>
      </c>
      <c r="K703" s="2">
        <v>363.88</v>
      </c>
      <c r="L703" s="2">
        <v>708.73</v>
      </c>
      <c r="M703" s="2">
        <v>5104.5</v>
      </c>
      <c r="N703" s="2">
        <v>6261.6</v>
      </c>
      <c r="O703" s="2">
        <v>3141.11</v>
      </c>
      <c r="P703" s="2" t="s">
        <v>39</v>
      </c>
      <c r="Q703" s="2">
        <v>3485.68</v>
      </c>
      <c r="R703" s="2">
        <v>427.8</v>
      </c>
      <c r="S703" s="2">
        <v>356.11</v>
      </c>
      <c r="T703" s="2">
        <v>2679.9</v>
      </c>
      <c r="U703" s="2">
        <v>96.53</v>
      </c>
    </row>
    <row r="704" spans="1:21" x14ac:dyDescent="0.25">
      <c r="A704" s="4">
        <v>37508</v>
      </c>
      <c r="B704" s="2">
        <v>24362</v>
      </c>
      <c r="C704" s="2">
        <v>902.96</v>
      </c>
      <c r="D704" s="2">
        <v>3119.5889999999999</v>
      </c>
      <c r="E704" s="2">
        <v>4062.4</v>
      </c>
      <c r="F704" s="2">
        <v>9954.4</v>
      </c>
      <c r="G704" s="2">
        <v>9306.26</v>
      </c>
      <c r="H704" s="2">
        <v>334.7</v>
      </c>
      <c r="I704" s="2">
        <v>1323.13</v>
      </c>
      <c r="J704" s="2">
        <v>3199.82</v>
      </c>
      <c r="K704" s="2">
        <v>366.65</v>
      </c>
      <c r="L704" s="2">
        <v>697.89</v>
      </c>
      <c r="M704" s="2">
        <v>5030.5</v>
      </c>
      <c r="N704" s="2">
        <v>6143.3</v>
      </c>
      <c r="O704" s="2">
        <v>3089.47</v>
      </c>
      <c r="P704" s="2" t="s">
        <v>39</v>
      </c>
      <c r="Q704" s="2">
        <v>3429.22</v>
      </c>
      <c r="R704" s="2">
        <v>430.27100000000002</v>
      </c>
      <c r="S704" s="2">
        <v>346.37</v>
      </c>
      <c r="T704" s="2">
        <v>2636.58</v>
      </c>
      <c r="U704" s="2">
        <v>93.99</v>
      </c>
    </row>
    <row r="705" spans="1:21" x14ac:dyDescent="0.25">
      <c r="A705" s="4">
        <v>37509</v>
      </c>
      <c r="B705" s="2">
        <v>25099</v>
      </c>
      <c r="C705" s="2">
        <v>909.58</v>
      </c>
      <c r="D705" s="2">
        <v>3110.1109999999999</v>
      </c>
      <c r="E705" s="2">
        <v>4175.5</v>
      </c>
      <c r="F705" s="2">
        <v>9960.2000000000007</v>
      </c>
      <c r="G705" s="2">
        <v>9309.31</v>
      </c>
      <c r="H705" s="2">
        <v>343.59</v>
      </c>
      <c r="I705" s="2">
        <v>1324.21</v>
      </c>
      <c r="J705" s="2">
        <v>3299.64</v>
      </c>
      <c r="K705" s="2">
        <v>368.42</v>
      </c>
      <c r="L705" s="2">
        <v>713.3</v>
      </c>
      <c r="M705" s="2">
        <v>5123.3</v>
      </c>
      <c r="N705" s="2">
        <v>6295.7</v>
      </c>
      <c r="O705" s="2">
        <v>3089.47</v>
      </c>
      <c r="P705" s="2" t="s">
        <v>39</v>
      </c>
      <c r="Q705" s="2">
        <v>3494.69</v>
      </c>
      <c r="R705" s="2">
        <v>429.33600000000001</v>
      </c>
      <c r="S705" s="2">
        <v>357.19</v>
      </c>
      <c r="T705" s="2">
        <v>2646.87</v>
      </c>
      <c r="U705" s="2">
        <v>90.08</v>
      </c>
    </row>
    <row r="706" spans="1:21" x14ac:dyDescent="0.25">
      <c r="A706" s="4">
        <v>37510</v>
      </c>
      <c r="B706" s="2">
        <v>25551</v>
      </c>
      <c r="C706" s="2">
        <v>909.45</v>
      </c>
      <c r="D706" s="2">
        <v>3148.0369999999998</v>
      </c>
      <c r="E706" s="2">
        <v>4210.7</v>
      </c>
      <c r="F706" s="2">
        <v>10182.200000000001</v>
      </c>
      <c r="G706" s="2">
        <v>9400.08</v>
      </c>
      <c r="H706" s="2">
        <v>346.94</v>
      </c>
      <c r="I706" s="2">
        <v>1319.03</v>
      </c>
      <c r="J706" s="2">
        <v>3397.02</v>
      </c>
      <c r="K706" s="2">
        <v>372.32</v>
      </c>
      <c r="L706" s="2">
        <v>724.71</v>
      </c>
      <c r="M706" s="2">
        <v>5250.9</v>
      </c>
      <c r="N706" s="2">
        <v>6492</v>
      </c>
      <c r="O706" s="2">
        <v>3125.66</v>
      </c>
      <c r="P706" s="2" t="s">
        <v>39</v>
      </c>
      <c r="Q706" s="2">
        <v>3584.69</v>
      </c>
      <c r="R706" s="2">
        <v>430.12099999999998</v>
      </c>
      <c r="S706" s="2">
        <v>367.36</v>
      </c>
      <c r="T706" s="2">
        <v>2653.23</v>
      </c>
      <c r="U706" s="2">
        <v>92.68</v>
      </c>
    </row>
    <row r="707" spans="1:21" x14ac:dyDescent="0.25">
      <c r="A707" s="4">
        <v>37511</v>
      </c>
      <c r="B707" s="2">
        <v>24680</v>
      </c>
      <c r="C707" s="2">
        <v>886.91</v>
      </c>
      <c r="D707" s="2">
        <v>3142.0909999999999</v>
      </c>
      <c r="E707" s="2">
        <v>4084.9</v>
      </c>
      <c r="F707" s="2">
        <v>10172.5</v>
      </c>
      <c r="G707" s="2">
        <v>9415.23</v>
      </c>
      <c r="H707" s="2">
        <v>344.47</v>
      </c>
      <c r="I707" s="2">
        <v>1322.23</v>
      </c>
      <c r="J707" s="2">
        <v>3241.84</v>
      </c>
      <c r="K707" s="2">
        <v>365.53</v>
      </c>
      <c r="L707" s="2">
        <v>739.22</v>
      </c>
      <c r="M707" s="2">
        <v>5079.5</v>
      </c>
      <c r="N707" s="2">
        <v>6251.1</v>
      </c>
      <c r="O707" s="2">
        <v>3131.34</v>
      </c>
      <c r="P707" s="2" t="s">
        <v>39</v>
      </c>
      <c r="Q707" s="2">
        <v>3421.87</v>
      </c>
      <c r="R707" s="2">
        <v>428.18299999999999</v>
      </c>
      <c r="S707" s="2">
        <v>349.45</v>
      </c>
      <c r="T707" s="2">
        <v>2660.05</v>
      </c>
      <c r="U707" s="2">
        <v>92.34</v>
      </c>
    </row>
    <row r="708" spans="1:21" x14ac:dyDescent="0.25">
      <c r="A708" s="4">
        <v>37512</v>
      </c>
      <c r="B708" s="2">
        <v>24262</v>
      </c>
      <c r="C708" s="2">
        <v>889.81</v>
      </c>
      <c r="D708" s="2">
        <v>3130.596</v>
      </c>
      <c r="E708" s="2">
        <v>4008</v>
      </c>
      <c r="F708" s="2">
        <v>10180.9</v>
      </c>
      <c r="G708" s="2">
        <v>9241.93</v>
      </c>
      <c r="H708" s="2">
        <v>337.11</v>
      </c>
      <c r="I708" s="2">
        <v>1321.81</v>
      </c>
      <c r="J708" s="2">
        <v>3156.17</v>
      </c>
      <c r="K708" s="2">
        <v>364.51</v>
      </c>
      <c r="L708" s="2">
        <v>718.17</v>
      </c>
      <c r="M708" s="2">
        <v>4959.3</v>
      </c>
      <c r="N708" s="2">
        <v>6141.3</v>
      </c>
      <c r="O708" s="2">
        <v>3098.94</v>
      </c>
      <c r="P708" s="2" t="s">
        <v>39</v>
      </c>
      <c r="Q708" s="2">
        <v>3361.28</v>
      </c>
      <c r="R708" s="2">
        <v>421.00299999999999</v>
      </c>
      <c r="S708" s="2">
        <v>339.45</v>
      </c>
      <c r="T708" s="2">
        <v>2660.05</v>
      </c>
      <c r="U708" s="2">
        <v>92.49</v>
      </c>
    </row>
    <row r="709" spans="1:21" x14ac:dyDescent="0.25">
      <c r="A709" s="4">
        <v>37515</v>
      </c>
      <c r="B709" s="2">
        <v>24238</v>
      </c>
      <c r="C709" s="2">
        <v>891.1</v>
      </c>
      <c r="D709" s="2">
        <v>3125.6529999999998</v>
      </c>
      <c r="E709" s="2">
        <v>4044.3</v>
      </c>
      <c r="F709" s="2">
        <v>9831</v>
      </c>
      <c r="G709" s="2">
        <v>9241.93</v>
      </c>
      <c r="H709" s="2">
        <v>334.84</v>
      </c>
      <c r="I709" s="2">
        <v>1302.6199999999999</v>
      </c>
      <c r="J709" s="2">
        <v>3141.95</v>
      </c>
      <c r="K709" s="2">
        <v>364.75</v>
      </c>
      <c r="L709" s="2">
        <v>704.38</v>
      </c>
      <c r="M709" s="2">
        <v>4956.7</v>
      </c>
      <c r="N709" s="2">
        <v>6087</v>
      </c>
      <c r="O709" s="2">
        <v>3076.01</v>
      </c>
      <c r="P709" s="2" t="s">
        <v>39</v>
      </c>
      <c r="Q709" s="2">
        <v>3319.05</v>
      </c>
      <c r="R709" s="2">
        <v>420.21699999999998</v>
      </c>
      <c r="S709" s="2">
        <v>336.63</v>
      </c>
      <c r="T709" s="2">
        <v>2638.78</v>
      </c>
      <c r="U709" s="2">
        <v>90.93</v>
      </c>
    </row>
    <row r="710" spans="1:21" x14ac:dyDescent="0.25">
      <c r="A710" s="4">
        <v>37516</v>
      </c>
      <c r="B710" s="2">
        <v>23994</v>
      </c>
      <c r="C710" s="2">
        <v>873.52</v>
      </c>
      <c r="D710" s="2">
        <v>3156.7089999999998</v>
      </c>
      <c r="E710" s="2">
        <v>4025.1</v>
      </c>
      <c r="F710" s="2">
        <v>9650.1</v>
      </c>
      <c r="G710" s="2">
        <v>9543.94</v>
      </c>
      <c r="H710" s="2">
        <v>340.38</v>
      </c>
      <c r="I710" s="2">
        <v>1304.3800000000001</v>
      </c>
      <c r="J710" s="2">
        <v>3112.83</v>
      </c>
      <c r="K710" s="2">
        <v>357.6</v>
      </c>
      <c r="L710" s="2">
        <v>726.8</v>
      </c>
      <c r="M710" s="2">
        <v>4909.8</v>
      </c>
      <c r="N710" s="2">
        <v>6082</v>
      </c>
      <c r="O710" s="2">
        <v>3103.9</v>
      </c>
      <c r="P710" s="2" t="s">
        <v>39</v>
      </c>
      <c r="Q710" s="2">
        <v>3289.13</v>
      </c>
      <c r="R710" s="2">
        <v>427.18299999999999</v>
      </c>
      <c r="S710" s="2">
        <v>332.19</v>
      </c>
      <c r="T710" s="2">
        <v>2676.45</v>
      </c>
      <c r="U710" s="2">
        <v>92.25</v>
      </c>
    </row>
    <row r="711" spans="1:21" x14ac:dyDescent="0.25">
      <c r="A711" s="4">
        <v>37517</v>
      </c>
      <c r="B711" s="2">
        <v>23260</v>
      </c>
      <c r="C711" s="2">
        <v>869.46</v>
      </c>
      <c r="D711" s="2">
        <v>3120.2530000000002</v>
      </c>
      <c r="E711" s="2">
        <v>3865.4</v>
      </c>
      <c r="F711" s="2">
        <v>9505.4</v>
      </c>
      <c r="G711" s="2">
        <v>9472.06</v>
      </c>
      <c r="H711" s="2">
        <v>329.77</v>
      </c>
      <c r="I711" s="2">
        <v>1295.56</v>
      </c>
      <c r="J711" s="2">
        <v>3000.98</v>
      </c>
      <c r="K711" s="2">
        <v>352.25</v>
      </c>
      <c r="L711" s="2">
        <v>703.87</v>
      </c>
      <c r="M711" s="2">
        <v>4814.5</v>
      </c>
      <c r="N711" s="2">
        <v>5905.5</v>
      </c>
      <c r="O711" s="2">
        <v>3069.78</v>
      </c>
      <c r="P711" s="2" t="s">
        <v>39</v>
      </c>
      <c r="Q711" s="2">
        <v>3124.92</v>
      </c>
      <c r="R711" s="2">
        <v>419.12099999999998</v>
      </c>
      <c r="S711" s="2">
        <v>316.05</v>
      </c>
      <c r="T711" s="2">
        <v>2662.73</v>
      </c>
      <c r="U711" s="2">
        <v>92.58</v>
      </c>
    </row>
    <row r="712" spans="1:21" x14ac:dyDescent="0.25">
      <c r="A712" s="4">
        <v>37518</v>
      </c>
      <c r="B712" s="2">
        <v>22852</v>
      </c>
      <c r="C712" s="2">
        <v>843.32</v>
      </c>
      <c r="D712" s="2">
        <v>3090.723</v>
      </c>
      <c r="E712" s="2">
        <v>3813.5</v>
      </c>
      <c r="F712" s="2">
        <v>9372.2999999999993</v>
      </c>
      <c r="G712" s="2">
        <v>9669.6200000000008</v>
      </c>
      <c r="H712" s="2">
        <v>324.45999999999998</v>
      </c>
      <c r="I712" s="2">
        <v>1319.82</v>
      </c>
      <c r="J712" s="2">
        <v>2927.18</v>
      </c>
      <c r="K712" s="2">
        <v>345.5</v>
      </c>
      <c r="L712" s="2">
        <v>704.12</v>
      </c>
      <c r="M712" s="2">
        <v>4730.6000000000004</v>
      </c>
      <c r="N712" s="2">
        <v>5819</v>
      </c>
      <c r="O712" s="2">
        <v>3040.3</v>
      </c>
      <c r="P712" s="2" t="s">
        <v>39</v>
      </c>
      <c r="Q712" s="2">
        <v>3007.47</v>
      </c>
      <c r="R712" s="2">
        <v>408.69600000000003</v>
      </c>
      <c r="S712" s="2">
        <v>310.41000000000003</v>
      </c>
      <c r="T712" s="2">
        <v>2662.29</v>
      </c>
      <c r="U712" s="2">
        <v>92.64</v>
      </c>
    </row>
    <row r="713" spans="1:21" x14ac:dyDescent="0.25">
      <c r="A713" s="4">
        <v>37519</v>
      </c>
      <c r="B713" s="2">
        <v>22510</v>
      </c>
      <c r="C713" s="2">
        <v>845.39</v>
      </c>
      <c r="D713" s="2">
        <v>3073.585</v>
      </c>
      <c r="E713" s="2">
        <v>3860.1</v>
      </c>
      <c r="F713" s="2">
        <v>9585.5</v>
      </c>
      <c r="G713" s="2">
        <v>9481.08</v>
      </c>
      <c r="H713" s="2">
        <v>333.56</v>
      </c>
      <c r="I713" s="2">
        <v>1305.75</v>
      </c>
      <c r="J713" s="2">
        <v>2890.82</v>
      </c>
      <c r="K713" s="2">
        <v>346.75</v>
      </c>
      <c r="L713" s="2">
        <v>704.12</v>
      </c>
      <c r="M713" s="2">
        <v>4737.5</v>
      </c>
      <c r="N713" s="2">
        <v>5761.1</v>
      </c>
      <c r="O713" s="2">
        <v>3024.35</v>
      </c>
      <c r="P713" s="2" t="s">
        <v>39</v>
      </c>
      <c r="Q713" s="2">
        <v>3065.73</v>
      </c>
      <c r="R713" s="2">
        <v>408.79899999999998</v>
      </c>
      <c r="S713" s="2">
        <v>308.02</v>
      </c>
      <c r="T713" s="2">
        <v>2662.29</v>
      </c>
      <c r="U713" s="2">
        <v>93.25</v>
      </c>
    </row>
    <row r="714" spans="1:21" x14ac:dyDescent="0.25">
      <c r="A714" s="4">
        <v>37522</v>
      </c>
      <c r="B714" s="2">
        <v>21410</v>
      </c>
      <c r="C714" s="2">
        <v>833.7</v>
      </c>
      <c r="D714" s="2">
        <v>3046.6590000000001</v>
      </c>
      <c r="E714" s="2">
        <v>3739.4</v>
      </c>
      <c r="F714" s="2">
        <v>9264.2000000000007</v>
      </c>
      <c r="G714" s="2">
        <v>9481.08</v>
      </c>
      <c r="H714" s="2">
        <v>331.61</v>
      </c>
      <c r="I714" s="2">
        <v>1304.92</v>
      </c>
      <c r="J714" s="2">
        <v>2794.31</v>
      </c>
      <c r="K714" s="2">
        <v>339.54</v>
      </c>
      <c r="L714" s="2">
        <v>679.43</v>
      </c>
      <c r="M714" s="2">
        <v>4561.3999999999996</v>
      </c>
      <c r="N714" s="2">
        <v>5580.1</v>
      </c>
      <c r="O714" s="2">
        <v>3021.28</v>
      </c>
      <c r="P714" s="2" t="s">
        <v>39</v>
      </c>
      <c r="Q714" s="2">
        <v>2914.25</v>
      </c>
      <c r="R714" s="2">
        <v>410.77199999999999</v>
      </c>
      <c r="S714" s="2">
        <v>294.72000000000003</v>
      </c>
      <c r="T714" s="2">
        <v>2649.8</v>
      </c>
      <c r="U714" s="2">
        <v>92.82</v>
      </c>
    </row>
    <row r="715" spans="1:21" x14ac:dyDescent="0.25">
      <c r="A715" s="4">
        <v>37523</v>
      </c>
      <c r="B715" s="2">
        <v>21386</v>
      </c>
      <c r="C715" s="2">
        <v>819.29</v>
      </c>
      <c r="D715" s="2">
        <v>3033.3020000000001</v>
      </c>
      <c r="E715" s="2">
        <v>3671.1</v>
      </c>
      <c r="F715" s="2">
        <v>9148.4</v>
      </c>
      <c r="G715" s="2">
        <v>9321.64</v>
      </c>
      <c r="H715" s="2">
        <v>335.12</v>
      </c>
      <c r="I715" s="2">
        <v>1299.19</v>
      </c>
      <c r="J715" s="2">
        <v>2742.81</v>
      </c>
      <c r="K715" s="2">
        <v>339.02</v>
      </c>
      <c r="L715" s="2">
        <v>672.28</v>
      </c>
      <c r="M715" s="2">
        <v>4566.3999999999996</v>
      </c>
      <c r="N715" s="2">
        <v>5390.9</v>
      </c>
      <c r="O715" s="2">
        <v>3022.25</v>
      </c>
      <c r="P715" s="2" t="s">
        <v>39</v>
      </c>
      <c r="Q715" s="2">
        <v>2873.21</v>
      </c>
      <c r="R715" s="2">
        <v>408.30399999999997</v>
      </c>
      <c r="S715" s="2">
        <v>293.76</v>
      </c>
      <c r="T715" s="2">
        <v>2635.98</v>
      </c>
      <c r="U715" s="2">
        <v>90.72</v>
      </c>
    </row>
    <row r="716" spans="1:21" x14ac:dyDescent="0.25">
      <c r="A716" s="4">
        <v>37524</v>
      </c>
      <c r="B716" s="2">
        <v>21693</v>
      </c>
      <c r="C716" s="2">
        <v>839.66</v>
      </c>
      <c r="D716" s="2">
        <v>2991.0970000000002</v>
      </c>
      <c r="E716" s="2">
        <v>3696.2</v>
      </c>
      <c r="F716" s="2">
        <v>9227.7000000000007</v>
      </c>
      <c r="G716" s="2">
        <v>9165.41</v>
      </c>
      <c r="H716" s="2">
        <v>343.06</v>
      </c>
      <c r="I716" s="2">
        <v>1299.52</v>
      </c>
      <c r="J716" s="2">
        <v>2785.38</v>
      </c>
      <c r="K716" s="2">
        <v>345.33</v>
      </c>
      <c r="L716" s="2">
        <v>657.96</v>
      </c>
      <c r="M716" s="2">
        <v>4644.6000000000004</v>
      </c>
      <c r="N716" s="2">
        <v>5447.4</v>
      </c>
      <c r="O716" s="2">
        <v>3021.08</v>
      </c>
      <c r="P716" s="2" t="s">
        <v>39</v>
      </c>
      <c r="Q716" s="2">
        <v>2962.5</v>
      </c>
      <c r="R716" s="2">
        <v>408.64699999999999</v>
      </c>
      <c r="S716" s="2">
        <v>299.95</v>
      </c>
      <c r="T716" s="2">
        <v>2653.56</v>
      </c>
      <c r="U716" s="2">
        <v>91.19</v>
      </c>
    </row>
    <row r="717" spans="1:21" x14ac:dyDescent="0.25">
      <c r="A717" s="4">
        <v>37525</v>
      </c>
      <c r="B717" s="2">
        <v>22405</v>
      </c>
      <c r="C717" s="2">
        <v>854.95</v>
      </c>
      <c r="D717" s="2">
        <v>2988.7049999999999</v>
      </c>
      <c r="E717" s="2">
        <v>3850.6</v>
      </c>
      <c r="F717" s="2">
        <v>9199</v>
      </c>
      <c r="G717" s="2">
        <v>9320.92</v>
      </c>
      <c r="H717" s="2">
        <v>346.94</v>
      </c>
      <c r="I717" s="2">
        <v>1291.3800000000001</v>
      </c>
      <c r="J717" s="2">
        <v>2961.46</v>
      </c>
      <c r="K717" s="2">
        <v>346.19</v>
      </c>
      <c r="L717" s="2">
        <v>662.41</v>
      </c>
      <c r="M717" s="2">
        <v>4899.1000000000004</v>
      </c>
      <c r="N717" s="2">
        <v>5682.4</v>
      </c>
      <c r="O717" s="2">
        <v>3014.69</v>
      </c>
      <c r="P717" s="2" t="s">
        <v>39</v>
      </c>
      <c r="Q717" s="2">
        <v>3020.6</v>
      </c>
      <c r="R717" s="2">
        <v>411.94099999999997</v>
      </c>
      <c r="S717" s="2">
        <v>319.77999999999997</v>
      </c>
      <c r="T717" s="2">
        <v>2655.07</v>
      </c>
      <c r="U717" s="2">
        <v>89.45</v>
      </c>
    </row>
    <row r="718" spans="1:21" x14ac:dyDescent="0.25">
      <c r="A718" s="4">
        <v>37526</v>
      </c>
      <c r="B718" s="2">
        <v>22274</v>
      </c>
      <c r="C718" s="2">
        <v>827.37</v>
      </c>
      <c r="D718" s="2">
        <v>3008.8919999999998</v>
      </c>
      <c r="E718" s="2">
        <v>3907.2</v>
      </c>
      <c r="F718" s="2">
        <v>8715.9</v>
      </c>
      <c r="G718" s="2">
        <v>9530.44</v>
      </c>
      <c r="H718" s="2">
        <v>342.11</v>
      </c>
      <c r="I718" s="2">
        <v>1285.6500000000001</v>
      </c>
      <c r="J718" s="2">
        <v>2950.52</v>
      </c>
      <c r="K718" s="2">
        <v>340.69</v>
      </c>
      <c r="L718" s="2">
        <v>663.72</v>
      </c>
      <c r="M718" s="2">
        <v>4909.3</v>
      </c>
      <c r="N718" s="2">
        <v>5630.6</v>
      </c>
      <c r="O718" s="2">
        <v>3037.26</v>
      </c>
      <c r="P718" s="2" t="s">
        <v>39</v>
      </c>
      <c r="Q718" s="2">
        <v>2918.9</v>
      </c>
      <c r="R718" s="2">
        <v>412.97300000000001</v>
      </c>
      <c r="S718" s="2">
        <v>315.74</v>
      </c>
      <c r="T718" s="2">
        <v>2655.07</v>
      </c>
      <c r="U718" s="2">
        <v>88.78</v>
      </c>
    </row>
    <row r="719" spans="1:21" x14ac:dyDescent="0.25">
      <c r="A719" s="4">
        <v>37529</v>
      </c>
      <c r="B719" s="2">
        <v>21278</v>
      </c>
      <c r="C719" s="2">
        <v>815.28</v>
      </c>
      <c r="D719" s="2">
        <v>2970.88</v>
      </c>
      <c r="E719" s="2">
        <v>3721.8</v>
      </c>
      <c r="F719" s="2">
        <v>8622.5</v>
      </c>
      <c r="G719" s="2">
        <v>9383.2900000000009</v>
      </c>
      <c r="H719" s="2">
        <v>334.06</v>
      </c>
      <c r="I719" s="2">
        <v>1285.6500000000001</v>
      </c>
      <c r="J719" s="2">
        <v>2777.45</v>
      </c>
      <c r="K719" s="2">
        <v>345.06</v>
      </c>
      <c r="L719" s="2">
        <v>646.41999999999996</v>
      </c>
      <c r="M719" s="2">
        <v>4783</v>
      </c>
      <c r="N719" s="2">
        <v>5431.7</v>
      </c>
      <c r="O719" s="2">
        <v>2991.36</v>
      </c>
      <c r="P719" s="2" t="s">
        <v>39</v>
      </c>
      <c r="Q719" s="2">
        <v>2769.03</v>
      </c>
      <c r="R719" s="2">
        <v>419.30700000000002</v>
      </c>
      <c r="S719" s="2">
        <v>296.36</v>
      </c>
      <c r="T719" s="2">
        <v>2654.54</v>
      </c>
      <c r="U719" s="2">
        <v>88.42</v>
      </c>
    </row>
    <row r="720" spans="1:21" x14ac:dyDescent="0.25">
      <c r="A720" s="4">
        <v>37530</v>
      </c>
      <c r="B720" s="2">
        <v>21459</v>
      </c>
      <c r="C720" s="2">
        <v>847.91</v>
      </c>
      <c r="D720" s="2">
        <v>2987.192</v>
      </c>
      <c r="E720" s="2">
        <v>3797.4</v>
      </c>
      <c r="F720" s="2">
        <v>8997.5</v>
      </c>
      <c r="G720" s="2">
        <v>9162.26</v>
      </c>
      <c r="H720" s="2">
        <v>335.18</v>
      </c>
      <c r="I720" s="2">
        <v>1285.6500000000001</v>
      </c>
      <c r="J720" s="2">
        <v>2828.56</v>
      </c>
      <c r="K720" s="2">
        <v>347.65</v>
      </c>
      <c r="L720" s="2">
        <v>652.13</v>
      </c>
      <c r="M720" s="2">
        <v>4718.6000000000004</v>
      </c>
      <c r="N720" s="2">
        <v>5368.6</v>
      </c>
      <c r="O720" s="2">
        <v>2959.66</v>
      </c>
      <c r="P720" s="2" t="s">
        <v>39</v>
      </c>
      <c r="Q720" s="2">
        <v>2865.23</v>
      </c>
      <c r="R720" s="2">
        <v>407.51799999999997</v>
      </c>
      <c r="S720" s="2">
        <v>305.05</v>
      </c>
      <c r="T720" s="2">
        <v>2659.38</v>
      </c>
      <c r="U720" s="2">
        <v>90.57</v>
      </c>
    </row>
    <row r="721" spans="1:21" x14ac:dyDescent="0.25">
      <c r="A721" s="4">
        <v>37531</v>
      </c>
      <c r="B721" s="2">
        <v>21915</v>
      </c>
      <c r="C721" s="2">
        <v>827.91</v>
      </c>
      <c r="D721" s="2">
        <v>2998.3090000000002</v>
      </c>
      <c r="E721" s="2">
        <v>3905.2</v>
      </c>
      <c r="F721" s="2">
        <v>8820</v>
      </c>
      <c r="G721" s="2">
        <v>9049.33</v>
      </c>
      <c r="H721" s="2">
        <v>341.42</v>
      </c>
      <c r="I721" s="2">
        <v>1285.6500000000001</v>
      </c>
      <c r="J721" s="2">
        <v>2940.84</v>
      </c>
      <c r="K721" s="2">
        <v>339.68</v>
      </c>
      <c r="L721" s="2">
        <v>648.1</v>
      </c>
      <c r="M721" s="2">
        <v>4848.7</v>
      </c>
      <c r="N721" s="2">
        <v>5614.4</v>
      </c>
      <c r="O721" s="2">
        <v>2959.66</v>
      </c>
      <c r="P721" s="2" t="s">
        <v>39</v>
      </c>
      <c r="Q721" s="2">
        <v>2926.74</v>
      </c>
      <c r="R721" s="2">
        <v>409.50200000000001</v>
      </c>
      <c r="S721" s="2">
        <v>317.41000000000003</v>
      </c>
      <c r="T721" s="2">
        <v>2660.29</v>
      </c>
      <c r="U721" s="2">
        <v>90.01</v>
      </c>
    </row>
    <row r="722" spans="1:21" x14ac:dyDescent="0.25">
      <c r="A722" s="4">
        <v>37532</v>
      </c>
      <c r="B722" s="2">
        <v>21810</v>
      </c>
      <c r="C722" s="2">
        <v>818.95</v>
      </c>
      <c r="D722" s="2">
        <v>2999.288</v>
      </c>
      <c r="E722" s="2">
        <v>3880.3</v>
      </c>
      <c r="F722" s="2">
        <v>9139.9</v>
      </c>
      <c r="G722" s="2">
        <v>8936.43</v>
      </c>
      <c r="H722" s="2">
        <v>346.54</v>
      </c>
      <c r="I722" s="2">
        <v>1285.6500000000001</v>
      </c>
      <c r="J722" s="2">
        <v>2861.04</v>
      </c>
      <c r="K722" s="2">
        <v>335.39</v>
      </c>
      <c r="L722" s="2">
        <v>648.1</v>
      </c>
      <c r="M722" s="2">
        <v>4788.7</v>
      </c>
      <c r="N722" s="2">
        <v>5551.7</v>
      </c>
      <c r="O722" s="2">
        <v>2938.06</v>
      </c>
      <c r="P722" s="2" t="s">
        <v>39</v>
      </c>
      <c r="Q722" s="2">
        <v>2813.3</v>
      </c>
      <c r="R722" s="2">
        <v>408.43099999999998</v>
      </c>
      <c r="S722" s="2">
        <v>313.89999999999998</v>
      </c>
      <c r="T722" s="2">
        <v>2646.59</v>
      </c>
      <c r="U722" s="2">
        <v>88.94</v>
      </c>
    </row>
    <row r="723" spans="1:21" x14ac:dyDescent="0.25">
      <c r="A723" s="4">
        <v>37533</v>
      </c>
      <c r="B723" s="2">
        <v>21144</v>
      </c>
      <c r="C723" s="2">
        <v>800.58</v>
      </c>
      <c r="D723" s="2">
        <v>2991.6170000000002</v>
      </c>
      <c r="E723" s="2">
        <v>3813.8</v>
      </c>
      <c r="F723" s="2">
        <v>9259.7999999999993</v>
      </c>
      <c r="G723" s="2">
        <v>9027.5499999999993</v>
      </c>
      <c r="H723" s="2">
        <v>351.91</v>
      </c>
      <c r="I723" s="2">
        <v>1285.6500000000001</v>
      </c>
      <c r="J723" s="2">
        <v>2765.9</v>
      </c>
      <c r="K723" s="2">
        <v>330.4</v>
      </c>
      <c r="L723" s="2">
        <v>650.91999999999996</v>
      </c>
      <c r="M723" s="2">
        <v>4677</v>
      </c>
      <c r="N723" s="2">
        <v>5499.2</v>
      </c>
      <c r="O723" s="2">
        <v>2930.51</v>
      </c>
      <c r="P723" s="2" t="s">
        <v>39</v>
      </c>
      <c r="Q723" s="2">
        <v>2714.62</v>
      </c>
      <c r="R723" s="2">
        <v>408.43099999999998</v>
      </c>
      <c r="S723" s="2">
        <v>305.88</v>
      </c>
      <c r="T723" s="2">
        <v>2646.59</v>
      </c>
      <c r="U723" s="2">
        <v>89.33</v>
      </c>
    </row>
    <row r="724" spans="1:21" x14ac:dyDescent="0.25">
      <c r="A724" s="4">
        <v>37536</v>
      </c>
      <c r="B724" s="2">
        <v>21059</v>
      </c>
      <c r="C724" s="2">
        <v>785.28</v>
      </c>
      <c r="D724" s="2">
        <v>2939.9740000000002</v>
      </c>
      <c r="E724" s="2">
        <v>3780.9</v>
      </c>
      <c r="F724" s="2">
        <v>8863.1</v>
      </c>
      <c r="G724" s="2">
        <v>8688</v>
      </c>
      <c r="H724" s="2">
        <v>354.81</v>
      </c>
      <c r="I724" s="2">
        <v>1285.6500000000001</v>
      </c>
      <c r="J724" s="2">
        <v>2733.56</v>
      </c>
      <c r="K724" s="2">
        <v>326.5</v>
      </c>
      <c r="L724" s="2">
        <v>627.4</v>
      </c>
      <c r="M724" s="2">
        <v>4566.3999999999996</v>
      </c>
      <c r="N724" s="2">
        <v>5464.3</v>
      </c>
      <c r="O724" s="2">
        <v>2952.78</v>
      </c>
      <c r="P724" s="2" t="s">
        <v>39</v>
      </c>
      <c r="Q724" s="2">
        <v>2667.39</v>
      </c>
      <c r="R724" s="2">
        <v>401.84300000000002</v>
      </c>
      <c r="S724" s="2">
        <v>300.49</v>
      </c>
      <c r="T724" s="2">
        <v>2642.11</v>
      </c>
      <c r="U724" s="2">
        <v>89.13</v>
      </c>
    </row>
    <row r="725" spans="1:21" x14ac:dyDescent="0.25">
      <c r="A725" s="4">
        <v>37537</v>
      </c>
      <c r="B725" s="2">
        <v>20602</v>
      </c>
      <c r="C725" s="2">
        <v>798.55</v>
      </c>
      <c r="D725" s="2">
        <v>2945.9540000000002</v>
      </c>
      <c r="E725" s="2">
        <v>3730.5</v>
      </c>
      <c r="F725" s="2">
        <v>8846.5</v>
      </c>
      <c r="G725" s="2">
        <v>8708.9</v>
      </c>
      <c r="H725" s="2">
        <v>353.52</v>
      </c>
      <c r="I725" s="2">
        <v>1272.94</v>
      </c>
      <c r="J725" s="2">
        <v>2694.23</v>
      </c>
      <c r="K725" s="2">
        <v>327.36</v>
      </c>
      <c r="L725" s="2">
        <v>634.84</v>
      </c>
      <c r="M725" s="2">
        <v>4497.3999999999996</v>
      </c>
      <c r="N725" s="2">
        <v>5454.1</v>
      </c>
      <c r="O725" s="2">
        <v>2973.35</v>
      </c>
      <c r="P725" s="2" t="s">
        <v>39</v>
      </c>
      <c r="Q725" s="2">
        <v>2622.09</v>
      </c>
      <c r="R725" s="2">
        <v>402.05200000000002</v>
      </c>
      <c r="S725" s="2">
        <v>292.51</v>
      </c>
      <c r="T725" s="2">
        <v>2641.79</v>
      </c>
      <c r="U725" s="2">
        <v>88.09</v>
      </c>
    </row>
    <row r="726" spans="1:21" x14ac:dyDescent="0.25">
      <c r="A726" s="4">
        <v>37538</v>
      </c>
      <c r="B726" s="2">
        <v>20424</v>
      </c>
      <c r="C726" s="2">
        <v>776.76</v>
      </c>
      <c r="D726" s="2">
        <v>2912.68</v>
      </c>
      <c r="E726" s="2">
        <v>3742.4</v>
      </c>
      <c r="F726" s="2">
        <v>8714.9</v>
      </c>
      <c r="G726" s="2">
        <v>8539.34</v>
      </c>
      <c r="H726" s="2">
        <v>348.51</v>
      </c>
      <c r="I726" s="2">
        <v>1247.53</v>
      </c>
      <c r="J726" s="2">
        <v>2656.45</v>
      </c>
      <c r="K726" s="2">
        <v>319.25</v>
      </c>
      <c r="L726" s="2">
        <v>619.94000000000005</v>
      </c>
      <c r="M726" s="2">
        <v>4435</v>
      </c>
      <c r="N726" s="2">
        <v>5364.5</v>
      </c>
      <c r="O726" s="2">
        <v>2956.89</v>
      </c>
      <c r="P726" s="2" t="s">
        <v>39</v>
      </c>
      <c r="Q726" s="2">
        <v>2597.88</v>
      </c>
      <c r="R726" s="2">
        <v>391.83699999999999</v>
      </c>
      <c r="S726" s="2">
        <v>291.44</v>
      </c>
      <c r="T726" s="2">
        <v>2645.91</v>
      </c>
      <c r="U726" s="2">
        <v>91.46</v>
      </c>
    </row>
    <row r="727" spans="1:21" x14ac:dyDescent="0.25">
      <c r="A727" s="4">
        <v>37539</v>
      </c>
      <c r="B727" s="2">
        <v>21105</v>
      </c>
      <c r="C727" s="2">
        <v>803.92</v>
      </c>
      <c r="D727" s="2">
        <v>2896.5590000000002</v>
      </c>
      <c r="E727" s="2">
        <v>3777.3</v>
      </c>
      <c r="F727" s="2">
        <v>8866.2000000000007</v>
      </c>
      <c r="G727" s="2">
        <v>8439.6200000000008</v>
      </c>
      <c r="H727" s="2">
        <v>341.47</v>
      </c>
      <c r="I727" s="2">
        <v>1241.55</v>
      </c>
      <c r="J727" s="2">
        <v>2758.53</v>
      </c>
      <c r="K727" s="2">
        <v>326.75</v>
      </c>
      <c r="L727" s="2">
        <v>584.04</v>
      </c>
      <c r="M727" s="2">
        <v>4533.2</v>
      </c>
      <c r="N727" s="2">
        <v>5447.6</v>
      </c>
      <c r="O727" s="2">
        <v>2969.49</v>
      </c>
      <c r="P727" s="2" t="s">
        <v>39</v>
      </c>
      <c r="Q727" s="2">
        <v>2733.19</v>
      </c>
      <c r="R727" s="2">
        <v>384.48700000000002</v>
      </c>
      <c r="S727" s="2">
        <v>301.48</v>
      </c>
      <c r="T727" s="2">
        <v>2645.62</v>
      </c>
      <c r="U727" s="2">
        <v>93.2</v>
      </c>
    </row>
    <row r="728" spans="1:21" x14ac:dyDescent="0.25">
      <c r="A728" s="4">
        <v>37540</v>
      </c>
      <c r="B728" s="2">
        <v>21861</v>
      </c>
      <c r="C728" s="2">
        <v>835.32</v>
      </c>
      <c r="D728" s="2">
        <v>2924.5590000000002</v>
      </c>
      <c r="E728" s="2">
        <v>3953.4</v>
      </c>
      <c r="F728" s="2">
        <v>8854.7999999999993</v>
      </c>
      <c r="G728" s="2">
        <v>8529.61</v>
      </c>
      <c r="H728" s="2">
        <v>342.53</v>
      </c>
      <c r="I728" s="2">
        <v>1237.1400000000001</v>
      </c>
      <c r="J728" s="2">
        <v>2902.27</v>
      </c>
      <c r="K728" s="2">
        <v>336.78</v>
      </c>
      <c r="L728" s="2">
        <v>587.51</v>
      </c>
      <c r="M728" s="2">
        <v>4769.5</v>
      </c>
      <c r="N728" s="2">
        <v>5661</v>
      </c>
      <c r="O728" s="2">
        <v>2995.77</v>
      </c>
      <c r="P728" s="2" t="s">
        <v>39</v>
      </c>
      <c r="Q728" s="2">
        <v>2930.74</v>
      </c>
      <c r="R728" s="2">
        <v>376.46600000000001</v>
      </c>
      <c r="S728" s="2">
        <v>317.75</v>
      </c>
      <c r="T728" s="2">
        <v>2645.62</v>
      </c>
      <c r="U728" s="2">
        <v>93.07</v>
      </c>
    </row>
    <row r="729" spans="1:21" x14ac:dyDescent="0.25">
      <c r="A729" s="4">
        <v>37543</v>
      </c>
      <c r="B729" s="2">
        <v>21608</v>
      </c>
      <c r="C729" s="2">
        <v>841.44</v>
      </c>
      <c r="D729" s="2">
        <v>2959.77</v>
      </c>
      <c r="E729" s="2">
        <v>3931.6</v>
      </c>
      <c r="F729" s="2">
        <v>8450.7999999999993</v>
      </c>
      <c r="G729" s="2">
        <v>8529.61</v>
      </c>
      <c r="H729" s="2">
        <v>339.52</v>
      </c>
      <c r="I729" s="2">
        <v>1243.74</v>
      </c>
      <c r="J729" s="2">
        <v>2885.27</v>
      </c>
      <c r="K729" s="2">
        <v>336.78</v>
      </c>
      <c r="L729" s="2">
        <v>614.27</v>
      </c>
      <c r="M729" s="2">
        <v>4723.8999999999996</v>
      </c>
      <c r="N729" s="2">
        <v>5603.3</v>
      </c>
      <c r="O729" s="2">
        <v>3003.39</v>
      </c>
      <c r="P729" s="2" t="s">
        <v>39</v>
      </c>
      <c r="Q729" s="2">
        <v>2850.11</v>
      </c>
      <c r="R729" s="2">
        <v>337.47500000000002</v>
      </c>
      <c r="S729" s="2">
        <v>316.13</v>
      </c>
      <c r="T729" s="2">
        <v>2650.33</v>
      </c>
      <c r="U729" s="2">
        <v>90.3</v>
      </c>
    </row>
    <row r="730" spans="1:21" x14ac:dyDescent="0.25">
      <c r="A730" s="4">
        <v>37544</v>
      </c>
      <c r="B730" s="2">
        <v>23037</v>
      </c>
      <c r="C730" s="2">
        <v>881.27</v>
      </c>
      <c r="D730" s="2">
        <v>2994.9380000000001</v>
      </c>
      <c r="E730" s="2">
        <v>4130.3</v>
      </c>
      <c r="F730" s="2">
        <v>8506.9</v>
      </c>
      <c r="G730" s="2">
        <v>8836.73</v>
      </c>
      <c r="H730" s="2">
        <v>350.29</v>
      </c>
      <c r="I730" s="2">
        <v>1238.97</v>
      </c>
      <c r="J730" s="2">
        <v>3086.03</v>
      </c>
      <c r="K730" s="2">
        <v>352.28</v>
      </c>
      <c r="L730" s="2">
        <v>629.57000000000005</v>
      </c>
      <c r="M730" s="2">
        <v>4996.3</v>
      </c>
      <c r="N730" s="2">
        <v>5889.4</v>
      </c>
      <c r="O730" s="2">
        <v>3003.39</v>
      </c>
      <c r="P730" s="2" t="s">
        <v>39</v>
      </c>
      <c r="Q730" s="2">
        <v>3048.27</v>
      </c>
      <c r="R730" s="2">
        <v>342.20400000000001</v>
      </c>
      <c r="S730" s="2">
        <v>340.59</v>
      </c>
      <c r="T730" s="2">
        <v>2641.25</v>
      </c>
      <c r="U730" s="2">
        <v>92.91</v>
      </c>
    </row>
    <row r="731" spans="1:21" x14ac:dyDescent="0.25">
      <c r="A731" s="4">
        <v>37545</v>
      </c>
      <c r="B731" s="2">
        <v>22708</v>
      </c>
      <c r="C731" s="2">
        <v>860.02</v>
      </c>
      <c r="D731" s="2">
        <v>2993.8470000000002</v>
      </c>
      <c r="E731" s="2">
        <v>4057.7</v>
      </c>
      <c r="F731" s="2">
        <v>8370.9</v>
      </c>
      <c r="G731" s="2">
        <v>8884.8700000000008</v>
      </c>
      <c r="H731" s="2">
        <v>352.56</v>
      </c>
      <c r="I731" s="2">
        <v>1247.72</v>
      </c>
      <c r="J731" s="2">
        <v>3067.7</v>
      </c>
      <c r="K731" s="2">
        <v>348.28</v>
      </c>
      <c r="L731" s="2">
        <v>636.25</v>
      </c>
      <c r="M731" s="2">
        <v>4925.1000000000004</v>
      </c>
      <c r="N731" s="2">
        <v>5865.4</v>
      </c>
      <c r="O731" s="2">
        <v>2994.99</v>
      </c>
      <c r="P731" s="2" t="s">
        <v>39</v>
      </c>
      <c r="Q731" s="2">
        <v>3008.93</v>
      </c>
      <c r="R731" s="2">
        <v>357.37700000000001</v>
      </c>
      <c r="S731" s="2">
        <v>331.94</v>
      </c>
      <c r="T731" s="2">
        <v>2638.94</v>
      </c>
      <c r="U731" s="2">
        <v>91.9</v>
      </c>
    </row>
    <row r="732" spans="1:21" x14ac:dyDescent="0.25">
      <c r="A732" s="4">
        <v>37546</v>
      </c>
      <c r="B732" s="2">
        <v>23264</v>
      </c>
      <c r="C732" s="2">
        <v>879.2</v>
      </c>
      <c r="D732" s="2">
        <v>2989.7579999999998</v>
      </c>
      <c r="E732" s="2">
        <v>4170.7</v>
      </c>
      <c r="F732" s="2">
        <v>8901.9</v>
      </c>
      <c r="G732" s="2">
        <v>8959.8799999999992</v>
      </c>
      <c r="H732" s="2">
        <v>358.85</v>
      </c>
      <c r="I732" s="2">
        <v>1228.26</v>
      </c>
      <c r="J732" s="2">
        <v>3183.08</v>
      </c>
      <c r="K732" s="2">
        <v>355.66</v>
      </c>
      <c r="L732" s="2">
        <v>644.66</v>
      </c>
      <c r="M732" s="2">
        <v>4993.3</v>
      </c>
      <c r="N732" s="2">
        <v>6023.5</v>
      </c>
      <c r="O732" s="2">
        <v>3006.14</v>
      </c>
      <c r="P732" s="2" t="s">
        <v>39</v>
      </c>
      <c r="Q732" s="2">
        <v>3172.46</v>
      </c>
      <c r="R732" s="2">
        <v>355.10500000000002</v>
      </c>
      <c r="S732" s="2">
        <v>343.45</v>
      </c>
      <c r="T732" s="2">
        <v>2644.35</v>
      </c>
      <c r="U732" s="2">
        <v>96.99</v>
      </c>
    </row>
    <row r="733" spans="1:21" x14ac:dyDescent="0.25">
      <c r="A733" s="4">
        <v>37547</v>
      </c>
      <c r="B733" s="2">
        <v>23140</v>
      </c>
      <c r="C733" s="2">
        <v>884.39</v>
      </c>
      <c r="D733" s="2">
        <v>3010.63</v>
      </c>
      <c r="E733" s="2">
        <v>4130.5</v>
      </c>
      <c r="F733" s="2">
        <v>9022.5</v>
      </c>
      <c r="G733" s="2">
        <v>9086.1299999999992</v>
      </c>
      <c r="H733" s="2">
        <v>357.43</v>
      </c>
      <c r="I733" s="2">
        <v>1233.67</v>
      </c>
      <c r="J733" s="2">
        <v>3156.99</v>
      </c>
      <c r="K733" s="2">
        <v>358.81</v>
      </c>
      <c r="L733" s="2">
        <v>670.79</v>
      </c>
      <c r="M733" s="2">
        <v>4967.2</v>
      </c>
      <c r="N733" s="2">
        <v>6010.8</v>
      </c>
      <c r="O733" s="2">
        <v>3009.76</v>
      </c>
      <c r="P733" s="2" t="s">
        <v>39</v>
      </c>
      <c r="Q733" s="2">
        <v>3163.67</v>
      </c>
      <c r="R733" s="2">
        <v>360.90499999999997</v>
      </c>
      <c r="S733" s="2">
        <v>345.34</v>
      </c>
      <c r="T733" s="2">
        <v>2644.35</v>
      </c>
      <c r="U733" s="2">
        <v>99.04</v>
      </c>
    </row>
    <row r="734" spans="1:21" x14ac:dyDescent="0.25">
      <c r="A734" s="4">
        <v>37550</v>
      </c>
      <c r="B734" s="2">
        <v>23384</v>
      </c>
      <c r="C734" s="2">
        <v>899.72</v>
      </c>
      <c r="D734" s="2">
        <v>2990.183</v>
      </c>
      <c r="E734" s="2">
        <v>4133.8</v>
      </c>
      <c r="F734" s="2">
        <v>9128</v>
      </c>
      <c r="G734" s="2">
        <v>8978.41</v>
      </c>
      <c r="H734" s="2">
        <v>360.23</v>
      </c>
      <c r="I734" s="2">
        <v>1237.3599999999999</v>
      </c>
      <c r="J734" s="2">
        <v>3156.93</v>
      </c>
      <c r="K734" s="2">
        <v>360.74</v>
      </c>
      <c r="L734" s="2">
        <v>652.66999999999996</v>
      </c>
      <c r="M734" s="2">
        <v>4918</v>
      </c>
      <c r="N734" s="2">
        <v>6031.4</v>
      </c>
      <c r="O734" s="2">
        <v>2998.01</v>
      </c>
      <c r="P734" s="2" t="s">
        <v>39</v>
      </c>
      <c r="Q734" s="2">
        <v>3282.67</v>
      </c>
      <c r="R734" s="2">
        <v>361.86900000000003</v>
      </c>
      <c r="S734" s="2">
        <v>344.74</v>
      </c>
      <c r="T734" s="2">
        <v>2653.35</v>
      </c>
      <c r="U734" s="2">
        <v>99.97</v>
      </c>
    </row>
    <row r="735" spans="1:21" x14ac:dyDescent="0.25">
      <c r="A735" s="4">
        <v>37551</v>
      </c>
      <c r="B735" s="2">
        <v>23181</v>
      </c>
      <c r="C735" s="2">
        <v>890.16</v>
      </c>
      <c r="D735" s="2">
        <v>3003.002</v>
      </c>
      <c r="E735" s="2">
        <v>4118.8999999999996</v>
      </c>
      <c r="F735" s="2">
        <v>9331.4</v>
      </c>
      <c r="G735" s="2">
        <v>8689.39</v>
      </c>
      <c r="H735" s="2">
        <v>358.01</v>
      </c>
      <c r="I735" s="2">
        <v>1254.74</v>
      </c>
      <c r="J735" s="2">
        <v>3121.01</v>
      </c>
      <c r="K735" s="2">
        <v>355.09</v>
      </c>
      <c r="L735" s="2">
        <v>639.27</v>
      </c>
      <c r="M735" s="2">
        <v>4882.3999999999996</v>
      </c>
      <c r="N735" s="2">
        <v>6040.8</v>
      </c>
      <c r="O735" s="2">
        <v>2965.97</v>
      </c>
      <c r="P735" s="2" t="s">
        <v>39</v>
      </c>
      <c r="Q735" s="2">
        <v>3155.97</v>
      </c>
      <c r="R735" s="2">
        <v>353.81400000000002</v>
      </c>
      <c r="S735" s="2">
        <v>342.6</v>
      </c>
      <c r="T735" s="2">
        <v>2659.76</v>
      </c>
      <c r="U735" s="2">
        <v>101.37</v>
      </c>
    </row>
    <row r="736" spans="1:21" x14ac:dyDescent="0.25">
      <c r="A736" s="4">
        <v>37552</v>
      </c>
      <c r="B736" s="2">
        <v>22720</v>
      </c>
      <c r="C736" s="2">
        <v>896.14</v>
      </c>
      <c r="D736" s="2">
        <v>3031.9290000000001</v>
      </c>
      <c r="E736" s="2">
        <v>4006.9</v>
      </c>
      <c r="F736" s="2">
        <v>9840</v>
      </c>
      <c r="G736" s="2">
        <v>8714.52</v>
      </c>
      <c r="H736" s="2">
        <v>357.53</v>
      </c>
      <c r="I736" s="2">
        <v>1255.6400000000001</v>
      </c>
      <c r="J736" s="2">
        <v>2992.23</v>
      </c>
      <c r="K736" s="2">
        <v>357.42</v>
      </c>
      <c r="L736" s="2">
        <v>657.43</v>
      </c>
      <c r="M736" s="2">
        <v>4761.3</v>
      </c>
      <c r="N736" s="2">
        <v>5881.4</v>
      </c>
      <c r="O736" s="2">
        <v>2948.96</v>
      </c>
      <c r="P736" s="2" t="s">
        <v>39</v>
      </c>
      <c r="Q736" s="2">
        <v>3015.42</v>
      </c>
      <c r="R736" s="2">
        <v>354.851</v>
      </c>
      <c r="S736" s="2">
        <v>329.32</v>
      </c>
      <c r="T736" s="2">
        <v>2640.6</v>
      </c>
      <c r="U736" s="2">
        <v>99.44</v>
      </c>
    </row>
    <row r="737" spans="1:21" x14ac:dyDescent="0.25">
      <c r="A737" s="4">
        <v>37553</v>
      </c>
      <c r="B737" s="2">
        <v>23286</v>
      </c>
      <c r="C737" s="2">
        <v>882.5</v>
      </c>
      <c r="D737" s="2">
        <v>3023.6489999999999</v>
      </c>
      <c r="E737" s="2">
        <v>4103.7</v>
      </c>
      <c r="F737" s="2">
        <v>9799.2000000000007</v>
      </c>
      <c r="G737" s="2">
        <v>8614.2999999999993</v>
      </c>
      <c r="H737" s="2">
        <v>348.53</v>
      </c>
      <c r="I737" s="2">
        <v>1244.56</v>
      </c>
      <c r="J737" s="2">
        <v>3075.13</v>
      </c>
      <c r="K737" s="2">
        <v>357.84</v>
      </c>
      <c r="L737" s="2">
        <v>654.98</v>
      </c>
      <c r="M737" s="2">
        <v>4896.7</v>
      </c>
      <c r="N737" s="2">
        <v>6054.2</v>
      </c>
      <c r="O737" s="2">
        <v>2908.05</v>
      </c>
      <c r="P737" s="2" t="s">
        <v>39</v>
      </c>
      <c r="Q737" s="2">
        <v>3090.01</v>
      </c>
      <c r="R737" s="2">
        <v>353.18799999999999</v>
      </c>
      <c r="S737" s="2">
        <v>336.27</v>
      </c>
      <c r="T737" s="2">
        <v>2638</v>
      </c>
      <c r="U737" s="2">
        <v>103.84</v>
      </c>
    </row>
    <row r="738" spans="1:21" x14ac:dyDescent="0.25">
      <c r="A738" s="4">
        <v>37554</v>
      </c>
      <c r="B738" s="2">
        <v>23140</v>
      </c>
      <c r="C738" s="2">
        <v>897.65</v>
      </c>
      <c r="D738" s="2">
        <v>3009.1570000000002</v>
      </c>
      <c r="E738" s="2">
        <v>4051.1</v>
      </c>
      <c r="F738" s="2">
        <v>10014.799999999999</v>
      </c>
      <c r="G738" s="2">
        <v>8726.2900000000009</v>
      </c>
      <c r="H738" s="2">
        <v>348.94</v>
      </c>
      <c r="I738" s="2">
        <v>1233.58</v>
      </c>
      <c r="J738" s="2">
        <v>3056.88</v>
      </c>
      <c r="K738" s="2">
        <v>362.12</v>
      </c>
      <c r="L738" s="2">
        <v>655.88</v>
      </c>
      <c r="M738" s="2">
        <v>4939.2</v>
      </c>
      <c r="N738" s="2">
        <v>6092.5</v>
      </c>
      <c r="O738" s="2">
        <v>2875.53</v>
      </c>
      <c r="P738" s="2" t="s">
        <v>39</v>
      </c>
      <c r="Q738" s="2">
        <v>3102.01</v>
      </c>
      <c r="R738" s="2">
        <v>353.654</v>
      </c>
      <c r="S738" s="2">
        <v>330.53</v>
      </c>
      <c r="T738" s="2">
        <v>2638</v>
      </c>
      <c r="U738" s="2">
        <v>104.12</v>
      </c>
    </row>
    <row r="739" spans="1:21" x14ac:dyDescent="0.25">
      <c r="A739" s="4">
        <v>37557</v>
      </c>
      <c r="B739" s="2">
        <v>23360</v>
      </c>
      <c r="C739" s="2">
        <v>890.23</v>
      </c>
      <c r="D739" s="2">
        <v>3035.5920000000001</v>
      </c>
      <c r="E739" s="2">
        <v>4090.5</v>
      </c>
      <c r="F739" s="2">
        <v>9573.9</v>
      </c>
      <c r="G739" s="2">
        <v>8757.51</v>
      </c>
      <c r="H739" s="2">
        <v>352.8</v>
      </c>
      <c r="I739" s="2">
        <v>1219.43</v>
      </c>
      <c r="J739" s="2">
        <v>3120.85</v>
      </c>
      <c r="K739" s="2">
        <v>363.09</v>
      </c>
      <c r="L739" s="2">
        <v>678.14</v>
      </c>
      <c r="M739" s="2">
        <v>4901.6000000000004</v>
      </c>
      <c r="N739" s="2">
        <v>6164.6</v>
      </c>
      <c r="O739" s="2">
        <v>2834.41</v>
      </c>
      <c r="P739" s="2" t="s">
        <v>39</v>
      </c>
      <c r="Q739" s="2">
        <v>3198.96</v>
      </c>
      <c r="R739" s="2">
        <v>361.68</v>
      </c>
      <c r="S739" s="2">
        <v>339.37</v>
      </c>
      <c r="T739" s="2">
        <v>2587.9</v>
      </c>
      <c r="U739" s="2">
        <v>104.38</v>
      </c>
    </row>
    <row r="740" spans="1:21" x14ac:dyDescent="0.25">
      <c r="A740" s="4">
        <v>37558</v>
      </c>
      <c r="B740" s="2">
        <v>22530</v>
      </c>
      <c r="C740" s="2">
        <v>882.15</v>
      </c>
      <c r="D740" s="2">
        <v>3011.348</v>
      </c>
      <c r="E740" s="2">
        <v>3935.9</v>
      </c>
      <c r="F740" s="2">
        <v>9600.7999999999993</v>
      </c>
      <c r="G740" s="2">
        <v>8708.76</v>
      </c>
      <c r="H740" s="2">
        <v>349.22</v>
      </c>
      <c r="I740" s="2">
        <v>1226.78</v>
      </c>
      <c r="J740" s="2">
        <v>2965.11</v>
      </c>
      <c r="K740" s="2">
        <v>354.78</v>
      </c>
      <c r="L740" s="2">
        <v>673.18</v>
      </c>
      <c r="M740" s="2">
        <v>4753.2</v>
      </c>
      <c r="N740" s="2">
        <v>6005.9</v>
      </c>
      <c r="O740" s="2">
        <v>2885.23</v>
      </c>
      <c r="P740" s="2" t="s">
        <v>39</v>
      </c>
      <c r="Q740" s="2">
        <v>3022.01</v>
      </c>
      <c r="R740" s="2">
        <v>361.91899999999998</v>
      </c>
      <c r="S740" s="2">
        <v>323.04000000000002</v>
      </c>
      <c r="T740" s="2">
        <v>2574.52</v>
      </c>
      <c r="U740" s="2">
        <v>104.38</v>
      </c>
    </row>
    <row r="741" spans="1:21" x14ac:dyDescent="0.25">
      <c r="A741" s="4">
        <v>37559</v>
      </c>
      <c r="B741" s="2">
        <v>23311</v>
      </c>
      <c r="C741" s="2">
        <v>890.71</v>
      </c>
      <c r="D741" s="2">
        <v>3006.1590000000001</v>
      </c>
      <c r="E741" s="2">
        <v>4002.7</v>
      </c>
      <c r="F741" s="2">
        <v>10068.6</v>
      </c>
      <c r="G741" s="2">
        <v>8756.59</v>
      </c>
      <c r="H741" s="2">
        <v>352.71</v>
      </c>
      <c r="I741" s="2">
        <v>1225.94</v>
      </c>
      <c r="J741" s="2">
        <v>3084.22</v>
      </c>
      <c r="K741" s="2">
        <v>357.02</v>
      </c>
      <c r="L741" s="2">
        <v>658.03</v>
      </c>
      <c r="M741" s="2">
        <v>4886</v>
      </c>
      <c r="N741" s="2">
        <v>6038.1</v>
      </c>
      <c r="O741" s="2">
        <v>2888.59</v>
      </c>
      <c r="P741" s="2" t="s">
        <v>39</v>
      </c>
      <c r="Q741" s="2">
        <v>3113.59</v>
      </c>
      <c r="R741" s="2">
        <v>361.11900000000003</v>
      </c>
      <c r="S741" s="2">
        <v>335.07</v>
      </c>
      <c r="T741" s="2">
        <v>2587.5</v>
      </c>
      <c r="U741" s="2">
        <v>101.39</v>
      </c>
    </row>
    <row r="742" spans="1:21" x14ac:dyDescent="0.25">
      <c r="A742" s="4">
        <v>37560</v>
      </c>
      <c r="B742" s="2">
        <v>23557</v>
      </c>
      <c r="C742" s="2">
        <v>885.76</v>
      </c>
      <c r="D742" s="2">
        <v>3042.931</v>
      </c>
      <c r="E742" s="2">
        <v>4039.7</v>
      </c>
      <c r="F742" s="2">
        <v>10167.700000000001</v>
      </c>
      <c r="G742" s="2">
        <v>8640.48</v>
      </c>
      <c r="H742" s="2">
        <v>358.65</v>
      </c>
      <c r="I742" s="2">
        <v>1225.3399999999999</v>
      </c>
      <c r="J742" s="2">
        <v>3150.04</v>
      </c>
      <c r="K742" s="2">
        <v>351.36</v>
      </c>
      <c r="L742" s="2">
        <v>658.92</v>
      </c>
      <c r="M742" s="2">
        <v>4949.1000000000004</v>
      </c>
      <c r="N742" s="2">
        <v>6139.4</v>
      </c>
      <c r="O742" s="2">
        <v>2949.32</v>
      </c>
      <c r="P742" s="2" t="s">
        <v>39</v>
      </c>
      <c r="Q742" s="2">
        <v>3152.85</v>
      </c>
      <c r="R742" s="2">
        <v>369.04399999999998</v>
      </c>
      <c r="S742" s="2">
        <v>342.84</v>
      </c>
      <c r="T742" s="2">
        <v>2590.52</v>
      </c>
      <c r="U742" s="2">
        <v>102.52</v>
      </c>
    </row>
    <row r="743" spans="1:21" x14ac:dyDescent="0.25">
      <c r="A743" s="4">
        <v>37561</v>
      </c>
      <c r="B743" s="2">
        <v>23267</v>
      </c>
      <c r="C743" s="2">
        <v>900.96</v>
      </c>
      <c r="D743" s="2">
        <v>3010.3110000000001</v>
      </c>
      <c r="E743" s="2">
        <v>3997</v>
      </c>
      <c r="F743" s="2">
        <v>10140</v>
      </c>
      <c r="G743" s="2">
        <v>8685.7199999999993</v>
      </c>
      <c r="H743" s="2">
        <v>357.45</v>
      </c>
      <c r="I743" s="2">
        <v>1227.8499999999999</v>
      </c>
      <c r="J743" s="2">
        <v>3109.51</v>
      </c>
      <c r="K743" s="2">
        <v>356.04</v>
      </c>
      <c r="L743" s="2">
        <v>647.65</v>
      </c>
      <c r="M743" s="2">
        <v>4894</v>
      </c>
      <c r="N743" s="2">
        <v>6139.4</v>
      </c>
      <c r="O743" s="2">
        <v>2950.58</v>
      </c>
      <c r="P743" s="2" t="s">
        <v>39</v>
      </c>
      <c r="Q743" s="2">
        <v>3165.16</v>
      </c>
      <c r="R743" s="2">
        <v>371.13600000000002</v>
      </c>
      <c r="S743" s="2">
        <v>339.11</v>
      </c>
      <c r="T743" s="2">
        <v>2590.52</v>
      </c>
      <c r="U743" s="2">
        <v>102.17</v>
      </c>
    </row>
    <row r="744" spans="1:21" x14ac:dyDescent="0.25">
      <c r="A744" s="4">
        <v>37564</v>
      </c>
      <c r="B744" s="2">
        <v>24341</v>
      </c>
      <c r="C744" s="2">
        <v>908.35</v>
      </c>
      <c r="D744" s="2">
        <v>3054.76</v>
      </c>
      <c r="E744" s="2">
        <v>4141.5</v>
      </c>
      <c r="F744" s="2">
        <v>9912.7999999999993</v>
      </c>
      <c r="G744" s="2">
        <v>8685.7199999999993</v>
      </c>
      <c r="H744" s="2">
        <v>358.65</v>
      </c>
      <c r="I744" s="2">
        <v>1246.8</v>
      </c>
      <c r="J744" s="2">
        <v>3218.67</v>
      </c>
      <c r="K744" s="2">
        <v>363.12</v>
      </c>
      <c r="L744" s="2">
        <v>672.68</v>
      </c>
      <c r="M744" s="2">
        <v>5026.8</v>
      </c>
      <c r="N744" s="2">
        <v>6366.2</v>
      </c>
      <c r="O744" s="2">
        <v>2987.58</v>
      </c>
      <c r="P744" s="2" t="s">
        <v>39</v>
      </c>
      <c r="Q744" s="2">
        <v>3327.94</v>
      </c>
      <c r="R744" s="2">
        <v>383.87099999999998</v>
      </c>
      <c r="S744" s="2">
        <v>352.03</v>
      </c>
      <c r="T744" s="2">
        <v>2550.14</v>
      </c>
      <c r="U744" s="2">
        <v>108.44</v>
      </c>
    </row>
    <row r="745" spans="1:21" x14ac:dyDescent="0.25">
      <c r="A745" s="4">
        <v>37565</v>
      </c>
      <c r="B745" s="2">
        <v>24494</v>
      </c>
      <c r="C745" s="2">
        <v>915.39</v>
      </c>
      <c r="D745" s="2">
        <v>3050.2249999999999</v>
      </c>
      <c r="E745" s="2">
        <v>4146.1000000000004</v>
      </c>
      <c r="F745" s="2">
        <v>9861.2000000000007</v>
      </c>
      <c r="G745" s="2">
        <v>8937.56</v>
      </c>
      <c r="H745" s="2">
        <v>351.86</v>
      </c>
      <c r="I745" s="2">
        <v>1265.73</v>
      </c>
      <c r="J745" s="2">
        <v>3247.39</v>
      </c>
      <c r="K745" s="2">
        <v>361.46</v>
      </c>
      <c r="L745" s="2">
        <v>664.9</v>
      </c>
      <c r="M745" s="2">
        <v>5039.1000000000004</v>
      </c>
      <c r="N745" s="2">
        <v>6369.1</v>
      </c>
      <c r="O745" s="2">
        <v>2982.39</v>
      </c>
      <c r="P745" s="2" t="s">
        <v>39</v>
      </c>
      <c r="Q745" s="2">
        <v>3351.32</v>
      </c>
      <c r="R745" s="2">
        <v>374.91399999999999</v>
      </c>
      <c r="S745" s="2">
        <v>354.41</v>
      </c>
      <c r="T745" s="2">
        <v>2542.66</v>
      </c>
      <c r="U745" s="2">
        <v>119.47</v>
      </c>
    </row>
    <row r="746" spans="1:21" x14ac:dyDescent="0.25">
      <c r="A746" s="4">
        <v>37566</v>
      </c>
      <c r="B746" s="2">
        <v>24219</v>
      </c>
      <c r="C746" s="2">
        <v>923.76</v>
      </c>
      <c r="D746" s="2">
        <v>3075.4609999999998</v>
      </c>
      <c r="E746" s="2">
        <v>4103.7</v>
      </c>
      <c r="F746" s="2">
        <v>9702.7999999999993</v>
      </c>
      <c r="G746" s="2">
        <v>8953.2900000000009</v>
      </c>
      <c r="H746" s="2">
        <v>347.92</v>
      </c>
      <c r="I746" s="2">
        <v>1260.05</v>
      </c>
      <c r="J746" s="2">
        <v>3212.86</v>
      </c>
      <c r="K746" s="2">
        <v>363.99</v>
      </c>
      <c r="L746" s="2">
        <v>682.56</v>
      </c>
      <c r="M746" s="2">
        <v>5011.6000000000004</v>
      </c>
      <c r="N746" s="2">
        <v>6319.1</v>
      </c>
      <c r="O746" s="2">
        <v>2982.39</v>
      </c>
      <c r="P746" s="2" t="s">
        <v>39</v>
      </c>
      <c r="Q746" s="2">
        <v>3298.84</v>
      </c>
      <c r="R746" s="2">
        <v>369.404</v>
      </c>
      <c r="S746" s="2">
        <v>349.32</v>
      </c>
      <c r="T746" s="2">
        <v>2536.37</v>
      </c>
      <c r="U746" s="2">
        <v>119.73</v>
      </c>
    </row>
    <row r="747" spans="1:21" x14ac:dyDescent="0.25">
      <c r="A747" s="4">
        <v>37567</v>
      </c>
      <c r="B747" s="2">
        <v>23504</v>
      </c>
      <c r="C747" s="2">
        <v>902.65</v>
      </c>
      <c r="D747" s="2">
        <v>3038.895</v>
      </c>
      <c r="E747" s="2">
        <v>4081.3</v>
      </c>
      <c r="F747" s="2">
        <v>9799.2999999999993</v>
      </c>
      <c r="G747" s="2">
        <v>8920.44</v>
      </c>
      <c r="H747" s="2">
        <v>347.92</v>
      </c>
      <c r="I747" s="2">
        <v>1259.8699999999999</v>
      </c>
      <c r="J747" s="2">
        <v>3111.72</v>
      </c>
      <c r="K747" s="2">
        <v>360.4</v>
      </c>
      <c r="L747" s="2">
        <v>681.27</v>
      </c>
      <c r="M747" s="2">
        <v>4899.2</v>
      </c>
      <c r="N747" s="2">
        <v>6115.6</v>
      </c>
      <c r="O747" s="2">
        <v>2975.26</v>
      </c>
      <c r="P747" s="2" t="s">
        <v>39</v>
      </c>
      <c r="Q747" s="2">
        <v>3155.66</v>
      </c>
      <c r="R747" s="2">
        <v>369.37599999999998</v>
      </c>
      <c r="S747" s="2">
        <v>336.22</v>
      </c>
      <c r="T747" s="2">
        <v>2532.7199999999998</v>
      </c>
      <c r="U747" s="2">
        <v>134.72</v>
      </c>
    </row>
    <row r="748" spans="1:21" x14ac:dyDescent="0.25">
      <c r="A748" s="4">
        <v>37568</v>
      </c>
      <c r="B748" s="2">
        <v>23277</v>
      </c>
      <c r="C748" s="2">
        <v>894.74</v>
      </c>
      <c r="D748" s="2">
        <v>3008.7919999999999</v>
      </c>
      <c r="E748" s="2">
        <v>4034.6</v>
      </c>
      <c r="F748" s="2">
        <v>9860.2999999999993</v>
      </c>
      <c r="G748" s="2">
        <v>8690.77</v>
      </c>
      <c r="H748" s="2">
        <v>347.92</v>
      </c>
      <c r="I748" s="2">
        <v>1232.95</v>
      </c>
      <c r="J748" s="2">
        <v>3058.18</v>
      </c>
      <c r="K748" s="2">
        <v>360.46</v>
      </c>
      <c r="L748" s="2">
        <v>674.85</v>
      </c>
      <c r="M748" s="2">
        <v>4845.3999999999996</v>
      </c>
      <c r="N748" s="2">
        <v>6074.2</v>
      </c>
      <c r="O748" s="2">
        <v>2956.84</v>
      </c>
      <c r="P748" s="2" t="s">
        <v>39</v>
      </c>
      <c r="Q748" s="2">
        <v>3079.1</v>
      </c>
      <c r="R748" s="2">
        <v>365.70400000000001</v>
      </c>
      <c r="S748" s="2">
        <v>330.23</v>
      </c>
      <c r="T748" s="2">
        <v>2532.7199999999998</v>
      </c>
      <c r="U748" s="2">
        <v>132.22</v>
      </c>
    </row>
    <row r="749" spans="1:21" x14ac:dyDescent="0.25">
      <c r="A749" s="4">
        <v>37571</v>
      </c>
      <c r="B749" s="2">
        <v>22937</v>
      </c>
      <c r="C749" s="2">
        <v>876.19</v>
      </c>
      <c r="D749" s="2">
        <v>2972.904</v>
      </c>
      <c r="E749" s="2">
        <v>4015.6</v>
      </c>
      <c r="F749" s="2">
        <v>9885.7000000000007</v>
      </c>
      <c r="G749" s="2">
        <v>8460.3700000000008</v>
      </c>
      <c r="H749" s="2">
        <v>346.52</v>
      </c>
      <c r="I749" s="2">
        <v>1218.3599999999999</v>
      </c>
      <c r="J749" s="2">
        <v>3053.7</v>
      </c>
      <c r="K749" s="2">
        <v>354.52</v>
      </c>
      <c r="L749" s="2">
        <v>657.78</v>
      </c>
      <c r="M749" s="2">
        <v>4791.8999999999996</v>
      </c>
      <c r="N749" s="2">
        <v>6060</v>
      </c>
      <c r="O749" s="2">
        <v>2948.04</v>
      </c>
      <c r="P749" s="2" t="s">
        <v>39</v>
      </c>
      <c r="Q749" s="2">
        <v>3042.06</v>
      </c>
      <c r="R749" s="2">
        <v>362.57299999999998</v>
      </c>
      <c r="S749" s="2">
        <v>328.11</v>
      </c>
      <c r="T749" s="2">
        <v>2549.17</v>
      </c>
      <c r="U749" s="2">
        <v>127.74</v>
      </c>
    </row>
    <row r="750" spans="1:21" x14ac:dyDescent="0.25">
      <c r="A750" s="4">
        <v>37572</v>
      </c>
      <c r="B750" s="2">
        <v>23343</v>
      </c>
      <c r="C750" s="2">
        <v>882.95</v>
      </c>
      <c r="D750" s="2">
        <v>2982.5459999999998</v>
      </c>
      <c r="E750" s="2">
        <v>4085</v>
      </c>
      <c r="F750" s="2">
        <v>9720.5</v>
      </c>
      <c r="G750" s="2">
        <v>8464.77</v>
      </c>
      <c r="H750" s="2">
        <v>353.38</v>
      </c>
      <c r="I750" s="2">
        <v>1200.92</v>
      </c>
      <c r="J750" s="2">
        <v>3064.64</v>
      </c>
      <c r="K750" s="2">
        <v>357.34</v>
      </c>
      <c r="L750" s="2">
        <v>654.42999999999995</v>
      </c>
      <c r="M750" s="2">
        <v>4855.3</v>
      </c>
      <c r="N750" s="2">
        <v>6141.9</v>
      </c>
      <c r="O750" s="2">
        <v>2961.24</v>
      </c>
      <c r="P750" s="2" t="s">
        <v>39</v>
      </c>
      <c r="Q750" s="2">
        <v>3115.88</v>
      </c>
      <c r="R750" s="2">
        <v>371.09199999999998</v>
      </c>
      <c r="S750" s="2">
        <v>328.31</v>
      </c>
      <c r="T750" s="2">
        <v>2525.7399999999998</v>
      </c>
      <c r="U750" s="2">
        <v>120.98</v>
      </c>
    </row>
    <row r="751" spans="1:21" x14ac:dyDescent="0.25">
      <c r="A751" s="4">
        <v>37573</v>
      </c>
      <c r="B751" s="2">
        <v>23260</v>
      </c>
      <c r="C751" s="2">
        <v>882.53</v>
      </c>
      <c r="D751" s="2">
        <v>2971.0279999999998</v>
      </c>
      <c r="E751" s="2">
        <v>4029.4</v>
      </c>
      <c r="F751" s="2">
        <v>9763.7000000000007</v>
      </c>
      <c r="G751" s="2">
        <v>8438.52</v>
      </c>
      <c r="H751" s="2">
        <v>352.69</v>
      </c>
      <c r="I751" s="2">
        <v>1206.42</v>
      </c>
      <c r="J751" s="2">
        <v>3034.81</v>
      </c>
      <c r="K751" s="2">
        <v>356.03</v>
      </c>
      <c r="L751" s="2">
        <v>653.85</v>
      </c>
      <c r="M751" s="2">
        <v>4832.3</v>
      </c>
      <c r="N751" s="2">
        <v>6133.5</v>
      </c>
      <c r="O751" s="2">
        <v>2960.66</v>
      </c>
      <c r="P751" s="2" t="s">
        <v>39</v>
      </c>
      <c r="Q751" s="2">
        <v>3066.42</v>
      </c>
      <c r="R751" s="2">
        <v>367.10199999999998</v>
      </c>
      <c r="S751" s="2">
        <v>326.17</v>
      </c>
      <c r="T751" s="2">
        <v>2539.42</v>
      </c>
      <c r="U751" s="2">
        <v>124.17</v>
      </c>
    </row>
    <row r="752" spans="1:21" x14ac:dyDescent="0.25">
      <c r="A752" s="4">
        <v>37574</v>
      </c>
      <c r="B752" s="2">
        <v>23948</v>
      </c>
      <c r="C752" s="2">
        <v>904.27</v>
      </c>
      <c r="D752" s="2">
        <v>2962.232</v>
      </c>
      <c r="E752" s="2">
        <v>4053.1</v>
      </c>
      <c r="F752" s="2">
        <v>9884.2999999999993</v>
      </c>
      <c r="G752" s="2">
        <v>8303.39</v>
      </c>
      <c r="H752" s="2">
        <v>348.85</v>
      </c>
      <c r="I752" s="2">
        <v>1183.6400000000001</v>
      </c>
      <c r="J752" s="2">
        <v>3148.6</v>
      </c>
      <c r="K752" s="2">
        <v>360.54</v>
      </c>
      <c r="L752" s="2">
        <v>652.15</v>
      </c>
      <c r="M752" s="2">
        <v>4949.3999999999996</v>
      </c>
      <c r="N752" s="2">
        <v>6271.7</v>
      </c>
      <c r="O752" s="2">
        <v>2986.56</v>
      </c>
      <c r="P752" s="2" t="s">
        <v>39</v>
      </c>
      <c r="Q752" s="2">
        <v>3188.39</v>
      </c>
      <c r="R752" s="2">
        <v>371.25099999999998</v>
      </c>
      <c r="S752" s="2">
        <v>335.66</v>
      </c>
      <c r="T752" s="2">
        <v>2543.9499999999998</v>
      </c>
      <c r="U752" s="2">
        <v>129.71</v>
      </c>
    </row>
    <row r="753" spans="1:21" x14ac:dyDescent="0.25">
      <c r="A753" s="4">
        <v>37575</v>
      </c>
      <c r="B753" s="2">
        <v>23914</v>
      </c>
      <c r="C753" s="2">
        <v>909.83</v>
      </c>
      <c r="D753" s="2">
        <v>3004.942</v>
      </c>
      <c r="E753" s="2">
        <v>4091.6</v>
      </c>
      <c r="F753" s="2">
        <v>9884.2999999999993</v>
      </c>
      <c r="G753" s="2">
        <v>8503.59</v>
      </c>
      <c r="H753" s="2">
        <v>350.28</v>
      </c>
      <c r="I753" s="2">
        <v>1186.92</v>
      </c>
      <c r="J753" s="2">
        <v>3162.39</v>
      </c>
      <c r="K753" s="2">
        <v>365.69</v>
      </c>
      <c r="L753" s="2">
        <v>672.95</v>
      </c>
      <c r="M753" s="2">
        <v>5027.6000000000004</v>
      </c>
      <c r="N753" s="2">
        <v>6250.8</v>
      </c>
      <c r="O753" s="2">
        <v>3033.91</v>
      </c>
      <c r="P753" s="2" t="s">
        <v>39</v>
      </c>
      <c r="Q753" s="2">
        <v>3191.76</v>
      </c>
      <c r="R753" s="2">
        <v>374.15</v>
      </c>
      <c r="S753" s="2">
        <v>338.17</v>
      </c>
      <c r="T753" s="2">
        <v>2543.9499999999998</v>
      </c>
      <c r="U753" s="2">
        <v>135.97999999999999</v>
      </c>
    </row>
    <row r="754" spans="1:21" x14ac:dyDescent="0.25">
      <c r="A754" s="4">
        <v>37578</v>
      </c>
      <c r="B754" s="2">
        <v>24304</v>
      </c>
      <c r="C754" s="2">
        <v>900.36</v>
      </c>
      <c r="D754" s="2">
        <v>2999.7220000000002</v>
      </c>
      <c r="E754" s="2">
        <v>4116</v>
      </c>
      <c r="F754" s="2">
        <v>9970.9</v>
      </c>
      <c r="G754" s="2">
        <v>8346.01</v>
      </c>
      <c r="H754" s="2">
        <v>353.4</v>
      </c>
      <c r="I754" s="2">
        <v>1174.83</v>
      </c>
      <c r="J754" s="2">
        <v>3208.47</v>
      </c>
      <c r="K754" s="2">
        <v>367.42</v>
      </c>
      <c r="L754" s="2">
        <v>667.13</v>
      </c>
      <c r="M754" s="2">
        <v>5033.8999999999996</v>
      </c>
      <c r="N754" s="2">
        <v>6356.3</v>
      </c>
      <c r="O754" s="2">
        <v>3057.16</v>
      </c>
      <c r="P754" s="2" t="s">
        <v>39</v>
      </c>
      <c r="Q754" s="2">
        <v>3218.36</v>
      </c>
      <c r="R754" s="2">
        <v>367.88</v>
      </c>
      <c r="S754" s="2">
        <v>343.24</v>
      </c>
      <c r="T754" s="2">
        <v>2511.3000000000002</v>
      </c>
      <c r="U754" s="2">
        <v>140.58000000000001</v>
      </c>
    </row>
    <row r="755" spans="1:21" x14ac:dyDescent="0.25">
      <c r="A755" s="4">
        <v>37579</v>
      </c>
      <c r="B755" s="2">
        <v>24299</v>
      </c>
      <c r="C755" s="2">
        <v>896.74</v>
      </c>
      <c r="D755" s="2">
        <v>2989.6509999999998</v>
      </c>
      <c r="E755" s="2">
        <v>4096.5</v>
      </c>
      <c r="F755" s="2">
        <v>9971.2000000000007</v>
      </c>
      <c r="G755" s="2">
        <v>8365.26</v>
      </c>
      <c r="H755" s="2">
        <v>351.27</v>
      </c>
      <c r="I755" s="2">
        <v>1182.6400000000001</v>
      </c>
      <c r="J755" s="2">
        <v>3177.23</v>
      </c>
      <c r="K755" s="2">
        <v>363.88</v>
      </c>
      <c r="L755" s="2">
        <v>671.44</v>
      </c>
      <c r="M755" s="2">
        <v>5000.2</v>
      </c>
      <c r="N755" s="2">
        <v>6299.3</v>
      </c>
      <c r="O755" s="2">
        <v>3057.16</v>
      </c>
      <c r="P755" s="2" t="s">
        <v>39</v>
      </c>
      <c r="Q755" s="2">
        <v>3206.93</v>
      </c>
      <c r="R755" s="2">
        <v>369.10899999999998</v>
      </c>
      <c r="S755" s="2">
        <v>340.82</v>
      </c>
      <c r="T755" s="2">
        <v>2475.42</v>
      </c>
      <c r="U755" s="2">
        <v>133.88</v>
      </c>
    </row>
    <row r="756" spans="1:21" x14ac:dyDescent="0.25">
      <c r="A756" s="4">
        <v>37580</v>
      </c>
      <c r="B756" s="2">
        <v>24406</v>
      </c>
      <c r="C756" s="2">
        <v>914.15</v>
      </c>
      <c r="D756" s="2">
        <v>3007.7550000000001</v>
      </c>
      <c r="E756" s="2">
        <v>4094.9</v>
      </c>
      <c r="F756" s="2">
        <v>10087.6</v>
      </c>
      <c r="G756" s="2">
        <v>8459.6200000000008</v>
      </c>
      <c r="H756" s="2">
        <v>351.41</v>
      </c>
      <c r="I756" s="2">
        <v>1154.9000000000001</v>
      </c>
      <c r="J756" s="2">
        <v>3153.5</v>
      </c>
      <c r="K756" s="2">
        <v>368.93</v>
      </c>
      <c r="L756" s="2">
        <v>682</v>
      </c>
      <c r="M756" s="2">
        <v>5034.3</v>
      </c>
      <c r="N756" s="2">
        <v>6264.3</v>
      </c>
      <c r="O756" s="2">
        <v>3075.48</v>
      </c>
      <c r="P756" s="2" t="s">
        <v>39</v>
      </c>
      <c r="Q756" s="2">
        <v>3212.99</v>
      </c>
      <c r="R756" s="2">
        <v>371.59300000000002</v>
      </c>
      <c r="S756" s="2">
        <v>339.35</v>
      </c>
      <c r="T756" s="2">
        <v>2464.87</v>
      </c>
      <c r="U756" s="2">
        <v>132.91999999999999</v>
      </c>
    </row>
    <row r="757" spans="1:21" x14ac:dyDescent="0.25">
      <c r="A757" s="4">
        <v>37581</v>
      </c>
      <c r="B757" s="2">
        <v>25156</v>
      </c>
      <c r="C757" s="2">
        <v>933.76</v>
      </c>
      <c r="D757" s="2">
        <v>3021.902</v>
      </c>
      <c r="E757" s="2">
        <v>4190</v>
      </c>
      <c r="F757" s="2">
        <v>10289.5</v>
      </c>
      <c r="G757" s="2">
        <v>8668.06</v>
      </c>
      <c r="H757" s="2">
        <v>356.67</v>
      </c>
      <c r="I757" s="2">
        <v>1125.3800000000001</v>
      </c>
      <c r="J757" s="2">
        <v>3290.17</v>
      </c>
      <c r="K757" s="2">
        <v>374.4</v>
      </c>
      <c r="L757" s="2">
        <v>690.38</v>
      </c>
      <c r="M757" s="2">
        <v>5134.3</v>
      </c>
      <c r="N757" s="2">
        <v>6498.9</v>
      </c>
      <c r="O757" s="2">
        <v>3101.36</v>
      </c>
      <c r="P757" s="2" t="s">
        <v>39</v>
      </c>
      <c r="Q757" s="2">
        <v>3304.63</v>
      </c>
      <c r="R757" s="2">
        <v>373.226</v>
      </c>
      <c r="S757" s="2">
        <v>356.34</v>
      </c>
      <c r="T757" s="2">
        <v>2467.0500000000002</v>
      </c>
      <c r="U757" s="2">
        <v>138.11000000000001</v>
      </c>
    </row>
    <row r="758" spans="1:21" x14ac:dyDescent="0.25">
      <c r="A758" s="4">
        <v>37582</v>
      </c>
      <c r="B758" s="2">
        <v>25221</v>
      </c>
      <c r="C758" s="2">
        <v>930.55</v>
      </c>
      <c r="D758" s="2">
        <v>3035.7559999999999</v>
      </c>
      <c r="E758" s="2">
        <v>4175.2</v>
      </c>
      <c r="F758" s="2">
        <v>10404.1</v>
      </c>
      <c r="G758" s="2">
        <v>8772.56</v>
      </c>
      <c r="H758" s="2">
        <v>353.24</v>
      </c>
      <c r="I758" s="2">
        <v>1128.07</v>
      </c>
      <c r="J758" s="2">
        <v>3305.78</v>
      </c>
      <c r="K758" s="2">
        <v>373.39</v>
      </c>
      <c r="L758" s="2">
        <v>692.87</v>
      </c>
      <c r="M758" s="2">
        <v>5160.8</v>
      </c>
      <c r="N758" s="2">
        <v>6539.2</v>
      </c>
      <c r="O758" s="2">
        <v>3141.61</v>
      </c>
      <c r="P758" s="2" t="s">
        <v>39</v>
      </c>
      <c r="Q758" s="2">
        <v>3320.88</v>
      </c>
      <c r="R758" s="2">
        <v>381.45499999999998</v>
      </c>
      <c r="S758" s="2">
        <v>357.56</v>
      </c>
      <c r="T758" s="2">
        <v>2467.0500000000002</v>
      </c>
      <c r="U758" s="2">
        <v>135.01</v>
      </c>
    </row>
    <row r="759" spans="1:21" x14ac:dyDescent="0.25">
      <c r="A759" s="4">
        <v>37585</v>
      </c>
      <c r="B759" s="2">
        <v>25317</v>
      </c>
      <c r="C759" s="2">
        <v>932.88</v>
      </c>
      <c r="D759" s="2">
        <v>3041.2829999999999</v>
      </c>
      <c r="E759" s="2">
        <v>4122.2</v>
      </c>
      <c r="F759" s="2">
        <v>10245.5</v>
      </c>
      <c r="G759" s="2">
        <v>8944.44</v>
      </c>
      <c r="H759" s="2">
        <v>357.21</v>
      </c>
      <c r="I759" s="2">
        <v>1133.17</v>
      </c>
      <c r="J759" s="2">
        <v>3295.68</v>
      </c>
      <c r="K759" s="2">
        <v>374.69</v>
      </c>
      <c r="L759" s="2">
        <v>705.86</v>
      </c>
      <c r="M759" s="2">
        <v>5151.6000000000004</v>
      </c>
      <c r="N759" s="2">
        <v>6580.7</v>
      </c>
      <c r="O759" s="2">
        <v>3175.56</v>
      </c>
      <c r="P759" s="2" t="s">
        <v>39</v>
      </c>
      <c r="Q759" s="2">
        <v>3299.24</v>
      </c>
      <c r="R759" s="2">
        <v>381.89</v>
      </c>
      <c r="S759" s="2">
        <v>358.59</v>
      </c>
      <c r="T759" s="2">
        <v>2428.6799999999998</v>
      </c>
      <c r="U759" s="2">
        <v>130.53</v>
      </c>
    </row>
    <row r="760" spans="1:21" x14ac:dyDescent="0.25">
      <c r="A760" s="4">
        <v>37586</v>
      </c>
      <c r="B760" s="2">
        <v>24877</v>
      </c>
      <c r="C760" s="2">
        <v>913.31</v>
      </c>
      <c r="D760" s="2">
        <v>3015.4250000000002</v>
      </c>
      <c r="E760" s="2">
        <v>4071</v>
      </c>
      <c r="F760" s="2">
        <v>10131.700000000001</v>
      </c>
      <c r="G760" s="2">
        <v>8823.99</v>
      </c>
      <c r="H760" s="2">
        <v>355.62</v>
      </c>
      <c r="I760" s="2">
        <v>1111.05</v>
      </c>
      <c r="J760" s="2">
        <v>3215.19</v>
      </c>
      <c r="K760" s="2">
        <v>367.74</v>
      </c>
      <c r="L760" s="2">
        <v>702.27</v>
      </c>
      <c r="M760" s="2">
        <v>5092</v>
      </c>
      <c r="N760" s="2">
        <v>6471.5</v>
      </c>
      <c r="O760" s="2">
        <v>3187.76</v>
      </c>
      <c r="P760" s="2" t="s">
        <v>39</v>
      </c>
      <c r="Q760" s="2">
        <v>3191.63</v>
      </c>
      <c r="R760" s="2">
        <v>381.947</v>
      </c>
      <c r="S760" s="2">
        <v>347.64</v>
      </c>
      <c r="T760" s="2">
        <v>2422.92</v>
      </c>
      <c r="U760" s="2">
        <v>128.24</v>
      </c>
    </row>
    <row r="761" spans="1:21" x14ac:dyDescent="0.25">
      <c r="A761" s="4">
        <v>37587</v>
      </c>
      <c r="B761" s="2">
        <v>25707</v>
      </c>
      <c r="C761" s="2">
        <v>938.87</v>
      </c>
      <c r="D761" s="2">
        <v>3005.1909999999998</v>
      </c>
      <c r="E761" s="2">
        <v>4144.2</v>
      </c>
      <c r="F761" s="2">
        <v>10226.4</v>
      </c>
      <c r="G761" s="2">
        <v>8875.8799999999992</v>
      </c>
      <c r="H761" s="2">
        <v>356.2</v>
      </c>
      <c r="I761" s="2">
        <v>1118.96</v>
      </c>
      <c r="J761" s="2">
        <v>3313.76</v>
      </c>
      <c r="K761" s="2">
        <v>375.96</v>
      </c>
      <c r="L761" s="2">
        <v>708.07</v>
      </c>
      <c r="M761" s="2">
        <v>5181.8999999999996</v>
      </c>
      <c r="N761" s="2">
        <v>6700.1</v>
      </c>
      <c r="O761" s="2">
        <v>3174.11</v>
      </c>
      <c r="P761" s="2" t="s">
        <v>39</v>
      </c>
      <c r="Q761" s="2">
        <v>3346.14</v>
      </c>
      <c r="R761" s="2">
        <v>383.04300000000001</v>
      </c>
      <c r="S761" s="2">
        <v>357.4</v>
      </c>
      <c r="T761" s="2">
        <v>2456.4699999999998</v>
      </c>
      <c r="U761" s="2">
        <v>130.37</v>
      </c>
    </row>
    <row r="762" spans="1:21" x14ac:dyDescent="0.25">
      <c r="A762" s="4">
        <v>37588</v>
      </c>
      <c r="B762" s="2">
        <v>25927</v>
      </c>
      <c r="C762" s="2">
        <v>938.87</v>
      </c>
      <c r="D762" s="2">
        <v>3043.502</v>
      </c>
      <c r="E762" s="2">
        <v>4185.3999999999996</v>
      </c>
      <c r="F762" s="2">
        <v>10239.200000000001</v>
      </c>
      <c r="G762" s="2">
        <v>9176.7800000000007</v>
      </c>
      <c r="H762" s="2">
        <v>358.48</v>
      </c>
      <c r="I762" s="2">
        <v>1150.5899999999999</v>
      </c>
      <c r="J762" s="2">
        <v>3329.99</v>
      </c>
      <c r="K762" s="2">
        <v>377.26</v>
      </c>
      <c r="L762" s="2">
        <v>714.54</v>
      </c>
      <c r="M762" s="2">
        <v>5149.8999999999996</v>
      </c>
      <c r="N762" s="2">
        <v>6704.1</v>
      </c>
      <c r="O762" s="2">
        <v>3220.75</v>
      </c>
      <c r="P762" s="2" t="s">
        <v>39</v>
      </c>
      <c r="Q762" s="2">
        <v>3360.76</v>
      </c>
      <c r="R762" s="2">
        <v>389.97500000000002</v>
      </c>
      <c r="S762" s="2">
        <v>360.1</v>
      </c>
      <c r="T762" s="2">
        <v>2446.92</v>
      </c>
      <c r="U762" s="2">
        <v>129.24</v>
      </c>
    </row>
    <row r="763" spans="1:21" x14ac:dyDescent="0.25">
      <c r="A763" s="4">
        <v>37589</v>
      </c>
      <c r="B763" s="2">
        <v>25919</v>
      </c>
      <c r="C763" s="2">
        <v>936.31</v>
      </c>
      <c r="D763" s="2">
        <v>3061.4070000000002</v>
      </c>
      <c r="E763" s="2">
        <v>4169.3999999999996</v>
      </c>
      <c r="F763" s="2">
        <v>10508.8</v>
      </c>
      <c r="G763" s="2">
        <v>9215.56</v>
      </c>
      <c r="H763" s="2">
        <v>361.15</v>
      </c>
      <c r="I763" s="2">
        <v>1164.6199999999999</v>
      </c>
      <c r="J763" s="2">
        <v>3326.65</v>
      </c>
      <c r="K763" s="2">
        <v>372.63</v>
      </c>
      <c r="L763" s="2">
        <v>724.8</v>
      </c>
      <c r="M763" s="2">
        <v>5117.5</v>
      </c>
      <c r="N763" s="2">
        <v>6685.6</v>
      </c>
      <c r="O763" s="2">
        <v>3228.82</v>
      </c>
      <c r="P763" s="2" t="s">
        <v>39</v>
      </c>
      <c r="Q763" s="2">
        <v>3320.32</v>
      </c>
      <c r="R763" s="2">
        <v>390.42500000000001</v>
      </c>
      <c r="S763" s="2">
        <v>361.99</v>
      </c>
      <c r="T763" s="2">
        <v>2446.92</v>
      </c>
      <c r="U763" s="2">
        <v>133</v>
      </c>
    </row>
    <row r="764" spans="1:21" x14ac:dyDescent="0.25">
      <c r="A764" s="4">
        <v>37592</v>
      </c>
      <c r="B764" s="2">
        <v>25892</v>
      </c>
      <c r="C764" s="2">
        <v>934.53</v>
      </c>
      <c r="D764" s="2">
        <v>3083.8220000000001</v>
      </c>
      <c r="E764" s="2">
        <v>4154.3</v>
      </c>
      <c r="F764" s="2">
        <v>10673.8</v>
      </c>
      <c r="G764" s="2">
        <v>9174.4699999999993</v>
      </c>
      <c r="H764" s="2">
        <v>361.01</v>
      </c>
      <c r="I764" s="2">
        <v>1132.93</v>
      </c>
      <c r="J764" s="2">
        <v>3298.76</v>
      </c>
      <c r="K764" s="2">
        <v>379.41</v>
      </c>
      <c r="L764" s="2">
        <v>730.16</v>
      </c>
      <c r="M764" s="2">
        <v>5150.5</v>
      </c>
      <c r="N764" s="2">
        <v>6736.3</v>
      </c>
      <c r="O764" s="2">
        <v>3270.36</v>
      </c>
      <c r="P764" s="2" t="s">
        <v>39</v>
      </c>
      <c r="Q764" s="2">
        <v>3380.2</v>
      </c>
      <c r="R764" s="2">
        <v>389.27</v>
      </c>
      <c r="S764" s="2">
        <v>361.16</v>
      </c>
      <c r="T764" s="2">
        <v>2441.2399999999998</v>
      </c>
      <c r="U764" s="2">
        <v>133.63999999999999</v>
      </c>
    </row>
    <row r="765" spans="1:21" x14ac:dyDescent="0.25">
      <c r="A765" s="4">
        <v>37593</v>
      </c>
      <c r="B765" s="2">
        <v>25153</v>
      </c>
      <c r="C765" s="2">
        <v>920.75</v>
      </c>
      <c r="D765" s="2">
        <v>3072.5509999999999</v>
      </c>
      <c r="E765" s="2">
        <v>4075.4</v>
      </c>
      <c r="F765" s="2">
        <v>10662.8</v>
      </c>
      <c r="G765" s="2">
        <v>9205.11</v>
      </c>
      <c r="H765" s="2">
        <v>352.24</v>
      </c>
      <c r="I765" s="2">
        <v>1144.6300000000001</v>
      </c>
      <c r="J765" s="2">
        <v>3222.26</v>
      </c>
      <c r="K765" s="2">
        <v>378.08</v>
      </c>
      <c r="L765" s="2">
        <v>736.57</v>
      </c>
      <c r="M765" s="2">
        <v>5004</v>
      </c>
      <c r="N765" s="2">
        <v>6582.4</v>
      </c>
      <c r="O765" s="2">
        <v>3230.14</v>
      </c>
      <c r="P765" s="2" t="s">
        <v>39</v>
      </c>
      <c r="Q765" s="2">
        <v>3280.49</v>
      </c>
      <c r="R765" s="2">
        <v>397.738</v>
      </c>
      <c r="S765" s="2">
        <v>349.23</v>
      </c>
      <c r="T765" s="2">
        <v>2435.29</v>
      </c>
      <c r="U765" s="2">
        <v>132.26</v>
      </c>
    </row>
    <row r="766" spans="1:21" x14ac:dyDescent="0.25">
      <c r="A766" s="4">
        <v>37594</v>
      </c>
      <c r="B766" s="2">
        <v>25182</v>
      </c>
      <c r="C766" s="2">
        <v>917.57</v>
      </c>
      <c r="D766" s="2">
        <v>3027.181</v>
      </c>
      <c r="E766" s="2">
        <v>4048.6</v>
      </c>
      <c r="F766" s="2">
        <v>10640.1</v>
      </c>
      <c r="G766" s="2">
        <v>9006.73</v>
      </c>
      <c r="H766" s="2">
        <v>346.14</v>
      </c>
      <c r="I766" s="2">
        <v>1147.54</v>
      </c>
      <c r="J766" s="2">
        <v>3199.84</v>
      </c>
      <c r="K766" s="2">
        <v>375.99</v>
      </c>
      <c r="L766" s="2">
        <v>714.5</v>
      </c>
      <c r="M766" s="2">
        <v>5010.3999999999996</v>
      </c>
      <c r="N766" s="2">
        <v>6512.8</v>
      </c>
      <c r="O766" s="2">
        <v>3207.36</v>
      </c>
      <c r="P766" s="2" t="s">
        <v>39</v>
      </c>
      <c r="Q766" s="2">
        <v>3320.75</v>
      </c>
      <c r="R766" s="2">
        <v>397.08300000000003</v>
      </c>
      <c r="S766" s="2">
        <v>343.28</v>
      </c>
      <c r="T766" s="2">
        <v>2435.29</v>
      </c>
      <c r="U766" s="2">
        <v>132.87</v>
      </c>
    </row>
    <row r="767" spans="1:21" x14ac:dyDescent="0.25">
      <c r="A767" s="4">
        <v>37595</v>
      </c>
      <c r="B767" s="2">
        <v>24655</v>
      </c>
      <c r="C767" s="2">
        <v>906.55</v>
      </c>
      <c r="D767" s="2">
        <v>3040.4609999999998</v>
      </c>
      <c r="E767" s="2">
        <v>4032.4</v>
      </c>
      <c r="F767" s="2">
        <v>10413.1</v>
      </c>
      <c r="G767" s="2">
        <v>8917.57</v>
      </c>
      <c r="H767" s="2">
        <v>347.85</v>
      </c>
      <c r="I767" s="2">
        <v>1139.75</v>
      </c>
      <c r="J767" s="2">
        <v>3158.04</v>
      </c>
      <c r="K767" s="2">
        <v>371.57</v>
      </c>
      <c r="L767" s="2">
        <v>722.76</v>
      </c>
      <c r="M767" s="2">
        <v>4950.7</v>
      </c>
      <c r="N767" s="2">
        <v>6425.3</v>
      </c>
      <c r="O767" s="2">
        <v>3229.73</v>
      </c>
      <c r="P767" s="2" t="s">
        <v>39</v>
      </c>
      <c r="Q767" s="2">
        <v>3224.74</v>
      </c>
      <c r="R767" s="2">
        <v>397.08300000000003</v>
      </c>
      <c r="S767" s="2">
        <v>339.33</v>
      </c>
      <c r="T767" s="2">
        <v>2435.29</v>
      </c>
      <c r="U767" s="2">
        <v>132.87</v>
      </c>
    </row>
    <row r="768" spans="1:21" x14ac:dyDescent="0.25">
      <c r="A768" s="4">
        <v>37596</v>
      </c>
      <c r="B768" s="2">
        <v>24543</v>
      </c>
      <c r="C768" s="2">
        <v>912.23</v>
      </c>
      <c r="D768" s="2">
        <v>3027.31</v>
      </c>
      <c r="E768" s="2">
        <v>4013.5</v>
      </c>
      <c r="F768" s="2">
        <v>10569</v>
      </c>
      <c r="G768" s="2">
        <v>8863.26</v>
      </c>
      <c r="H768" s="2">
        <v>349.52</v>
      </c>
      <c r="I768" s="2">
        <v>1139.8</v>
      </c>
      <c r="J768" s="2">
        <v>3185.77</v>
      </c>
      <c r="K768" s="2">
        <v>373.97</v>
      </c>
      <c r="L768" s="2">
        <v>718.09</v>
      </c>
      <c r="M768" s="2">
        <v>4934.8</v>
      </c>
      <c r="N768" s="2">
        <v>6425.3</v>
      </c>
      <c r="O768" s="2">
        <v>3306.29</v>
      </c>
      <c r="P768" s="2" t="s">
        <v>39</v>
      </c>
      <c r="Q768" s="2">
        <v>3207.53</v>
      </c>
      <c r="R768" s="2">
        <v>397.08300000000003</v>
      </c>
      <c r="S768" s="2">
        <v>338.47</v>
      </c>
      <c r="T768" s="2">
        <v>2435.29</v>
      </c>
      <c r="U768" s="2">
        <v>132.87</v>
      </c>
    </row>
    <row r="769" spans="1:21" x14ac:dyDescent="0.25">
      <c r="A769" s="4">
        <v>37599</v>
      </c>
      <c r="B769" s="2">
        <v>23896</v>
      </c>
      <c r="C769" s="2">
        <v>892</v>
      </c>
      <c r="D769" s="2">
        <v>3023.4760000000001</v>
      </c>
      <c r="E769" s="2">
        <v>3933.9</v>
      </c>
      <c r="F769" s="2">
        <v>10338.799999999999</v>
      </c>
      <c r="G769" s="2">
        <v>8828.0499999999993</v>
      </c>
      <c r="H769" s="2">
        <v>350.89</v>
      </c>
      <c r="I769" s="2">
        <v>1136.25</v>
      </c>
      <c r="J769" s="2">
        <v>3115.63</v>
      </c>
      <c r="K769" s="2">
        <v>368.07</v>
      </c>
      <c r="L769" s="2">
        <v>709.11</v>
      </c>
      <c r="M769" s="2">
        <v>4863</v>
      </c>
      <c r="N769" s="2">
        <v>6291</v>
      </c>
      <c r="O769" s="2">
        <v>3269.31</v>
      </c>
      <c r="P769" s="2" t="s">
        <v>39</v>
      </c>
      <c r="Q769" s="2">
        <v>3065.57</v>
      </c>
      <c r="R769" s="2">
        <v>397.08300000000003</v>
      </c>
      <c r="S769" s="2">
        <v>330.09</v>
      </c>
      <c r="T769" s="2">
        <v>2435.29</v>
      </c>
      <c r="U769" s="2">
        <v>127.04</v>
      </c>
    </row>
    <row r="770" spans="1:21" x14ac:dyDescent="0.25">
      <c r="A770" s="4">
        <v>37600</v>
      </c>
      <c r="B770" s="2">
        <v>24240</v>
      </c>
      <c r="C770" s="2">
        <v>904.45</v>
      </c>
      <c r="D770" s="2">
        <v>2990.7640000000001</v>
      </c>
      <c r="E770" s="2">
        <v>3925</v>
      </c>
      <c r="F770" s="2">
        <v>10331.299999999999</v>
      </c>
      <c r="G770" s="2">
        <v>8804.52</v>
      </c>
      <c r="H770" s="2">
        <v>348.97</v>
      </c>
      <c r="I770" s="2">
        <v>1122.9100000000001</v>
      </c>
      <c r="J770" s="2">
        <v>3142.75</v>
      </c>
      <c r="K770" s="2">
        <v>374.32</v>
      </c>
      <c r="L770" s="2">
        <v>702.44</v>
      </c>
      <c r="M770" s="2">
        <v>4909.3</v>
      </c>
      <c r="N770" s="2">
        <v>6332.1</v>
      </c>
      <c r="O770" s="2">
        <v>3289.68</v>
      </c>
      <c r="P770" s="2" t="s">
        <v>39</v>
      </c>
      <c r="Q770" s="2">
        <v>3167.99</v>
      </c>
      <c r="R770" s="2">
        <v>397.08300000000003</v>
      </c>
      <c r="S770" s="2">
        <v>331.05</v>
      </c>
      <c r="T770" s="2">
        <v>2447.39</v>
      </c>
      <c r="U770" s="2">
        <v>130.47999999999999</v>
      </c>
    </row>
    <row r="771" spans="1:21" x14ac:dyDescent="0.25">
      <c r="A771" s="4">
        <v>37601</v>
      </c>
      <c r="B771" s="2">
        <v>24455</v>
      </c>
      <c r="C771" s="2">
        <v>904.96</v>
      </c>
      <c r="D771" s="2">
        <v>2969.694</v>
      </c>
      <c r="E771" s="2">
        <v>3974.9</v>
      </c>
      <c r="F771" s="2">
        <v>10613.6</v>
      </c>
      <c r="G771" s="2">
        <v>8727.66</v>
      </c>
      <c r="H771" s="2">
        <v>342.55</v>
      </c>
      <c r="I771" s="2">
        <v>1117.44</v>
      </c>
      <c r="J771" s="2">
        <v>3190.09</v>
      </c>
      <c r="K771" s="2">
        <v>373.81</v>
      </c>
      <c r="L771" s="2">
        <v>698.61</v>
      </c>
      <c r="M771" s="2">
        <v>4905.8</v>
      </c>
      <c r="N771" s="2">
        <v>6371.5</v>
      </c>
      <c r="O771" s="2">
        <v>3303.27</v>
      </c>
      <c r="P771" s="2" t="s">
        <v>39</v>
      </c>
      <c r="Q771" s="2">
        <v>3196.05</v>
      </c>
      <c r="R771" s="2">
        <v>391.74200000000002</v>
      </c>
      <c r="S771" s="2">
        <v>335.72</v>
      </c>
      <c r="T771" s="2">
        <v>2434.6</v>
      </c>
      <c r="U771" s="2">
        <v>127.17</v>
      </c>
    </row>
    <row r="772" spans="1:21" x14ac:dyDescent="0.25">
      <c r="A772" s="4">
        <v>37602</v>
      </c>
      <c r="B772" s="2">
        <v>24133</v>
      </c>
      <c r="C772" s="2">
        <v>901.59</v>
      </c>
      <c r="D772" s="2">
        <v>2987.837</v>
      </c>
      <c r="E772" s="2">
        <v>3935.3</v>
      </c>
      <c r="F772" s="2">
        <v>10586.9</v>
      </c>
      <c r="G772" s="2">
        <v>8708.69</v>
      </c>
      <c r="H772" s="2">
        <v>342.55</v>
      </c>
      <c r="I772" s="2">
        <v>1122.23</v>
      </c>
      <c r="J772" s="2">
        <v>3137.43</v>
      </c>
      <c r="K772" s="2">
        <v>376.42</v>
      </c>
      <c r="L772" s="2">
        <v>715.38</v>
      </c>
      <c r="M772" s="2">
        <v>4880</v>
      </c>
      <c r="N772" s="2">
        <v>6251.6</v>
      </c>
      <c r="O772" s="2">
        <v>3324.48</v>
      </c>
      <c r="P772" s="2" t="s">
        <v>39</v>
      </c>
      <c r="Q772" s="2">
        <v>3111.88</v>
      </c>
      <c r="R772" s="2">
        <v>393.85899999999998</v>
      </c>
      <c r="S772" s="2">
        <v>330.09</v>
      </c>
      <c r="T772" s="2">
        <v>2427.67</v>
      </c>
      <c r="U772" s="2">
        <v>131.47</v>
      </c>
    </row>
    <row r="773" spans="1:21" x14ac:dyDescent="0.25">
      <c r="A773" s="4">
        <v>37603</v>
      </c>
      <c r="B773" s="2">
        <v>23794</v>
      </c>
      <c r="C773" s="2">
        <v>889.48</v>
      </c>
      <c r="D773" s="2">
        <v>2971.2820000000002</v>
      </c>
      <c r="E773" s="2">
        <v>3878.1</v>
      </c>
      <c r="F773" s="2">
        <v>10564.3</v>
      </c>
      <c r="G773" s="2">
        <v>8516.07</v>
      </c>
      <c r="H773" s="2">
        <v>342.55</v>
      </c>
      <c r="I773" s="2">
        <v>1132.08</v>
      </c>
      <c r="J773" s="2">
        <v>3076.85</v>
      </c>
      <c r="K773" s="2">
        <v>377.84</v>
      </c>
      <c r="L773" s="2">
        <v>708.13</v>
      </c>
      <c r="M773" s="2">
        <v>4847.7</v>
      </c>
      <c r="N773" s="2">
        <v>6120.6</v>
      </c>
      <c r="O773" s="2">
        <v>3342.97</v>
      </c>
      <c r="P773" s="2" t="s">
        <v>39</v>
      </c>
      <c r="Q773" s="2">
        <v>3077.06</v>
      </c>
      <c r="R773" s="2">
        <v>391.22199999999998</v>
      </c>
      <c r="S773" s="2">
        <v>322.75</v>
      </c>
      <c r="T773" s="2">
        <v>2427.67</v>
      </c>
      <c r="U773" s="2">
        <v>130.47</v>
      </c>
    </row>
    <row r="774" spans="1:21" x14ac:dyDescent="0.25">
      <c r="A774" s="4">
        <v>37606</v>
      </c>
      <c r="B774" s="2">
        <v>24448</v>
      </c>
      <c r="C774" s="2">
        <v>910.4</v>
      </c>
      <c r="D774" s="2">
        <v>2949.86</v>
      </c>
      <c r="E774" s="2">
        <v>3984</v>
      </c>
      <c r="F774" s="2">
        <v>10771.1</v>
      </c>
      <c r="G774" s="2">
        <v>8450.94</v>
      </c>
      <c r="H774" s="2">
        <v>339.56</v>
      </c>
      <c r="I774" s="2">
        <v>1141.52</v>
      </c>
      <c r="J774" s="2">
        <v>3173.85</v>
      </c>
      <c r="K774" s="2">
        <v>381.78</v>
      </c>
      <c r="L774" s="2">
        <v>692.42</v>
      </c>
      <c r="M774" s="2">
        <v>4940.1000000000004</v>
      </c>
      <c r="N774" s="2">
        <v>6311.4</v>
      </c>
      <c r="O774" s="2">
        <v>3328.39</v>
      </c>
      <c r="P774" s="2" t="s">
        <v>39</v>
      </c>
      <c r="Q774" s="2">
        <v>3205.29</v>
      </c>
      <c r="R774" s="2">
        <v>395.29599999999999</v>
      </c>
      <c r="S774" s="2">
        <v>335.51</v>
      </c>
      <c r="T774" s="2">
        <v>2424.83</v>
      </c>
      <c r="U774" s="2">
        <v>123.92</v>
      </c>
    </row>
    <row r="775" spans="1:21" x14ac:dyDescent="0.25">
      <c r="A775" s="4">
        <v>37607</v>
      </c>
      <c r="B775" s="2">
        <v>24255</v>
      </c>
      <c r="C775" s="2">
        <v>902.99</v>
      </c>
      <c r="D775" s="2">
        <v>2986.7310000000002</v>
      </c>
      <c r="E775" s="2">
        <v>3908.7</v>
      </c>
      <c r="F775" s="2">
        <v>10832.6</v>
      </c>
      <c r="G775" s="2">
        <v>8510.73</v>
      </c>
      <c r="H775" s="2">
        <v>347.33</v>
      </c>
      <c r="I775" s="2">
        <v>1148.5999999999999</v>
      </c>
      <c r="J775" s="2">
        <v>3138.61</v>
      </c>
      <c r="K775" s="2">
        <v>375.29</v>
      </c>
      <c r="L775" s="2">
        <v>704.49</v>
      </c>
      <c r="M775" s="2">
        <v>4902.3</v>
      </c>
      <c r="N775" s="2">
        <v>6266.6</v>
      </c>
      <c r="O775" s="2">
        <v>3311.06</v>
      </c>
      <c r="P775" s="2" t="s">
        <v>39</v>
      </c>
      <c r="Q775" s="2">
        <v>3139.97</v>
      </c>
      <c r="R775" s="2">
        <v>402.39400000000001</v>
      </c>
      <c r="S775" s="2">
        <v>330.39</v>
      </c>
      <c r="T775" s="2">
        <v>2466.33</v>
      </c>
      <c r="U775" s="2">
        <v>115.11</v>
      </c>
    </row>
    <row r="776" spans="1:21" x14ac:dyDescent="0.25">
      <c r="A776" s="4">
        <v>37608</v>
      </c>
      <c r="B776" s="2">
        <v>23699</v>
      </c>
      <c r="C776" s="2">
        <v>891.12</v>
      </c>
      <c r="D776" s="2">
        <v>2986.52</v>
      </c>
      <c r="E776" s="2">
        <v>3835.2</v>
      </c>
      <c r="F776" s="2">
        <v>10984.5</v>
      </c>
      <c r="G776" s="2">
        <v>8344.01</v>
      </c>
      <c r="H776" s="2">
        <v>346.45</v>
      </c>
      <c r="I776" s="2">
        <v>1143.94</v>
      </c>
      <c r="J776" s="2">
        <v>3077.39</v>
      </c>
      <c r="K776" s="2">
        <v>371.09</v>
      </c>
      <c r="L776" s="2">
        <v>709.22</v>
      </c>
      <c r="M776" s="2">
        <v>4804.6000000000004</v>
      </c>
      <c r="N776" s="2">
        <v>6155.8</v>
      </c>
      <c r="O776" s="2">
        <v>3333.31</v>
      </c>
      <c r="P776" s="2" t="s">
        <v>39</v>
      </c>
      <c r="Q776" s="2">
        <v>3022.69</v>
      </c>
      <c r="R776" s="2">
        <v>406.392</v>
      </c>
      <c r="S776" s="2">
        <v>323.55</v>
      </c>
      <c r="T776" s="2">
        <v>2498.2600000000002</v>
      </c>
      <c r="U776" s="2">
        <v>115.69</v>
      </c>
    </row>
    <row r="777" spans="1:21" x14ac:dyDescent="0.25">
      <c r="A777" s="4">
        <v>37609</v>
      </c>
      <c r="B777" s="2">
        <v>23460</v>
      </c>
      <c r="C777" s="2">
        <v>884.25</v>
      </c>
      <c r="D777" s="2">
        <v>2989.085</v>
      </c>
      <c r="E777" s="2">
        <v>3841.4</v>
      </c>
      <c r="F777" s="2">
        <v>11207.5</v>
      </c>
      <c r="G777" s="2">
        <v>8387.57</v>
      </c>
      <c r="H777" s="2">
        <v>350.87</v>
      </c>
      <c r="I777" s="2">
        <v>1145.07</v>
      </c>
      <c r="J777" s="2">
        <v>3054.21</v>
      </c>
      <c r="K777" s="2">
        <v>369.44</v>
      </c>
      <c r="L777" s="2">
        <v>709.22</v>
      </c>
      <c r="M777" s="2">
        <v>4781.6000000000004</v>
      </c>
      <c r="N777" s="2">
        <v>6168.3</v>
      </c>
      <c r="O777" s="2">
        <v>3333.86</v>
      </c>
      <c r="P777" s="2" t="s">
        <v>39</v>
      </c>
      <c r="Q777" s="2">
        <v>2961.41</v>
      </c>
      <c r="R777" s="2">
        <v>420.32600000000002</v>
      </c>
      <c r="S777" s="2">
        <v>320.72000000000003</v>
      </c>
      <c r="T777" s="2">
        <v>2490.86</v>
      </c>
      <c r="U777" s="2">
        <v>111.25</v>
      </c>
    </row>
    <row r="778" spans="1:21" x14ac:dyDescent="0.25">
      <c r="A778" s="4">
        <v>37610</v>
      </c>
      <c r="B778" s="2">
        <v>23884</v>
      </c>
      <c r="C778" s="2">
        <v>895.75</v>
      </c>
      <c r="D778" s="2">
        <v>3011.4009999999998</v>
      </c>
      <c r="E778" s="2">
        <v>3889.9</v>
      </c>
      <c r="F778" s="2">
        <v>11490</v>
      </c>
      <c r="G778" s="2">
        <v>8406.8799999999992</v>
      </c>
      <c r="H778" s="2">
        <v>352.72</v>
      </c>
      <c r="I778" s="2">
        <v>1157.3399999999999</v>
      </c>
      <c r="J778" s="2">
        <v>3082.85</v>
      </c>
      <c r="K778" s="2">
        <v>370.64</v>
      </c>
      <c r="L778" s="2">
        <v>709.44</v>
      </c>
      <c r="M778" s="2">
        <v>4774.6000000000004</v>
      </c>
      <c r="N778" s="2">
        <v>6208</v>
      </c>
      <c r="O778" s="2">
        <v>3337.22</v>
      </c>
      <c r="P778" s="2" t="s">
        <v>39</v>
      </c>
      <c r="Q778" s="2">
        <v>3024.22</v>
      </c>
      <c r="R778" s="2">
        <v>425.12</v>
      </c>
      <c r="S778" s="2">
        <v>325.24</v>
      </c>
      <c r="T778" s="2">
        <v>2490.86</v>
      </c>
      <c r="U778" s="2">
        <v>112.86</v>
      </c>
    </row>
    <row r="779" spans="1:21" x14ac:dyDescent="0.25">
      <c r="A779" s="4">
        <v>37613</v>
      </c>
      <c r="B779" s="2">
        <v>23904</v>
      </c>
      <c r="C779" s="2">
        <v>897.38</v>
      </c>
      <c r="D779" s="2">
        <v>3033.4589999999998</v>
      </c>
      <c r="E779" s="2">
        <v>3936.9</v>
      </c>
      <c r="F779" s="2">
        <v>11470.2</v>
      </c>
      <c r="G779" s="2">
        <v>8406.8799999999992</v>
      </c>
      <c r="H779" s="2">
        <v>354.22</v>
      </c>
      <c r="I779" s="2">
        <v>1159.43</v>
      </c>
      <c r="J779" s="2">
        <v>3087.62</v>
      </c>
      <c r="K779" s="2">
        <v>374.78</v>
      </c>
      <c r="L779" s="2">
        <v>691.38</v>
      </c>
      <c r="M779" s="2">
        <v>4731.3</v>
      </c>
      <c r="N779" s="2">
        <v>6240.2</v>
      </c>
      <c r="O779" s="2">
        <v>3329.61</v>
      </c>
      <c r="P779" s="2" t="s">
        <v>39</v>
      </c>
      <c r="Q779" s="2">
        <v>3000.84</v>
      </c>
      <c r="R779" s="2">
        <v>425.60599999999999</v>
      </c>
      <c r="S779" s="2">
        <v>329.72</v>
      </c>
      <c r="T779" s="2">
        <v>2488.5300000000002</v>
      </c>
      <c r="U779" s="2">
        <v>107.02</v>
      </c>
    </row>
    <row r="780" spans="1:21" x14ac:dyDescent="0.25">
      <c r="A780" s="4">
        <v>37614</v>
      </c>
      <c r="B780" s="2">
        <v>23904</v>
      </c>
      <c r="C780" s="2">
        <v>892.47</v>
      </c>
      <c r="D780" s="2">
        <v>3032.819</v>
      </c>
      <c r="E780" s="2">
        <v>3942.1</v>
      </c>
      <c r="F780" s="2">
        <v>11470.2</v>
      </c>
      <c r="G780" s="2">
        <v>8512.3700000000008</v>
      </c>
      <c r="H780" s="2">
        <v>352.59</v>
      </c>
      <c r="I780" s="2">
        <v>1159.06</v>
      </c>
      <c r="J780" s="2">
        <v>3081.28</v>
      </c>
      <c r="K780" s="2">
        <v>373.67</v>
      </c>
      <c r="L780" s="2">
        <v>677.82</v>
      </c>
      <c r="M780" s="2">
        <v>4731.3</v>
      </c>
      <c r="N780" s="2">
        <v>6240.2</v>
      </c>
      <c r="O780" s="2">
        <v>3352.77</v>
      </c>
      <c r="P780" s="2" t="s">
        <v>39</v>
      </c>
      <c r="Q780" s="2">
        <v>3000.84</v>
      </c>
      <c r="R780" s="2">
        <v>425.60599999999999</v>
      </c>
      <c r="S780" s="2">
        <v>327.36</v>
      </c>
      <c r="T780" s="2">
        <v>2508.36</v>
      </c>
      <c r="U780" s="2">
        <v>104.47</v>
      </c>
    </row>
    <row r="781" spans="1:21" x14ac:dyDescent="0.25">
      <c r="A781" s="4">
        <v>37615</v>
      </c>
      <c r="B781" s="2">
        <v>23904</v>
      </c>
      <c r="C781" s="2">
        <v>892.47</v>
      </c>
      <c r="D781" s="2">
        <v>3032.819</v>
      </c>
      <c r="E781" s="2">
        <v>3942.1</v>
      </c>
      <c r="F781" s="2">
        <v>11470.2</v>
      </c>
      <c r="G781" s="2">
        <v>8501.14</v>
      </c>
      <c r="H781" s="2">
        <v>351.24</v>
      </c>
      <c r="I781" s="2">
        <v>1151.1600000000001</v>
      </c>
      <c r="J781" s="2">
        <v>3081.28</v>
      </c>
      <c r="K781" s="2">
        <v>373.67</v>
      </c>
      <c r="L781" s="2">
        <v>677.82</v>
      </c>
      <c r="M781" s="2">
        <v>4731.3</v>
      </c>
      <c r="N781" s="2">
        <v>6240.2</v>
      </c>
      <c r="O781" s="2">
        <v>3352.77</v>
      </c>
      <c r="P781" s="2" t="s">
        <v>39</v>
      </c>
      <c r="Q781" s="2">
        <v>3000.84</v>
      </c>
      <c r="R781" s="2">
        <v>425.60599999999999</v>
      </c>
      <c r="S781" s="2">
        <v>327.36</v>
      </c>
      <c r="T781" s="2">
        <v>2493.8200000000002</v>
      </c>
      <c r="U781" s="2">
        <v>108.84</v>
      </c>
    </row>
    <row r="782" spans="1:21" x14ac:dyDescent="0.25">
      <c r="A782" s="4">
        <v>37616</v>
      </c>
      <c r="B782" s="2">
        <v>23904</v>
      </c>
      <c r="C782" s="2">
        <v>889.66</v>
      </c>
      <c r="D782" s="2">
        <v>3032.819</v>
      </c>
      <c r="E782" s="2">
        <v>3942.1</v>
      </c>
      <c r="F782" s="2">
        <v>11318.1</v>
      </c>
      <c r="G782" s="2">
        <v>8700.1</v>
      </c>
      <c r="H782" s="2">
        <v>354.82</v>
      </c>
      <c r="I782" s="2">
        <v>1119.3599999999999</v>
      </c>
      <c r="J782" s="2">
        <v>3081.28</v>
      </c>
      <c r="K782" s="2">
        <v>373.67</v>
      </c>
      <c r="L782" s="2">
        <v>671.89</v>
      </c>
      <c r="M782" s="2">
        <v>4731.3</v>
      </c>
      <c r="N782" s="2">
        <v>6240.2</v>
      </c>
      <c r="O782" s="2">
        <v>3382.64</v>
      </c>
      <c r="P782" s="2" t="s">
        <v>39</v>
      </c>
      <c r="Q782" s="2">
        <v>3000.84</v>
      </c>
      <c r="R782" s="2">
        <v>425.60599999999999</v>
      </c>
      <c r="S782" s="2">
        <v>327.36</v>
      </c>
      <c r="T782" s="2">
        <v>2505.63</v>
      </c>
      <c r="U782" s="2">
        <v>103.97</v>
      </c>
    </row>
    <row r="783" spans="1:21" x14ac:dyDescent="0.25">
      <c r="A783" s="4">
        <v>37617</v>
      </c>
      <c r="B783" s="2">
        <v>23352</v>
      </c>
      <c r="C783" s="2">
        <v>875.4</v>
      </c>
      <c r="D783" s="2">
        <v>3027.1840000000002</v>
      </c>
      <c r="E783" s="2">
        <v>3829.4</v>
      </c>
      <c r="F783" s="2">
        <v>11234.5</v>
      </c>
      <c r="G783" s="2">
        <v>8714.0499999999993</v>
      </c>
      <c r="H783" s="2">
        <v>359.17</v>
      </c>
      <c r="I783" s="2">
        <v>1120.28</v>
      </c>
      <c r="J783" s="2">
        <v>3011.83</v>
      </c>
      <c r="K783" s="2">
        <v>371.99</v>
      </c>
      <c r="L783" s="2">
        <v>656.92</v>
      </c>
      <c r="M783" s="2">
        <v>4573.8999999999996</v>
      </c>
      <c r="N783" s="2">
        <v>6081.3</v>
      </c>
      <c r="O783" s="2">
        <v>3398</v>
      </c>
      <c r="P783" s="2" t="s">
        <v>39</v>
      </c>
      <c r="Q783" s="2">
        <v>2840</v>
      </c>
      <c r="R783" s="2">
        <v>424.94499999999999</v>
      </c>
      <c r="S783" s="2">
        <v>317.86</v>
      </c>
      <c r="T783" s="2">
        <v>2505.63</v>
      </c>
      <c r="U783" s="2">
        <v>104.64</v>
      </c>
    </row>
    <row r="784" spans="1:21" x14ac:dyDescent="0.25">
      <c r="A784" s="4">
        <v>37620</v>
      </c>
      <c r="B784" s="2">
        <v>23508</v>
      </c>
      <c r="C784" s="2">
        <v>879.39</v>
      </c>
      <c r="D784" s="2">
        <v>2992.7080000000001</v>
      </c>
      <c r="E784" s="2">
        <v>3900.6</v>
      </c>
      <c r="F784" s="2">
        <v>11268.5</v>
      </c>
      <c r="G784" s="2">
        <v>8578.9500000000007</v>
      </c>
      <c r="H784" s="2">
        <v>358.96</v>
      </c>
      <c r="I784" s="2">
        <v>1108.94</v>
      </c>
      <c r="J784" s="2">
        <v>3025.14</v>
      </c>
      <c r="K784" s="2">
        <v>373.7</v>
      </c>
      <c r="L784" s="2">
        <v>627.54999999999995</v>
      </c>
      <c r="M784" s="2">
        <v>4630.8</v>
      </c>
      <c r="N784" s="2">
        <v>6036.9</v>
      </c>
      <c r="O784" s="2">
        <v>3374.97</v>
      </c>
      <c r="P784" s="2" t="s">
        <v>39</v>
      </c>
      <c r="Q784" s="2">
        <v>2892.63</v>
      </c>
      <c r="R784" s="2">
        <v>424.94499999999999</v>
      </c>
      <c r="S784" s="2">
        <v>320.29000000000002</v>
      </c>
      <c r="T784" s="2">
        <v>2509.4699999999998</v>
      </c>
      <c r="U784" s="2">
        <v>102.88</v>
      </c>
    </row>
    <row r="785" spans="1:21" x14ac:dyDescent="0.25">
      <c r="A785" s="4">
        <v>37621</v>
      </c>
      <c r="B785" s="2">
        <v>23508</v>
      </c>
      <c r="C785" s="2">
        <v>879.82</v>
      </c>
      <c r="D785" s="2">
        <v>3007.1129999999998</v>
      </c>
      <c r="E785" s="2">
        <v>3940.4</v>
      </c>
      <c r="F785" s="2">
        <v>11268.5</v>
      </c>
      <c r="G785" s="2">
        <v>8578.9500000000007</v>
      </c>
      <c r="H785" s="2">
        <v>359.07</v>
      </c>
      <c r="I785" s="2">
        <v>1103.6400000000001</v>
      </c>
      <c r="J785" s="2">
        <v>3063.91</v>
      </c>
      <c r="K785" s="2">
        <v>373.15</v>
      </c>
      <c r="L785" s="2">
        <v>627.54999999999995</v>
      </c>
      <c r="M785" s="2">
        <v>4630.8</v>
      </c>
      <c r="N785" s="2">
        <v>6036.9</v>
      </c>
      <c r="O785" s="2">
        <v>3377.28</v>
      </c>
      <c r="P785" s="2" t="s">
        <v>39</v>
      </c>
      <c r="Q785" s="2">
        <v>2892.63</v>
      </c>
      <c r="R785" s="2">
        <v>424.94499999999999</v>
      </c>
      <c r="S785" s="2">
        <v>322.73</v>
      </c>
      <c r="T785" s="2">
        <v>2518.08</v>
      </c>
      <c r="U785" s="2">
        <v>103.7</v>
      </c>
    </row>
    <row r="786" spans="1:21" x14ac:dyDescent="0.25">
      <c r="A786" s="4">
        <v>37622</v>
      </c>
      <c r="B786" s="2">
        <v>23508</v>
      </c>
      <c r="C786" s="2">
        <v>879.82</v>
      </c>
      <c r="D786" s="2">
        <v>3007.1129999999998</v>
      </c>
      <c r="E786" s="2">
        <v>3940.4</v>
      </c>
      <c r="F786" s="2">
        <v>11268.5</v>
      </c>
      <c r="G786" s="2">
        <v>8578.9500000000007</v>
      </c>
      <c r="H786" s="2">
        <v>359.07</v>
      </c>
      <c r="I786" s="2">
        <v>1103.6400000000001</v>
      </c>
      <c r="J786" s="2">
        <v>3063.91</v>
      </c>
      <c r="K786" s="2">
        <v>373.15</v>
      </c>
      <c r="L786" s="2">
        <v>627.54999999999995</v>
      </c>
      <c r="M786" s="2">
        <v>4630.8</v>
      </c>
      <c r="N786" s="2">
        <v>6036.9</v>
      </c>
      <c r="O786" s="2">
        <v>3390.12</v>
      </c>
      <c r="P786" s="2" t="s">
        <v>39</v>
      </c>
      <c r="Q786" s="2">
        <v>2892.63</v>
      </c>
      <c r="R786" s="2">
        <v>424.94499999999999</v>
      </c>
      <c r="S786" s="2">
        <v>322.73</v>
      </c>
      <c r="T786" s="2">
        <v>2539.52</v>
      </c>
      <c r="U786" s="2">
        <v>103.7</v>
      </c>
    </row>
    <row r="787" spans="1:21" x14ac:dyDescent="0.25">
      <c r="A787" s="4">
        <v>37623</v>
      </c>
      <c r="B787" s="2">
        <v>24450</v>
      </c>
      <c r="C787" s="2">
        <v>909.03</v>
      </c>
      <c r="D787" s="2">
        <v>3027.5729999999999</v>
      </c>
      <c r="E787" s="2">
        <v>4009.5</v>
      </c>
      <c r="F787" s="2">
        <v>11603</v>
      </c>
      <c r="G787" s="2">
        <v>8578.9500000000007</v>
      </c>
      <c r="H787" s="2">
        <v>359.07</v>
      </c>
      <c r="I787" s="2">
        <v>1074.98</v>
      </c>
      <c r="J787" s="2">
        <v>3195.02</v>
      </c>
      <c r="K787" s="2">
        <v>381.81</v>
      </c>
      <c r="L787" s="2">
        <v>635.16999999999996</v>
      </c>
      <c r="M787" s="2">
        <v>4630.8</v>
      </c>
      <c r="N787" s="2">
        <v>6284</v>
      </c>
      <c r="O787" s="2">
        <v>3365.06</v>
      </c>
      <c r="P787" s="2" t="s">
        <v>39</v>
      </c>
      <c r="Q787" s="2">
        <v>3105.04</v>
      </c>
      <c r="R787" s="2">
        <v>409.125</v>
      </c>
      <c r="S787" s="2">
        <v>337.26</v>
      </c>
      <c r="T787" s="2">
        <v>2553.64</v>
      </c>
      <c r="U787" s="2">
        <v>105.99</v>
      </c>
    </row>
    <row r="788" spans="1:21" x14ac:dyDescent="0.25">
      <c r="A788" s="4">
        <v>37624</v>
      </c>
      <c r="B788" s="2">
        <v>24541</v>
      </c>
      <c r="C788" s="2">
        <v>908.59</v>
      </c>
      <c r="D788" s="2">
        <v>3055.51</v>
      </c>
      <c r="E788" s="2">
        <v>4004.9</v>
      </c>
      <c r="F788" s="2">
        <v>11600.2</v>
      </c>
      <c r="G788" s="2">
        <v>8578.9500000000007</v>
      </c>
      <c r="H788" s="2">
        <v>359.07</v>
      </c>
      <c r="I788" s="2">
        <v>1073.52</v>
      </c>
      <c r="J788" s="2">
        <v>3187.88</v>
      </c>
      <c r="K788" s="2">
        <v>383.46</v>
      </c>
      <c r="L788" s="2">
        <v>661.1</v>
      </c>
      <c r="M788" s="2">
        <v>4899.5</v>
      </c>
      <c r="N788" s="2">
        <v>6237.3</v>
      </c>
      <c r="O788" s="2">
        <v>3357.54</v>
      </c>
      <c r="P788" s="2" t="s">
        <v>39</v>
      </c>
      <c r="Q788" s="2">
        <v>3092.94</v>
      </c>
      <c r="R788" s="2">
        <v>407.512</v>
      </c>
      <c r="S788" s="2">
        <v>335.34</v>
      </c>
      <c r="T788" s="2">
        <v>2553.64</v>
      </c>
      <c r="U788" s="2">
        <v>108.38</v>
      </c>
    </row>
    <row r="789" spans="1:21" x14ac:dyDescent="0.25">
      <c r="A789" s="4">
        <v>37627</v>
      </c>
      <c r="B789" s="2">
        <v>24804</v>
      </c>
      <c r="C789" s="2">
        <v>929.01</v>
      </c>
      <c r="D789" s="2">
        <v>3075.357</v>
      </c>
      <c r="E789" s="2">
        <v>4001.4</v>
      </c>
      <c r="F789" s="2">
        <v>12019.7</v>
      </c>
      <c r="G789" s="2">
        <v>8713.33</v>
      </c>
      <c r="H789" s="2">
        <v>359.79</v>
      </c>
      <c r="I789" s="2">
        <v>1084.8800000000001</v>
      </c>
      <c r="J789" s="2">
        <v>3210.27</v>
      </c>
      <c r="K789" s="2">
        <v>388.53</v>
      </c>
      <c r="L789" s="2">
        <v>666.71</v>
      </c>
      <c r="M789" s="2">
        <v>4916.2</v>
      </c>
      <c r="N789" s="2">
        <v>6237.3</v>
      </c>
      <c r="O789" s="2">
        <v>3334.89</v>
      </c>
      <c r="P789" s="2" t="s">
        <v>39</v>
      </c>
      <c r="Q789" s="2">
        <v>3157.25</v>
      </c>
      <c r="R789" s="2">
        <v>398.24700000000001</v>
      </c>
      <c r="S789" s="2">
        <v>336.23</v>
      </c>
      <c r="T789" s="2">
        <v>2599.56</v>
      </c>
      <c r="U789" s="2">
        <v>103.57</v>
      </c>
    </row>
    <row r="790" spans="1:21" x14ac:dyDescent="0.25">
      <c r="A790" s="4">
        <v>37628</v>
      </c>
      <c r="B790" s="2">
        <v>24487</v>
      </c>
      <c r="C790" s="2">
        <v>922.93</v>
      </c>
      <c r="D790" s="2">
        <v>3074.4520000000002</v>
      </c>
      <c r="E790" s="2">
        <v>3957.4</v>
      </c>
      <c r="F790" s="2">
        <v>11876.1</v>
      </c>
      <c r="G790" s="2">
        <v>8656.5</v>
      </c>
      <c r="H790" s="2">
        <v>359.79</v>
      </c>
      <c r="I790" s="2">
        <v>1081.6199999999999</v>
      </c>
      <c r="J790" s="2">
        <v>3160.99</v>
      </c>
      <c r="K790" s="2">
        <v>386.4</v>
      </c>
      <c r="L790" s="2">
        <v>652.20000000000005</v>
      </c>
      <c r="M790" s="2">
        <v>4887</v>
      </c>
      <c r="N790" s="2">
        <v>6349.3</v>
      </c>
      <c r="O790" s="2">
        <v>3330.5</v>
      </c>
      <c r="P790" s="2" t="s">
        <v>39</v>
      </c>
      <c r="Q790" s="2">
        <v>3112.77</v>
      </c>
      <c r="R790" s="2">
        <v>394.51900000000001</v>
      </c>
      <c r="S790" s="2">
        <v>334.89</v>
      </c>
      <c r="T790" s="2">
        <v>2622.13</v>
      </c>
      <c r="U790" s="2">
        <v>97.53</v>
      </c>
    </row>
    <row r="791" spans="1:21" x14ac:dyDescent="0.25">
      <c r="A791" s="4">
        <v>37629</v>
      </c>
      <c r="B791" s="2">
        <v>24199</v>
      </c>
      <c r="C791" s="2">
        <v>909.93</v>
      </c>
      <c r="D791" s="2">
        <v>3074.7109999999998</v>
      </c>
      <c r="E791" s="2">
        <v>3924.8</v>
      </c>
      <c r="F791" s="2">
        <v>11785.5</v>
      </c>
      <c r="G791" s="2">
        <v>8517.7999999999993</v>
      </c>
      <c r="H791" s="2">
        <v>354.77</v>
      </c>
      <c r="I791" s="2">
        <v>1111.83</v>
      </c>
      <c r="J791" s="2">
        <v>3094.09</v>
      </c>
      <c r="K791" s="2">
        <v>380.6</v>
      </c>
      <c r="L791" s="2">
        <v>651.72</v>
      </c>
      <c r="M791" s="2">
        <v>4882.3</v>
      </c>
      <c r="N791" s="2">
        <v>6377.2</v>
      </c>
      <c r="O791" s="2">
        <v>3357.87</v>
      </c>
      <c r="P791" s="2" t="s">
        <v>39</v>
      </c>
      <c r="Q791" s="2">
        <v>2993</v>
      </c>
      <c r="R791" s="2">
        <v>389.41399999999999</v>
      </c>
      <c r="S791" s="2">
        <v>328.73</v>
      </c>
      <c r="T791" s="2">
        <v>2627.98</v>
      </c>
      <c r="U791" s="2">
        <v>101.61</v>
      </c>
    </row>
    <row r="792" spans="1:21" x14ac:dyDescent="0.25">
      <c r="A792" s="4">
        <v>37630</v>
      </c>
      <c r="B792" s="2">
        <v>24521</v>
      </c>
      <c r="C792" s="2">
        <v>927.58</v>
      </c>
      <c r="D792" s="2">
        <v>3064.9270000000001</v>
      </c>
      <c r="E792" s="2">
        <v>3934</v>
      </c>
      <c r="F792" s="2">
        <v>11911.7</v>
      </c>
      <c r="G792" s="2">
        <v>8497.93</v>
      </c>
      <c r="H792" s="2">
        <v>358.36</v>
      </c>
      <c r="I792" s="2">
        <v>1132.17</v>
      </c>
      <c r="J792" s="2">
        <v>3152.29</v>
      </c>
      <c r="K792" s="2">
        <v>383.96</v>
      </c>
      <c r="L792" s="2">
        <v>630.4</v>
      </c>
      <c r="M792" s="2">
        <v>4857.8999999999996</v>
      </c>
      <c r="N792" s="2">
        <v>6433</v>
      </c>
      <c r="O792" s="2">
        <v>3384.2</v>
      </c>
      <c r="P792" s="2" t="s">
        <v>39</v>
      </c>
      <c r="Q792" s="2">
        <v>3037.68</v>
      </c>
      <c r="R792" s="2">
        <v>396.029</v>
      </c>
      <c r="S792" s="2">
        <v>333.15</v>
      </c>
      <c r="T792" s="2">
        <v>2628.74</v>
      </c>
      <c r="U792" s="2">
        <v>102.26</v>
      </c>
    </row>
    <row r="793" spans="1:21" x14ac:dyDescent="0.25">
      <c r="A793" s="4">
        <v>37631</v>
      </c>
      <c r="B793" s="2">
        <v>24414</v>
      </c>
      <c r="C793" s="2">
        <v>927.57</v>
      </c>
      <c r="D793" s="2">
        <v>3063.6320000000001</v>
      </c>
      <c r="E793" s="2">
        <v>3974.1</v>
      </c>
      <c r="F793" s="2">
        <v>12242.9</v>
      </c>
      <c r="G793" s="2">
        <v>8470.4500000000007</v>
      </c>
      <c r="H793" s="2">
        <v>357.94</v>
      </c>
      <c r="I793" s="2">
        <v>1121.58</v>
      </c>
      <c r="J793" s="2">
        <v>3160.13</v>
      </c>
      <c r="K793" s="2">
        <v>385.82</v>
      </c>
      <c r="L793" s="2">
        <v>628.36</v>
      </c>
      <c r="M793" s="2">
        <v>4854.2</v>
      </c>
      <c r="N793" s="2">
        <v>6438.9</v>
      </c>
      <c r="O793" s="2">
        <v>3358.99</v>
      </c>
      <c r="P793" s="2" t="s">
        <v>39</v>
      </c>
      <c r="Q793" s="2">
        <v>3037.33</v>
      </c>
      <c r="R793" s="2">
        <v>399.66500000000002</v>
      </c>
      <c r="S793" s="2">
        <v>333.13</v>
      </c>
      <c r="T793" s="2">
        <v>2628.74</v>
      </c>
      <c r="U793" s="2">
        <v>102.04</v>
      </c>
    </row>
    <row r="794" spans="1:21" x14ac:dyDescent="0.25">
      <c r="A794" s="4">
        <v>37634</v>
      </c>
      <c r="B794" s="2">
        <v>24485</v>
      </c>
      <c r="C794" s="2">
        <v>926.26</v>
      </c>
      <c r="D794" s="2">
        <v>3069.3969999999999</v>
      </c>
      <c r="E794" s="2">
        <v>3948.3</v>
      </c>
      <c r="F794" s="2">
        <v>12110.3</v>
      </c>
      <c r="G794" s="2">
        <v>8470.4500000000007</v>
      </c>
      <c r="H794" s="2">
        <v>360.45</v>
      </c>
      <c r="I794" s="2">
        <v>1124.33</v>
      </c>
      <c r="J794" s="2">
        <v>3169.82</v>
      </c>
      <c r="K794" s="2">
        <v>386.48</v>
      </c>
      <c r="L794" s="2">
        <v>648.05999999999995</v>
      </c>
      <c r="M794" s="2">
        <v>4887.8</v>
      </c>
      <c r="N794" s="2">
        <v>6534.7</v>
      </c>
      <c r="O794" s="2">
        <v>3327.16</v>
      </c>
      <c r="P794" s="2" t="s">
        <v>39</v>
      </c>
      <c r="Q794" s="2">
        <v>3060.65</v>
      </c>
      <c r="R794" s="2">
        <v>396.22800000000001</v>
      </c>
      <c r="S794" s="2">
        <v>335.2</v>
      </c>
      <c r="T794" s="2">
        <v>2616.1</v>
      </c>
      <c r="U794" s="2">
        <v>104.13</v>
      </c>
    </row>
    <row r="795" spans="1:21" x14ac:dyDescent="0.25">
      <c r="A795" s="4">
        <v>37635</v>
      </c>
      <c r="B795" s="2">
        <v>24531</v>
      </c>
      <c r="C795" s="2">
        <v>931.66</v>
      </c>
      <c r="D795" s="2">
        <v>3075.8389999999999</v>
      </c>
      <c r="E795" s="2">
        <v>3945.6</v>
      </c>
      <c r="F795" s="2">
        <v>12174.7</v>
      </c>
      <c r="G795" s="2">
        <v>8553.06</v>
      </c>
      <c r="H795" s="2">
        <v>359.28</v>
      </c>
      <c r="I795" s="2">
        <v>1185.8699999999999</v>
      </c>
      <c r="J795" s="2">
        <v>3174.03</v>
      </c>
      <c r="K795" s="2">
        <v>386.98</v>
      </c>
      <c r="L795" s="2">
        <v>650.04999999999995</v>
      </c>
      <c r="M795" s="2">
        <v>4965.3</v>
      </c>
      <c r="N795" s="2">
        <v>6589.2</v>
      </c>
      <c r="O795" s="2">
        <v>3335.35</v>
      </c>
      <c r="P795" s="2" t="s">
        <v>39</v>
      </c>
      <c r="Q795" s="2">
        <v>3098.72</v>
      </c>
      <c r="R795" s="2">
        <v>407.17700000000002</v>
      </c>
      <c r="S795" s="2">
        <v>335.15</v>
      </c>
      <c r="T795" s="2">
        <v>2619.0500000000002</v>
      </c>
      <c r="U795" s="2">
        <v>101.25</v>
      </c>
    </row>
    <row r="796" spans="1:21" x14ac:dyDescent="0.25">
      <c r="A796" s="4">
        <v>37636</v>
      </c>
      <c r="B796" s="2">
        <v>24282</v>
      </c>
      <c r="C796" s="2">
        <v>918.22</v>
      </c>
      <c r="D796" s="2">
        <v>3077.03</v>
      </c>
      <c r="E796" s="2">
        <v>3887.8</v>
      </c>
      <c r="F796" s="2">
        <v>11971.3</v>
      </c>
      <c r="G796" s="2">
        <v>8611.75</v>
      </c>
      <c r="H796" s="2">
        <v>360.88</v>
      </c>
      <c r="I796" s="2">
        <v>1177.97</v>
      </c>
      <c r="J796" s="2">
        <v>3134.66</v>
      </c>
      <c r="K796" s="2">
        <v>386.04</v>
      </c>
      <c r="L796" s="2">
        <v>648.29</v>
      </c>
      <c r="M796" s="2">
        <v>4860</v>
      </c>
      <c r="N796" s="2">
        <v>6566.8</v>
      </c>
      <c r="O796" s="2">
        <v>3357.69</v>
      </c>
      <c r="P796" s="2" t="s">
        <v>39</v>
      </c>
      <c r="Q796" s="2">
        <v>3049.4</v>
      </c>
      <c r="R796" s="2">
        <v>405.59800000000001</v>
      </c>
      <c r="S796" s="2">
        <v>330.73</v>
      </c>
      <c r="T796" s="2">
        <v>2624.95</v>
      </c>
      <c r="U796" s="2">
        <v>102.81</v>
      </c>
    </row>
    <row r="797" spans="1:21" x14ac:dyDescent="0.25">
      <c r="A797" s="4">
        <v>37637</v>
      </c>
      <c r="B797" s="2">
        <v>24338</v>
      </c>
      <c r="C797" s="2">
        <v>914.6</v>
      </c>
      <c r="D797" s="2">
        <v>3056.252</v>
      </c>
      <c r="E797" s="2">
        <v>3881.8</v>
      </c>
      <c r="F797" s="2">
        <v>11951.9</v>
      </c>
      <c r="G797" s="2">
        <v>8609.17</v>
      </c>
      <c r="H797" s="2">
        <v>361.49</v>
      </c>
      <c r="I797" s="2">
        <v>1196.3900000000001</v>
      </c>
      <c r="J797" s="2">
        <v>3142.59</v>
      </c>
      <c r="K797" s="2">
        <v>387.28</v>
      </c>
      <c r="L797" s="2">
        <v>648.69000000000005</v>
      </c>
      <c r="M797" s="2">
        <v>4829.2</v>
      </c>
      <c r="N797" s="2">
        <v>6610.6</v>
      </c>
      <c r="O797" s="2">
        <v>3373.52</v>
      </c>
      <c r="P797" s="2" t="s">
        <v>39</v>
      </c>
      <c r="Q797" s="2">
        <v>3054.11</v>
      </c>
      <c r="R797" s="2">
        <v>397.10899999999998</v>
      </c>
      <c r="S797" s="2">
        <v>329.99</v>
      </c>
      <c r="T797" s="2">
        <v>2627.74</v>
      </c>
      <c r="U797" s="2">
        <v>104.68</v>
      </c>
    </row>
    <row r="798" spans="1:21" x14ac:dyDescent="0.25">
      <c r="A798" s="4">
        <v>37638</v>
      </c>
      <c r="B798" s="2">
        <v>23521</v>
      </c>
      <c r="C798" s="2">
        <v>901.78</v>
      </c>
      <c r="D798" s="2">
        <v>3051.665</v>
      </c>
      <c r="E798" s="2">
        <v>3820.6</v>
      </c>
      <c r="F798" s="2">
        <v>11675.7</v>
      </c>
      <c r="G798" s="2">
        <v>8690.25</v>
      </c>
      <c r="H798" s="2">
        <v>356.4</v>
      </c>
      <c r="I798" s="2">
        <v>1190.9000000000001</v>
      </c>
      <c r="J798" s="2">
        <v>3056.93</v>
      </c>
      <c r="K798" s="2">
        <v>382.74</v>
      </c>
      <c r="L798" s="2">
        <v>636.46</v>
      </c>
      <c r="M798" s="2">
        <v>4753.6000000000004</v>
      </c>
      <c r="N798" s="2">
        <v>6458.2</v>
      </c>
      <c r="O798" s="2">
        <v>3370.39</v>
      </c>
      <c r="P798" s="2" t="s">
        <v>39</v>
      </c>
      <c r="Q798" s="2">
        <v>2918.82</v>
      </c>
      <c r="R798" s="2">
        <v>401.649</v>
      </c>
      <c r="S798" s="2">
        <v>318.58999999999997</v>
      </c>
      <c r="T798" s="2">
        <v>2627.74</v>
      </c>
      <c r="U798" s="2">
        <v>103.48</v>
      </c>
    </row>
    <row r="799" spans="1:21" x14ac:dyDescent="0.25">
      <c r="A799" s="4">
        <v>37641</v>
      </c>
      <c r="B799" s="2">
        <v>23194</v>
      </c>
      <c r="C799" s="2">
        <v>901.78</v>
      </c>
      <c r="D799" s="2">
        <v>3055.8249999999998</v>
      </c>
      <c r="E799" s="2">
        <v>3778.6</v>
      </c>
      <c r="F799" s="2">
        <v>11648.4</v>
      </c>
      <c r="G799" s="2">
        <v>8558.82</v>
      </c>
      <c r="H799" s="2">
        <v>356.08</v>
      </c>
      <c r="I799" s="2">
        <v>1194.72</v>
      </c>
      <c r="J799" s="2">
        <v>3020.07</v>
      </c>
      <c r="K799" s="2">
        <v>382.3</v>
      </c>
      <c r="L799" s="2">
        <v>634.5</v>
      </c>
      <c r="M799" s="2">
        <v>4679.7</v>
      </c>
      <c r="N799" s="2">
        <v>6390.8</v>
      </c>
      <c r="O799" s="2">
        <v>3341.89</v>
      </c>
      <c r="P799" s="2" t="s">
        <v>39</v>
      </c>
      <c r="Q799" s="2">
        <v>2893.55</v>
      </c>
      <c r="R799" s="2">
        <v>404.423</v>
      </c>
      <c r="S799" s="2">
        <v>313.04000000000002</v>
      </c>
      <c r="T799" s="2">
        <v>2632.29</v>
      </c>
      <c r="U799" s="2">
        <v>105.9</v>
      </c>
    </row>
    <row r="800" spans="1:21" x14ac:dyDescent="0.25">
      <c r="A800" s="4">
        <v>37642</v>
      </c>
      <c r="B800" s="2">
        <v>22845</v>
      </c>
      <c r="C800" s="2">
        <v>887.62</v>
      </c>
      <c r="D800" s="2">
        <v>3051.4569999999999</v>
      </c>
      <c r="E800" s="2">
        <v>3736.7</v>
      </c>
      <c r="F800" s="2">
        <v>11434.7</v>
      </c>
      <c r="G800" s="2">
        <v>8708.58</v>
      </c>
      <c r="H800" s="2">
        <v>343.89</v>
      </c>
      <c r="I800" s="2">
        <v>1172.1300000000001</v>
      </c>
      <c r="J800" s="2">
        <v>2992.39</v>
      </c>
      <c r="K800" s="2">
        <v>378.26</v>
      </c>
      <c r="L800" s="2">
        <v>632.86</v>
      </c>
      <c r="M800" s="2">
        <v>4650.6000000000004</v>
      </c>
      <c r="N800" s="2">
        <v>6346.3</v>
      </c>
      <c r="O800" s="2">
        <v>3354.14</v>
      </c>
      <c r="P800" s="2" t="s">
        <v>39</v>
      </c>
      <c r="Q800" s="2">
        <v>2870.57</v>
      </c>
      <c r="R800" s="2">
        <v>405.16399999999999</v>
      </c>
      <c r="S800" s="2">
        <v>307.69</v>
      </c>
      <c r="T800" s="2">
        <v>2625.66</v>
      </c>
      <c r="U800" s="2">
        <v>105.7</v>
      </c>
    </row>
    <row r="801" spans="1:21" x14ac:dyDescent="0.25">
      <c r="A801" s="4">
        <v>37643</v>
      </c>
      <c r="B801" s="2">
        <v>22496</v>
      </c>
      <c r="C801" s="2">
        <v>878.36</v>
      </c>
      <c r="D801" s="2">
        <v>3025.864</v>
      </c>
      <c r="E801" s="2">
        <v>3678</v>
      </c>
      <c r="F801" s="2">
        <v>11142.5</v>
      </c>
      <c r="G801" s="2">
        <v>8611.0400000000009</v>
      </c>
      <c r="H801" s="2">
        <v>342.89</v>
      </c>
      <c r="I801" s="2">
        <v>1174.57</v>
      </c>
      <c r="J801" s="2">
        <v>2931.38</v>
      </c>
      <c r="K801" s="2">
        <v>380.51</v>
      </c>
      <c r="L801" s="2">
        <v>622.49</v>
      </c>
      <c r="M801" s="2">
        <v>4520.2</v>
      </c>
      <c r="N801" s="2">
        <v>6249.7</v>
      </c>
      <c r="O801" s="2">
        <v>3357.04</v>
      </c>
      <c r="P801" s="2" t="s">
        <v>39</v>
      </c>
      <c r="Q801" s="2">
        <v>2803.25</v>
      </c>
      <c r="R801" s="2">
        <v>405.70100000000002</v>
      </c>
      <c r="S801" s="2">
        <v>300.79000000000002</v>
      </c>
      <c r="T801" s="2">
        <v>2607.81</v>
      </c>
      <c r="U801" s="2">
        <v>105.45</v>
      </c>
    </row>
    <row r="802" spans="1:21" x14ac:dyDescent="0.25">
      <c r="A802" s="4">
        <v>37644</v>
      </c>
      <c r="B802" s="2">
        <v>22425</v>
      </c>
      <c r="C802" s="2">
        <v>887.34</v>
      </c>
      <c r="D802" s="2">
        <v>3024.009</v>
      </c>
      <c r="E802" s="2">
        <v>3622.2</v>
      </c>
      <c r="F802" s="2">
        <v>11162.1</v>
      </c>
      <c r="G802" s="2">
        <v>8790.92</v>
      </c>
      <c r="H802" s="2">
        <v>341.4</v>
      </c>
      <c r="I802" s="2">
        <v>1167.6400000000001</v>
      </c>
      <c r="J802" s="2">
        <v>2917.97</v>
      </c>
      <c r="K802" s="2">
        <v>381.55</v>
      </c>
      <c r="L802" s="2">
        <v>625.17999999999995</v>
      </c>
      <c r="M802" s="2">
        <v>4528.3</v>
      </c>
      <c r="N802" s="2">
        <v>6310.2</v>
      </c>
      <c r="O802" s="2">
        <v>3328.18</v>
      </c>
      <c r="P802" s="2" t="s">
        <v>39</v>
      </c>
      <c r="Q802" s="2">
        <v>2811.22</v>
      </c>
      <c r="R802" s="2">
        <v>406.77</v>
      </c>
      <c r="S802" s="2">
        <v>297.89</v>
      </c>
      <c r="T802" s="2">
        <v>2615.34</v>
      </c>
      <c r="U802" s="2">
        <v>108.82</v>
      </c>
    </row>
    <row r="803" spans="1:21" x14ac:dyDescent="0.25">
      <c r="A803" s="4">
        <v>37645</v>
      </c>
      <c r="B803" s="2">
        <v>22181</v>
      </c>
      <c r="C803" s="2">
        <v>861.4</v>
      </c>
      <c r="D803" s="2">
        <v>3026.2</v>
      </c>
      <c r="E803" s="2">
        <v>3603.7</v>
      </c>
      <c r="F803" s="2">
        <v>10783.7</v>
      </c>
      <c r="G803" s="2">
        <v>8731.65</v>
      </c>
      <c r="H803" s="2">
        <v>343.31</v>
      </c>
      <c r="I803" s="2">
        <v>1187.69</v>
      </c>
      <c r="J803" s="2">
        <v>2898.6</v>
      </c>
      <c r="K803" s="2">
        <v>376.5</v>
      </c>
      <c r="L803" s="2">
        <v>609.42999999999995</v>
      </c>
      <c r="M803" s="2">
        <v>4477.3999999999996</v>
      </c>
      <c r="N803" s="2">
        <v>6268.9</v>
      </c>
      <c r="O803" s="2">
        <v>3287.86</v>
      </c>
      <c r="P803" s="2" t="s">
        <v>39</v>
      </c>
      <c r="Q803" s="2">
        <v>2717.82</v>
      </c>
      <c r="R803" s="2">
        <v>405.34300000000002</v>
      </c>
      <c r="S803" s="2">
        <v>295.83999999999997</v>
      </c>
      <c r="T803" s="2">
        <v>2615.34</v>
      </c>
      <c r="U803" s="2">
        <v>108.26</v>
      </c>
    </row>
    <row r="804" spans="1:21" x14ac:dyDescent="0.25">
      <c r="A804" s="4">
        <v>37648</v>
      </c>
      <c r="B804" s="2">
        <v>21764</v>
      </c>
      <c r="C804" s="2">
        <v>847.48</v>
      </c>
      <c r="D804" s="2">
        <v>3026.2</v>
      </c>
      <c r="E804" s="2">
        <v>3480.8</v>
      </c>
      <c r="F804" s="2">
        <v>10529.8</v>
      </c>
      <c r="G804" s="2">
        <v>8609.4699999999993</v>
      </c>
      <c r="H804" s="2">
        <v>336.08</v>
      </c>
      <c r="I804" s="2">
        <v>1203.32</v>
      </c>
      <c r="J804" s="2">
        <v>2795.78</v>
      </c>
      <c r="K804" s="2">
        <v>369.93</v>
      </c>
      <c r="L804" s="2">
        <v>593.09</v>
      </c>
      <c r="M804" s="2">
        <v>4314.5</v>
      </c>
      <c r="N804" s="2">
        <v>6022.4</v>
      </c>
      <c r="O804" s="2">
        <v>3247.71</v>
      </c>
      <c r="P804" s="2" t="s">
        <v>39</v>
      </c>
      <c r="Q804" s="2">
        <v>2643.8</v>
      </c>
      <c r="R804" s="2">
        <v>393.55799999999999</v>
      </c>
      <c r="S804" s="2">
        <v>284.33</v>
      </c>
      <c r="T804" s="2">
        <v>2711.45</v>
      </c>
      <c r="U804" s="2">
        <v>109.31</v>
      </c>
    </row>
    <row r="805" spans="1:21" x14ac:dyDescent="0.25">
      <c r="A805" s="4">
        <v>37649</v>
      </c>
      <c r="B805" s="2">
        <v>21752</v>
      </c>
      <c r="C805" s="2">
        <v>858.54</v>
      </c>
      <c r="D805" s="2">
        <v>2964.3510000000001</v>
      </c>
      <c r="E805" s="2">
        <v>3490</v>
      </c>
      <c r="F805" s="2">
        <v>10516.8</v>
      </c>
      <c r="G805" s="2">
        <v>8525.39</v>
      </c>
      <c r="H805" s="2">
        <v>342.72</v>
      </c>
      <c r="I805" s="2">
        <v>1206.8599999999999</v>
      </c>
      <c r="J805" s="2">
        <v>2800.07</v>
      </c>
      <c r="K805" s="2">
        <v>370.89</v>
      </c>
      <c r="L805" s="2">
        <v>600.55999999999995</v>
      </c>
      <c r="M805" s="2">
        <v>4303.5</v>
      </c>
      <c r="N805" s="2">
        <v>5955.4</v>
      </c>
      <c r="O805" s="2">
        <v>3267.84</v>
      </c>
      <c r="P805" s="2" t="s">
        <v>39</v>
      </c>
      <c r="Q805" s="2">
        <v>2671.36</v>
      </c>
      <c r="R805" s="2">
        <v>395.21</v>
      </c>
      <c r="S805" s="2">
        <v>284.85000000000002</v>
      </c>
      <c r="T805" s="2">
        <v>2714.77</v>
      </c>
      <c r="U805" s="2">
        <v>107.43</v>
      </c>
    </row>
    <row r="806" spans="1:21" x14ac:dyDescent="0.25">
      <c r="A806" s="4">
        <v>37650</v>
      </c>
      <c r="B806" s="2">
        <v>22000</v>
      </c>
      <c r="C806" s="2">
        <v>864.36</v>
      </c>
      <c r="D806" s="2">
        <v>2951.7240000000002</v>
      </c>
      <c r="E806" s="2">
        <v>3483.8</v>
      </c>
      <c r="F806" s="2">
        <v>10863.3</v>
      </c>
      <c r="G806" s="2">
        <v>8331.08</v>
      </c>
      <c r="H806" s="2">
        <v>346.58</v>
      </c>
      <c r="I806" s="2">
        <v>1207.5999999999999</v>
      </c>
      <c r="J806" s="2">
        <v>2840.05</v>
      </c>
      <c r="K806" s="2">
        <v>371.66</v>
      </c>
      <c r="L806" s="2">
        <v>583.35</v>
      </c>
      <c r="M806" s="2">
        <v>4332.2</v>
      </c>
      <c r="N806" s="2">
        <v>5941</v>
      </c>
      <c r="O806" s="2">
        <v>3238.02</v>
      </c>
      <c r="P806" s="2" t="s">
        <v>39</v>
      </c>
      <c r="Q806" s="2">
        <v>2706.57</v>
      </c>
      <c r="R806" s="2">
        <v>391.53</v>
      </c>
      <c r="S806" s="2">
        <v>282.72000000000003</v>
      </c>
      <c r="T806" s="2">
        <v>2654.83</v>
      </c>
      <c r="U806" s="2">
        <v>107.26</v>
      </c>
    </row>
    <row r="807" spans="1:21" x14ac:dyDescent="0.25">
      <c r="A807" s="4">
        <v>37651</v>
      </c>
      <c r="B807" s="2">
        <v>22425</v>
      </c>
      <c r="C807" s="2">
        <v>844.61</v>
      </c>
      <c r="D807" s="2">
        <v>2964.2080000000001</v>
      </c>
      <c r="E807" s="2">
        <v>3578.7</v>
      </c>
      <c r="F807" s="2">
        <v>10750.8</v>
      </c>
      <c r="G807" s="2">
        <v>8316.81</v>
      </c>
      <c r="H807" s="2">
        <v>347.74</v>
      </c>
      <c r="I807" s="2">
        <v>1207.5999999999999</v>
      </c>
      <c r="J807" s="2">
        <v>2914.13</v>
      </c>
      <c r="K807" s="2">
        <v>369.46</v>
      </c>
      <c r="L807" s="2">
        <v>591.86</v>
      </c>
      <c r="M807" s="2">
        <v>4409</v>
      </c>
      <c r="N807" s="2">
        <v>6019.6</v>
      </c>
      <c r="O807" s="2">
        <v>3219.88</v>
      </c>
      <c r="P807" s="2" t="s">
        <v>39</v>
      </c>
      <c r="Q807" s="2">
        <v>2693.78</v>
      </c>
      <c r="R807" s="2">
        <v>392.29300000000001</v>
      </c>
      <c r="S807" s="2">
        <v>292.94</v>
      </c>
      <c r="T807" s="2">
        <v>2643.97</v>
      </c>
      <c r="U807" s="2">
        <v>109.46</v>
      </c>
    </row>
    <row r="808" spans="1:21" x14ac:dyDescent="0.25">
      <c r="A808" s="4">
        <v>37652</v>
      </c>
      <c r="B808" s="2">
        <v>22532</v>
      </c>
      <c r="C808" s="2">
        <v>855.7</v>
      </c>
      <c r="D808" s="2">
        <v>2956.9229999999998</v>
      </c>
      <c r="E808" s="2">
        <v>3567.4</v>
      </c>
      <c r="F808" s="2">
        <v>10941.1</v>
      </c>
      <c r="G808" s="2">
        <v>8339.94</v>
      </c>
      <c r="H808" s="2">
        <v>345.56</v>
      </c>
      <c r="I808" s="2">
        <v>1207.5999999999999</v>
      </c>
      <c r="J808" s="2">
        <v>2937.88</v>
      </c>
      <c r="K808" s="2">
        <v>370.48</v>
      </c>
      <c r="L808" s="2">
        <v>591.86</v>
      </c>
      <c r="M808" s="2">
        <v>4422.5</v>
      </c>
      <c r="N808" s="2">
        <v>5947.7</v>
      </c>
      <c r="O808" s="2">
        <v>3250.38</v>
      </c>
      <c r="P808" s="2" t="s">
        <v>39</v>
      </c>
      <c r="Q808" s="2">
        <v>2747.83</v>
      </c>
      <c r="R808" s="2">
        <v>388.44299999999998</v>
      </c>
      <c r="S808" s="2">
        <v>294.94</v>
      </c>
      <c r="T808" s="2">
        <v>2643.97</v>
      </c>
      <c r="U808" s="2">
        <v>110.32</v>
      </c>
    </row>
    <row r="809" spans="1:21" x14ac:dyDescent="0.25">
      <c r="A809" s="4">
        <v>37655</v>
      </c>
      <c r="B809" s="2">
        <v>22754</v>
      </c>
      <c r="C809" s="2">
        <v>860.32</v>
      </c>
      <c r="D809" s="2">
        <v>2942.5990000000002</v>
      </c>
      <c r="E809" s="2">
        <v>3689.4</v>
      </c>
      <c r="F809" s="2">
        <v>10910</v>
      </c>
      <c r="G809" s="2">
        <v>8500.7900000000009</v>
      </c>
      <c r="H809" s="2">
        <v>347.06</v>
      </c>
      <c r="I809" s="2">
        <v>1207.5999999999999</v>
      </c>
      <c r="J809" s="2">
        <v>2957.79</v>
      </c>
      <c r="K809" s="2">
        <v>372.56</v>
      </c>
      <c r="L809" s="2">
        <v>600.41</v>
      </c>
      <c r="M809" s="2">
        <v>4471.8999999999996</v>
      </c>
      <c r="N809" s="2">
        <v>6017.2</v>
      </c>
      <c r="O809" s="2">
        <v>3279.83</v>
      </c>
      <c r="P809" s="2" t="s">
        <v>39</v>
      </c>
      <c r="Q809" s="2">
        <v>2751.99</v>
      </c>
      <c r="R809" s="2">
        <v>390.21499999999997</v>
      </c>
      <c r="S809" s="2">
        <v>298.99</v>
      </c>
      <c r="T809" s="2">
        <v>2577.14</v>
      </c>
      <c r="U809" s="2">
        <v>111.22</v>
      </c>
    </row>
    <row r="810" spans="1:21" x14ac:dyDescent="0.25">
      <c r="A810" s="4">
        <v>37656</v>
      </c>
      <c r="B810" s="2">
        <v>22079</v>
      </c>
      <c r="C810" s="2">
        <v>848.2</v>
      </c>
      <c r="D810" s="2">
        <v>2946.6260000000002</v>
      </c>
      <c r="E810" s="2">
        <v>3590.1</v>
      </c>
      <c r="F810" s="2">
        <v>10577.2</v>
      </c>
      <c r="G810" s="2">
        <v>8484.9</v>
      </c>
      <c r="H810" s="2">
        <v>346.69</v>
      </c>
      <c r="I810" s="2">
        <v>1207.5999999999999</v>
      </c>
      <c r="J810" s="2">
        <v>2863.5</v>
      </c>
      <c r="K810" s="2">
        <v>368.96</v>
      </c>
      <c r="L810" s="2">
        <v>603.78</v>
      </c>
      <c r="M810" s="2">
        <v>4354.3</v>
      </c>
      <c r="N810" s="2">
        <v>5872.9</v>
      </c>
      <c r="O810" s="2">
        <v>3278.13</v>
      </c>
      <c r="P810" s="2" t="s">
        <v>39</v>
      </c>
      <c r="Q810" s="2">
        <v>2632.98</v>
      </c>
      <c r="R810" s="2">
        <v>394.14699999999999</v>
      </c>
      <c r="S810" s="2">
        <v>285.54000000000002</v>
      </c>
      <c r="T810" s="2">
        <v>2582.5</v>
      </c>
      <c r="U810" s="2">
        <v>106.58</v>
      </c>
    </row>
    <row r="811" spans="1:21" x14ac:dyDescent="0.25">
      <c r="A811" s="4">
        <v>37657</v>
      </c>
      <c r="B811" s="2">
        <v>22506</v>
      </c>
      <c r="C811" s="2">
        <v>843.59</v>
      </c>
      <c r="D811" s="2">
        <v>2918.67</v>
      </c>
      <c r="E811" s="2">
        <v>3678.7</v>
      </c>
      <c r="F811" s="2">
        <v>10591.8</v>
      </c>
      <c r="G811" s="2">
        <v>8549.85</v>
      </c>
      <c r="H811" s="2">
        <v>346.79</v>
      </c>
      <c r="I811" s="2">
        <v>1207.5999999999999</v>
      </c>
      <c r="J811" s="2">
        <v>2884.62</v>
      </c>
      <c r="K811" s="2">
        <v>367.79</v>
      </c>
      <c r="L811" s="2">
        <v>600.67999999999995</v>
      </c>
      <c r="M811" s="2">
        <v>4385</v>
      </c>
      <c r="N811" s="2">
        <v>6002.6</v>
      </c>
      <c r="O811" s="2">
        <v>3256.08</v>
      </c>
      <c r="P811" s="2" t="s">
        <v>39</v>
      </c>
      <c r="Q811" s="2">
        <v>2725.88</v>
      </c>
      <c r="R811" s="2">
        <v>392.31299999999999</v>
      </c>
      <c r="S811" s="2">
        <v>290.87</v>
      </c>
      <c r="T811" s="2">
        <v>2597.34</v>
      </c>
      <c r="U811" s="2">
        <v>106.6</v>
      </c>
    </row>
    <row r="812" spans="1:21" x14ac:dyDescent="0.25">
      <c r="A812" s="4">
        <v>37658</v>
      </c>
      <c r="B812" s="2">
        <v>22215</v>
      </c>
      <c r="C812" s="2">
        <v>838.15</v>
      </c>
      <c r="D812" s="2">
        <v>2886.16</v>
      </c>
      <c r="E812" s="2">
        <v>3597</v>
      </c>
      <c r="F812" s="2">
        <v>10565.8</v>
      </c>
      <c r="G812" s="2">
        <v>8484.19</v>
      </c>
      <c r="H812" s="2">
        <v>345.23</v>
      </c>
      <c r="I812" s="2">
        <v>1207.5999999999999</v>
      </c>
      <c r="J812" s="2">
        <v>2836.18</v>
      </c>
      <c r="K812" s="2">
        <v>365.83</v>
      </c>
      <c r="L812" s="2">
        <v>589.5</v>
      </c>
      <c r="M812" s="2">
        <v>4257.3</v>
      </c>
      <c r="N812" s="2">
        <v>5885.6</v>
      </c>
      <c r="O812" s="2">
        <v>3305.44</v>
      </c>
      <c r="P812" s="2" t="s">
        <v>39</v>
      </c>
      <c r="Q812" s="2">
        <v>2649</v>
      </c>
      <c r="R812" s="2">
        <v>394.45499999999998</v>
      </c>
      <c r="S812" s="2">
        <v>284.35000000000002</v>
      </c>
      <c r="T812" s="2">
        <v>2597.34</v>
      </c>
      <c r="U812" s="2">
        <v>109.22</v>
      </c>
    </row>
    <row r="813" spans="1:21" x14ac:dyDescent="0.25">
      <c r="A813" s="4">
        <v>37659</v>
      </c>
      <c r="B813" s="2">
        <v>22235</v>
      </c>
      <c r="C813" s="2">
        <v>829.69</v>
      </c>
      <c r="D813" s="2">
        <v>2906.0120000000002</v>
      </c>
      <c r="E813" s="2">
        <v>3599.2</v>
      </c>
      <c r="F813" s="2">
        <v>10380.6</v>
      </c>
      <c r="G813" s="2">
        <v>8448.16</v>
      </c>
      <c r="H813" s="2">
        <v>353.46</v>
      </c>
      <c r="I813" s="2">
        <v>1207.5999999999999</v>
      </c>
      <c r="J813" s="2">
        <v>2796.66</v>
      </c>
      <c r="K813" s="2">
        <v>366.02</v>
      </c>
      <c r="L813" s="2">
        <v>577.48</v>
      </c>
      <c r="M813" s="2">
        <v>4222.8</v>
      </c>
      <c r="N813" s="2">
        <v>5809.3</v>
      </c>
      <c r="O813" s="2">
        <v>3279.77</v>
      </c>
      <c r="P813" s="2" t="s">
        <v>39</v>
      </c>
      <c r="Q813" s="2">
        <v>2569.34</v>
      </c>
      <c r="R813" s="2">
        <v>394.63099999999997</v>
      </c>
      <c r="S813" s="2">
        <v>279.22000000000003</v>
      </c>
      <c r="T813" s="2">
        <v>2597.34</v>
      </c>
      <c r="U813" s="2">
        <v>110.14</v>
      </c>
    </row>
    <row r="814" spans="1:21" x14ac:dyDescent="0.25">
      <c r="A814" s="4">
        <v>37662</v>
      </c>
      <c r="B814" s="2">
        <v>22061</v>
      </c>
      <c r="C814" s="2">
        <v>835.97</v>
      </c>
      <c r="D814" s="2">
        <v>2890.1680000000001</v>
      </c>
      <c r="E814" s="2">
        <v>3579.1</v>
      </c>
      <c r="F814" s="2">
        <v>10479.6</v>
      </c>
      <c r="G814" s="2">
        <v>8484.93</v>
      </c>
      <c r="H814" s="2">
        <v>361.08</v>
      </c>
      <c r="I814" s="2">
        <v>1190.46</v>
      </c>
      <c r="J814" s="2">
        <v>2772.26</v>
      </c>
      <c r="K814" s="2">
        <v>364.29</v>
      </c>
      <c r="L814" s="2">
        <v>577.25</v>
      </c>
      <c r="M814" s="2">
        <v>4155</v>
      </c>
      <c r="N814" s="2">
        <v>5787.6</v>
      </c>
      <c r="O814" s="2">
        <v>3256.86</v>
      </c>
      <c r="P814" s="2" t="s">
        <v>39</v>
      </c>
      <c r="Q814" s="2">
        <v>2586.09</v>
      </c>
      <c r="R814" s="2">
        <v>397.21800000000002</v>
      </c>
      <c r="S814" s="2">
        <v>274.8</v>
      </c>
      <c r="T814" s="2">
        <v>2597.34</v>
      </c>
      <c r="U814" s="2">
        <v>110.14</v>
      </c>
    </row>
    <row r="815" spans="1:21" x14ac:dyDescent="0.25">
      <c r="A815" s="4">
        <v>37663</v>
      </c>
      <c r="B815" s="2">
        <v>22723</v>
      </c>
      <c r="C815" s="2">
        <v>829.2</v>
      </c>
      <c r="D815" s="2">
        <v>2878.989</v>
      </c>
      <c r="E815" s="2">
        <v>3669.2</v>
      </c>
      <c r="F815" s="2">
        <v>10509.4</v>
      </c>
      <c r="G815" s="2">
        <v>8484.93</v>
      </c>
      <c r="H815" s="2">
        <v>370.71</v>
      </c>
      <c r="I815" s="2">
        <v>1201.29</v>
      </c>
      <c r="J815" s="2">
        <v>2841.84</v>
      </c>
      <c r="K815" s="2">
        <v>365.22</v>
      </c>
      <c r="L815" s="2">
        <v>575.98</v>
      </c>
      <c r="M815" s="2">
        <v>4254.3999999999996</v>
      </c>
      <c r="N815" s="2">
        <v>5923.3</v>
      </c>
      <c r="O815" s="2">
        <v>3261.47</v>
      </c>
      <c r="P815" s="2" t="s">
        <v>39</v>
      </c>
      <c r="Q815" s="2">
        <v>2627</v>
      </c>
      <c r="R815" s="2">
        <v>395.55900000000003</v>
      </c>
      <c r="S815" s="2">
        <v>284.44</v>
      </c>
      <c r="T815" s="2">
        <v>2597.34</v>
      </c>
      <c r="U815" s="2">
        <v>110.14</v>
      </c>
    </row>
    <row r="816" spans="1:21" x14ac:dyDescent="0.25">
      <c r="A816" s="4">
        <v>37664</v>
      </c>
      <c r="B816" s="2">
        <v>22486</v>
      </c>
      <c r="C816" s="2">
        <v>818.68</v>
      </c>
      <c r="D816" s="2">
        <v>2884.54</v>
      </c>
      <c r="E816" s="2">
        <v>3616.1</v>
      </c>
      <c r="F816" s="2">
        <v>10509.9</v>
      </c>
      <c r="G816" s="2">
        <v>8664.17</v>
      </c>
      <c r="H816" s="2">
        <v>369.43</v>
      </c>
      <c r="I816" s="2">
        <v>1214.8</v>
      </c>
      <c r="J816" s="2">
        <v>2770.62</v>
      </c>
      <c r="K816" s="2">
        <v>364.4</v>
      </c>
      <c r="L816" s="2">
        <v>583.29</v>
      </c>
      <c r="M816" s="2">
        <v>4152.2</v>
      </c>
      <c r="N816" s="2">
        <v>5840.2</v>
      </c>
      <c r="O816" s="2">
        <v>3247.51</v>
      </c>
      <c r="P816" s="2" t="s">
        <v>39</v>
      </c>
      <c r="Q816" s="2">
        <v>2571.25</v>
      </c>
      <c r="R816" s="2">
        <v>395.55900000000003</v>
      </c>
      <c r="S816" s="2">
        <v>275.39999999999998</v>
      </c>
      <c r="T816" s="2">
        <v>2597.34</v>
      </c>
      <c r="U816" s="2">
        <v>110.14</v>
      </c>
    </row>
    <row r="817" spans="1:21" x14ac:dyDescent="0.25">
      <c r="A817" s="4">
        <v>37665</v>
      </c>
      <c r="B817" s="2">
        <v>22452</v>
      </c>
      <c r="C817" s="2">
        <v>817.37</v>
      </c>
      <c r="D817" s="2">
        <v>2835.366</v>
      </c>
      <c r="E817" s="2">
        <v>3610.8</v>
      </c>
      <c r="F817" s="2">
        <v>10107.799999999999</v>
      </c>
      <c r="G817" s="2">
        <v>8599.66</v>
      </c>
      <c r="H817" s="2">
        <v>368.7</v>
      </c>
      <c r="I817" s="2">
        <v>1208.8399999999999</v>
      </c>
      <c r="J817" s="2">
        <v>2758.65</v>
      </c>
      <c r="K817" s="2">
        <v>364.54</v>
      </c>
      <c r="L817" s="2">
        <v>575.66999999999996</v>
      </c>
      <c r="M817" s="2">
        <v>4159.3</v>
      </c>
      <c r="N817" s="2">
        <v>5817.6</v>
      </c>
      <c r="O817" s="2">
        <v>3247.51</v>
      </c>
      <c r="P817" s="2" t="s">
        <v>39</v>
      </c>
      <c r="Q817" s="2">
        <v>2555.27</v>
      </c>
      <c r="R817" s="2">
        <v>395.47199999999998</v>
      </c>
      <c r="S817" s="2">
        <v>275.66000000000003</v>
      </c>
      <c r="T817" s="2">
        <v>2597.34</v>
      </c>
      <c r="U817" s="2">
        <v>110.14</v>
      </c>
    </row>
    <row r="818" spans="1:21" x14ac:dyDescent="0.25">
      <c r="A818" s="4">
        <v>37666</v>
      </c>
      <c r="B818" s="2">
        <v>22806</v>
      </c>
      <c r="C818" s="2">
        <v>834.89</v>
      </c>
      <c r="D818" s="2">
        <v>2817.183</v>
      </c>
      <c r="E818" s="2">
        <v>3611.9</v>
      </c>
      <c r="F818" s="2">
        <v>10080.799999999999</v>
      </c>
      <c r="G818" s="2">
        <v>8701.92</v>
      </c>
      <c r="H818" s="2">
        <v>370.91</v>
      </c>
      <c r="I818" s="2">
        <v>1213.7</v>
      </c>
      <c r="J818" s="2">
        <v>2827.75</v>
      </c>
      <c r="K818" s="2">
        <v>367.12</v>
      </c>
      <c r="L818" s="2">
        <v>575.24</v>
      </c>
      <c r="M818" s="2">
        <v>4273</v>
      </c>
      <c r="N818" s="2">
        <v>5972.8</v>
      </c>
      <c r="O818" s="2">
        <v>3223.41</v>
      </c>
      <c r="P818" s="2" t="s">
        <v>39</v>
      </c>
      <c r="Q818" s="2">
        <v>2674.46</v>
      </c>
      <c r="R818" s="2">
        <v>399.51600000000002</v>
      </c>
      <c r="S818" s="2">
        <v>284.33</v>
      </c>
      <c r="T818" s="2">
        <v>2597.34</v>
      </c>
      <c r="U818" s="2">
        <v>110.14</v>
      </c>
    </row>
    <row r="819" spans="1:21" x14ac:dyDescent="0.25">
      <c r="A819" s="4">
        <v>37669</v>
      </c>
      <c r="B819" s="2">
        <v>23125</v>
      </c>
      <c r="C819" s="2">
        <v>834.89</v>
      </c>
      <c r="D819" s="2">
        <v>2844.1210000000001</v>
      </c>
      <c r="E819" s="2">
        <v>3692.4</v>
      </c>
      <c r="F819" s="2">
        <v>10189</v>
      </c>
      <c r="G819" s="2">
        <v>8771.89</v>
      </c>
      <c r="H819" s="2">
        <v>372.6</v>
      </c>
      <c r="I819" s="2">
        <v>1204.7</v>
      </c>
      <c r="J819" s="2">
        <v>2882.12</v>
      </c>
      <c r="K819" s="2">
        <v>372.47</v>
      </c>
      <c r="L819" s="2">
        <v>601.87</v>
      </c>
      <c r="M819" s="2">
        <v>4379.3999999999996</v>
      </c>
      <c r="N819" s="2">
        <v>6082.9</v>
      </c>
      <c r="O819" s="2">
        <v>3282.45</v>
      </c>
      <c r="P819" s="2" t="s">
        <v>39</v>
      </c>
      <c r="Q819" s="2">
        <v>2708.97</v>
      </c>
      <c r="R819" s="2">
        <v>404.39800000000002</v>
      </c>
      <c r="S819" s="2">
        <v>291.10000000000002</v>
      </c>
      <c r="T819" s="2">
        <v>2661.92</v>
      </c>
      <c r="U819" s="2">
        <v>113.03</v>
      </c>
    </row>
    <row r="820" spans="1:21" x14ac:dyDescent="0.25">
      <c r="A820" s="4">
        <v>37670</v>
      </c>
      <c r="B820" s="2">
        <v>23457</v>
      </c>
      <c r="C820" s="2">
        <v>851.17</v>
      </c>
      <c r="D820" s="2">
        <v>2844.6619999999998</v>
      </c>
      <c r="E820" s="2">
        <v>3729.5</v>
      </c>
      <c r="F820" s="2">
        <v>10449.700000000001</v>
      </c>
      <c r="G820" s="2">
        <v>8692.9699999999993</v>
      </c>
      <c r="H820" s="2">
        <v>374.72</v>
      </c>
      <c r="I820" s="2">
        <v>1204.94</v>
      </c>
      <c r="J820" s="2">
        <v>2938.63</v>
      </c>
      <c r="K820" s="2">
        <v>374.3</v>
      </c>
      <c r="L820" s="2">
        <v>603.45000000000005</v>
      </c>
      <c r="M820" s="2">
        <v>4325.3999999999996</v>
      </c>
      <c r="N820" s="2">
        <v>6165</v>
      </c>
      <c r="O820" s="2">
        <v>3289.09</v>
      </c>
      <c r="P820" s="2" t="s">
        <v>39</v>
      </c>
      <c r="Q820" s="2">
        <v>2740.14</v>
      </c>
      <c r="R820" s="2">
        <v>402.94799999999998</v>
      </c>
      <c r="S820" s="2">
        <v>293.72000000000003</v>
      </c>
      <c r="T820" s="2">
        <v>2679.55</v>
      </c>
      <c r="U820" s="2">
        <v>117.75</v>
      </c>
    </row>
    <row r="821" spans="1:21" x14ac:dyDescent="0.25">
      <c r="A821" s="4">
        <v>37671</v>
      </c>
      <c r="B821" s="2">
        <v>22937</v>
      </c>
      <c r="C821" s="2">
        <v>845.13</v>
      </c>
      <c r="D821" s="2">
        <v>2864.6729999999998</v>
      </c>
      <c r="E821" s="2">
        <v>3658.3</v>
      </c>
      <c r="F821" s="2">
        <v>10251.9</v>
      </c>
      <c r="G821" s="2">
        <v>8678.44</v>
      </c>
      <c r="H821" s="2">
        <v>369.18</v>
      </c>
      <c r="I821" s="2">
        <v>1216.58</v>
      </c>
      <c r="J821" s="2">
        <v>2859.19</v>
      </c>
      <c r="K821" s="2">
        <v>371.71</v>
      </c>
      <c r="L821" s="2">
        <v>600.83000000000004</v>
      </c>
      <c r="M821" s="2">
        <v>4210.8999999999996</v>
      </c>
      <c r="N821" s="2">
        <v>6036.8</v>
      </c>
      <c r="O821" s="2">
        <v>3302.04</v>
      </c>
      <c r="P821" s="2" t="s">
        <v>39</v>
      </c>
      <c r="Q821" s="2">
        <v>2624.65</v>
      </c>
      <c r="R821" s="2">
        <v>401.95299999999997</v>
      </c>
      <c r="S821" s="2">
        <v>286.10000000000002</v>
      </c>
      <c r="T821" s="2">
        <v>2682.86</v>
      </c>
      <c r="U821" s="2">
        <v>116.07</v>
      </c>
    </row>
    <row r="822" spans="1:21" x14ac:dyDescent="0.25">
      <c r="A822" s="4">
        <v>37672</v>
      </c>
      <c r="B822" s="2">
        <v>22859</v>
      </c>
      <c r="C822" s="2">
        <v>837.1</v>
      </c>
      <c r="D822" s="2">
        <v>2819.056</v>
      </c>
      <c r="E822" s="2">
        <v>3687.2</v>
      </c>
      <c r="F822" s="2">
        <v>10216.799999999999</v>
      </c>
      <c r="G822" s="2">
        <v>8650.92</v>
      </c>
      <c r="H822" s="2">
        <v>370.74</v>
      </c>
      <c r="I822" s="2">
        <v>1215.1500000000001</v>
      </c>
      <c r="J822" s="2">
        <v>2804.49</v>
      </c>
      <c r="K822" s="2">
        <v>371.8</v>
      </c>
      <c r="L822" s="2">
        <v>605.51</v>
      </c>
      <c r="M822" s="2">
        <v>4214</v>
      </c>
      <c r="N822" s="2">
        <v>5989.3</v>
      </c>
      <c r="O822" s="2">
        <v>3303.22</v>
      </c>
      <c r="P822" s="2" t="s">
        <v>39</v>
      </c>
      <c r="Q822" s="2">
        <v>2591.2600000000002</v>
      </c>
      <c r="R822" s="2">
        <v>399.96499999999997</v>
      </c>
      <c r="S822" s="2">
        <v>281.61</v>
      </c>
      <c r="T822" s="2">
        <v>2685.13</v>
      </c>
      <c r="U822" s="2">
        <v>116.69</v>
      </c>
    </row>
    <row r="823" spans="1:21" x14ac:dyDescent="0.25">
      <c r="A823" s="4">
        <v>37673</v>
      </c>
      <c r="B823" s="2">
        <v>23264</v>
      </c>
      <c r="C823" s="2">
        <v>848.17</v>
      </c>
      <c r="D823" s="2">
        <v>2820.1880000000001</v>
      </c>
      <c r="E823" s="2">
        <v>3727.1</v>
      </c>
      <c r="F823" s="2">
        <v>10330.9</v>
      </c>
      <c r="G823" s="2">
        <v>8513.5400000000009</v>
      </c>
      <c r="H823" s="2">
        <v>373.88</v>
      </c>
      <c r="I823" s="2">
        <v>1191.6300000000001</v>
      </c>
      <c r="J823" s="2">
        <v>2829.83</v>
      </c>
      <c r="K823" s="2">
        <v>371.44</v>
      </c>
      <c r="L823" s="2">
        <v>603.6</v>
      </c>
      <c r="M823" s="2">
        <v>4228.7</v>
      </c>
      <c r="N823" s="2">
        <v>6043.2</v>
      </c>
      <c r="O823" s="2">
        <v>3307.2</v>
      </c>
      <c r="P823" s="2" t="s">
        <v>39</v>
      </c>
      <c r="Q823" s="2">
        <v>2648.87</v>
      </c>
      <c r="R823" s="2">
        <v>402.24400000000003</v>
      </c>
      <c r="S823" s="2">
        <v>282.89999999999998</v>
      </c>
      <c r="T823" s="2">
        <v>2685.13</v>
      </c>
      <c r="U823" s="2">
        <v>117.54</v>
      </c>
    </row>
    <row r="824" spans="1:21" x14ac:dyDescent="0.25">
      <c r="A824" s="4">
        <v>37676</v>
      </c>
      <c r="B824" s="2">
        <v>23325</v>
      </c>
      <c r="C824" s="2">
        <v>832.58</v>
      </c>
      <c r="D824" s="2">
        <v>2855.9369999999999</v>
      </c>
      <c r="E824" s="2">
        <v>3701.8</v>
      </c>
      <c r="F824" s="2">
        <v>10253.5</v>
      </c>
      <c r="G824" s="2">
        <v>8564.9500000000007</v>
      </c>
      <c r="H824" s="2">
        <v>373.88</v>
      </c>
      <c r="I824" s="2">
        <v>1192.99</v>
      </c>
      <c r="J824" s="2">
        <v>2785.61</v>
      </c>
      <c r="K824" s="2">
        <v>367.92</v>
      </c>
      <c r="L824" s="2">
        <v>616.29</v>
      </c>
      <c r="M824" s="2">
        <v>4181.3</v>
      </c>
      <c r="N824" s="2">
        <v>5952.1</v>
      </c>
      <c r="O824" s="2">
        <v>3322.17</v>
      </c>
      <c r="P824" s="2" t="s">
        <v>39</v>
      </c>
      <c r="Q824" s="2">
        <v>2571.35</v>
      </c>
      <c r="R824" s="2">
        <v>403.03199999999998</v>
      </c>
      <c r="S824" s="2">
        <v>267.67</v>
      </c>
      <c r="T824" s="2">
        <v>2593.12</v>
      </c>
      <c r="U824" s="2">
        <v>113.93</v>
      </c>
    </row>
    <row r="825" spans="1:21" x14ac:dyDescent="0.25">
      <c r="A825" s="4">
        <v>37677</v>
      </c>
      <c r="B825" s="2">
        <v>22735</v>
      </c>
      <c r="C825" s="2">
        <v>838.57</v>
      </c>
      <c r="D825" s="2">
        <v>2798.9920000000002</v>
      </c>
      <c r="E825" s="2">
        <v>3621.5</v>
      </c>
      <c r="F825" s="2">
        <v>10191.9</v>
      </c>
      <c r="G825" s="2">
        <v>8360.49</v>
      </c>
      <c r="H825" s="2">
        <v>378.14</v>
      </c>
      <c r="I825" s="2">
        <v>1214.8499999999999</v>
      </c>
      <c r="J825" s="2">
        <v>2683.37</v>
      </c>
      <c r="K825" s="2">
        <v>368.71</v>
      </c>
      <c r="L825" s="2">
        <v>592.25</v>
      </c>
      <c r="M825" s="2">
        <v>4095.8</v>
      </c>
      <c r="N825" s="2">
        <v>5803.2</v>
      </c>
      <c r="O825" s="2">
        <v>3281.92</v>
      </c>
      <c r="P825" s="2" t="s">
        <v>39</v>
      </c>
      <c r="Q825" s="2">
        <v>2485.5</v>
      </c>
      <c r="R825" s="2">
        <v>399.108</v>
      </c>
      <c r="S825" s="2">
        <v>257.31</v>
      </c>
      <c r="T825" s="2">
        <v>2571.06</v>
      </c>
      <c r="U825" s="2">
        <v>112.73</v>
      </c>
    </row>
    <row r="826" spans="1:21" x14ac:dyDescent="0.25">
      <c r="A826" s="4">
        <v>37678</v>
      </c>
      <c r="B826" s="2">
        <v>22647</v>
      </c>
      <c r="C826" s="2">
        <v>827.55</v>
      </c>
      <c r="D826" s="2">
        <v>2826.8989999999999</v>
      </c>
      <c r="E826" s="2">
        <v>3593.3</v>
      </c>
      <c r="F826" s="2">
        <v>9994.9</v>
      </c>
      <c r="G826" s="2">
        <v>8356.81</v>
      </c>
      <c r="H826" s="2">
        <v>378.85</v>
      </c>
      <c r="I826" s="2">
        <v>1214.4000000000001</v>
      </c>
      <c r="J826" s="2">
        <v>2658.57</v>
      </c>
      <c r="K826" s="2">
        <v>369.24</v>
      </c>
      <c r="L826" s="2">
        <v>590.26</v>
      </c>
      <c r="M826" s="2">
        <v>4052</v>
      </c>
      <c r="N826" s="2">
        <v>5782</v>
      </c>
      <c r="O826" s="2">
        <v>3260.48</v>
      </c>
      <c r="P826" s="2" t="s">
        <v>39</v>
      </c>
      <c r="Q826" s="2">
        <v>2450.1999999999998</v>
      </c>
      <c r="R826" s="2">
        <v>397.536</v>
      </c>
      <c r="S826" s="2">
        <v>253.43</v>
      </c>
      <c r="T826" s="2">
        <v>2577.62</v>
      </c>
      <c r="U826" s="2">
        <v>112.92</v>
      </c>
    </row>
    <row r="827" spans="1:21" x14ac:dyDescent="0.25">
      <c r="A827" s="4">
        <v>37679</v>
      </c>
      <c r="B827" s="2">
        <v>23150</v>
      </c>
      <c r="C827" s="2">
        <v>837.28</v>
      </c>
      <c r="D827" s="2">
        <v>2796.1840000000002</v>
      </c>
      <c r="E827" s="2">
        <v>3569.9</v>
      </c>
      <c r="F827" s="2">
        <v>10126</v>
      </c>
      <c r="G827" s="2">
        <v>8359.3799999999992</v>
      </c>
      <c r="H827" s="2">
        <v>380.42</v>
      </c>
      <c r="I827" s="2">
        <v>1215.46</v>
      </c>
      <c r="J827" s="2">
        <v>2715.8</v>
      </c>
      <c r="K827" s="2">
        <v>374.24</v>
      </c>
      <c r="L827" s="2">
        <v>582.46</v>
      </c>
      <c r="M827" s="2">
        <v>4083.7</v>
      </c>
      <c r="N827" s="2">
        <v>5887.7</v>
      </c>
      <c r="O827" s="2">
        <v>3277.34</v>
      </c>
      <c r="P827" s="2" t="s">
        <v>39</v>
      </c>
      <c r="Q827" s="2">
        <v>2513.2199999999998</v>
      </c>
      <c r="R827" s="2">
        <v>398.94900000000001</v>
      </c>
      <c r="S827" s="2">
        <v>258.45</v>
      </c>
      <c r="T827" s="2">
        <v>2569.8000000000002</v>
      </c>
      <c r="U827" s="2">
        <v>114.87</v>
      </c>
    </row>
    <row r="828" spans="1:21" x14ac:dyDescent="0.25">
      <c r="A828" s="4">
        <v>37680</v>
      </c>
      <c r="B828" s="2">
        <v>23279</v>
      </c>
      <c r="C828" s="2">
        <v>841.15</v>
      </c>
      <c r="D828" s="2">
        <v>2800.9070000000002</v>
      </c>
      <c r="E828" s="2">
        <v>3655.6</v>
      </c>
      <c r="F828" s="2">
        <v>10280.6</v>
      </c>
      <c r="G828" s="2">
        <v>8363.0400000000009</v>
      </c>
      <c r="H828" s="2">
        <v>383.23</v>
      </c>
      <c r="I828" s="2">
        <v>1213.8599999999999</v>
      </c>
      <c r="J828" s="2">
        <v>2754.07</v>
      </c>
      <c r="K828" s="2">
        <v>371.97</v>
      </c>
      <c r="L828" s="2">
        <v>575.42999999999995</v>
      </c>
      <c r="M828" s="2">
        <v>4148.2</v>
      </c>
      <c r="N828" s="2">
        <v>5999.4</v>
      </c>
      <c r="O828" s="2">
        <v>3283.66</v>
      </c>
      <c r="P828" s="2" t="s">
        <v>39</v>
      </c>
      <c r="Q828" s="2">
        <v>2547.0500000000002</v>
      </c>
      <c r="R828" s="2">
        <v>399.22</v>
      </c>
      <c r="S828" s="2">
        <v>266.20999999999998</v>
      </c>
      <c r="T828" s="2">
        <v>2569.8000000000002</v>
      </c>
      <c r="U828" s="2">
        <v>115.74</v>
      </c>
    </row>
    <row r="829" spans="1:21" x14ac:dyDescent="0.25">
      <c r="A829" s="4">
        <v>37683</v>
      </c>
      <c r="B829" s="2">
        <v>23086</v>
      </c>
      <c r="C829" s="2">
        <v>834.81</v>
      </c>
      <c r="D829" s="2">
        <v>2816.81</v>
      </c>
      <c r="E829" s="2">
        <v>3684.7</v>
      </c>
      <c r="F829" s="2">
        <v>10280.6</v>
      </c>
      <c r="G829" s="2">
        <v>8490.4</v>
      </c>
      <c r="H829" s="2">
        <v>391.26</v>
      </c>
      <c r="I829" s="2">
        <v>1223.4100000000001</v>
      </c>
      <c r="J829" s="2">
        <v>2762.25</v>
      </c>
      <c r="K829" s="2">
        <v>367.56</v>
      </c>
      <c r="L829" s="2">
        <v>590.04</v>
      </c>
      <c r="M829" s="2">
        <v>4187.2</v>
      </c>
      <c r="N829" s="2">
        <v>5987.2</v>
      </c>
      <c r="O829" s="2">
        <v>3277.27</v>
      </c>
      <c r="P829" s="2" t="s">
        <v>39</v>
      </c>
      <c r="Q829" s="2">
        <v>2549.65</v>
      </c>
      <c r="R829" s="2">
        <v>399.22</v>
      </c>
      <c r="S829" s="2">
        <v>267.54000000000002</v>
      </c>
      <c r="T829" s="2">
        <v>2555.79</v>
      </c>
      <c r="U829" s="2">
        <v>101.29</v>
      </c>
    </row>
    <row r="830" spans="1:21" x14ac:dyDescent="0.25">
      <c r="A830" s="4">
        <v>37684</v>
      </c>
      <c r="B830" s="2">
        <v>22711</v>
      </c>
      <c r="C830" s="2">
        <v>821.99</v>
      </c>
      <c r="D830" s="2">
        <v>2812.9650000000001</v>
      </c>
      <c r="E830" s="2">
        <v>3625.3</v>
      </c>
      <c r="F830" s="2">
        <v>10280.6</v>
      </c>
      <c r="G830" s="2">
        <v>8480.2199999999993</v>
      </c>
      <c r="H830" s="2">
        <v>388.74</v>
      </c>
      <c r="I830" s="2">
        <v>1222.3800000000001</v>
      </c>
      <c r="J830" s="2">
        <v>2676.34</v>
      </c>
      <c r="K830" s="2">
        <v>364.59</v>
      </c>
      <c r="L830" s="2">
        <v>576.58000000000004</v>
      </c>
      <c r="M830" s="2">
        <v>4046</v>
      </c>
      <c r="N830" s="2">
        <v>5861.8</v>
      </c>
      <c r="O830" s="2">
        <v>3244.8</v>
      </c>
      <c r="P830" s="2" t="s">
        <v>39</v>
      </c>
      <c r="Q830" s="2">
        <v>2501.0300000000002</v>
      </c>
      <c r="R830" s="2">
        <v>395.36700000000002</v>
      </c>
      <c r="S830" s="2">
        <v>257.06</v>
      </c>
      <c r="T830" s="2">
        <v>2561.2600000000002</v>
      </c>
      <c r="U830" s="2">
        <v>106.16</v>
      </c>
    </row>
    <row r="831" spans="1:21" x14ac:dyDescent="0.25">
      <c r="A831" s="4">
        <v>37685</v>
      </c>
      <c r="B831" s="2">
        <v>22440</v>
      </c>
      <c r="C831" s="2">
        <v>829.85</v>
      </c>
      <c r="D831" s="2">
        <v>2776.0140000000001</v>
      </c>
      <c r="E831" s="2">
        <v>3563.5</v>
      </c>
      <c r="F831" s="2">
        <v>10305.5</v>
      </c>
      <c r="G831" s="2">
        <v>8472.6200000000008</v>
      </c>
      <c r="H831" s="2">
        <v>392.8</v>
      </c>
      <c r="I831" s="2">
        <v>1217.8900000000001</v>
      </c>
      <c r="J831" s="2">
        <v>2655.07</v>
      </c>
      <c r="K831" s="2">
        <v>363.01</v>
      </c>
      <c r="L831" s="2">
        <v>560.26</v>
      </c>
      <c r="M831" s="2">
        <v>3966.2</v>
      </c>
      <c r="N831" s="2">
        <v>5879.8</v>
      </c>
      <c r="O831" s="2">
        <v>3226.1</v>
      </c>
      <c r="P831" s="2" t="s">
        <v>39</v>
      </c>
      <c r="Q831" s="2">
        <v>2498.02</v>
      </c>
      <c r="R831" s="2">
        <v>391.18200000000002</v>
      </c>
      <c r="S831" s="2">
        <v>253.53</v>
      </c>
      <c r="T831" s="2">
        <v>2552.5700000000002</v>
      </c>
      <c r="U831" s="2">
        <v>108.15</v>
      </c>
    </row>
    <row r="832" spans="1:21" x14ac:dyDescent="0.25">
      <c r="A832" s="4">
        <v>37686</v>
      </c>
      <c r="B832" s="2">
        <v>21830</v>
      </c>
      <c r="C832" s="2">
        <v>822.1</v>
      </c>
      <c r="D832" s="2">
        <v>2776.018</v>
      </c>
      <c r="E832" s="2">
        <v>3555.4</v>
      </c>
      <c r="F832" s="2">
        <v>10615.3</v>
      </c>
      <c r="G832" s="2">
        <v>8369.15</v>
      </c>
      <c r="H832" s="2">
        <v>397.47</v>
      </c>
      <c r="I832" s="2">
        <v>1202.44</v>
      </c>
      <c r="J832" s="2">
        <v>2634.53</v>
      </c>
      <c r="K832" s="2">
        <v>359.89</v>
      </c>
      <c r="L832" s="2">
        <v>555.33000000000004</v>
      </c>
      <c r="M832" s="2">
        <v>3962.6</v>
      </c>
      <c r="N832" s="2">
        <v>5816.9</v>
      </c>
      <c r="O832" s="2">
        <v>3190.35</v>
      </c>
      <c r="P832" s="2" t="s">
        <v>39</v>
      </c>
      <c r="Q832" s="2">
        <v>2437.5100000000002</v>
      </c>
      <c r="R832" s="2">
        <v>393.98500000000001</v>
      </c>
      <c r="S832" s="2">
        <v>246.89</v>
      </c>
      <c r="T832" s="2">
        <v>2555.4699999999998</v>
      </c>
      <c r="U832" s="2">
        <v>108.42</v>
      </c>
    </row>
    <row r="833" spans="1:21" x14ac:dyDescent="0.25">
      <c r="A833" s="4">
        <v>37687</v>
      </c>
      <c r="B833" s="2">
        <v>21488</v>
      </c>
      <c r="C833" s="2">
        <v>828.89</v>
      </c>
      <c r="D833" s="2">
        <v>2743.9989999999998</v>
      </c>
      <c r="E833" s="2">
        <v>3491.6</v>
      </c>
      <c r="F833" s="2">
        <v>10723.8</v>
      </c>
      <c r="G833" s="2">
        <v>8144.12</v>
      </c>
      <c r="H833" s="2">
        <v>391.73</v>
      </c>
      <c r="I833" s="2">
        <v>1198.74</v>
      </c>
      <c r="J833" s="2">
        <v>2574.91</v>
      </c>
      <c r="K833" s="2">
        <v>362.89</v>
      </c>
      <c r="L833" s="2">
        <v>546.02</v>
      </c>
      <c r="M833" s="2">
        <v>3880.3</v>
      </c>
      <c r="N833" s="2">
        <v>5716.5</v>
      </c>
      <c r="O833" s="2">
        <v>3153.06</v>
      </c>
      <c r="P833" s="2" t="s">
        <v>39</v>
      </c>
      <c r="Q833" s="2">
        <v>2431.66</v>
      </c>
      <c r="R833" s="2">
        <v>389.79300000000001</v>
      </c>
      <c r="S833" s="2">
        <v>236.2</v>
      </c>
      <c r="T833" s="2">
        <v>2555.4699999999998</v>
      </c>
      <c r="U833" s="2">
        <v>109.61</v>
      </c>
    </row>
    <row r="834" spans="1:21" x14ac:dyDescent="0.25">
      <c r="A834" s="4">
        <v>37690</v>
      </c>
      <c r="B834" s="2">
        <v>21019</v>
      </c>
      <c r="C834" s="2">
        <v>807.48</v>
      </c>
      <c r="D834" s="2">
        <v>2741.404</v>
      </c>
      <c r="E834" s="2">
        <v>3436</v>
      </c>
      <c r="F834" s="2">
        <v>10308.6</v>
      </c>
      <c r="G834" s="2">
        <v>8042.26</v>
      </c>
      <c r="H834" s="2">
        <v>391.73</v>
      </c>
      <c r="I834" s="2">
        <v>1178.1500000000001</v>
      </c>
      <c r="J834" s="2">
        <v>2513.61</v>
      </c>
      <c r="K834" s="2">
        <v>357.86</v>
      </c>
      <c r="L834" s="2">
        <v>544.24</v>
      </c>
      <c r="M834" s="2">
        <v>3732.1</v>
      </c>
      <c r="N834" s="2">
        <v>5569.4</v>
      </c>
      <c r="O834" s="2">
        <v>3125.88</v>
      </c>
      <c r="P834" s="2" t="s">
        <v>39</v>
      </c>
      <c r="Q834" s="2">
        <v>2329.04</v>
      </c>
      <c r="R834" s="2">
        <v>382.66500000000002</v>
      </c>
      <c r="S834" s="2">
        <v>228.26</v>
      </c>
      <c r="T834" s="2">
        <v>2495.2399999999998</v>
      </c>
      <c r="U834" s="2">
        <v>108.17</v>
      </c>
    </row>
    <row r="835" spans="1:21" x14ac:dyDescent="0.25">
      <c r="A835" s="4">
        <v>37691</v>
      </c>
      <c r="B835" s="2">
        <v>21022</v>
      </c>
      <c r="C835" s="2">
        <v>800.73</v>
      </c>
      <c r="D835" s="2">
        <v>2723.1889999999999</v>
      </c>
      <c r="E835" s="2">
        <v>3452.7</v>
      </c>
      <c r="F835" s="2">
        <v>10339.700000000001</v>
      </c>
      <c r="G835" s="2">
        <v>7862.43</v>
      </c>
      <c r="H835" s="2">
        <v>385.88</v>
      </c>
      <c r="I835" s="2">
        <v>1177.8</v>
      </c>
      <c r="J835" s="2">
        <v>2493.42</v>
      </c>
      <c r="K835" s="2">
        <v>358.96</v>
      </c>
      <c r="L835" s="2">
        <v>532.53</v>
      </c>
      <c r="M835" s="2">
        <v>3718.9</v>
      </c>
      <c r="N835" s="2">
        <v>5606.4</v>
      </c>
      <c r="O835" s="2">
        <v>3154.91</v>
      </c>
      <c r="P835" s="2" t="s">
        <v>39</v>
      </c>
      <c r="Q835" s="2">
        <v>2305.3000000000002</v>
      </c>
      <c r="R835" s="2">
        <v>379.351</v>
      </c>
      <c r="S835" s="2">
        <v>227.67</v>
      </c>
      <c r="T835" s="2">
        <v>2517.5300000000002</v>
      </c>
      <c r="U835" s="2">
        <v>107.45</v>
      </c>
    </row>
    <row r="836" spans="1:21" x14ac:dyDescent="0.25">
      <c r="A836" s="4">
        <v>37692</v>
      </c>
      <c r="B836" s="2">
        <v>20324</v>
      </c>
      <c r="C836" s="2">
        <v>804.19</v>
      </c>
      <c r="D836" s="2">
        <v>2718.39</v>
      </c>
      <c r="E836" s="2">
        <v>3287</v>
      </c>
      <c r="F836" s="2">
        <v>10576.9</v>
      </c>
      <c r="G836" s="2">
        <v>7943.04</v>
      </c>
      <c r="H836" s="2">
        <v>378.7</v>
      </c>
      <c r="I836" s="2">
        <v>1182.42</v>
      </c>
      <c r="J836" s="2">
        <v>2403.04</v>
      </c>
      <c r="K836" s="2">
        <v>355.12</v>
      </c>
      <c r="L836" s="2">
        <v>531.80999999999995</v>
      </c>
      <c r="M836" s="2">
        <v>3675.4</v>
      </c>
      <c r="N836" s="2">
        <v>5452.4</v>
      </c>
      <c r="O836" s="2">
        <v>3110.08</v>
      </c>
      <c r="P836" s="2" t="s">
        <v>39</v>
      </c>
      <c r="Q836" s="2">
        <v>2202.96</v>
      </c>
      <c r="R836" s="2">
        <v>387.24700000000001</v>
      </c>
      <c r="S836" s="2">
        <v>218.44</v>
      </c>
      <c r="T836" s="2">
        <v>2515.96</v>
      </c>
      <c r="U836" s="2">
        <v>106.14</v>
      </c>
    </row>
    <row r="837" spans="1:21" x14ac:dyDescent="0.25">
      <c r="A837" s="4">
        <v>37693</v>
      </c>
      <c r="B837" s="2">
        <v>21132</v>
      </c>
      <c r="C837" s="2">
        <v>831.9</v>
      </c>
      <c r="D837" s="2">
        <v>2700.422</v>
      </c>
      <c r="E837" s="2">
        <v>3486.9</v>
      </c>
      <c r="F837" s="2">
        <v>10783</v>
      </c>
      <c r="G837" s="2">
        <v>7868.56</v>
      </c>
      <c r="H837" s="2">
        <v>381.39</v>
      </c>
      <c r="I837" s="2">
        <v>1175.1600000000001</v>
      </c>
      <c r="J837" s="2">
        <v>2554.71</v>
      </c>
      <c r="K837" s="2">
        <v>359.11</v>
      </c>
      <c r="L837" s="2">
        <v>531.78</v>
      </c>
      <c r="M837" s="2">
        <v>3793.3</v>
      </c>
      <c r="N837" s="2">
        <v>5670.7</v>
      </c>
      <c r="O837" s="2">
        <v>3108.24</v>
      </c>
      <c r="P837" s="2" t="s">
        <v>39</v>
      </c>
      <c r="Q837" s="2">
        <v>2354.31</v>
      </c>
      <c r="R837" s="2">
        <v>383.85599999999999</v>
      </c>
      <c r="S837" s="2">
        <v>240.25</v>
      </c>
      <c r="T837" s="2">
        <v>2525.17</v>
      </c>
      <c r="U837" s="2">
        <v>106.67</v>
      </c>
    </row>
    <row r="838" spans="1:21" x14ac:dyDescent="0.25">
      <c r="A838" s="4">
        <v>37694</v>
      </c>
      <c r="B838" s="2">
        <v>21920</v>
      </c>
      <c r="C838" s="2">
        <v>833.27</v>
      </c>
      <c r="D838" s="2">
        <v>2753.0630000000001</v>
      </c>
      <c r="E838" s="2">
        <v>3601.8</v>
      </c>
      <c r="F838" s="2">
        <v>10817.4</v>
      </c>
      <c r="G838" s="2">
        <v>8002.69</v>
      </c>
      <c r="H838" s="2">
        <v>379.54</v>
      </c>
      <c r="I838" s="2">
        <v>1177.6099999999999</v>
      </c>
      <c r="J838" s="2">
        <v>2740.01</v>
      </c>
      <c r="K838" s="2">
        <v>359.16</v>
      </c>
      <c r="L838" s="2">
        <v>537.65</v>
      </c>
      <c r="M838" s="2">
        <v>4015.4</v>
      </c>
      <c r="N838" s="2">
        <v>5904.9</v>
      </c>
      <c r="O838" s="2">
        <v>3108.24</v>
      </c>
      <c r="P838" s="2" t="s">
        <v>39</v>
      </c>
      <c r="Q838" s="2">
        <v>2403.19</v>
      </c>
      <c r="R838" s="2">
        <v>387.88</v>
      </c>
      <c r="S838" s="2">
        <v>257.33</v>
      </c>
      <c r="T838" s="2">
        <v>2525.17</v>
      </c>
      <c r="U838" s="2">
        <v>106.04</v>
      </c>
    </row>
    <row r="839" spans="1:21" x14ac:dyDescent="0.25">
      <c r="A839" s="4">
        <v>37697</v>
      </c>
      <c r="B839" s="2">
        <v>22452</v>
      </c>
      <c r="C839" s="2">
        <v>862.79</v>
      </c>
      <c r="D839" s="2">
        <v>2739.0729999999999</v>
      </c>
      <c r="E839" s="2">
        <v>3722.3</v>
      </c>
      <c r="F839" s="2">
        <v>10874.8</v>
      </c>
      <c r="G839" s="2">
        <v>7871.64</v>
      </c>
      <c r="H839" s="2">
        <v>372.13</v>
      </c>
      <c r="I839" s="2">
        <v>1179.23</v>
      </c>
      <c r="J839" s="2">
        <v>2831.73</v>
      </c>
      <c r="K839" s="2">
        <v>365.47</v>
      </c>
      <c r="L839" s="2">
        <v>515.24</v>
      </c>
      <c r="M839" s="2">
        <v>4130.5</v>
      </c>
      <c r="N839" s="2">
        <v>6064.5</v>
      </c>
      <c r="O839" s="2">
        <v>3084.91</v>
      </c>
      <c r="P839" s="2" t="s">
        <v>39</v>
      </c>
      <c r="Q839" s="2">
        <v>2487.12</v>
      </c>
      <c r="R839" s="2">
        <v>382.149</v>
      </c>
      <c r="S839" s="2">
        <v>268.95999999999998</v>
      </c>
      <c r="T839" s="2">
        <v>2477.31</v>
      </c>
      <c r="U839" s="2">
        <v>94.83</v>
      </c>
    </row>
    <row r="840" spans="1:21" x14ac:dyDescent="0.25">
      <c r="A840" s="4">
        <v>37698</v>
      </c>
      <c r="B840" s="2">
        <v>22208</v>
      </c>
      <c r="C840" s="2">
        <v>866.45</v>
      </c>
      <c r="D840" s="2">
        <v>2835.125</v>
      </c>
      <c r="E840" s="2">
        <v>3747.3</v>
      </c>
      <c r="F840" s="2">
        <v>11151</v>
      </c>
      <c r="G840" s="2">
        <v>7954.46</v>
      </c>
      <c r="H840" s="2">
        <v>362.58</v>
      </c>
      <c r="I840" s="2">
        <v>1173.79</v>
      </c>
      <c r="J840" s="2">
        <v>2794.89</v>
      </c>
      <c r="K840" s="2">
        <v>366.94</v>
      </c>
      <c r="L840" s="2">
        <v>537.30999999999995</v>
      </c>
      <c r="M840" s="2">
        <v>4165.8</v>
      </c>
      <c r="N840" s="2">
        <v>6089.6</v>
      </c>
      <c r="O840" s="2">
        <v>3084.91</v>
      </c>
      <c r="P840" s="2" t="s">
        <v>39</v>
      </c>
      <c r="Q840" s="2">
        <v>2584.61</v>
      </c>
      <c r="R840" s="2">
        <v>384.637</v>
      </c>
      <c r="S840" s="2">
        <v>264.10000000000002</v>
      </c>
      <c r="T840" s="2">
        <v>2532.0700000000002</v>
      </c>
      <c r="U840" s="2">
        <v>105.82</v>
      </c>
    </row>
    <row r="841" spans="1:21" x14ac:dyDescent="0.25">
      <c r="A841" s="4">
        <v>37699</v>
      </c>
      <c r="B841" s="2">
        <v>22542</v>
      </c>
      <c r="C841" s="2">
        <v>874.02</v>
      </c>
      <c r="D841" s="2">
        <v>2846.721</v>
      </c>
      <c r="E841" s="2">
        <v>3765.4</v>
      </c>
      <c r="F841" s="2">
        <v>11006.4</v>
      </c>
      <c r="G841" s="2">
        <v>8051.04</v>
      </c>
      <c r="H841" s="2">
        <v>363.24</v>
      </c>
      <c r="I841" s="2">
        <v>1180.23</v>
      </c>
      <c r="J841" s="2">
        <v>2837.68</v>
      </c>
      <c r="K841" s="2">
        <v>367.83</v>
      </c>
      <c r="L841" s="2">
        <v>541.78</v>
      </c>
      <c r="M841" s="2">
        <v>4261.8</v>
      </c>
      <c r="N841" s="2">
        <v>6171.3</v>
      </c>
      <c r="O841" s="2">
        <v>3121.18</v>
      </c>
      <c r="P841" s="2" t="s">
        <v>39</v>
      </c>
      <c r="Q841" s="2">
        <v>2615.2199999999998</v>
      </c>
      <c r="R841" s="2">
        <v>385.483</v>
      </c>
      <c r="S841" s="2">
        <v>267.81</v>
      </c>
      <c r="T841" s="2">
        <v>2532.0700000000002</v>
      </c>
      <c r="U841" s="2">
        <v>99.38</v>
      </c>
    </row>
    <row r="842" spans="1:21" x14ac:dyDescent="0.25">
      <c r="A842" s="4">
        <v>37700</v>
      </c>
      <c r="B842" s="2">
        <v>22237</v>
      </c>
      <c r="C842" s="2">
        <v>875.67</v>
      </c>
      <c r="D842" s="2">
        <v>2866.085</v>
      </c>
      <c r="E842" s="2">
        <v>3765.7</v>
      </c>
      <c r="F842" s="2">
        <v>11159</v>
      </c>
      <c r="G842" s="2">
        <v>8195.0499999999993</v>
      </c>
      <c r="H842" s="2">
        <v>366.38</v>
      </c>
      <c r="I842" s="2">
        <v>1175.8599999999999</v>
      </c>
      <c r="J842" s="2">
        <v>2794.83</v>
      </c>
      <c r="K842" s="2">
        <v>369.26</v>
      </c>
      <c r="L842" s="2">
        <v>568.46</v>
      </c>
      <c r="M842" s="2">
        <v>4285.2</v>
      </c>
      <c r="N842" s="2">
        <v>6102.1</v>
      </c>
      <c r="O842" s="2">
        <v>3192.93</v>
      </c>
      <c r="P842" s="2" t="s">
        <v>39</v>
      </c>
      <c r="Q842" s="2">
        <v>2604.85</v>
      </c>
      <c r="R842" s="2">
        <v>394.63799999999998</v>
      </c>
      <c r="S842" s="2">
        <v>264.91000000000003</v>
      </c>
      <c r="T842" s="2">
        <v>2590.1</v>
      </c>
      <c r="U842" s="2">
        <v>96.44</v>
      </c>
    </row>
    <row r="843" spans="1:21" x14ac:dyDescent="0.25">
      <c r="A843" s="4">
        <v>37701</v>
      </c>
      <c r="B843" s="2">
        <v>22930</v>
      </c>
      <c r="C843" s="2">
        <v>895.79</v>
      </c>
      <c r="D843" s="2">
        <v>2866.7179999999998</v>
      </c>
      <c r="E843" s="2">
        <v>3861.1</v>
      </c>
      <c r="F843" s="2">
        <v>11377.4</v>
      </c>
      <c r="G843" s="2">
        <v>8195.0499999999993</v>
      </c>
      <c r="H843" s="2">
        <v>368.58</v>
      </c>
      <c r="I843" s="2">
        <v>1185.42</v>
      </c>
      <c r="J843" s="2">
        <v>2890.68</v>
      </c>
      <c r="K843" s="2">
        <v>373.34</v>
      </c>
      <c r="L843" s="2">
        <v>575.77</v>
      </c>
      <c r="M843" s="2">
        <v>4453.3</v>
      </c>
      <c r="N843" s="2">
        <v>6258</v>
      </c>
      <c r="O843" s="2">
        <v>3200.15</v>
      </c>
      <c r="P843" s="2" t="s">
        <v>39</v>
      </c>
      <c r="Q843" s="2">
        <v>2715.06</v>
      </c>
      <c r="R843" s="2">
        <v>394.03899999999999</v>
      </c>
      <c r="S843" s="2">
        <v>278.08999999999997</v>
      </c>
      <c r="T843" s="2">
        <v>2590.1</v>
      </c>
      <c r="U843" s="2">
        <v>94.07</v>
      </c>
    </row>
    <row r="844" spans="1:21" x14ac:dyDescent="0.25">
      <c r="A844" s="4">
        <v>37704</v>
      </c>
      <c r="B844" s="2">
        <v>22205</v>
      </c>
      <c r="C844" s="2">
        <v>864.23</v>
      </c>
      <c r="D844" s="2">
        <v>2858.5369999999998</v>
      </c>
      <c r="E844" s="2">
        <v>3743.3</v>
      </c>
      <c r="F844" s="2">
        <v>11052.6</v>
      </c>
      <c r="G844" s="2">
        <v>8435.07</v>
      </c>
      <c r="H844" s="2">
        <v>363</v>
      </c>
      <c r="I844" s="2">
        <v>1187.6400000000001</v>
      </c>
      <c r="J844" s="2">
        <v>2726.85</v>
      </c>
      <c r="K844" s="2">
        <v>363.11</v>
      </c>
      <c r="L844" s="2">
        <v>569.85</v>
      </c>
      <c r="M844" s="2">
        <v>4230.7</v>
      </c>
      <c r="N844" s="2">
        <v>6005</v>
      </c>
      <c r="O844" s="2">
        <v>3140.36</v>
      </c>
      <c r="P844" s="2" t="s">
        <v>39</v>
      </c>
      <c r="Q844" s="2">
        <v>2548.37</v>
      </c>
      <c r="R844" s="2">
        <v>395.08600000000001</v>
      </c>
      <c r="S844" s="2">
        <v>260.33999999999997</v>
      </c>
      <c r="T844" s="2">
        <v>2630.47</v>
      </c>
      <c r="U844" s="2">
        <v>88.93</v>
      </c>
    </row>
    <row r="845" spans="1:21" x14ac:dyDescent="0.25">
      <c r="A845" s="4">
        <v>37705</v>
      </c>
      <c r="B845" s="2">
        <v>22589</v>
      </c>
      <c r="C845" s="2">
        <v>874.74</v>
      </c>
      <c r="D845" s="2">
        <v>2854.4059999999999</v>
      </c>
      <c r="E845" s="2">
        <v>3762</v>
      </c>
      <c r="F845" s="2">
        <v>11232.3</v>
      </c>
      <c r="G845" s="2">
        <v>8238.76</v>
      </c>
      <c r="H845" s="2">
        <v>364.98</v>
      </c>
      <c r="I845" s="2">
        <v>1176.0999999999999</v>
      </c>
      <c r="J845" s="2">
        <v>2795.79</v>
      </c>
      <c r="K845" s="2">
        <v>364.47</v>
      </c>
      <c r="L845" s="2">
        <v>554.98</v>
      </c>
      <c r="M845" s="2">
        <v>4263.6000000000004</v>
      </c>
      <c r="N845" s="2">
        <v>6123.8</v>
      </c>
      <c r="O845" s="2">
        <v>3140.42</v>
      </c>
      <c r="P845" s="2" t="s">
        <v>39</v>
      </c>
      <c r="Q845" s="2">
        <v>2636.1</v>
      </c>
      <c r="R845" s="2">
        <v>394.93599999999998</v>
      </c>
      <c r="S845" s="2">
        <v>267.64999999999998</v>
      </c>
      <c r="T845" s="2">
        <v>2654.07</v>
      </c>
      <c r="U845" s="2">
        <v>91.88</v>
      </c>
    </row>
    <row r="846" spans="1:21" x14ac:dyDescent="0.25">
      <c r="A846" s="4">
        <v>37706</v>
      </c>
      <c r="B846" s="2">
        <v>22574</v>
      </c>
      <c r="C846" s="2">
        <v>869.95</v>
      </c>
      <c r="D846" s="2">
        <v>2892.1149999999998</v>
      </c>
      <c r="E846" s="2">
        <v>3793.1</v>
      </c>
      <c r="F846" s="2">
        <v>11206.3</v>
      </c>
      <c r="G846" s="2">
        <v>8351.92</v>
      </c>
      <c r="H846" s="2">
        <v>364.61</v>
      </c>
      <c r="I846" s="2">
        <v>1171.2</v>
      </c>
      <c r="J846" s="2">
        <v>2787.56</v>
      </c>
      <c r="K846" s="2">
        <v>362.36</v>
      </c>
      <c r="L846" s="2">
        <v>554.79</v>
      </c>
      <c r="M846" s="2">
        <v>4247.1000000000004</v>
      </c>
      <c r="N846" s="2">
        <v>6142.8</v>
      </c>
      <c r="O846" s="2">
        <v>3143.58</v>
      </c>
      <c r="P846" s="2" t="s">
        <v>39</v>
      </c>
      <c r="Q846" s="2">
        <v>2579.33</v>
      </c>
      <c r="R846" s="2">
        <v>401.03899999999999</v>
      </c>
      <c r="S846" s="2">
        <v>266.58999999999997</v>
      </c>
      <c r="T846" s="2">
        <v>2691.74</v>
      </c>
      <c r="U846" s="2">
        <v>94.08</v>
      </c>
    </row>
    <row r="847" spans="1:21" x14ac:dyDescent="0.25">
      <c r="A847" s="4">
        <v>37707</v>
      </c>
      <c r="B847" s="2">
        <v>22196</v>
      </c>
      <c r="C847" s="2">
        <v>868.52</v>
      </c>
      <c r="D847" s="2">
        <v>2892.4760000000001</v>
      </c>
      <c r="E847" s="2">
        <v>3729.1</v>
      </c>
      <c r="F847" s="2">
        <v>11233.5</v>
      </c>
      <c r="G847" s="2">
        <v>8368.67</v>
      </c>
      <c r="H847" s="2">
        <v>366.18</v>
      </c>
      <c r="I847" s="2">
        <v>1201.3699999999999</v>
      </c>
      <c r="J847" s="2">
        <v>2722.84</v>
      </c>
      <c r="K847" s="2">
        <v>362.5</v>
      </c>
      <c r="L847" s="2">
        <v>549.26</v>
      </c>
      <c r="M847" s="2">
        <v>4194.5</v>
      </c>
      <c r="N847" s="2">
        <v>6022.4</v>
      </c>
      <c r="O847" s="2">
        <v>3116.79</v>
      </c>
      <c r="P847" s="2" t="s">
        <v>39</v>
      </c>
      <c r="Q847" s="2">
        <v>2584.0500000000002</v>
      </c>
      <c r="R847" s="2">
        <v>401.34300000000002</v>
      </c>
      <c r="S847" s="2">
        <v>261.38</v>
      </c>
      <c r="T847" s="2">
        <v>2706.14</v>
      </c>
      <c r="U847" s="2">
        <v>95.72</v>
      </c>
    </row>
    <row r="848" spans="1:21" x14ac:dyDescent="0.25">
      <c r="A848" s="4">
        <v>37708</v>
      </c>
      <c r="B848" s="2">
        <v>22301</v>
      </c>
      <c r="C848" s="2">
        <v>863.5</v>
      </c>
      <c r="D848" s="2">
        <v>2897.6930000000002</v>
      </c>
      <c r="E848" s="2">
        <v>3708.5</v>
      </c>
      <c r="F848" s="2">
        <v>11396.2</v>
      </c>
      <c r="G848" s="2">
        <v>8280.16</v>
      </c>
      <c r="H848" s="2">
        <v>366.33</v>
      </c>
      <c r="I848" s="2">
        <v>1199.26</v>
      </c>
      <c r="J848" s="2">
        <v>2733</v>
      </c>
      <c r="K848" s="2">
        <v>363.77</v>
      </c>
      <c r="L848" s="2">
        <v>556.33000000000004</v>
      </c>
      <c r="M848" s="2">
        <v>4207.6000000000004</v>
      </c>
      <c r="N848" s="2">
        <v>6029.2</v>
      </c>
      <c r="O848" s="2">
        <v>3115.44</v>
      </c>
      <c r="P848" s="2" t="s">
        <v>39</v>
      </c>
      <c r="Q848" s="2">
        <v>2520.84</v>
      </c>
      <c r="R848" s="2">
        <v>404.43200000000002</v>
      </c>
      <c r="S848" s="2">
        <v>262.12</v>
      </c>
      <c r="T848" s="2">
        <v>2706.14</v>
      </c>
      <c r="U848" s="2">
        <v>96.31</v>
      </c>
    </row>
    <row r="849" spans="1:21" x14ac:dyDescent="0.25">
      <c r="A849" s="4">
        <v>37711</v>
      </c>
      <c r="B849" s="2">
        <v>21605</v>
      </c>
      <c r="C849" s="2">
        <v>848.18</v>
      </c>
      <c r="D849" s="2">
        <v>2885.1590000000001</v>
      </c>
      <c r="E849" s="2">
        <v>3613.3</v>
      </c>
      <c r="F849" s="2">
        <v>11273.6</v>
      </c>
      <c r="G849" s="2">
        <v>7972.71</v>
      </c>
      <c r="H849" s="2">
        <v>360.33</v>
      </c>
      <c r="I849" s="2">
        <v>1215.17</v>
      </c>
      <c r="J849" s="2">
        <v>2618.46</v>
      </c>
      <c r="K849" s="2">
        <v>361.23</v>
      </c>
      <c r="L849" s="2">
        <v>535.70000000000005</v>
      </c>
      <c r="M849" s="2">
        <v>4085.6</v>
      </c>
      <c r="N849" s="2">
        <v>5870.5</v>
      </c>
      <c r="O849" s="2">
        <v>3048.72</v>
      </c>
      <c r="P849" s="2" t="s">
        <v>39</v>
      </c>
      <c r="Q849" s="2">
        <v>2423.87</v>
      </c>
      <c r="R849" s="2">
        <v>398.00400000000002</v>
      </c>
      <c r="S849" s="2">
        <v>248.54</v>
      </c>
      <c r="T849" s="2">
        <v>2779.1</v>
      </c>
      <c r="U849" s="2">
        <v>94.75</v>
      </c>
    </row>
    <row r="850" spans="1:21" x14ac:dyDescent="0.25">
      <c r="A850" s="4">
        <v>37712</v>
      </c>
      <c r="B850" s="2">
        <v>21803</v>
      </c>
      <c r="C850" s="2">
        <v>858.48</v>
      </c>
      <c r="D850" s="2">
        <v>2882.2080000000001</v>
      </c>
      <c r="E850" s="2">
        <v>3684.8</v>
      </c>
      <c r="F850" s="2">
        <v>11592.1</v>
      </c>
      <c r="G850" s="2">
        <v>7986.72</v>
      </c>
      <c r="H850" s="2">
        <v>360.66</v>
      </c>
      <c r="I850" s="2">
        <v>1223.56</v>
      </c>
      <c r="J850" s="2">
        <v>2635.04</v>
      </c>
      <c r="K850" s="2">
        <v>361.72</v>
      </c>
      <c r="L850" s="2">
        <v>538.55999999999995</v>
      </c>
      <c r="M850" s="2">
        <v>4135.5</v>
      </c>
      <c r="N850" s="2">
        <v>5953.2</v>
      </c>
      <c r="O850" s="2">
        <v>3080.95</v>
      </c>
      <c r="P850" s="2" t="s">
        <v>39</v>
      </c>
      <c r="Q850" s="2">
        <v>2450.19</v>
      </c>
      <c r="R850" s="2">
        <v>398.05500000000001</v>
      </c>
      <c r="S850" s="2">
        <v>252.57</v>
      </c>
      <c r="T850" s="2">
        <v>2823.52</v>
      </c>
      <c r="U850" s="2">
        <v>97.74</v>
      </c>
    </row>
    <row r="851" spans="1:21" x14ac:dyDescent="0.25">
      <c r="A851" s="4">
        <v>37713</v>
      </c>
      <c r="B851" s="2">
        <v>22476</v>
      </c>
      <c r="C851" s="2">
        <v>880.9</v>
      </c>
      <c r="D851" s="2">
        <v>2882.3319999999999</v>
      </c>
      <c r="E851" s="2">
        <v>3753.4</v>
      </c>
      <c r="F851" s="2">
        <v>11872</v>
      </c>
      <c r="G851" s="2">
        <v>8069.85</v>
      </c>
      <c r="H851" s="2">
        <v>363.2</v>
      </c>
      <c r="I851" s="2">
        <v>1222.97</v>
      </c>
      <c r="J851" s="2">
        <v>2743.88</v>
      </c>
      <c r="K851" s="2">
        <v>366.6</v>
      </c>
      <c r="L851" s="2">
        <v>542.91999999999996</v>
      </c>
      <c r="M851" s="2">
        <v>4272.1000000000004</v>
      </c>
      <c r="N851" s="2">
        <v>6174.5</v>
      </c>
      <c r="O851" s="2">
        <v>3116.99</v>
      </c>
      <c r="P851" s="2" t="s">
        <v>39</v>
      </c>
      <c r="Q851" s="2">
        <v>2589.35</v>
      </c>
      <c r="R851" s="2">
        <v>398.05500000000001</v>
      </c>
      <c r="S851" s="2">
        <v>265.17</v>
      </c>
      <c r="T851" s="2">
        <v>2830.26</v>
      </c>
      <c r="U851" s="2">
        <v>98.05</v>
      </c>
    </row>
    <row r="852" spans="1:21" x14ac:dyDescent="0.25">
      <c r="A852" s="4">
        <v>37714</v>
      </c>
      <c r="B852" s="2">
        <v>22728</v>
      </c>
      <c r="C852" s="2">
        <v>876.45</v>
      </c>
      <c r="D852" s="2">
        <v>2908.5540000000001</v>
      </c>
      <c r="E852" s="2">
        <v>3771.1</v>
      </c>
      <c r="F852" s="2">
        <v>12006.2</v>
      </c>
      <c r="G852" s="2">
        <v>8017.75</v>
      </c>
      <c r="H852" s="2">
        <v>363.37</v>
      </c>
      <c r="I852" s="2">
        <v>1215.3399999999999</v>
      </c>
      <c r="J852" s="2">
        <v>2788.69</v>
      </c>
      <c r="K852" s="2">
        <v>365.6</v>
      </c>
      <c r="L852" s="2">
        <v>545.24</v>
      </c>
      <c r="M852" s="2">
        <v>4327.2</v>
      </c>
      <c r="N852" s="2">
        <v>6238</v>
      </c>
      <c r="O852" s="2">
        <v>3151.16</v>
      </c>
      <c r="P852" s="2" t="s">
        <v>39</v>
      </c>
      <c r="Q852" s="2">
        <v>2569.81</v>
      </c>
      <c r="R852" s="2">
        <v>400.75700000000001</v>
      </c>
      <c r="S852" s="2">
        <v>268.89</v>
      </c>
      <c r="T852" s="2">
        <v>2838.74</v>
      </c>
      <c r="U852" s="2">
        <v>101.53</v>
      </c>
    </row>
    <row r="853" spans="1:21" x14ac:dyDescent="0.25">
      <c r="A853" s="4">
        <v>37715</v>
      </c>
      <c r="B853" s="2">
        <v>22767</v>
      </c>
      <c r="C853" s="2">
        <v>878.85</v>
      </c>
      <c r="D853" s="2">
        <v>2933.498</v>
      </c>
      <c r="E853" s="2">
        <v>3814.4</v>
      </c>
      <c r="F853" s="2">
        <v>12065.5</v>
      </c>
      <c r="G853" s="2">
        <v>8074.12</v>
      </c>
      <c r="H853" s="2">
        <v>362.16</v>
      </c>
      <c r="I853" s="2">
        <v>1223.56</v>
      </c>
      <c r="J853" s="2">
        <v>2837.96</v>
      </c>
      <c r="K853" s="2">
        <v>365.09</v>
      </c>
      <c r="L853" s="2">
        <v>558.01</v>
      </c>
      <c r="M853" s="2">
        <v>4386.2</v>
      </c>
      <c r="N853" s="2">
        <v>6324.1</v>
      </c>
      <c r="O853" s="2">
        <v>3167.7</v>
      </c>
      <c r="P853" s="2" t="s">
        <v>39</v>
      </c>
      <c r="Q853" s="2">
        <v>2654.07</v>
      </c>
      <c r="R853" s="2">
        <v>405.678</v>
      </c>
      <c r="S853" s="2">
        <v>270.52999999999997</v>
      </c>
      <c r="T853" s="2">
        <v>2838.74</v>
      </c>
      <c r="U853" s="2">
        <v>104.15</v>
      </c>
    </row>
    <row r="854" spans="1:21" x14ac:dyDescent="0.25">
      <c r="A854" s="4">
        <v>37718</v>
      </c>
      <c r="B854" s="2">
        <v>23364</v>
      </c>
      <c r="C854" s="2">
        <v>879.93</v>
      </c>
      <c r="D854" s="2">
        <v>2979.4</v>
      </c>
      <c r="E854" s="2">
        <v>3935.8</v>
      </c>
      <c r="F854" s="2">
        <v>12136</v>
      </c>
      <c r="G854" s="2">
        <v>8249.98</v>
      </c>
      <c r="H854" s="2">
        <v>365.79</v>
      </c>
      <c r="I854" s="2">
        <v>1217.92</v>
      </c>
      <c r="J854" s="2">
        <v>2935.68</v>
      </c>
      <c r="K854" s="2">
        <v>367.46</v>
      </c>
      <c r="L854" s="2">
        <v>585.9</v>
      </c>
      <c r="M854" s="2">
        <v>4490.7</v>
      </c>
      <c r="N854" s="2">
        <v>6454.2</v>
      </c>
      <c r="O854" s="2">
        <v>3215.24</v>
      </c>
      <c r="P854" s="2" t="s">
        <v>39</v>
      </c>
      <c r="Q854" s="2">
        <v>2808.94</v>
      </c>
      <c r="R854" s="2">
        <v>423.81400000000002</v>
      </c>
      <c r="S854" s="2">
        <v>285.89</v>
      </c>
      <c r="T854" s="2">
        <v>2975.24</v>
      </c>
      <c r="U854" s="2">
        <v>107.43</v>
      </c>
    </row>
    <row r="855" spans="1:21" x14ac:dyDescent="0.25">
      <c r="A855" s="4">
        <v>37719</v>
      </c>
      <c r="B855" s="2">
        <v>23360</v>
      </c>
      <c r="C855" s="2">
        <v>878.29</v>
      </c>
      <c r="D855" s="2">
        <v>2978.8449999999998</v>
      </c>
      <c r="E855" s="2">
        <v>3868.8</v>
      </c>
      <c r="F855" s="2">
        <v>11778.5</v>
      </c>
      <c r="G855" s="2">
        <v>8131.41</v>
      </c>
      <c r="H855" s="2">
        <v>368.66</v>
      </c>
      <c r="I855" s="2">
        <v>1221.57</v>
      </c>
      <c r="J855" s="2">
        <v>2893.51</v>
      </c>
      <c r="K855" s="2">
        <v>367.76</v>
      </c>
      <c r="L855" s="2">
        <v>587.32000000000005</v>
      </c>
      <c r="M855" s="2">
        <v>4465</v>
      </c>
      <c r="N855" s="2">
        <v>6397.3</v>
      </c>
      <c r="O855" s="2">
        <v>3174.86</v>
      </c>
      <c r="P855" s="2" t="s">
        <v>39</v>
      </c>
      <c r="Q855" s="2">
        <v>2767.79</v>
      </c>
      <c r="R855" s="2">
        <v>422.11099999999999</v>
      </c>
      <c r="S855" s="2">
        <v>279.49</v>
      </c>
      <c r="T855" s="2">
        <v>2955.39</v>
      </c>
      <c r="U855" s="2">
        <v>105.13</v>
      </c>
    </row>
    <row r="856" spans="1:21" x14ac:dyDescent="0.25">
      <c r="A856" s="4">
        <v>37720</v>
      </c>
      <c r="B856" s="2">
        <v>23245</v>
      </c>
      <c r="C856" s="2">
        <v>865.99</v>
      </c>
      <c r="D856" s="2">
        <v>2950.5140000000001</v>
      </c>
      <c r="E856" s="2">
        <v>3861.4</v>
      </c>
      <c r="F856" s="2">
        <v>11758.9</v>
      </c>
      <c r="G856" s="2">
        <v>8057.61</v>
      </c>
      <c r="H856" s="2">
        <v>370.8</v>
      </c>
      <c r="I856" s="2">
        <v>1243.06</v>
      </c>
      <c r="J856" s="2">
        <v>2888.03</v>
      </c>
      <c r="K856" s="2">
        <v>365.44</v>
      </c>
      <c r="L856" s="2">
        <v>569.47</v>
      </c>
      <c r="M856" s="2">
        <v>4472.8</v>
      </c>
      <c r="N856" s="2">
        <v>6468.5</v>
      </c>
      <c r="O856" s="2">
        <v>3141.25</v>
      </c>
      <c r="P856" s="2" t="s">
        <v>39</v>
      </c>
      <c r="Q856" s="2">
        <v>2734.1</v>
      </c>
      <c r="R856" s="2">
        <v>430.27600000000001</v>
      </c>
      <c r="S856" s="2">
        <v>278.11</v>
      </c>
      <c r="T856" s="2">
        <v>2931.23</v>
      </c>
      <c r="U856" s="2">
        <v>108.86</v>
      </c>
    </row>
    <row r="857" spans="1:21" x14ac:dyDescent="0.25">
      <c r="A857" s="4">
        <v>37721</v>
      </c>
      <c r="B857" s="2">
        <v>23045</v>
      </c>
      <c r="C857" s="2">
        <v>871.58</v>
      </c>
      <c r="D857" s="2">
        <v>2945.0810000000001</v>
      </c>
      <c r="E857" s="2">
        <v>3803.3</v>
      </c>
      <c r="F857" s="2">
        <v>11591.5</v>
      </c>
      <c r="G857" s="2">
        <v>7980.12</v>
      </c>
      <c r="H857" s="2">
        <v>369.55</v>
      </c>
      <c r="I857" s="2">
        <v>1255.24</v>
      </c>
      <c r="J857" s="2">
        <v>2808.58</v>
      </c>
      <c r="K857" s="2">
        <v>365.76</v>
      </c>
      <c r="L857" s="2">
        <v>577.73</v>
      </c>
      <c r="M857" s="2">
        <v>4374.2</v>
      </c>
      <c r="N857" s="2">
        <v>6407.8</v>
      </c>
      <c r="O857" s="2">
        <v>3035.33</v>
      </c>
      <c r="P857" s="2" t="s">
        <v>39</v>
      </c>
      <c r="Q857" s="2">
        <v>2697.1</v>
      </c>
      <c r="R857" s="2">
        <v>430.447</v>
      </c>
      <c r="S857" s="2">
        <v>271.97000000000003</v>
      </c>
      <c r="T857" s="2">
        <v>2916.67</v>
      </c>
      <c r="U857" s="2">
        <v>106.3</v>
      </c>
    </row>
    <row r="858" spans="1:21" x14ac:dyDescent="0.25">
      <c r="A858" s="4">
        <v>37722</v>
      </c>
      <c r="B858" s="2">
        <v>23177</v>
      </c>
      <c r="C858" s="2">
        <v>868.3</v>
      </c>
      <c r="D858" s="2">
        <v>2948.9760000000001</v>
      </c>
      <c r="E858" s="2">
        <v>3808.1</v>
      </c>
      <c r="F858" s="2">
        <v>11718.8</v>
      </c>
      <c r="G858" s="2">
        <v>7816.49</v>
      </c>
      <c r="H858" s="2">
        <v>373.69</v>
      </c>
      <c r="I858" s="2">
        <v>1275</v>
      </c>
      <c r="J858" s="2">
        <v>2838.14</v>
      </c>
      <c r="K858" s="2">
        <v>366.69</v>
      </c>
      <c r="L858" s="2">
        <v>582.97</v>
      </c>
      <c r="M858" s="2">
        <v>4448.1000000000004</v>
      </c>
      <c r="N858" s="2">
        <v>6442.3</v>
      </c>
      <c r="O858" s="2">
        <v>2997.87</v>
      </c>
      <c r="P858" s="2" t="s">
        <v>39</v>
      </c>
      <c r="Q858" s="2">
        <v>2733.95</v>
      </c>
      <c r="R858" s="2">
        <v>438.54899999999998</v>
      </c>
      <c r="S858" s="2">
        <v>276.22000000000003</v>
      </c>
      <c r="T858" s="2">
        <v>2916.67</v>
      </c>
      <c r="U858" s="2">
        <v>105.66</v>
      </c>
    </row>
    <row r="859" spans="1:21" x14ac:dyDescent="0.25">
      <c r="A859" s="4">
        <v>37725</v>
      </c>
      <c r="B859" s="2">
        <v>23255</v>
      </c>
      <c r="C859" s="2">
        <v>885.23</v>
      </c>
      <c r="D859" s="2">
        <v>2940.8539999999998</v>
      </c>
      <c r="E859" s="2">
        <v>3849.4</v>
      </c>
      <c r="F859" s="2">
        <v>11873.9</v>
      </c>
      <c r="G859" s="2">
        <v>7752.1</v>
      </c>
      <c r="H859" s="2">
        <v>379.96</v>
      </c>
      <c r="I859" s="2">
        <v>1306.51</v>
      </c>
      <c r="J859" s="2">
        <v>2874.98</v>
      </c>
      <c r="K859" s="2">
        <v>368.67</v>
      </c>
      <c r="L859" s="2">
        <v>594.4</v>
      </c>
      <c r="M859" s="2">
        <v>4493.3999999999996</v>
      </c>
      <c r="N859" s="2">
        <v>6488.6</v>
      </c>
      <c r="O859" s="2">
        <v>2997.87</v>
      </c>
      <c r="P859" s="2" t="s">
        <v>39</v>
      </c>
      <c r="Q859" s="2">
        <v>2776.78</v>
      </c>
      <c r="R859" s="2">
        <v>433.947</v>
      </c>
      <c r="S859" s="2">
        <v>278.87</v>
      </c>
      <c r="T859" s="2">
        <v>2951.66</v>
      </c>
      <c r="U859" s="2">
        <v>111.03</v>
      </c>
    </row>
    <row r="860" spans="1:21" x14ac:dyDescent="0.25">
      <c r="A860" s="4">
        <v>37726</v>
      </c>
      <c r="B860" s="2">
        <v>23479</v>
      </c>
      <c r="C860" s="2">
        <v>890.81</v>
      </c>
      <c r="D860" s="2">
        <v>2968.7550000000001</v>
      </c>
      <c r="E860" s="2">
        <v>3916.8</v>
      </c>
      <c r="F860" s="2">
        <v>12106</v>
      </c>
      <c r="G860" s="2">
        <v>7838.83</v>
      </c>
      <c r="H860" s="2">
        <v>386.75</v>
      </c>
      <c r="I860" s="2">
        <v>1317.29</v>
      </c>
      <c r="J860" s="2">
        <v>2921.52</v>
      </c>
      <c r="K860" s="2">
        <v>369.99</v>
      </c>
      <c r="L860" s="2">
        <v>604.99</v>
      </c>
      <c r="M860" s="2">
        <v>4605.3</v>
      </c>
      <c r="N860" s="2">
        <v>6560.8</v>
      </c>
      <c r="O860" s="2">
        <v>2997.38</v>
      </c>
      <c r="P860" s="2" t="s">
        <v>39</v>
      </c>
      <c r="Q860" s="2">
        <v>2834.12</v>
      </c>
      <c r="R860" s="2">
        <v>437.72399999999999</v>
      </c>
      <c r="S860" s="2">
        <v>288.22000000000003</v>
      </c>
      <c r="T860" s="2">
        <v>2974.56</v>
      </c>
      <c r="U860" s="2">
        <v>111.69</v>
      </c>
    </row>
    <row r="861" spans="1:21" x14ac:dyDescent="0.25">
      <c r="A861" s="4">
        <v>37727</v>
      </c>
      <c r="B861" s="2">
        <v>23289</v>
      </c>
      <c r="C861" s="2">
        <v>879.91</v>
      </c>
      <c r="D861" s="2">
        <v>2979.7849999999999</v>
      </c>
      <c r="E861" s="2">
        <v>3854.9</v>
      </c>
      <c r="F861" s="2">
        <v>12043.1</v>
      </c>
      <c r="G861" s="2">
        <v>7879.49</v>
      </c>
      <c r="H861" s="2">
        <v>388.58</v>
      </c>
      <c r="I861" s="2">
        <v>1304.0999999999999</v>
      </c>
      <c r="J861" s="2">
        <v>2895.16</v>
      </c>
      <c r="K861" s="2">
        <v>369.3</v>
      </c>
      <c r="L861" s="2">
        <v>621.34</v>
      </c>
      <c r="M861" s="2">
        <v>4556.7</v>
      </c>
      <c r="N861" s="2">
        <v>6503.1</v>
      </c>
      <c r="O861" s="2">
        <v>3032.32</v>
      </c>
      <c r="P861" s="2" t="s">
        <v>39</v>
      </c>
      <c r="Q861" s="2">
        <v>2824.68</v>
      </c>
      <c r="R861" s="2">
        <v>442.72</v>
      </c>
      <c r="S861" s="2">
        <v>287.45</v>
      </c>
      <c r="T861" s="2">
        <v>2998.91</v>
      </c>
      <c r="U861" s="2">
        <v>113.66</v>
      </c>
    </row>
    <row r="862" spans="1:21" x14ac:dyDescent="0.25">
      <c r="A862" s="4">
        <v>37728</v>
      </c>
      <c r="B862" s="2">
        <v>23569</v>
      </c>
      <c r="C862" s="2">
        <v>893.58</v>
      </c>
      <c r="D862" s="2">
        <v>2953.2350000000001</v>
      </c>
      <c r="E862" s="2">
        <v>3889.2</v>
      </c>
      <c r="F862" s="2">
        <v>12395.4</v>
      </c>
      <c r="G862" s="2">
        <v>7821.9</v>
      </c>
      <c r="H862" s="2">
        <v>392.4</v>
      </c>
      <c r="I862" s="2">
        <v>1307.71</v>
      </c>
      <c r="J862" s="2">
        <v>2898.61</v>
      </c>
      <c r="K862" s="2">
        <v>371.95</v>
      </c>
      <c r="L862" s="2">
        <v>612.72</v>
      </c>
      <c r="M862" s="2">
        <v>4523.7</v>
      </c>
      <c r="N862" s="2">
        <v>6574.4</v>
      </c>
      <c r="O862" s="2">
        <v>2984.5</v>
      </c>
      <c r="P862" s="2" t="s">
        <v>39</v>
      </c>
      <c r="Q862" s="2">
        <v>2899.78</v>
      </c>
      <c r="R862" s="2">
        <v>443.85700000000003</v>
      </c>
      <c r="S862" s="2">
        <v>287.20999999999998</v>
      </c>
      <c r="T862" s="2">
        <v>2997.95</v>
      </c>
      <c r="U862" s="2">
        <v>112.19</v>
      </c>
    </row>
    <row r="863" spans="1:21" x14ac:dyDescent="0.25">
      <c r="A863" s="4">
        <v>37729</v>
      </c>
      <c r="B863" s="2">
        <v>23569</v>
      </c>
      <c r="C863" s="2">
        <v>893.58</v>
      </c>
      <c r="D863" s="2">
        <v>2953.2350000000001</v>
      </c>
      <c r="E863" s="2">
        <v>3889.2</v>
      </c>
      <c r="F863" s="2">
        <v>12395.4</v>
      </c>
      <c r="G863" s="2">
        <v>7874.51</v>
      </c>
      <c r="H863" s="2">
        <v>402.84</v>
      </c>
      <c r="I863" s="2">
        <v>1300.4100000000001</v>
      </c>
      <c r="J863" s="2">
        <v>2898.61</v>
      </c>
      <c r="K863" s="2">
        <v>371.95</v>
      </c>
      <c r="L863" s="2">
        <v>624.77</v>
      </c>
      <c r="M863" s="2">
        <v>4523.7</v>
      </c>
      <c r="N863" s="2">
        <v>6574.4</v>
      </c>
      <c r="O863" s="2">
        <v>2984.5</v>
      </c>
      <c r="P863" s="2" t="s">
        <v>39</v>
      </c>
      <c r="Q863" s="2">
        <v>2899.78</v>
      </c>
      <c r="R863" s="2">
        <v>443.85700000000003</v>
      </c>
      <c r="S863" s="2">
        <v>287.20999999999998</v>
      </c>
      <c r="T863" s="2">
        <v>2997.95</v>
      </c>
      <c r="U863" s="2">
        <v>112.54</v>
      </c>
    </row>
    <row r="864" spans="1:21" x14ac:dyDescent="0.25">
      <c r="A864" s="4">
        <v>37732</v>
      </c>
      <c r="B864" s="2">
        <v>23569</v>
      </c>
      <c r="C864" s="2">
        <v>892.01</v>
      </c>
      <c r="D864" s="2">
        <v>2953.2350000000001</v>
      </c>
      <c r="E864" s="2">
        <v>3889.2</v>
      </c>
      <c r="F864" s="2">
        <v>12395.4</v>
      </c>
      <c r="G864" s="2">
        <v>7969.08</v>
      </c>
      <c r="H864" s="2">
        <v>419.49</v>
      </c>
      <c r="I864" s="2">
        <v>1274.6099999999999</v>
      </c>
      <c r="J864" s="2">
        <v>2898.61</v>
      </c>
      <c r="K864" s="2">
        <v>374.42</v>
      </c>
      <c r="L864" s="2">
        <v>620.83000000000004</v>
      </c>
      <c r="M864" s="2">
        <v>4523.7</v>
      </c>
      <c r="N864" s="2">
        <v>6574.4</v>
      </c>
      <c r="O864" s="2">
        <v>2996.97</v>
      </c>
      <c r="P864" s="2" t="s">
        <v>39</v>
      </c>
      <c r="Q864" s="2">
        <v>2899.78</v>
      </c>
      <c r="R864" s="2">
        <v>447.94099999999997</v>
      </c>
      <c r="S864" s="2">
        <v>287.20999999999998</v>
      </c>
      <c r="T864" s="2">
        <v>3014.97</v>
      </c>
      <c r="U864" s="2">
        <v>115.05</v>
      </c>
    </row>
    <row r="865" spans="1:21" x14ac:dyDescent="0.25">
      <c r="A865" s="4">
        <v>37733</v>
      </c>
      <c r="B865" s="2">
        <v>23711</v>
      </c>
      <c r="C865" s="2">
        <v>911.37</v>
      </c>
      <c r="D865" s="2">
        <v>2980.355</v>
      </c>
      <c r="E865" s="2">
        <v>3917.7</v>
      </c>
      <c r="F865" s="2">
        <v>12452.5</v>
      </c>
      <c r="G865" s="2">
        <v>7790.46</v>
      </c>
      <c r="H865" s="2">
        <v>418.28</v>
      </c>
      <c r="I865" s="2">
        <v>1274.69</v>
      </c>
      <c r="J865" s="2">
        <v>2914.6</v>
      </c>
      <c r="K865" s="2">
        <v>374.85</v>
      </c>
      <c r="L865" s="2">
        <v>603.32000000000005</v>
      </c>
      <c r="M865" s="2">
        <v>4531.3</v>
      </c>
      <c r="N865" s="2">
        <v>6577.6</v>
      </c>
      <c r="O865" s="2">
        <v>2985.54</v>
      </c>
      <c r="P865" s="2" t="s">
        <v>39</v>
      </c>
      <c r="Q865" s="2">
        <v>2960.96</v>
      </c>
      <c r="R865" s="2">
        <v>442.73700000000002</v>
      </c>
      <c r="S865" s="2">
        <v>287.66000000000003</v>
      </c>
      <c r="T865" s="2">
        <v>2999.56</v>
      </c>
      <c r="U865" s="2">
        <v>114.05</v>
      </c>
    </row>
    <row r="866" spans="1:21" x14ac:dyDescent="0.25">
      <c r="A866" s="4">
        <v>37734</v>
      </c>
      <c r="B866" s="2">
        <v>23953</v>
      </c>
      <c r="C866" s="2">
        <v>919.02</v>
      </c>
      <c r="D866" s="2">
        <v>3005.0030000000002</v>
      </c>
      <c r="E866" s="2">
        <v>3966.5</v>
      </c>
      <c r="F866" s="2">
        <v>12394.4</v>
      </c>
      <c r="G866" s="2">
        <v>7793.38</v>
      </c>
      <c r="H866" s="2">
        <v>429.44</v>
      </c>
      <c r="I866" s="2">
        <v>1254.1300000000001</v>
      </c>
      <c r="J866" s="2">
        <v>2962.67</v>
      </c>
      <c r="K866" s="2">
        <v>376.91</v>
      </c>
      <c r="L866" s="2">
        <v>598.09</v>
      </c>
      <c r="M866" s="2">
        <v>4586.8999999999996</v>
      </c>
      <c r="N866" s="2">
        <v>6587.4</v>
      </c>
      <c r="O866" s="2">
        <v>2947.33</v>
      </c>
      <c r="P866" s="2" t="s">
        <v>39</v>
      </c>
      <c r="Q866" s="2">
        <v>2974.4</v>
      </c>
      <c r="R866" s="2">
        <v>447.68599999999998</v>
      </c>
      <c r="S866" s="2">
        <v>291.69</v>
      </c>
      <c r="T866" s="2">
        <v>2987.76</v>
      </c>
      <c r="U866" s="2">
        <v>114.05</v>
      </c>
    </row>
    <row r="867" spans="1:21" x14ac:dyDescent="0.25">
      <c r="A867" s="4">
        <v>37735</v>
      </c>
      <c r="B867" s="2">
        <v>23787</v>
      </c>
      <c r="C867" s="2">
        <v>911.43</v>
      </c>
      <c r="D867" s="2">
        <v>3001.8850000000002</v>
      </c>
      <c r="E867" s="2">
        <v>3899</v>
      </c>
      <c r="F867" s="2">
        <v>12120.3</v>
      </c>
      <c r="G867" s="2">
        <v>7854.57</v>
      </c>
      <c r="H867" s="2">
        <v>420.41</v>
      </c>
      <c r="I867" s="2">
        <v>1218.69</v>
      </c>
      <c r="J867" s="2">
        <v>2903.04</v>
      </c>
      <c r="K867" s="2">
        <v>373.51</v>
      </c>
      <c r="L867" s="2">
        <v>588.35</v>
      </c>
      <c r="M867" s="2">
        <v>4519.1000000000004</v>
      </c>
      <c r="N867" s="2">
        <v>6526.9</v>
      </c>
      <c r="O867" s="2">
        <v>2937.23</v>
      </c>
      <c r="P867" s="2" t="s">
        <v>39</v>
      </c>
      <c r="Q867" s="2">
        <v>2891.62</v>
      </c>
      <c r="R867" s="2">
        <v>445.15199999999999</v>
      </c>
      <c r="S867" s="2">
        <v>282.54000000000002</v>
      </c>
      <c r="T867" s="2">
        <v>2992.59</v>
      </c>
      <c r="U867" s="2">
        <v>111.2</v>
      </c>
    </row>
    <row r="868" spans="1:21" x14ac:dyDescent="0.25">
      <c r="A868" s="4">
        <v>37736</v>
      </c>
      <c r="B868" s="2">
        <v>23355</v>
      </c>
      <c r="C868" s="2">
        <v>898.81</v>
      </c>
      <c r="D868" s="2">
        <v>3001.8850000000002</v>
      </c>
      <c r="E868" s="2">
        <v>3870.2</v>
      </c>
      <c r="F868" s="2">
        <v>12126</v>
      </c>
      <c r="G868" s="2">
        <v>7699.5</v>
      </c>
      <c r="H868" s="2">
        <v>430.39</v>
      </c>
      <c r="I868" s="2">
        <v>1205.3800000000001</v>
      </c>
      <c r="J868" s="2">
        <v>2866.74</v>
      </c>
      <c r="K868" s="2">
        <v>371.27</v>
      </c>
      <c r="L868" s="2">
        <v>566.63</v>
      </c>
      <c r="M868" s="2">
        <v>4475.8999999999996</v>
      </c>
      <c r="N868" s="2">
        <v>6492.5</v>
      </c>
      <c r="O868" s="2">
        <v>2924.03</v>
      </c>
      <c r="P868" s="2" t="s">
        <v>39</v>
      </c>
      <c r="Q868" s="2">
        <v>2838.23</v>
      </c>
      <c r="R868" s="2">
        <v>435.04300000000001</v>
      </c>
      <c r="S868" s="2">
        <v>278.3</v>
      </c>
      <c r="T868" s="2">
        <v>2992.59</v>
      </c>
      <c r="U868" s="2">
        <v>113.41</v>
      </c>
    </row>
    <row r="869" spans="1:21" x14ac:dyDescent="0.25">
      <c r="A869" s="4">
        <v>37739</v>
      </c>
      <c r="B869" s="2">
        <v>23914</v>
      </c>
      <c r="C869" s="2">
        <v>914.84</v>
      </c>
      <c r="D869" s="2">
        <v>2974.538</v>
      </c>
      <c r="E869" s="2">
        <v>3940.3</v>
      </c>
      <c r="F869" s="2">
        <v>12462.4</v>
      </c>
      <c r="G869" s="2">
        <v>7607.88</v>
      </c>
      <c r="H869" s="2">
        <v>446.82</v>
      </c>
      <c r="I869" s="2">
        <v>1250.68</v>
      </c>
      <c r="J869" s="2">
        <v>2949.57</v>
      </c>
      <c r="K869" s="2">
        <v>372.46</v>
      </c>
      <c r="L869" s="2">
        <v>569.02</v>
      </c>
      <c r="M869" s="2">
        <v>4556.5</v>
      </c>
      <c r="N869" s="2">
        <v>6607.8</v>
      </c>
      <c r="O869" s="2">
        <v>2936.71</v>
      </c>
      <c r="P869" s="2" t="s">
        <v>39</v>
      </c>
      <c r="Q869" s="2">
        <v>2953.92</v>
      </c>
      <c r="R869" s="2">
        <v>430.91699999999997</v>
      </c>
      <c r="S869" s="2">
        <v>287.33999999999997</v>
      </c>
      <c r="T869" s="2">
        <v>2889.53</v>
      </c>
      <c r="U869" s="2">
        <v>113.11</v>
      </c>
    </row>
    <row r="870" spans="1:21" x14ac:dyDescent="0.25">
      <c r="A870" s="4">
        <v>37740</v>
      </c>
      <c r="B870" s="2">
        <v>23884</v>
      </c>
      <c r="C870" s="2">
        <v>917.84</v>
      </c>
      <c r="D870" s="2">
        <v>3011.2269999999999</v>
      </c>
      <c r="E870" s="2">
        <v>3927.8</v>
      </c>
      <c r="F870" s="2">
        <v>12678</v>
      </c>
      <c r="G870" s="2">
        <v>7607.88</v>
      </c>
      <c r="H870" s="2">
        <v>431.44</v>
      </c>
      <c r="I870" s="2">
        <v>1231.57</v>
      </c>
      <c r="J870" s="2">
        <v>2940.8</v>
      </c>
      <c r="K870" s="2">
        <v>371.94</v>
      </c>
      <c r="L870" s="2">
        <v>597.36</v>
      </c>
      <c r="M870" s="2">
        <v>4510.3</v>
      </c>
      <c r="N870" s="2">
        <v>6557.2</v>
      </c>
      <c r="O870" s="2">
        <v>2950.14</v>
      </c>
      <c r="P870" s="2" t="s">
        <v>39</v>
      </c>
      <c r="Q870" s="2">
        <v>2908.96</v>
      </c>
      <c r="R870" s="2">
        <v>444.18200000000002</v>
      </c>
      <c r="S870" s="2">
        <v>283.61</v>
      </c>
      <c r="T870" s="2">
        <v>2904.42</v>
      </c>
      <c r="U870" s="2">
        <v>114.36</v>
      </c>
    </row>
    <row r="871" spans="1:21" x14ac:dyDescent="0.25">
      <c r="A871" s="4">
        <v>37741</v>
      </c>
      <c r="B871" s="2">
        <v>23887</v>
      </c>
      <c r="C871" s="2">
        <v>916.92</v>
      </c>
      <c r="D871" s="2">
        <v>3007.5129999999999</v>
      </c>
      <c r="E871" s="2">
        <v>3926</v>
      </c>
      <c r="F871" s="2">
        <v>12556.7</v>
      </c>
      <c r="G871" s="2">
        <v>7831.42</v>
      </c>
      <c r="H871" s="2">
        <v>422.37</v>
      </c>
      <c r="I871" s="2">
        <v>1239.95</v>
      </c>
      <c r="J871" s="2">
        <v>2953.67</v>
      </c>
      <c r="K871" s="2">
        <v>373.94</v>
      </c>
      <c r="L871" s="2">
        <v>599.35</v>
      </c>
      <c r="M871" s="2">
        <v>4542.7</v>
      </c>
      <c r="N871" s="2">
        <v>6489.5</v>
      </c>
      <c r="O871" s="2">
        <v>2959.79</v>
      </c>
      <c r="P871" s="2" t="s">
        <v>39</v>
      </c>
      <c r="Q871" s="2">
        <v>2942.04</v>
      </c>
      <c r="R871" s="2">
        <v>450.86099999999999</v>
      </c>
      <c r="S871" s="2">
        <v>282.63</v>
      </c>
      <c r="T871" s="2">
        <v>2925.33</v>
      </c>
      <c r="U871" s="2">
        <v>115.1</v>
      </c>
    </row>
    <row r="872" spans="1:21" x14ac:dyDescent="0.25">
      <c r="A872" s="4">
        <v>37742</v>
      </c>
      <c r="B872" s="2">
        <v>23887</v>
      </c>
      <c r="C872" s="2">
        <v>916.3</v>
      </c>
      <c r="D872" s="2">
        <v>3003.6480000000001</v>
      </c>
      <c r="E872" s="2">
        <v>3880.1</v>
      </c>
      <c r="F872" s="2">
        <v>12556.7</v>
      </c>
      <c r="G872" s="2">
        <v>7863.29</v>
      </c>
      <c r="H872" s="2">
        <v>422.37</v>
      </c>
      <c r="I872" s="2">
        <v>1239.95</v>
      </c>
      <c r="J872" s="2">
        <v>2953.67</v>
      </c>
      <c r="K872" s="2">
        <v>372.4</v>
      </c>
      <c r="L872" s="2">
        <v>599.35</v>
      </c>
      <c r="M872" s="2">
        <v>4542.7</v>
      </c>
      <c r="N872" s="2">
        <v>6489.5</v>
      </c>
      <c r="O872" s="2">
        <v>2959.79</v>
      </c>
      <c r="P872" s="2" t="s">
        <v>39</v>
      </c>
      <c r="Q872" s="2">
        <v>2942.04</v>
      </c>
      <c r="R872" s="2">
        <v>452.19799999999998</v>
      </c>
      <c r="S872" s="2">
        <v>282.63</v>
      </c>
      <c r="T872" s="2">
        <v>2961.78</v>
      </c>
      <c r="U872" s="2">
        <v>114.68</v>
      </c>
    </row>
    <row r="873" spans="1:21" x14ac:dyDescent="0.25">
      <c r="A873" s="4">
        <v>37743</v>
      </c>
      <c r="B873" s="2">
        <v>23918</v>
      </c>
      <c r="C873" s="2">
        <v>930.08</v>
      </c>
      <c r="D873" s="2">
        <v>2975.384</v>
      </c>
      <c r="E873" s="2">
        <v>3952.6</v>
      </c>
      <c r="F873" s="2">
        <v>12810.1</v>
      </c>
      <c r="G873" s="2">
        <v>7907.19</v>
      </c>
      <c r="H873" s="2">
        <v>422.37</v>
      </c>
      <c r="I873" s="2">
        <v>1239.95</v>
      </c>
      <c r="J873" s="2">
        <v>2963.12</v>
      </c>
      <c r="K873" s="2">
        <v>374.84</v>
      </c>
      <c r="L873" s="2">
        <v>597.44000000000005</v>
      </c>
      <c r="M873" s="2">
        <v>4516.3</v>
      </c>
      <c r="N873" s="2">
        <v>6456.4</v>
      </c>
      <c r="O873" s="2">
        <v>2966.63</v>
      </c>
      <c r="P873" s="2" t="s">
        <v>39</v>
      </c>
      <c r="Q873" s="2">
        <v>2986</v>
      </c>
      <c r="R873" s="2">
        <v>447.81900000000002</v>
      </c>
      <c r="S873" s="2">
        <v>279.33</v>
      </c>
      <c r="T873" s="2">
        <v>2961.78</v>
      </c>
      <c r="U873" s="2">
        <v>113.01</v>
      </c>
    </row>
    <row r="874" spans="1:21" x14ac:dyDescent="0.25">
      <c r="A874" s="4">
        <v>37746</v>
      </c>
      <c r="B874" s="2">
        <v>24106</v>
      </c>
      <c r="C874" s="2">
        <v>926.55</v>
      </c>
      <c r="D874" s="2">
        <v>2977.4360000000001</v>
      </c>
      <c r="E874" s="2">
        <v>3952.6</v>
      </c>
      <c r="F874" s="2">
        <v>12832.8</v>
      </c>
      <c r="G874" s="2">
        <v>7907.19</v>
      </c>
      <c r="H874" s="2">
        <v>431.65</v>
      </c>
      <c r="I874" s="2">
        <v>1239.95</v>
      </c>
      <c r="J874" s="2">
        <v>2996.22</v>
      </c>
      <c r="K874" s="2">
        <v>377.36</v>
      </c>
      <c r="L874" s="2">
        <v>597.44000000000005</v>
      </c>
      <c r="M874" s="2">
        <v>4579.6000000000004</v>
      </c>
      <c r="N874" s="2">
        <v>6491.3</v>
      </c>
      <c r="O874" s="2">
        <v>2975.47</v>
      </c>
      <c r="P874" s="2" t="s">
        <v>39</v>
      </c>
      <c r="Q874" s="2">
        <v>3013.04</v>
      </c>
      <c r="R874" s="2">
        <v>458.95699999999999</v>
      </c>
      <c r="S874" s="2">
        <v>286.63</v>
      </c>
      <c r="T874" s="2">
        <v>2979.75</v>
      </c>
      <c r="U874" s="2">
        <v>111.12</v>
      </c>
    </row>
    <row r="875" spans="1:21" x14ac:dyDescent="0.25">
      <c r="A875" s="4">
        <v>37747</v>
      </c>
      <c r="B875" s="2">
        <v>24411</v>
      </c>
      <c r="C875" s="2">
        <v>934.39</v>
      </c>
      <c r="D875" s="2">
        <v>2968.0079999999998</v>
      </c>
      <c r="E875" s="2">
        <v>4006.4</v>
      </c>
      <c r="F875" s="2">
        <v>12643.6</v>
      </c>
      <c r="G875" s="2">
        <v>8083.56</v>
      </c>
      <c r="H875" s="2">
        <v>426.14</v>
      </c>
      <c r="I875" s="2">
        <v>1239.95</v>
      </c>
      <c r="J875" s="2">
        <v>3057.56</v>
      </c>
      <c r="K875" s="2">
        <v>379.1</v>
      </c>
      <c r="L875" s="2">
        <v>604.33000000000004</v>
      </c>
      <c r="M875" s="2">
        <v>4640.5</v>
      </c>
      <c r="N875" s="2">
        <v>6568.7</v>
      </c>
      <c r="O875" s="2">
        <v>2993</v>
      </c>
      <c r="P875" s="2" t="s">
        <v>39</v>
      </c>
      <c r="Q875" s="2">
        <v>3066.95</v>
      </c>
      <c r="R875" s="2">
        <v>463.61200000000002</v>
      </c>
      <c r="S875" s="2">
        <v>290.64999999999998</v>
      </c>
      <c r="T875" s="2">
        <v>2981.62</v>
      </c>
      <c r="U875" s="2">
        <v>109.63</v>
      </c>
    </row>
    <row r="876" spans="1:21" x14ac:dyDescent="0.25">
      <c r="A876" s="4">
        <v>37748</v>
      </c>
      <c r="B876" s="2">
        <v>24343</v>
      </c>
      <c r="C876" s="2">
        <v>929.62</v>
      </c>
      <c r="D876" s="2">
        <v>2975.7420000000002</v>
      </c>
      <c r="E876" s="2">
        <v>3992.9</v>
      </c>
      <c r="F876" s="2">
        <v>12956.2</v>
      </c>
      <c r="G876" s="2">
        <v>8109.77</v>
      </c>
      <c r="H876" s="2">
        <v>423.24</v>
      </c>
      <c r="I876" s="2">
        <v>1239.95</v>
      </c>
      <c r="J876" s="2">
        <v>3023.96</v>
      </c>
      <c r="K876" s="2">
        <v>376.83</v>
      </c>
      <c r="L876" s="2">
        <v>618.08000000000004</v>
      </c>
      <c r="M876" s="2">
        <v>4630.5</v>
      </c>
      <c r="N876" s="2">
        <v>6429</v>
      </c>
      <c r="O876" s="2">
        <v>2980.74</v>
      </c>
      <c r="P876" s="2" t="s">
        <v>39</v>
      </c>
      <c r="Q876" s="2">
        <v>3005.64</v>
      </c>
      <c r="R876" s="2">
        <v>473.12799999999999</v>
      </c>
      <c r="S876" s="2">
        <v>285.83999999999997</v>
      </c>
      <c r="T876" s="2">
        <v>2978.1</v>
      </c>
      <c r="U876" s="2">
        <v>106.76</v>
      </c>
    </row>
    <row r="877" spans="1:21" x14ac:dyDescent="0.25">
      <c r="A877" s="4">
        <v>37749</v>
      </c>
      <c r="B877" s="2">
        <v>23984</v>
      </c>
      <c r="C877" s="2">
        <v>920.27</v>
      </c>
      <c r="D877" s="2">
        <v>2956.2040000000002</v>
      </c>
      <c r="E877" s="2">
        <v>3928.9</v>
      </c>
      <c r="F877" s="2">
        <v>12920.9</v>
      </c>
      <c r="G877" s="2">
        <v>8031.55</v>
      </c>
      <c r="H877" s="2">
        <v>418.21</v>
      </c>
      <c r="I877" s="2">
        <v>1239.95</v>
      </c>
      <c r="J877" s="2">
        <v>2939.17</v>
      </c>
      <c r="K877" s="2">
        <v>375.13</v>
      </c>
      <c r="L877" s="2">
        <v>618.08000000000004</v>
      </c>
      <c r="M877" s="2">
        <v>4521.1000000000004</v>
      </c>
      <c r="N877" s="2">
        <v>6300.5</v>
      </c>
      <c r="O877" s="2">
        <v>2961.6</v>
      </c>
      <c r="P877" s="2" t="s">
        <v>39</v>
      </c>
      <c r="Q877" s="2">
        <v>2886.08</v>
      </c>
      <c r="R877" s="2">
        <v>471.11799999999999</v>
      </c>
      <c r="S877" s="2">
        <v>278.69</v>
      </c>
      <c r="T877" s="2">
        <v>2980.35</v>
      </c>
      <c r="U877" s="2">
        <v>107.84</v>
      </c>
    </row>
    <row r="878" spans="1:21" x14ac:dyDescent="0.25">
      <c r="A878" s="4">
        <v>37750</v>
      </c>
      <c r="B878" s="2">
        <v>24023</v>
      </c>
      <c r="C878" s="2">
        <v>933.41</v>
      </c>
      <c r="D878" s="2">
        <v>2956.0459999999998</v>
      </c>
      <c r="E878" s="2">
        <v>3969.4</v>
      </c>
      <c r="F878" s="2">
        <v>13214.1</v>
      </c>
      <c r="G878" s="2">
        <v>8152.16</v>
      </c>
      <c r="H878" s="2">
        <v>418.21</v>
      </c>
      <c r="I878" s="2">
        <v>1239.95</v>
      </c>
      <c r="J878" s="2">
        <v>2967.89</v>
      </c>
      <c r="K878" s="2">
        <v>377.22</v>
      </c>
      <c r="L878" s="2">
        <v>619.11</v>
      </c>
      <c r="M878" s="2">
        <v>4510.5</v>
      </c>
      <c r="N878" s="2">
        <v>6387.8</v>
      </c>
      <c r="O878" s="2">
        <v>2950</v>
      </c>
      <c r="P878" s="2" t="s">
        <v>39</v>
      </c>
      <c r="Q878" s="2">
        <v>2956.59</v>
      </c>
      <c r="R878" s="2">
        <v>469.63400000000001</v>
      </c>
      <c r="S878" s="2">
        <v>282.04000000000002</v>
      </c>
      <c r="T878" s="2">
        <v>2980.35</v>
      </c>
      <c r="U878" s="2">
        <v>106.4</v>
      </c>
    </row>
    <row r="879" spans="1:21" x14ac:dyDescent="0.25">
      <c r="A879" s="4">
        <v>37753</v>
      </c>
      <c r="B879" s="2">
        <v>23987</v>
      </c>
      <c r="C879" s="2">
        <v>945.11</v>
      </c>
      <c r="D879" s="2">
        <v>2976.0880000000002</v>
      </c>
      <c r="E879" s="2">
        <v>3987.4</v>
      </c>
      <c r="F879" s="2">
        <v>13320.3</v>
      </c>
      <c r="G879" s="2">
        <v>8221.1200000000008</v>
      </c>
      <c r="H879" s="2">
        <v>427.57</v>
      </c>
      <c r="I879" s="2">
        <v>1251.31</v>
      </c>
      <c r="J879" s="2">
        <v>2962.63</v>
      </c>
      <c r="K879" s="2">
        <v>381.04</v>
      </c>
      <c r="L879" s="2">
        <v>631.04</v>
      </c>
      <c r="M879" s="2">
        <v>4479.7</v>
      </c>
      <c r="N879" s="2">
        <v>6395</v>
      </c>
      <c r="O879" s="2">
        <v>2942.78</v>
      </c>
      <c r="P879" s="2" t="s">
        <v>39</v>
      </c>
      <c r="Q879" s="2">
        <v>2937.26</v>
      </c>
      <c r="R879" s="2">
        <v>473.92700000000002</v>
      </c>
      <c r="S879" s="2">
        <v>282.94</v>
      </c>
      <c r="T879" s="2">
        <v>2974.75</v>
      </c>
      <c r="U879" s="2">
        <v>107.13</v>
      </c>
    </row>
    <row r="880" spans="1:21" x14ac:dyDescent="0.25">
      <c r="A880" s="4">
        <v>37754</v>
      </c>
      <c r="B880" s="2">
        <v>23955</v>
      </c>
      <c r="C880" s="2">
        <v>942.3</v>
      </c>
      <c r="D880" s="2">
        <v>2981.355</v>
      </c>
      <c r="E880" s="2">
        <v>3999.9</v>
      </c>
      <c r="F880" s="2">
        <v>13420.7</v>
      </c>
      <c r="G880" s="2">
        <v>8190.26</v>
      </c>
      <c r="H880" s="2">
        <v>432.4</v>
      </c>
      <c r="I880" s="2">
        <v>1216.43</v>
      </c>
      <c r="J880" s="2">
        <v>2963.63</v>
      </c>
      <c r="K880" s="2">
        <v>380.77</v>
      </c>
      <c r="L880" s="2">
        <v>614.07000000000005</v>
      </c>
      <c r="M880" s="2">
        <v>4538.6000000000004</v>
      </c>
      <c r="N880" s="2">
        <v>6376</v>
      </c>
      <c r="O880" s="2">
        <v>2960.62</v>
      </c>
      <c r="P880" s="2" t="s">
        <v>39</v>
      </c>
      <c r="Q880" s="2">
        <v>2909.95</v>
      </c>
      <c r="R880" s="2">
        <v>473.51100000000002</v>
      </c>
      <c r="S880" s="2">
        <v>282</v>
      </c>
      <c r="T880" s="2">
        <v>2961.33</v>
      </c>
      <c r="U880" s="2">
        <v>105.91</v>
      </c>
    </row>
    <row r="881" spans="1:21" x14ac:dyDescent="0.25">
      <c r="A881" s="4">
        <v>37755</v>
      </c>
      <c r="B881" s="2">
        <v>24023</v>
      </c>
      <c r="C881" s="2">
        <v>939.28</v>
      </c>
      <c r="D881" s="2">
        <v>2970.799</v>
      </c>
      <c r="E881" s="2">
        <v>3975</v>
      </c>
      <c r="F881" s="2">
        <v>13459.4</v>
      </c>
      <c r="G881" s="2">
        <v>8244.91</v>
      </c>
      <c r="H881" s="2">
        <v>437.36</v>
      </c>
      <c r="I881" s="2">
        <v>1243.0999999999999</v>
      </c>
      <c r="J881" s="2">
        <v>2961.83</v>
      </c>
      <c r="K881" s="2">
        <v>382.89</v>
      </c>
      <c r="L881" s="2">
        <v>609.97</v>
      </c>
      <c r="M881" s="2">
        <v>4546.6000000000004</v>
      </c>
      <c r="N881" s="2">
        <v>6363.4</v>
      </c>
      <c r="O881" s="2">
        <v>2993.94</v>
      </c>
      <c r="P881" s="2" t="s">
        <v>39</v>
      </c>
      <c r="Q881" s="2">
        <v>2926.03</v>
      </c>
      <c r="R881" s="2">
        <v>467.93900000000002</v>
      </c>
      <c r="S881" s="2">
        <v>282.14999999999998</v>
      </c>
      <c r="T881" s="2">
        <v>2988.59</v>
      </c>
      <c r="U881" s="2">
        <v>103.93</v>
      </c>
    </row>
    <row r="882" spans="1:21" x14ac:dyDescent="0.25">
      <c r="A882" s="4">
        <v>37756</v>
      </c>
      <c r="B882" s="2">
        <v>24287</v>
      </c>
      <c r="C882" s="2">
        <v>946.67</v>
      </c>
      <c r="D882" s="2">
        <v>2958.4169999999999</v>
      </c>
      <c r="E882" s="2">
        <v>4011.1</v>
      </c>
      <c r="F882" s="2">
        <v>13129.7</v>
      </c>
      <c r="G882" s="2">
        <v>8123.4</v>
      </c>
      <c r="H882" s="2">
        <v>442.76</v>
      </c>
      <c r="I882" s="2">
        <v>1273.3699999999999</v>
      </c>
      <c r="J882" s="2">
        <v>2995.98</v>
      </c>
      <c r="K882" s="2">
        <v>384.1</v>
      </c>
      <c r="L882" s="2">
        <v>619.35</v>
      </c>
      <c r="M882" s="2">
        <v>4560.6000000000004</v>
      </c>
      <c r="N882" s="2">
        <v>6413.8</v>
      </c>
      <c r="O882" s="2">
        <v>3012.97</v>
      </c>
      <c r="P882" s="2" t="s">
        <v>39</v>
      </c>
      <c r="Q882" s="2">
        <v>2989.38</v>
      </c>
      <c r="R882" s="2">
        <v>467.93900000000002</v>
      </c>
      <c r="S882" s="2">
        <v>284.14999999999998</v>
      </c>
      <c r="T882" s="2">
        <v>2998.06</v>
      </c>
      <c r="U882" s="2">
        <v>102.29</v>
      </c>
    </row>
    <row r="883" spans="1:21" x14ac:dyDescent="0.25">
      <c r="A883" s="4">
        <v>37757</v>
      </c>
      <c r="B883" s="2">
        <v>24316</v>
      </c>
      <c r="C883" s="2">
        <v>944.3</v>
      </c>
      <c r="D883" s="2">
        <v>2951.261</v>
      </c>
      <c r="E883" s="2">
        <v>4049</v>
      </c>
      <c r="F883" s="2">
        <v>13225</v>
      </c>
      <c r="G883" s="2">
        <v>8117.29</v>
      </c>
      <c r="H883" s="2">
        <v>450.4</v>
      </c>
      <c r="I883" s="2">
        <v>1274.26</v>
      </c>
      <c r="J883" s="2">
        <v>2994.87</v>
      </c>
      <c r="K883" s="2">
        <v>383.12</v>
      </c>
      <c r="L883" s="2">
        <v>610.80999999999995</v>
      </c>
      <c r="M883" s="2">
        <v>4594.8</v>
      </c>
      <c r="N883" s="2">
        <v>6481.5</v>
      </c>
      <c r="O883" s="2">
        <v>3056.58</v>
      </c>
      <c r="P883" s="2" t="s">
        <v>39</v>
      </c>
      <c r="Q883" s="2">
        <v>2989.08</v>
      </c>
      <c r="R883" s="2">
        <v>467.93900000000002</v>
      </c>
      <c r="S883" s="2">
        <v>287.83</v>
      </c>
      <c r="T883" s="2">
        <v>2998.06</v>
      </c>
      <c r="U883" s="2">
        <v>103.06</v>
      </c>
    </row>
    <row r="884" spans="1:21" x14ac:dyDescent="0.25">
      <c r="A884" s="4">
        <v>37760</v>
      </c>
      <c r="B884" s="2">
        <v>23491</v>
      </c>
      <c r="C884" s="2">
        <v>920.77</v>
      </c>
      <c r="D884" s="2">
        <v>2948.5610000000001</v>
      </c>
      <c r="E884" s="2">
        <v>3941.3</v>
      </c>
      <c r="F884" s="2">
        <v>12745.9</v>
      </c>
      <c r="G884" s="2">
        <v>8039.13</v>
      </c>
      <c r="H884" s="2">
        <v>459.57</v>
      </c>
      <c r="I884" s="2">
        <v>1275.8599999999999</v>
      </c>
      <c r="J884" s="2">
        <v>2867.29</v>
      </c>
      <c r="K884" s="2">
        <v>383.12</v>
      </c>
      <c r="L884" s="2">
        <v>596.36</v>
      </c>
      <c r="M884" s="2">
        <v>4489.3999999999996</v>
      </c>
      <c r="N884" s="2">
        <v>6279.6</v>
      </c>
      <c r="O884" s="2">
        <v>3043.89</v>
      </c>
      <c r="P884" s="2" t="s">
        <v>39</v>
      </c>
      <c r="Q884" s="2">
        <v>2850.68</v>
      </c>
      <c r="R884" s="2">
        <v>459.21499999999997</v>
      </c>
      <c r="S884" s="2">
        <v>273.81</v>
      </c>
      <c r="T884" s="2">
        <v>3041.54</v>
      </c>
      <c r="U884" s="2">
        <v>103.06</v>
      </c>
    </row>
    <row r="885" spans="1:21" x14ac:dyDescent="0.25">
      <c r="A885" s="4">
        <v>37761</v>
      </c>
      <c r="B885" s="2">
        <v>23516</v>
      </c>
      <c r="C885" s="2">
        <v>919.73</v>
      </c>
      <c r="D885" s="2">
        <v>2935.665</v>
      </c>
      <c r="E885" s="2">
        <v>3971.6</v>
      </c>
      <c r="F885" s="2">
        <v>12745.1</v>
      </c>
      <c r="G885" s="2">
        <v>8059.48</v>
      </c>
      <c r="H885" s="2">
        <v>444.5</v>
      </c>
      <c r="I885" s="2">
        <v>1261.33</v>
      </c>
      <c r="J885" s="2">
        <v>2877.26</v>
      </c>
      <c r="K885" s="2">
        <v>382.7</v>
      </c>
      <c r="L885" s="2">
        <v>602.08000000000004</v>
      </c>
      <c r="M885" s="2">
        <v>4514.3999999999996</v>
      </c>
      <c r="N885" s="2">
        <v>6298.1</v>
      </c>
      <c r="O885" s="2">
        <v>3062.92</v>
      </c>
      <c r="P885" s="2" t="s">
        <v>39</v>
      </c>
      <c r="Q885" s="2">
        <v>2838.93</v>
      </c>
      <c r="R885" s="2">
        <v>466.142</v>
      </c>
      <c r="S885" s="2">
        <v>274.89</v>
      </c>
      <c r="T885" s="2">
        <v>3041.01</v>
      </c>
      <c r="U885" s="2">
        <v>104.27</v>
      </c>
    </row>
    <row r="886" spans="1:21" x14ac:dyDescent="0.25">
      <c r="A886" s="4">
        <v>37762</v>
      </c>
      <c r="B886" s="2">
        <v>23323</v>
      </c>
      <c r="C886" s="2">
        <v>923.42</v>
      </c>
      <c r="D886" s="2">
        <v>2942.7979999999998</v>
      </c>
      <c r="E886" s="2">
        <v>3936.4</v>
      </c>
      <c r="F886" s="2">
        <v>13033.7</v>
      </c>
      <c r="G886" s="2">
        <v>8018.51</v>
      </c>
      <c r="H886" s="2">
        <v>442.58</v>
      </c>
      <c r="I886" s="2">
        <v>1259.02</v>
      </c>
      <c r="J886" s="2">
        <v>2881.2</v>
      </c>
      <c r="K886" s="2">
        <v>382.35</v>
      </c>
      <c r="L886" s="2">
        <v>600.57000000000005</v>
      </c>
      <c r="M886" s="2">
        <v>4450.6000000000004</v>
      </c>
      <c r="N886" s="2">
        <v>6198.9</v>
      </c>
      <c r="O886" s="2">
        <v>3057.09</v>
      </c>
      <c r="P886" s="2" t="s">
        <v>39</v>
      </c>
      <c r="Q886" s="2">
        <v>2827.25</v>
      </c>
      <c r="R886" s="2">
        <v>466.28699999999998</v>
      </c>
      <c r="S886" s="2">
        <v>268.58</v>
      </c>
      <c r="T886" s="2">
        <v>3047.26</v>
      </c>
      <c r="U886" s="2">
        <v>105.41</v>
      </c>
    </row>
    <row r="887" spans="1:21" x14ac:dyDescent="0.25">
      <c r="A887" s="4">
        <v>37763</v>
      </c>
      <c r="B887" s="2">
        <v>23730</v>
      </c>
      <c r="C887" s="2">
        <v>931.87</v>
      </c>
      <c r="D887" s="2">
        <v>2965.6030000000001</v>
      </c>
      <c r="E887" s="2">
        <v>3990.4</v>
      </c>
      <c r="F887" s="2">
        <v>13100.9</v>
      </c>
      <c r="G887" s="2">
        <v>8051.66</v>
      </c>
      <c r="H887" s="2">
        <v>451.07</v>
      </c>
      <c r="I887" s="2">
        <v>1270.43</v>
      </c>
      <c r="J887" s="2">
        <v>2903.27</v>
      </c>
      <c r="K887" s="2">
        <v>385.69</v>
      </c>
      <c r="L887" s="2">
        <v>595.38</v>
      </c>
      <c r="M887" s="2">
        <v>4570.7</v>
      </c>
      <c r="N887" s="2">
        <v>6317.9</v>
      </c>
      <c r="O887" s="2">
        <v>3040.79</v>
      </c>
      <c r="P887" s="2" t="s">
        <v>39</v>
      </c>
      <c r="Q887" s="2">
        <v>2865.21</v>
      </c>
      <c r="R887" s="2">
        <v>465.12900000000002</v>
      </c>
      <c r="S887" s="2">
        <v>274.95</v>
      </c>
      <c r="T887" s="2">
        <v>3058</v>
      </c>
      <c r="U887" s="2">
        <v>106.95</v>
      </c>
    </row>
    <row r="888" spans="1:21" x14ac:dyDescent="0.25">
      <c r="A888" s="4">
        <v>37764</v>
      </c>
      <c r="B888" s="2">
        <v>23843</v>
      </c>
      <c r="C888" s="2">
        <v>933.22</v>
      </c>
      <c r="D888" s="2">
        <v>2997.3409999999999</v>
      </c>
      <c r="E888" s="2">
        <v>3979.8</v>
      </c>
      <c r="F888" s="2">
        <v>13142.7</v>
      </c>
      <c r="G888" s="2">
        <v>8184.76</v>
      </c>
      <c r="H888" s="2">
        <v>454.03</v>
      </c>
      <c r="I888" s="2">
        <v>1283.67</v>
      </c>
      <c r="J888" s="2">
        <v>2897.16</v>
      </c>
      <c r="K888" s="2">
        <v>385.35</v>
      </c>
      <c r="L888" s="2">
        <v>611.51</v>
      </c>
      <c r="M888" s="2">
        <v>4574</v>
      </c>
      <c r="N888" s="2">
        <v>6346.2</v>
      </c>
      <c r="O888" s="2">
        <v>3049.84</v>
      </c>
      <c r="P888" s="2" t="s">
        <v>39</v>
      </c>
      <c r="Q888" s="2">
        <v>2822.83</v>
      </c>
      <c r="R888" s="2">
        <v>472.10500000000002</v>
      </c>
      <c r="S888" s="2">
        <v>270.42</v>
      </c>
      <c r="T888" s="2">
        <v>3058</v>
      </c>
      <c r="U888" s="2">
        <v>110.56</v>
      </c>
    </row>
    <row r="889" spans="1:21" x14ac:dyDescent="0.25">
      <c r="A889" s="4">
        <v>37767</v>
      </c>
      <c r="B889" s="2">
        <v>23843</v>
      </c>
      <c r="C889" s="2">
        <v>933.22</v>
      </c>
      <c r="D889" s="2">
        <v>2997.5819999999999</v>
      </c>
      <c r="E889" s="2">
        <v>3979.8</v>
      </c>
      <c r="F889" s="2">
        <v>12852.5</v>
      </c>
      <c r="G889" s="2">
        <v>8227.32</v>
      </c>
      <c r="H889" s="2">
        <v>459.38</v>
      </c>
      <c r="I889" s="2">
        <v>1292.69</v>
      </c>
      <c r="J889" s="2">
        <v>2885.52</v>
      </c>
      <c r="K889" s="2">
        <v>385.93</v>
      </c>
      <c r="L889" s="2">
        <v>617.65</v>
      </c>
      <c r="M889" s="2">
        <v>4537.8</v>
      </c>
      <c r="N889" s="2">
        <v>6338.2</v>
      </c>
      <c r="O889" s="2">
        <v>3096.69</v>
      </c>
      <c r="P889" s="2" t="s">
        <v>39</v>
      </c>
      <c r="Q889" s="2">
        <v>2828.28</v>
      </c>
      <c r="R889" s="2">
        <v>478.41</v>
      </c>
      <c r="S889" s="2">
        <v>270.18</v>
      </c>
      <c r="T889" s="2">
        <v>3109.07</v>
      </c>
      <c r="U889" s="2">
        <v>111.25</v>
      </c>
    </row>
    <row r="890" spans="1:21" x14ac:dyDescent="0.25">
      <c r="A890" s="4">
        <v>37768</v>
      </c>
      <c r="B890" s="2">
        <v>24184</v>
      </c>
      <c r="C890" s="2">
        <v>951.48</v>
      </c>
      <c r="D890" s="2">
        <v>2982.93</v>
      </c>
      <c r="E890" s="2">
        <v>3992.4</v>
      </c>
      <c r="F890" s="2">
        <v>13246.3</v>
      </c>
      <c r="G890" s="2">
        <v>8120.24</v>
      </c>
      <c r="H890" s="2">
        <v>461.1</v>
      </c>
      <c r="I890" s="2">
        <v>1293.68</v>
      </c>
      <c r="J890" s="2">
        <v>2891.47</v>
      </c>
      <c r="K890" s="2">
        <v>388.71</v>
      </c>
      <c r="L890" s="2">
        <v>614.29999999999995</v>
      </c>
      <c r="M890" s="2">
        <v>4566.8</v>
      </c>
      <c r="N890" s="2">
        <v>6363.6</v>
      </c>
      <c r="O890" s="2">
        <v>3081.94</v>
      </c>
      <c r="P890" s="2" t="s">
        <v>39</v>
      </c>
      <c r="Q890" s="2">
        <v>2873.6</v>
      </c>
      <c r="R890" s="2">
        <v>480.26600000000002</v>
      </c>
      <c r="S890" s="2">
        <v>272.14999999999998</v>
      </c>
      <c r="T890" s="2">
        <v>3151.9</v>
      </c>
      <c r="U890" s="2">
        <v>110.89</v>
      </c>
    </row>
    <row r="891" spans="1:21" x14ac:dyDescent="0.25">
      <c r="A891" s="4">
        <v>37769</v>
      </c>
      <c r="B891" s="2">
        <v>24572</v>
      </c>
      <c r="C891" s="2">
        <v>953.22</v>
      </c>
      <c r="D891" s="2">
        <v>3008.741</v>
      </c>
      <c r="E891" s="2">
        <v>4071.9</v>
      </c>
      <c r="F891" s="2">
        <v>13294.3</v>
      </c>
      <c r="G891" s="2">
        <v>8234.18</v>
      </c>
      <c r="H891" s="2">
        <v>471.15</v>
      </c>
      <c r="I891" s="2">
        <v>1277.69</v>
      </c>
      <c r="J891" s="2">
        <v>2949.61</v>
      </c>
      <c r="K891" s="2">
        <v>388.26</v>
      </c>
      <c r="L891" s="2">
        <v>628.36</v>
      </c>
      <c r="M891" s="2">
        <v>4664.8</v>
      </c>
      <c r="N891" s="2">
        <v>6472.9</v>
      </c>
      <c r="O891" s="2">
        <v>3130.46</v>
      </c>
      <c r="P891" s="2" t="s">
        <v>39</v>
      </c>
      <c r="Q891" s="2">
        <v>2919.54</v>
      </c>
      <c r="R891" s="2">
        <v>492.81799999999998</v>
      </c>
      <c r="S891" s="2">
        <v>278.64</v>
      </c>
      <c r="T891" s="2">
        <v>3201.31</v>
      </c>
      <c r="U891" s="2">
        <v>114.37</v>
      </c>
    </row>
    <row r="892" spans="1:21" x14ac:dyDescent="0.25">
      <c r="A892" s="4">
        <v>37770</v>
      </c>
      <c r="B892" s="2">
        <v>24729</v>
      </c>
      <c r="C892" s="2">
        <v>949.64</v>
      </c>
      <c r="D892" s="2">
        <v>3016.0160000000001</v>
      </c>
      <c r="E892" s="2">
        <v>4083.6</v>
      </c>
      <c r="F892" s="2">
        <v>13405.3</v>
      </c>
      <c r="G892" s="2">
        <v>8375.36</v>
      </c>
      <c r="H892" s="2">
        <v>469.06</v>
      </c>
      <c r="I892" s="2">
        <v>1294.77</v>
      </c>
      <c r="J892" s="2">
        <v>2969.18</v>
      </c>
      <c r="K892" s="2">
        <v>387.66</v>
      </c>
      <c r="L892" s="2">
        <v>632.42999999999995</v>
      </c>
      <c r="M892" s="2">
        <v>4664.8</v>
      </c>
      <c r="N892" s="2">
        <v>6483</v>
      </c>
      <c r="O892" s="2">
        <v>3164.25</v>
      </c>
      <c r="P892" s="2" t="s">
        <v>39</v>
      </c>
      <c r="Q892" s="2">
        <v>2906.71</v>
      </c>
      <c r="R892" s="2">
        <v>494.77600000000001</v>
      </c>
      <c r="S892" s="2">
        <v>277.83</v>
      </c>
      <c r="T892" s="2">
        <v>3243.88</v>
      </c>
      <c r="U892" s="2">
        <v>114.07</v>
      </c>
    </row>
    <row r="893" spans="1:21" x14ac:dyDescent="0.25">
      <c r="A893" s="4">
        <v>37771</v>
      </c>
      <c r="B893" s="2">
        <v>24946</v>
      </c>
      <c r="C893" s="2">
        <v>963.59</v>
      </c>
      <c r="D893" s="2">
        <v>3010.9859999999999</v>
      </c>
      <c r="E893" s="2">
        <v>4048.1</v>
      </c>
      <c r="F893" s="2">
        <v>13421.6</v>
      </c>
      <c r="G893" s="2">
        <v>8424.51</v>
      </c>
      <c r="H893" s="2">
        <v>467.1</v>
      </c>
      <c r="I893" s="2">
        <v>1300.8699999999999</v>
      </c>
      <c r="J893" s="2">
        <v>2991.75</v>
      </c>
      <c r="K893" s="2">
        <v>388.11</v>
      </c>
      <c r="L893" s="2">
        <v>633.41999999999996</v>
      </c>
      <c r="M893" s="2">
        <v>4630.8</v>
      </c>
      <c r="N893" s="2">
        <v>6508.5</v>
      </c>
      <c r="O893" s="2">
        <v>3180.75</v>
      </c>
      <c r="P893" s="2" t="s">
        <v>39</v>
      </c>
      <c r="Q893" s="2">
        <v>2982.68</v>
      </c>
      <c r="R893" s="2">
        <v>494.77600000000001</v>
      </c>
      <c r="S893" s="2">
        <v>280.57</v>
      </c>
      <c r="T893" s="2">
        <v>3243.88</v>
      </c>
      <c r="U893" s="2">
        <v>113.81</v>
      </c>
    </row>
    <row r="894" spans="1:21" x14ac:dyDescent="0.25">
      <c r="A894" s="4">
        <v>37774</v>
      </c>
      <c r="B894" s="2">
        <v>25197</v>
      </c>
      <c r="C894" s="2">
        <v>967</v>
      </c>
      <c r="D894" s="2">
        <v>3038.4389999999999</v>
      </c>
      <c r="E894" s="2">
        <v>4129.3</v>
      </c>
      <c r="F894" s="2">
        <v>13228.8</v>
      </c>
      <c r="G894" s="2">
        <v>8547.17</v>
      </c>
      <c r="H894" s="2">
        <v>455.66</v>
      </c>
      <c r="I894" s="2">
        <v>1300.49</v>
      </c>
      <c r="J894" s="2">
        <v>3048.32</v>
      </c>
      <c r="K894" s="2">
        <v>393.42</v>
      </c>
      <c r="L894" s="2">
        <v>648.71</v>
      </c>
      <c r="M894" s="2">
        <v>4754.8</v>
      </c>
      <c r="N894" s="2">
        <v>6595.4</v>
      </c>
      <c r="O894" s="2">
        <v>3206.38</v>
      </c>
      <c r="P894" s="2" t="s">
        <v>39</v>
      </c>
      <c r="Q894" s="2">
        <v>3064.56</v>
      </c>
      <c r="R894" s="2">
        <v>505.72399999999999</v>
      </c>
      <c r="S894" s="2">
        <v>286.18</v>
      </c>
      <c r="T894" s="2">
        <v>3264.52</v>
      </c>
      <c r="U894" s="2">
        <v>115.79</v>
      </c>
    </row>
    <row r="895" spans="1:21" x14ac:dyDescent="0.25">
      <c r="A895" s="4">
        <v>37775</v>
      </c>
      <c r="B895" s="2">
        <v>24909</v>
      </c>
      <c r="C895" s="2">
        <v>971.56</v>
      </c>
      <c r="D895" s="2">
        <v>3026.7510000000002</v>
      </c>
      <c r="E895" s="2">
        <v>4115.7</v>
      </c>
      <c r="F895" s="2">
        <v>13350.1</v>
      </c>
      <c r="G895" s="2">
        <v>8564.49</v>
      </c>
      <c r="H895" s="2">
        <v>460.86</v>
      </c>
      <c r="I895" s="2">
        <v>1285.6500000000001</v>
      </c>
      <c r="J895" s="2">
        <v>3039.41</v>
      </c>
      <c r="K895" s="2">
        <v>392.83</v>
      </c>
      <c r="L895" s="2">
        <v>636.94000000000005</v>
      </c>
      <c r="M895" s="2">
        <v>4713.1000000000004</v>
      </c>
      <c r="N895" s="2">
        <v>6562.9</v>
      </c>
      <c r="O895" s="2">
        <v>3181.97</v>
      </c>
      <c r="P895" s="2" t="s">
        <v>39</v>
      </c>
      <c r="Q895" s="2">
        <v>3026.82</v>
      </c>
      <c r="R895" s="2">
        <v>502.42500000000001</v>
      </c>
      <c r="S895" s="2">
        <v>283.36</v>
      </c>
      <c r="T895" s="2">
        <v>3315.6</v>
      </c>
      <c r="U895" s="2">
        <v>113.47</v>
      </c>
    </row>
    <row r="896" spans="1:21" x14ac:dyDescent="0.25">
      <c r="A896" s="4">
        <v>37776</v>
      </c>
      <c r="B896" s="2">
        <v>24982</v>
      </c>
      <c r="C896" s="2">
        <v>986.24</v>
      </c>
      <c r="D896" s="2">
        <v>3032.6869999999999</v>
      </c>
      <c r="E896" s="2">
        <v>4126.6000000000004</v>
      </c>
      <c r="F896" s="2">
        <v>13718.1</v>
      </c>
      <c r="G896" s="2">
        <v>8557.86</v>
      </c>
      <c r="H896" s="2">
        <v>459.36</v>
      </c>
      <c r="I896" s="2">
        <v>1296.44</v>
      </c>
      <c r="J896" s="2">
        <v>3063.85</v>
      </c>
      <c r="K896" s="2">
        <v>396.76</v>
      </c>
      <c r="L896" s="2">
        <v>640.27</v>
      </c>
      <c r="M896" s="2">
        <v>4748.5</v>
      </c>
      <c r="N896" s="2">
        <v>6637.7</v>
      </c>
      <c r="O896" s="2">
        <v>3216.49</v>
      </c>
      <c r="P896" s="2" t="s">
        <v>39</v>
      </c>
      <c r="Q896" s="2">
        <v>3080.02</v>
      </c>
      <c r="R896" s="2">
        <v>504.53199999999998</v>
      </c>
      <c r="S896" s="2">
        <v>289.73</v>
      </c>
      <c r="T896" s="2">
        <v>3371.2</v>
      </c>
      <c r="U896" s="2">
        <v>110.85</v>
      </c>
    </row>
    <row r="897" spans="1:21" x14ac:dyDescent="0.25">
      <c r="A897" s="4">
        <v>37777</v>
      </c>
      <c r="B897" s="2">
        <v>24897</v>
      </c>
      <c r="C897" s="2">
        <v>990.14</v>
      </c>
      <c r="D897" s="2">
        <v>3040.346</v>
      </c>
      <c r="E897" s="2">
        <v>4104.3</v>
      </c>
      <c r="F897" s="2">
        <v>13779.9</v>
      </c>
      <c r="G897" s="2">
        <v>8657.23</v>
      </c>
      <c r="H897" s="2">
        <v>460.5</v>
      </c>
      <c r="I897" s="2">
        <v>1279.54</v>
      </c>
      <c r="J897" s="2">
        <v>3034.07</v>
      </c>
      <c r="K897" s="2">
        <v>398.52</v>
      </c>
      <c r="L897" s="2">
        <v>642.38</v>
      </c>
      <c r="M897" s="2">
        <v>4706.6000000000004</v>
      </c>
      <c r="N897" s="2">
        <v>6591.1</v>
      </c>
      <c r="O897" s="2">
        <v>3262.2</v>
      </c>
      <c r="P897" s="2" t="s">
        <v>39</v>
      </c>
      <c r="Q897" s="2">
        <v>3039.76</v>
      </c>
      <c r="R897" s="2">
        <v>511.166</v>
      </c>
      <c r="S897" s="2">
        <v>289.39</v>
      </c>
      <c r="T897" s="2">
        <v>3381.09</v>
      </c>
      <c r="U897" s="2">
        <v>111.3</v>
      </c>
    </row>
    <row r="898" spans="1:21" x14ac:dyDescent="0.25">
      <c r="A898" s="4">
        <v>37778</v>
      </c>
      <c r="B898" s="2">
        <v>25149</v>
      </c>
      <c r="C898" s="2">
        <v>987.76</v>
      </c>
      <c r="D898" s="2">
        <v>3048.9369999999999</v>
      </c>
      <c r="E898" s="2">
        <v>4150.8</v>
      </c>
      <c r="F898" s="2">
        <v>13923.1</v>
      </c>
      <c r="G898" s="2">
        <v>8785.8700000000008</v>
      </c>
      <c r="H898" s="2">
        <v>467.06</v>
      </c>
      <c r="I898" s="2">
        <v>1262.06</v>
      </c>
      <c r="J898" s="2">
        <v>3093.21</v>
      </c>
      <c r="K898" s="2">
        <v>398.67</v>
      </c>
      <c r="L898" s="2">
        <v>642.38</v>
      </c>
      <c r="M898" s="2">
        <v>4786.7</v>
      </c>
      <c r="N898" s="2">
        <v>6717.7</v>
      </c>
      <c r="O898" s="2">
        <v>3303.24</v>
      </c>
      <c r="P898" s="2" t="s">
        <v>39</v>
      </c>
      <c r="Q898" s="2">
        <v>3127.46</v>
      </c>
      <c r="R898" s="2">
        <v>510.69299999999998</v>
      </c>
      <c r="S898" s="2">
        <v>299.58999999999997</v>
      </c>
      <c r="T898" s="2">
        <v>3381.09</v>
      </c>
      <c r="U898" s="2">
        <v>109.73</v>
      </c>
    </row>
    <row r="899" spans="1:21" x14ac:dyDescent="0.25">
      <c r="A899" s="4">
        <v>37781</v>
      </c>
      <c r="B899" s="2">
        <v>24863</v>
      </c>
      <c r="C899" s="2">
        <v>975.93</v>
      </c>
      <c r="D899" s="2">
        <v>3048.9369999999999</v>
      </c>
      <c r="E899" s="2">
        <v>4129.1000000000004</v>
      </c>
      <c r="F899" s="2">
        <v>13845.7</v>
      </c>
      <c r="G899" s="2">
        <v>8822.73</v>
      </c>
      <c r="H899" s="2">
        <v>469.49</v>
      </c>
      <c r="I899" s="2">
        <v>1249.17</v>
      </c>
      <c r="J899" s="2">
        <v>3055.23</v>
      </c>
      <c r="K899" s="2">
        <v>394.34</v>
      </c>
      <c r="L899" s="2">
        <v>650.35</v>
      </c>
      <c r="M899" s="2">
        <v>4786.7</v>
      </c>
      <c r="N899" s="2">
        <v>6670.1</v>
      </c>
      <c r="O899" s="2">
        <v>3337.31</v>
      </c>
      <c r="P899" s="2" t="s">
        <v>39</v>
      </c>
      <c r="Q899" s="2">
        <v>3094.76</v>
      </c>
      <c r="R899" s="2">
        <v>519.32500000000005</v>
      </c>
      <c r="S899" s="2">
        <v>293.08</v>
      </c>
      <c r="T899" s="2">
        <v>3599.01</v>
      </c>
      <c r="U899" s="2">
        <v>108.28</v>
      </c>
    </row>
    <row r="900" spans="1:21" x14ac:dyDescent="0.25">
      <c r="A900" s="4">
        <v>37782</v>
      </c>
      <c r="B900" s="2">
        <v>25031</v>
      </c>
      <c r="C900" s="2">
        <v>984.84</v>
      </c>
      <c r="D900" s="2">
        <v>3055.2449999999999</v>
      </c>
      <c r="E900" s="2">
        <v>4113</v>
      </c>
      <c r="F900" s="2">
        <v>13893.7</v>
      </c>
      <c r="G900" s="2">
        <v>8789.09</v>
      </c>
      <c r="H900" s="2">
        <v>467.2</v>
      </c>
      <c r="I900" s="2">
        <v>1255.93</v>
      </c>
      <c r="J900" s="2">
        <v>3083.85</v>
      </c>
      <c r="K900" s="2">
        <v>399.49</v>
      </c>
      <c r="L900" s="2">
        <v>649.75</v>
      </c>
      <c r="M900" s="2">
        <v>4788.8999999999996</v>
      </c>
      <c r="N900" s="2">
        <v>6696.8</v>
      </c>
      <c r="O900" s="2">
        <v>3289.55</v>
      </c>
      <c r="P900" s="2" t="s">
        <v>39</v>
      </c>
      <c r="Q900" s="2">
        <v>3140.34</v>
      </c>
      <c r="R900" s="2">
        <v>519.54300000000001</v>
      </c>
      <c r="S900" s="2">
        <v>294.57</v>
      </c>
      <c r="T900" s="2">
        <v>3490.99</v>
      </c>
      <c r="U900" s="2">
        <v>106.45</v>
      </c>
    </row>
    <row r="901" spans="1:21" x14ac:dyDescent="0.25">
      <c r="A901" s="4">
        <v>37783</v>
      </c>
      <c r="B901" s="2">
        <v>25234</v>
      </c>
      <c r="C901" s="2">
        <v>997.48</v>
      </c>
      <c r="D901" s="2">
        <v>3070.268</v>
      </c>
      <c r="E901" s="2">
        <v>4150.1000000000004</v>
      </c>
      <c r="F901" s="2">
        <v>13876.5</v>
      </c>
      <c r="G901" s="2">
        <v>8890.2999999999993</v>
      </c>
      <c r="H901" s="2">
        <v>464.83</v>
      </c>
      <c r="I901" s="2">
        <v>1278.27</v>
      </c>
      <c r="J901" s="2">
        <v>3121.9</v>
      </c>
      <c r="K901" s="2">
        <v>402.44</v>
      </c>
      <c r="L901" s="2">
        <v>651.29</v>
      </c>
      <c r="M901" s="2">
        <v>4840.3</v>
      </c>
      <c r="N901" s="2">
        <v>6791.2</v>
      </c>
      <c r="O901" s="2">
        <v>3314.6</v>
      </c>
      <c r="P901" s="2" t="s">
        <v>39</v>
      </c>
      <c r="Q901" s="2">
        <v>3178.15</v>
      </c>
      <c r="R901" s="2">
        <v>515.71299999999997</v>
      </c>
      <c r="S901" s="2">
        <v>301.73</v>
      </c>
      <c r="T901" s="2">
        <v>3483.86</v>
      </c>
      <c r="U901" s="2">
        <v>105.97</v>
      </c>
    </row>
    <row r="902" spans="1:21" x14ac:dyDescent="0.25">
      <c r="A902" s="4">
        <v>37784</v>
      </c>
      <c r="B902" s="2">
        <v>25348</v>
      </c>
      <c r="C902" s="2">
        <v>998.51</v>
      </c>
      <c r="D902" s="2">
        <v>3084.806</v>
      </c>
      <c r="E902" s="2">
        <v>4161.3</v>
      </c>
      <c r="F902" s="2">
        <v>13982.7</v>
      </c>
      <c r="G902" s="2">
        <v>8918.6</v>
      </c>
      <c r="H902" s="2">
        <v>464.83</v>
      </c>
      <c r="I902" s="2">
        <v>1273.51</v>
      </c>
      <c r="J902" s="2">
        <v>3152.16</v>
      </c>
      <c r="K902" s="2">
        <v>402.56</v>
      </c>
      <c r="L902" s="2">
        <v>657.95</v>
      </c>
      <c r="M902" s="2">
        <v>4880.2</v>
      </c>
      <c r="N902" s="2">
        <v>6849.1</v>
      </c>
      <c r="O902" s="2">
        <v>3337.3</v>
      </c>
      <c r="P902" s="2" t="s">
        <v>39</v>
      </c>
      <c r="Q902" s="2">
        <v>3219.47</v>
      </c>
      <c r="R902" s="2">
        <v>501.80599999999998</v>
      </c>
      <c r="S902" s="2">
        <v>305.61</v>
      </c>
      <c r="T902" s="2">
        <v>3532.67</v>
      </c>
      <c r="U902" s="2">
        <v>104.89</v>
      </c>
    </row>
    <row r="903" spans="1:21" x14ac:dyDescent="0.25">
      <c r="A903" s="4">
        <v>37785</v>
      </c>
      <c r="B903" s="2">
        <v>25159</v>
      </c>
      <c r="C903" s="2">
        <v>988.61</v>
      </c>
      <c r="D903" s="2">
        <v>3087.578</v>
      </c>
      <c r="E903" s="2">
        <v>4134.1000000000004</v>
      </c>
      <c r="F903" s="2">
        <v>13733.7</v>
      </c>
      <c r="G903" s="2">
        <v>8980.64</v>
      </c>
      <c r="H903" s="2">
        <v>464.83</v>
      </c>
      <c r="I903" s="2">
        <v>1277.32</v>
      </c>
      <c r="J903" s="2">
        <v>3108.94</v>
      </c>
      <c r="K903" s="2">
        <v>396.04</v>
      </c>
      <c r="L903" s="2">
        <v>665.24</v>
      </c>
      <c r="M903" s="2">
        <v>4795.1000000000004</v>
      </c>
      <c r="N903" s="2">
        <v>6857.2</v>
      </c>
      <c r="O903" s="2">
        <v>3354.14</v>
      </c>
      <c r="P903" s="2" t="s">
        <v>39</v>
      </c>
      <c r="Q903" s="2">
        <v>3168.71</v>
      </c>
      <c r="R903" s="2">
        <v>510.47899999999998</v>
      </c>
      <c r="S903" s="2">
        <v>296.18</v>
      </c>
      <c r="T903" s="2">
        <v>3532.67</v>
      </c>
      <c r="U903" s="2">
        <v>107.14</v>
      </c>
    </row>
    <row r="904" spans="1:21" x14ac:dyDescent="0.25">
      <c r="A904" s="4">
        <v>37788</v>
      </c>
      <c r="B904" s="2">
        <v>25531</v>
      </c>
      <c r="C904" s="2">
        <v>1010.74</v>
      </c>
      <c r="D904" s="2">
        <v>3090.13</v>
      </c>
      <c r="E904" s="2">
        <v>4152.8999999999996</v>
      </c>
      <c r="F904" s="2">
        <v>13832.9</v>
      </c>
      <c r="G904" s="2">
        <v>8839.83</v>
      </c>
      <c r="H904" s="2">
        <v>485.33</v>
      </c>
      <c r="I904" s="2">
        <v>1273.56</v>
      </c>
      <c r="J904" s="2">
        <v>3174.49</v>
      </c>
      <c r="K904" s="2">
        <v>401.54</v>
      </c>
      <c r="L904" s="2">
        <v>657.82</v>
      </c>
      <c r="M904" s="2">
        <v>4900.3999999999996</v>
      </c>
      <c r="N904" s="2">
        <v>6960.9</v>
      </c>
      <c r="O904" s="2">
        <v>3336.64</v>
      </c>
      <c r="P904" s="2" t="s">
        <v>39</v>
      </c>
      <c r="Q904" s="2">
        <v>3264.5</v>
      </c>
      <c r="R904" s="2">
        <v>512.69100000000003</v>
      </c>
      <c r="S904" s="2">
        <v>303.55</v>
      </c>
      <c r="T904" s="2">
        <v>3644.29</v>
      </c>
      <c r="U904" s="2">
        <v>110.37</v>
      </c>
    </row>
    <row r="905" spans="1:21" x14ac:dyDescent="0.25">
      <c r="A905" s="4">
        <v>37789</v>
      </c>
      <c r="B905" s="2">
        <v>25634</v>
      </c>
      <c r="C905" s="2">
        <v>1011.66</v>
      </c>
      <c r="D905" s="2">
        <v>3112.3440000000001</v>
      </c>
      <c r="E905" s="2">
        <v>4190.3999999999996</v>
      </c>
      <c r="F905" s="2">
        <v>13776.6</v>
      </c>
      <c r="G905" s="2">
        <v>9033</v>
      </c>
      <c r="H905" s="2">
        <v>495.5</v>
      </c>
      <c r="I905" s="2">
        <v>1268.92</v>
      </c>
      <c r="J905" s="2">
        <v>3200.75</v>
      </c>
      <c r="K905" s="2">
        <v>402.61</v>
      </c>
      <c r="L905" s="2">
        <v>674.66</v>
      </c>
      <c r="M905" s="2">
        <v>4950.8</v>
      </c>
      <c r="N905" s="2">
        <v>6977.1</v>
      </c>
      <c r="O905" s="2">
        <v>3431.03</v>
      </c>
      <c r="P905" s="2" t="s">
        <v>39</v>
      </c>
      <c r="Q905" s="2">
        <v>3286.48</v>
      </c>
      <c r="R905" s="2">
        <v>509.04199999999997</v>
      </c>
      <c r="S905" s="2">
        <v>304.52</v>
      </c>
      <c r="T905" s="2">
        <v>3582.12</v>
      </c>
      <c r="U905" s="2">
        <v>111.69</v>
      </c>
    </row>
    <row r="906" spans="1:21" x14ac:dyDescent="0.25">
      <c r="A906" s="4">
        <v>37790</v>
      </c>
      <c r="B906" s="2">
        <v>25853</v>
      </c>
      <c r="C906" s="2">
        <v>1010.09</v>
      </c>
      <c r="D906" s="2">
        <v>3090.223</v>
      </c>
      <c r="E906" s="2">
        <v>4207</v>
      </c>
      <c r="F906" s="2">
        <v>13510.5</v>
      </c>
      <c r="G906" s="2">
        <v>9092.9699999999993</v>
      </c>
      <c r="H906" s="2">
        <v>494.23</v>
      </c>
      <c r="I906" s="2">
        <v>1266.72</v>
      </c>
      <c r="J906" s="2">
        <v>3213.93</v>
      </c>
      <c r="K906" s="2">
        <v>401.58</v>
      </c>
      <c r="L906" s="2">
        <v>675.75</v>
      </c>
      <c r="M906" s="2">
        <v>4992.5</v>
      </c>
      <c r="N906" s="2">
        <v>7015.8</v>
      </c>
      <c r="O906" s="2">
        <v>3430.96</v>
      </c>
      <c r="P906" s="2" t="s">
        <v>39</v>
      </c>
      <c r="Q906" s="2">
        <v>3304.15</v>
      </c>
      <c r="R906" s="2">
        <v>503.233</v>
      </c>
      <c r="S906" s="2">
        <v>306.60000000000002</v>
      </c>
      <c r="T906" s="2">
        <v>3624.39</v>
      </c>
      <c r="U906" s="2">
        <v>111.08</v>
      </c>
    </row>
    <row r="907" spans="1:21" x14ac:dyDescent="0.25">
      <c r="A907" s="4">
        <v>37791</v>
      </c>
      <c r="B907" s="2">
        <v>25583</v>
      </c>
      <c r="C907" s="2">
        <v>994.7</v>
      </c>
      <c r="D907" s="2">
        <v>3104.0140000000001</v>
      </c>
      <c r="E907" s="2">
        <v>4131.5</v>
      </c>
      <c r="F907" s="2">
        <v>13510.5</v>
      </c>
      <c r="G907" s="2">
        <v>9110.51</v>
      </c>
      <c r="H907" s="2">
        <v>481.9</v>
      </c>
      <c r="I907" s="2">
        <v>1253.68</v>
      </c>
      <c r="J907" s="2">
        <v>3164.91</v>
      </c>
      <c r="K907" s="2">
        <v>399.93</v>
      </c>
      <c r="L907" s="2">
        <v>690.49</v>
      </c>
      <c r="M907" s="2">
        <v>4918.7</v>
      </c>
      <c r="N907" s="2">
        <v>6908.6</v>
      </c>
      <c r="O907" s="2">
        <v>3454.6</v>
      </c>
      <c r="P907" s="2" t="s">
        <v>39</v>
      </c>
      <c r="Q907" s="2">
        <v>3247.11</v>
      </c>
      <c r="R907" s="2">
        <v>509.82900000000001</v>
      </c>
      <c r="S907" s="2">
        <v>299.86</v>
      </c>
      <c r="T907" s="2">
        <v>3621.55</v>
      </c>
      <c r="U907" s="2">
        <v>109.03</v>
      </c>
    </row>
    <row r="908" spans="1:21" x14ac:dyDescent="0.25">
      <c r="A908" s="4">
        <v>37792</v>
      </c>
      <c r="B908" s="2">
        <v>25753</v>
      </c>
      <c r="C908" s="2">
        <v>995.69</v>
      </c>
      <c r="D908" s="2">
        <v>3089.5369999999998</v>
      </c>
      <c r="E908" s="2">
        <v>4160.1000000000004</v>
      </c>
      <c r="F908" s="2">
        <v>13131</v>
      </c>
      <c r="G908" s="2">
        <v>9120.39</v>
      </c>
      <c r="H908" s="2">
        <v>487.89</v>
      </c>
      <c r="I908" s="2">
        <v>1244.6600000000001</v>
      </c>
      <c r="J908" s="2">
        <v>3190.11</v>
      </c>
      <c r="K908" s="2">
        <v>399.24</v>
      </c>
      <c r="L908" s="2">
        <v>686.22</v>
      </c>
      <c r="M908" s="2">
        <v>4936.8</v>
      </c>
      <c r="N908" s="2">
        <v>7081.6</v>
      </c>
      <c r="O908" s="2">
        <v>3499.5</v>
      </c>
      <c r="P908" s="2" t="s">
        <v>39</v>
      </c>
      <c r="Q908" s="2">
        <v>3238.98</v>
      </c>
      <c r="R908" s="2">
        <v>511.452</v>
      </c>
      <c r="S908" s="2">
        <v>303.39999999999998</v>
      </c>
      <c r="T908" s="2">
        <v>3621.55</v>
      </c>
      <c r="U908" s="2">
        <v>107.84</v>
      </c>
    </row>
    <row r="909" spans="1:21" x14ac:dyDescent="0.25">
      <c r="A909" s="4">
        <v>37795</v>
      </c>
      <c r="B909" s="2">
        <v>25083</v>
      </c>
      <c r="C909" s="2">
        <v>981.64</v>
      </c>
      <c r="D909" s="2">
        <v>3092.06</v>
      </c>
      <c r="E909" s="2">
        <v>4087.9</v>
      </c>
      <c r="F909" s="2">
        <v>12991.3</v>
      </c>
      <c r="G909" s="2">
        <v>9137.14</v>
      </c>
      <c r="H909" s="2">
        <v>489.99</v>
      </c>
      <c r="I909" s="2">
        <v>1231.94</v>
      </c>
      <c r="J909" s="2">
        <v>3119.24</v>
      </c>
      <c r="K909" s="2">
        <v>396.17</v>
      </c>
      <c r="L909" s="2">
        <v>674.59</v>
      </c>
      <c r="M909" s="2">
        <v>4825.8999999999996</v>
      </c>
      <c r="N909" s="2">
        <v>6919.7</v>
      </c>
      <c r="O909" s="2">
        <v>3461.38</v>
      </c>
      <c r="P909" s="2" t="s">
        <v>39</v>
      </c>
      <c r="Q909" s="2">
        <v>3186.39</v>
      </c>
      <c r="R909" s="2">
        <v>506.31299999999999</v>
      </c>
      <c r="S909" s="2">
        <v>292.83</v>
      </c>
      <c r="T909" s="2">
        <v>3592.71</v>
      </c>
      <c r="U909" s="2">
        <v>107.48</v>
      </c>
    </row>
    <row r="910" spans="1:21" x14ac:dyDescent="0.25">
      <c r="A910" s="4">
        <v>37796</v>
      </c>
      <c r="B910" s="2">
        <v>25223</v>
      </c>
      <c r="C910" s="2">
        <v>983.45</v>
      </c>
      <c r="D910" s="2">
        <v>3068.8339999999998</v>
      </c>
      <c r="E910" s="2">
        <v>4060.9</v>
      </c>
      <c r="F910" s="2">
        <v>13108.4</v>
      </c>
      <c r="G910" s="2">
        <v>8919.26</v>
      </c>
      <c r="H910" s="2">
        <v>492.82</v>
      </c>
      <c r="I910" s="2">
        <v>1235.1199999999999</v>
      </c>
      <c r="J910" s="2">
        <v>3103.34</v>
      </c>
      <c r="K910" s="2">
        <v>394.99</v>
      </c>
      <c r="L910" s="2">
        <v>664.01</v>
      </c>
      <c r="M910" s="2">
        <v>4829</v>
      </c>
      <c r="N910" s="2">
        <v>6871.4</v>
      </c>
      <c r="O910" s="2">
        <v>3447.45</v>
      </c>
      <c r="P910" s="2" t="s">
        <v>39</v>
      </c>
      <c r="Q910" s="2">
        <v>3217.34</v>
      </c>
      <c r="R910" s="2">
        <v>500.19099999999997</v>
      </c>
      <c r="S910" s="2">
        <v>290.27999999999997</v>
      </c>
      <c r="T910" s="2">
        <v>3588.85</v>
      </c>
      <c r="U910" s="2">
        <v>107.57</v>
      </c>
    </row>
    <row r="911" spans="1:21" x14ac:dyDescent="0.25">
      <c r="A911" s="4">
        <v>37797</v>
      </c>
      <c r="B911" s="2">
        <v>25333</v>
      </c>
      <c r="C911" s="2">
        <v>975.32</v>
      </c>
      <c r="D911" s="2">
        <v>3065.7179999999998</v>
      </c>
      <c r="E911" s="2">
        <v>4067.9</v>
      </c>
      <c r="F911" s="2">
        <v>13025.7</v>
      </c>
      <c r="G911" s="2">
        <v>8932.26</v>
      </c>
      <c r="H911" s="2">
        <v>502.11</v>
      </c>
      <c r="I911" s="2">
        <v>1226.6400000000001</v>
      </c>
      <c r="J911" s="2">
        <v>3108.7</v>
      </c>
      <c r="K911" s="2">
        <v>393.68</v>
      </c>
      <c r="L911" s="2">
        <v>674.03</v>
      </c>
      <c r="M911" s="2">
        <v>4832.1000000000004</v>
      </c>
      <c r="N911" s="2">
        <v>6941.3</v>
      </c>
      <c r="O911" s="2">
        <v>3517.27</v>
      </c>
      <c r="P911" s="2" t="s">
        <v>39</v>
      </c>
      <c r="Q911" s="2">
        <v>3198.82</v>
      </c>
      <c r="R911" s="2">
        <v>500.279</v>
      </c>
      <c r="S911" s="2">
        <v>294.49</v>
      </c>
      <c r="T911" s="2">
        <v>3566.78</v>
      </c>
      <c r="U911" s="2">
        <v>107.4</v>
      </c>
    </row>
    <row r="912" spans="1:21" x14ac:dyDescent="0.25">
      <c r="A912" s="4">
        <v>37798</v>
      </c>
      <c r="B912" s="2">
        <v>25142</v>
      </c>
      <c r="C912" s="2">
        <v>985.82</v>
      </c>
      <c r="D912" s="2">
        <v>3028.3029999999999</v>
      </c>
      <c r="E912" s="2">
        <v>4041.7</v>
      </c>
      <c r="F912" s="2">
        <v>13111.7</v>
      </c>
      <c r="G912" s="2">
        <v>8923.41</v>
      </c>
      <c r="H912" s="2">
        <v>497.63</v>
      </c>
      <c r="I912" s="2">
        <v>1238.48</v>
      </c>
      <c r="J912" s="2">
        <v>3103.46</v>
      </c>
      <c r="K912" s="2">
        <v>394.87</v>
      </c>
      <c r="L912" s="2">
        <v>675.75</v>
      </c>
      <c r="M912" s="2">
        <v>4847.8</v>
      </c>
      <c r="N912" s="2">
        <v>6944.6</v>
      </c>
      <c r="O912" s="2">
        <v>3552.4</v>
      </c>
      <c r="P912" s="2" t="s">
        <v>39</v>
      </c>
      <c r="Q912" s="2">
        <v>3241.22</v>
      </c>
      <c r="R912" s="2">
        <v>497.81400000000002</v>
      </c>
      <c r="S912" s="2">
        <v>292.81</v>
      </c>
      <c r="T912" s="2">
        <v>3594.63</v>
      </c>
      <c r="U912" s="2">
        <v>109.28</v>
      </c>
    </row>
    <row r="913" spans="1:21" x14ac:dyDescent="0.25">
      <c r="A913" s="4">
        <v>37799</v>
      </c>
      <c r="B913" s="2">
        <v>25124</v>
      </c>
      <c r="C913" s="2">
        <v>976.22</v>
      </c>
      <c r="D913" s="2">
        <v>3048.84</v>
      </c>
      <c r="E913" s="2">
        <v>4067.8</v>
      </c>
      <c r="F913" s="2">
        <v>13024.1</v>
      </c>
      <c r="G913" s="2">
        <v>9104.06</v>
      </c>
      <c r="H913" s="2">
        <v>499.29</v>
      </c>
      <c r="I913" s="2">
        <v>1220.74</v>
      </c>
      <c r="J913" s="2">
        <v>3109.02</v>
      </c>
      <c r="K913" s="2">
        <v>393.61</v>
      </c>
      <c r="L913" s="2">
        <v>677.28</v>
      </c>
      <c r="M913" s="2">
        <v>4847.8999999999996</v>
      </c>
      <c r="N913" s="2">
        <v>6970.1</v>
      </c>
      <c r="O913" s="2">
        <v>3583.06</v>
      </c>
      <c r="P913" s="2" t="s">
        <v>39</v>
      </c>
      <c r="Q913" s="2">
        <v>3224.66</v>
      </c>
      <c r="R913" s="2">
        <v>506.78100000000001</v>
      </c>
      <c r="S913" s="2">
        <v>298.02</v>
      </c>
      <c r="T913" s="2">
        <v>3594.63</v>
      </c>
      <c r="U913" s="2">
        <v>109.81</v>
      </c>
    </row>
    <row r="914" spans="1:21" x14ac:dyDescent="0.25">
      <c r="A914" s="4">
        <v>37802</v>
      </c>
      <c r="B914" s="2">
        <v>24676</v>
      </c>
      <c r="C914" s="2">
        <v>974.5</v>
      </c>
      <c r="D914" s="2">
        <v>3026.8739999999998</v>
      </c>
      <c r="E914" s="2">
        <v>4031.2</v>
      </c>
      <c r="F914" s="2">
        <v>12972.6</v>
      </c>
      <c r="G914" s="2">
        <v>9083.11</v>
      </c>
      <c r="H914" s="2">
        <v>503.51</v>
      </c>
      <c r="I914" s="2">
        <v>1214.55</v>
      </c>
      <c r="J914" s="2">
        <v>3084.1</v>
      </c>
      <c r="K914" s="2">
        <v>394.63</v>
      </c>
      <c r="L914" s="2">
        <v>669.93</v>
      </c>
      <c r="M914" s="2">
        <v>4813.7</v>
      </c>
      <c r="N914" s="2">
        <v>6862</v>
      </c>
      <c r="O914" s="2">
        <v>3607.13</v>
      </c>
      <c r="P914" s="2" t="s">
        <v>39</v>
      </c>
      <c r="Q914" s="2">
        <v>3220.58</v>
      </c>
      <c r="R914" s="2">
        <v>505.49900000000002</v>
      </c>
      <c r="S914" s="2">
        <v>291.55</v>
      </c>
      <c r="T914" s="2">
        <v>3612.89</v>
      </c>
      <c r="U914" s="2">
        <v>108.84</v>
      </c>
    </row>
    <row r="915" spans="1:21" x14ac:dyDescent="0.25">
      <c r="A915" s="4">
        <v>37803</v>
      </c>
      <c r="B915" s="2">
        <v>24198</v>
      </c>
      <c r="C915" s="2">
        <v>982.32</v>
      </c>
      <c r="D915" s="2">
        <v>3038.634</v>
      </c>
      <c r="E915" s="2">
        <v>3963.9</v>
      </c>
      <c r="F915" s="2">
        <v>13291.1</v>
      </c>
      <c r="G915" s="2">
        <v>9278.49</v>
      </c>
      <c r="H915" s="2">
        <v>502.96</v>
      </c>
      <c r="I915" s="2">
        <v>1215.2</v>
      </c>
      <c r="J915" s="2">
        <v>3013</v>
      </c>
      <c r="K915" s="2">
        <v>394.63</v>
      </c>
      <c r="L915" s="2">
        <v>674.75</v>
      </c>
      <c r="M915" s="2">
        <v>4700.8</v>
      </c>
      <c r="N915" s="2">
        <v>6739.1</v>
      </c>
      <c r="O915" s="2">
        <v>3604.43</v>
      </c>
      <c r="P915" s="2" t="s">
        <v>39</v>
      </c>
      <c r="Q915" s="2">
        <v>3146.55</v>
      </c>
      <c r="R915" s="2">
        <v>505.66399999999999</v>
      </c>
      <c r="S915" s="2">
        <v>285.11</v>
      </c>
      <c r="T915" s="2">
        <v>3595.51</v>
      </c>
      <c r="U915" s="2">
        <v>107.5</v>
      </c>
    </row>
    <row r="916" spans="1:21" x14ac:dyDescent="0.25">
      <c r="A916" s="4">
        <v>37804</v>
      </c>
      <c r="B916" s="2">
        <v>24404</v>
      </c>
      <c r="C916" s="2">
        <v>993.75</v>
      </c>
      <c r="D916" s="2">
        <v>3031.9430000000002</v>
      </c>
      <c r="E916" s="2">
        <v>4006.9</v>
      </c>
      <c r="F916" s="2">
        <v>13310.5</v>
      </c>
      <c r="G916" s="2">
        <v>9592.24</v>
      </c>
      <c r="H916" s="2">
        <v>518.07000000000005</v>
      </c>
      <c r="I916" s="2">
        <v>1227.95</v>
      </c>
      <c r="J916" s="2">
        <v>3079.07</v>
      </c>
      <c r="K916" s="2">
        <v>394.39</v>
      </c>
      <c r="L916" s="2">
        <v>685.8</v>
      </c>
      <c r="M916" s="2">
        <v>4789.8</v>
      </c>
      <c r="N916" s="2">
        <v>6830.9</v>
      </c>
      <c r="O916" s="2">
        <v>3601.39</v>
      </c>
      <c r="P916" s="2" t="s">
        <v>39</v>
      </c>
      <c r="Q916" s="2">
        <v>3241.04</v>
      </c>
      <c r="R916" s="2">
        <v>506.07100000000003</v>
      </c>
      <c r="S916" s="2">
        <v>294.17</v>
      </c>
      <c r="T916" s="2">
        <v>3597.3</v>
      </c>
      <c r="U916" s="2">
        <v>106.91</v>
      </c>
    </row>
    <row r="917" spans="1:21" x14ac:dyDescent="0.25">
      <c r="A917" s="4">
        <v>37805</v>
      </c>
      <c r="B917" s="2">
        <v>24311</v>
      </c>
      <c r="C917" s="2">
        <v>985.7</v>
      </c>
      <c r="D917" s="2">
        <v>3044.848</v>
      </c>
      <c r="E917" s="2">
        <v>4024.8</v>
      </c>
      <c r="F917" s="2">
        <v>13134.4</v>
      </c>
      <c r="G917" s="2">
        <v>9624.7999999999993</v>
      </c>
      <c r="H917" s="2">
        <v>508.44</v>
      </c>
      <c r="I917" s="2">
        <v>1231.17</v>
      </c>
      <c r="J917" s="2">
        <v>3092.09</v>
      </c>
      <c r="K917" s="2">
        <v>395.07</v>
      </c>
      <c r="L917" s="2">
        <v>686.83</v>
      </c>
      <c r="M917" s="2">
        <v>4826</v>
      </c>
      <c r="N917" s="2">
        <v>6795.3</v>
      </c>
      <c r="O917" s="2">
        <v>3639.89</v>
      </c>
      <c r="P917" s="2" t="s">
        <v>39</v>
      </c>
      <c r="Q917" s="2">
        <v>3241.92</v>
      </c>
      <c r="R917" s="2">
        <v>507.76499999999999</v>
      </c>
      <c r="S917" s="2">
        <v>295.5</v>
      </c>
      <c r="T917" s="2">
        <v>3600.19</v>
      </c>
      <c r="U917" s="2">
        <v>107.27</v>
      </c>
    </row>
    <row r="918" spans="1:21" x14ac:dyDescent="0.25">
      <c r="A918" s="4">
        <v>37806</v>
      </c>
      <c r="B918" s="2">
        <v>24416</v>
      </c>
      <c r="C918" s="2">
        <v>985.7</v>
      </c>
      <c r="D918" s="2">
        <v>3028.44</v>
      </c>
      <c r="E918" s="2">
        <v>4021.5</v>
      </c>
      <c r="F918" s="2">
        <v>13273.7</v>
      </c>
      <c r="G918" s="2">
        <v>9547.73</v>
      </c>
      <c r="H918" s="2">
        <v>509.07</v>
      </c>
      <c r="I918" s="2">
        <v>1229.97</v>
      </c>
      <c r="J918" s="2">
        <v>3072.4</v>
      </c>
      <c r="K918" s="2">
        <v>395.2</v>
      </c>
      <c r="L918" s="2">
        <v>693.25</v>
      </c>
      <c r="M918" s="2">
        <v>4828.6000000000004</v>
      </c>
      <c r="N918" s="2">
        <v>6800.4</v>
      </c>
      <c r="O918" s="2">
        <v>3622.34</v>
      </c>
      <c r="P918" s="2" t="s">
        <v>39</v>
      </c>
      <c r="Q918" s="2">
        <v>3239.61</v>
      </c>
      <c r="R918" s="2">
        <v>504.09899999999999</v>
      </c>
      <c r="S918" s="2">
        <v>292.63</v>
      </c>
      <c r="T918" s="2">
        <v>3600.19</v>
      </c>
      <c r="U918" s="2">
        <v>105.03</v>
      </c>
    </row>
    <row r="919" spans="1:21" x14ac:dyDescent="0.25">
      <c r="A919" s="4">
        <v>37809</v>
      </c>
      <c r="B919" s="2">
        <v>25019</v>
      </c>
      <c r="C919" s="2">
        <v>1004.42</v>
      </c>
      <c r="D919" s="2">
        <v>3032.127</v>
      </c>
      <c r="E919" s="2">
        <v>4074.8</v>
      </c>
      <c r="F919" s="2">
        <v>13402</v>
      </c>
      <c r="G919" s="2">
        <v>9795.16</v>
      </c>
      <c r="H919" s="2">
        <v>516.82000000000005</v>
      </c>
      <c r="I919" s="2">
        <v>1232.08</v>
      </c>
      <c r="J919" s="2">
        <v>3182.19</v>
      </c>
      <c r="K919" s="2">
        <v>399.01</v>
      </c>
      <c r="L919" s="2">
        <v>704.29</v>
      </c>
      <c r="M919" s="2">
        <v>4933</v>
      </c>
      <c r="N919" s="2">
        <v>6944.6</v>
      </c>
      <c r="O919" s="2">
        <v>3612.53</v>
      </c>
      <c r="P919" s="2" t="s">
        <v>39</v>
      </c>
      <c r="Q919" s="2">
        <v>3332.87</v>
      </c>
      <c r="R919" s="2">
        <v>511.37799999999999</v>
      </c>
      <c r="S919" s="2">
        <v>306.18</v>
      </c>
      <c r="T919" s="2">
        <v>3604.03</v>
      </c>
      <c r="U919" s="2">
        <v>103.52</v>
      </c>
    </row>
    <row r="920" spans="1:21" x14ac:dyDescent="0.25">
      <c r="A920" s="4">
        <v>37810</v>
      </c>
      <c r="B920" s="2">
        <v>25061</v>
      </c>
      <c r="C920" s="2">
        <v>1007.84</v>
      </c>
      <c r="D920" s="2">
        <v>3035.8270000000002</v>
      </c>
      <c r="E920" s="2">
        <v>4073.6</v>
      </c>
      <c r="F920" s="2">
        <v>13618.8</v>
      </c>
      <c r="G920" s="2">
        <v>9898.7199999999993</v>
      </c>
      <c r="H920" s="2">
        <v>513.33000000000004</v>
      </c>
      <c r="I920" s="2">
        <v>1239.8499999999999</v>
      </c>
      <c r="J920" s="2">
        <v>3177.97</v>
      </c>
      <c r="K920" s="2">
        <v>400.36</v>
      </c>
      <c r="L920" s="2">
        <v>708.34</v>
      </c>
      <c r="M920" s="2">
        <v>4912</v>
      </c>
      <c r="N920" s="2">
        <v>6965.7</v>
      </c>
      <c r="O920" s="2">
        <v>3629.68</v>
      </c>
      <c r="P920" s="2" t="s">
        <v>39</v>
      </c>
      <c r="Q920" s="2">
        <v>3344.46</v>
      </c>
      <c r="R920" s="2">
        <v>518.53</v>
      </c>
      <c r="S920" s="2">
        <v>307.23</v>
      </c>
      <c r="T920" s="2">
        <v>3607.88</v>
      </c>
      <c r="U920" s="2">
        <v>105.47</v>
      </c>
    </row>
    <row r="921" spans="1:21" x14ac:dyDescent="0.25">
      <c r="A921" s="4">
        <v>37811</v>
      </c>
      <c r="B921" s="2">
        <v>24884</v>
      </c>
      <c r="C921" s="2">
        <v>1002.21</v>
      </c>
      <c r="D921" s="2">
        <v>3029.114</v>
      </c>
      <c r="E921" s="2">
        <v>4054.7</v>
      </c>
      <c r="F921" s="2">
        <v>13618.8</v>
      </c>
      <c r="G921" s="2">
        <v>9990.9500000000007</v>
      </c>
      <c r="H921" s="2">
        <v>493.77</v>
      </c>
      <c r="I921" s="2">
        <v>1231.8</v>
      </c>
      <c r="J921" s="2">
        <v>3139.93</v>
      </c>
      <c r="K921" s="2">
        <v>401.85</v>
      </c>
      <c r="L921" s="2">
        <v>705.5</v>
      </c>
      <c r="M921" s="2">
        <v>4869</v>
      </c>
      <c r="N921" s="2">
        <v>6915.7</v>
      </c>
      <c r="O921" s="2">
        <v>3620.79</v>
      </c>
      <c r="P921" s="2" t="s">
        <v>39</v>
      </c>
      <c r="Q921" s="2">
        <v>3322.43</v>
      </c>
      <c r="R921" s="2">
        <v>519.81100000000004</v>
      </c>
      <c r="S921" s="2">
        <v>302.55</v>
      </c>
      <c r="T921" s="2">
        <v>3636.92</v>
      </c>
      <c r="U921" s="2">
        <v>103.65</v>
      </c>
    </row>
    <row r="922" spans="1:21" x14ac:dyDescent="0.25">
      <c r="A922" s="4">
        <v>37812</v>
      </c>
      <c r="B922" s="2">
        <v>24716</v>
      </c>
      <c r="C922" s="2">
        <v>988.7</v>
      </c>
      <c r="D922" s="2">
        <v>3042.8319999999999</v>
      </c>
      <c r="E922" s="2">
        <v>4028.8</v>
      </c>
      <c r="F922" s="2">
        <v>13501.3</v>
      </c>
      <c r="G922" s="2">
        <v>9955.6200000000008</v>
      </c>
      <c r="H922" s="2">
        <v>478.14</v>
      </c>
      <c r="I922" s="2">
        <v>1257.82</v>
      </c>
      <c r="J922" s="2">
        <v>3098.28</v>
      </c>
      <c r="K922" s="2">
        <v>399.29</v>
      </c>
      <c r="L922" s="2">
        <v>700.51</v>
      </c>
      <c r="M922" s="2">
        <v>4859.2</v>
      </c>
      <c r="N922" s="2">
        <v>6838.5</v>
      </c>
      <c r="O922" s="2">
        <v>3679.63</v>
      </c>
      <c r="P922" s="2" t="s">
        <v>39</v>
      </c>
      <c r="Q922" s="2">
        <v>3269.84</v>
      </c>
      <c r="R922" s="2">
        <v>518.24599999999998</v>
      </c>
      <c r="S922" s="2">
        <v>298.76</v>
      </c>
      <c r="T922" s="2">
        <v>3651.55</v>
      </c>
      <c r="U922" s="2">
        <v>104</v>
      </c>
    </row>
    <row r="923" spans="1:21" x14ac:dyDescent="0.25">
      <c r="A923" s="4">
        <v>37813</v>
      </c>
      <c r="B923" s="2">
        <v>24961</v>
      </c>
      <c r="C923" s="2">
        <v>998.14</v>
      </c>
      <c r="D923" s="2">
        <v>3043.7550000000001</v>
      </c>
      <c r="E923" s="2">
        <v>4058.1</v>
      </c>
      <c r="F923" s="2">
        <v>13320.6</v>
      </c>
      <c r="G923" s="2">
        <v>9635.35</v>
      </c>
      <c r="H923" s="2">
        <v>462.2</v>
      </c>
      <c r="I923" s="2">
        <v>1255.93</v>
      </c>
      <c r="J923" s="2">
        <v>3138.27</v>
      </c>
      <c r="K923" s="2">
        <v>399.8</v>
      </c>
      <c r="L923" s="2">
        <v>704.15</v>
      </c>
      <c r="M923" s="2">
        <v>4914</v>
      </c>
      <c r="N923" s="2">
        <v>6968.6</v>
      </c>
      <c r="O923" s="2">
        <v>3676.26</v>
      </c>
      <c r="P923" s="2" t="s">
        <v>39</v>
      </c>
      <c r="Q923" s="2">
        <v>3326.51</v>
      </c>
      <c r="R923" s="2">
        <v>524.68799999999999</v>
      </c>
      <c r="S923" s="2">
        <v>303.20999999999998</v>
      </c>
      <c r="T923" s="2">
        <v>3651.55</v>
      </c>
      <c r="U923" s="2">
        <v>104.55</v>
      </c>
    </row>
    <row r="924" spans="1:21" x14ac:dyDescent="0.25">
      <c r="A924" s="4">
        <v>37816</v>
      </c>
      <c r="B924" s="2">
        <v>25220</v>
      </c>
      <c r="C924" s="2">
        <v>1003.86</v>
      </c>
      <c r="D924" s="2">
        <v>3073.9810000000002</v>
      </c>
      <c r="E924" s="2">
        <v>4127.6000000000004</v>
      </c>
      <c r="F924" s="2">
        <v>13588.1</v>
      </c>
      <c r="G924" s="2">
        <v>9755.6299999999992</v>
      </c>
      <c r="H924" s="2">
        <v>470.65</v>
      </c>
      <c r="I924" s="2">
        <v>1251.0899999999999</v>
      </c>
      <c r="J924" s="2">
        <v>3190.23</v>
      </c>
      <c r="K924" s="2">
        <v>402.2</v>
      </c>
      <c r="L924" s="2">
        <v>720.1</v>
      </c>
      <c r="M924" s="2">
        <v>4982.5</v>
      </c>
      <c r="N924" s="2">
        <v>7046</v>
      </c>
      <c r="O924" s="2">
        <v>3720.75</v>
      </c>
      <c r="P924" s="2" t="s">
        <v>39</v>
      </c>
      <c r="Q924" s="2">
        <v>3396.07</v>
      </c>
      <c r="R924" s="2">
        <v>534.96100000000001</v>
      </c>
      <c r="S924" s="2">
        <v>309.06</v>
      </c>
      <c r="T924" s="2">
        <v>3668.3</v>
      </c>
      <c r="U924" s="2">
        <v>106.59</v>
      </c>
    </row>
    <row r="925" spans="1:21" x14ac:dyDescent="0.25">
      <c r="A925" s="4">
        <v>37817</v>
      </c>
      <c r="B925" s="2">
        <v>25192</v>
      </c>
      <c r="C925" s="2">
        <v>1000.42</v>
      </c>
      <c r="D925" s="2">
        <v>3081.9389999999999</v>
      </c>
      <c r="E925" s="2">
        <v>4102.5</v>
      </c>
      <c r="F925" s="2">
        <v>13614.1</v>
      </c>
      <c r="G925" s="2">
        <v>9751</v>
      </c>
      <c r="H925" s="2">
        <v>473.25</v>
      </c>
      <c r="I925" s="2">
        <v>1254.3599999999999</v>
      </c>
      <c r="J925" s="2">
        <v>3179.33</v>
      </c>
      <c r="K925" s="2">
        <v>402.72</v>
      </c>
      <c r="L925" s="2">
        <v>713.45</v>
      </c>
      <c r="M925" s="2">
        <v>4957.5</v>
      </c>
      <c r="N925" s="2">
        <v>7000</v>
      </c>
      <c r="O925" s="2">
        <v>3686.34</v>
      </c>
      <c r="P925" s="2" t="s">
        <v>39</v>
      </c>
      <c r="Q925" s="2">
        <v>3384.69</v>
      </c>
      <c r="R925" s="2">
        <v>533.83000000000004</v>
      </c>
      <c r="S925" s="2">
        <v>309.98</v>
      </c>
      <c r="T925" s="2">
        <v>3630.23</v>
      </c>
      <c r="U925" s="2">
        <v>109.19</v>
      </c>
    </row>
    <row r="926" spans="1:21" x14ac:dyDescent="0.25">
      <c r="A926" s="4">
        <v>37818</v>
      </c>
      <c r="B926" s="2">
        <v>25098</v>
      </c>
      <c r="C926" s="2">
        <v>994</v>
      </c>
      <c r="D926" s="2">
        <v>3095.32</v>
      </c>
      <c r="E926" s="2">
        <v>4077.1</v>
      </c>
      <c r="F926" s="2">
        <v>13487.2</v>
      </c>
      <c r="G926" s="2">
        <v>9735.9699999999993</v>
      </c>
      <c r="H926" s="2">
        <v>448.67</v>
      </c>
      <c r="I926" s="2">
        <v>1259.9000000000001</v>
      </c>
      <c r="J926" s="2">
        <v>3150.72</v>
      </c>
      <c r="K926" s="2">
        <v>400.9</v>
      </c>
      <c r="L926" s="2">
        <v>716.48</v>
      </c>
      <c r="M926" s="2">
        <v>4940.1000000000004</v>
      </c>
      <c r="N926" s="2">
        <v>6932.8</v>
      </c>
      <c r="O926" s="2">
        <v>3721.65</v>
      </c>
      <c r="P926" s="2" t="s">
        <v>39</v>
      </c>
      <c r="Q926" s="2">
        <v>3387.64</v>
      </c>
      <c r="R926" s="2">
        <v>524.26099999999997</v>
      </c>
      <c r="S926" s="2">
        <v>308.27</v>
      </c>
      <c r="T926" s="2">
        <v>3631.49</v>
      </c>
      <c r="U926" s="2">
        <v>107.91</v>
      </c>
    </row>
    <row r="927" spans="1:21" x14ac:dyDescent="0.25">
      <c r="A927" s="4">
        <v>37819</v>
      </c>
      <c r="B927" s="2">
        <v>24957</v>
      </c>
      <c r="C927" s="2">
        <v>981.73</v>
      </c>
      <c r="D927" s="2">
        <v>3087.9690000000001</v>
      </c>
      <c r="E927" s="2">
        <v>4056.6</v>
      </c>
      <c r="F927" s="2">
        <v>13622.3</v>
      </c>
      <c r="G927" s="2">
        <v>9498.86</v>
      </c>
      <c r="H927" s="2">
        <v>427.64</v>
      </c>
      <c r="I927" s="2">
        <v>1269.4000000000001</v>
      </c>
      <c r="J927" s="2">
        <v>3129.37</v>
      </c>
      <c r="K927" s="2">
        <v>400.36</v>
      </c>
      <c r="L927" s="2">
        <v>716.48</v>
      </c>
      <c r="M927" s="2">
        <v>4906.2</v>
      </c>
      <c r="N927" s="2">
        <v>6945.3</v>
      </c>
      <c r="O927" s="2">
        <v>3668.91</v>
      </c>
      <c r="P927" s="2" t="s">
        <v>39</v>
      </c>
      <c r="Q927" s="2">
        <v>3330.68</v>
      </c>
      <c r="R927" s="2">
        <v>523.553</v>
      </c>
      <c r="S927" s="2">
        <v>302.31</v>
      </c>
      <c r="T927" s="2">
        <v>3628.89</v>
      </c>
      <c r="U927" s="2">
        <v>107.51</v>
      </c>
    </row>
    <row r="928" spans="1:21" x14ac:dyDescent="0.25">
      <c r="A928" s="4">
        <v>37820</v>
      </c>
      <c r="B928" s="2">
        <v>25060</v>
      </c>
      <c r="C928" s="2">
        <v>993.32</v>
      </c>
      <c r="D928" s="2">
        <v>3083.5650000000001</v>
      </c>
      <c r="E928" s="2">
        <v>4073.2</v>
      </c>
      <c r="F928" s="2">
        <v>13794.3</v>
      </c>
      <c r="G928" s="2">
        <v>9527.73</v>
      </c>
      <c r="H928" s="2">
        <v>437.2</v>
      </c>
      <c r="I928" s="2">
        <v>1241.57</v>
      </c>
      <c r="J928" s="2">
        <v>3129.21</v>
      </c>
      <c r="K928" s="2">
        <v>403.19</v>
      </c>
      <c r="L928" s="2">
        <v>699.35</v>
      </c>
      <c r="M928" s="2">
        <v>4910.2</v>
      </c>
      <c r="N928" s="2">
        <v>6900.4</v>
      </c>
      <c r="O928" s="2">
        <v>3647.58</v>
      </c>
      <c r="P928" s="2" t="s">
        <v>39</v>
      </c>
      <c r="Q928" s="2">
        <v>3366.71</v>
      </c>
      <c r="R928" s="2">
        <v>525.5</v>
      </c>
      <c r="S928" s="2">
        <v>309.41000000000003</v>
      </c>
      <c r="T928" s="2">
        <v>3628.89</v>
      </c>
      <c r="U928" s="2">
        <v>108.57</v>
      </c>
    </row>
    <row r="929" spans="1:21" x14ac:dyDescent="0.25">
      <c r="A929" s="4">
        <v>37823</v>
      </c>
      <c r="B929" s="2">
        <v>24809</v>
      </c>
      <c r="C929" s="2">
        <v>978.8</v>
      </c>
      <c r="D929" s="2">
        <v>3089.0189999999998</v>
      </c>
      <c r="E929" s="2">
        <v>4044.3</v>
      </c>
      <c r="F929" s="2">
        <v>13675.8</v>
      </c>
      <c r="G929" s="2">
        <v>9527.73</v>
      </c>
      <c r="H929" s="2">
        <v>441.21</v>
      </c>
      <c r="I929" s="2">
        <v>1232.1500000000001</v>
      </c>
      <c r="J929" s="2">
        <v>3081.06</v>
      </c>
      <c r="K929" s="2">
        <v>404.04</v>
      </c>
      <c r="L929" s="2">
        <v>693.5</v>
      </c>
      <c r="M929" s="2">
        <v>4879.2</v>
      </c>
      <c r="N929" s="2">
        <v>6825.2</v>
      </c>
      <c r="O929" s="2">
        <v>3569.58</v>
      </c>
      <c r="P929" s="2" t="s">
        <v>39</v>
      </c>
      <c r="Q929" s="2">
        <v>3287</v>
      </c>
      <c r="R929" s="2">
        <v>520.91300000000001</v>
      </c>
      <c r="S929" s="2">
        <v>305.77</v>
      </c>
      <c r="T929" s="2">
        <v>3702.45</v>
      </c>
      <c r="U929" s="2">
        <v>108.27</v>
      </c>
    </row>
    <row r="930" spans="1:21" x14ac:dyDescent="0.25">
      <c r="A930" s="4">
        <v>37824</v>
      </c>
      <c r="B930" s="2">
        <v>24884</v>
      </c>
      <c r="C930" s="2">
        <v>988.11</v>
      </c>
      <c r="D930" s="2">
        <v>3066.451</v>
      </c>
      <c r="E930" s="2">
        <v>4079.7</v>
      </c>
      <c r="F930" s="2">
        <v>13835.2</v>
      </c>
      <c r="G930" s="2">
        <v>9485.9699999999993</v>
      </c>
      <c r="H930" s="2">
        <v>449.76</v>
      </c>
      <c r="I930" s="2">
        <v>1235.3</v>
      </c>
      <c r="J930" s="2">
        <v>3092.62</v>
      </c>
      <c r="K930" s="2">
        <v>406.94</v>
      </c>
      <c r="L930" s="2">
        <v>699.7</v>
      </c>
      <c r="M930" s="2">
        <v>4871.3</v>
      </c>
      <c r="N930" s="2">
        <v>6862.4</v>
      </c>
      <c r="O930" s="2">
        <v>3554.13</v>
      </c>
      <c r="P930" s="2" t="s">
        <v>39</v>
      </c>
      <c r="Q930" s="2">
        <v>3318.15</v>
      </c>
      <c r="R930" s="2">
        <v>516.779</v>
      </c>
      <c r="S930" s="2">
        <v>308.55</v>
      </c>
      <c r="T930" s="2">
        <v>3753.78</v>
      </c>
      <c r="U930" s="2">
        <v>105.44</v>
      </c>
    </row>
    <row r="931" spans="1:21" x14ac:dyDescent="0.25">
      <c r="A931" s="4">
        <v>37825</v>
      </c>
      <c r="B931" s="2">
        <v>24804</v>
      </c>
      <c r="C931" s="2">
        <v>988.61</v>
      </c>
      <c r="D931" s="2">
        <v>3085.462</v>
      </c>
      <c r="E931" s="2">
        <v>4086.5</v>
      </c>
      <c r="F931" s="2">
        <v>13798.8</v>
      </c>
      <c r="G931" s="2">
        <v>9615.34</v>
      </c>
      <c r="H931" s="2">
        <v>443.87</v>
      </c>
      <c r="I931" s="2">
        <v>1239.45</v>
      </c>
      <c r="J931" s="2">
        <v>3089.41</v>
      </c>
      <c r="K931" s="2">
        <v>408.74</v>
      </c>
      <c r="L931" s="2">
        <v>695.74</v>
      </c>
      <c r="M931" s="2">
        <v>4903.7</v>
      </c>
      <c r="N931" s="2">
        <v>6868</v>
      </c>
      <c r="O931" s="2">
        <v>3577.89</v>
      </c>
      <c r="P931" s="2" t="s">
        <v>39</v>
      </c>
      <c r="Q931" s="2">
        <v>3304.48</v>
      </c>
      <c r="R931" s="2">
        <v>512.62099999999998</v>
      </c>
      <c r="S931" s="2">
        <v>306.43</v>
      </c>
      <c r="T931" s="2">
        <v>3742.36</v>
      </c>
      <c r="U931" s="2">
        <v>104.64</v>
      </c>
    </row>
    <row r="932" spans="1:21" x14ac:dyDescent="0.25">
      <c r="A932" s="4">
        <v>37826</v>
      </c>
      <c r="B932" s="2">
        <v>25052</v>
      </c>
      <c r="C932" s="2">
        <v>981.6</v>
      </c>
      <c r="D932" s="2">
        <v>3090.7150000000001</v>
      </c>
      <c r="E932" s="2">
        <v>4149.6000000000004</v>
      </c>
      <c r="F932" s="2">
        <v>13761.1</v>
      </c>
      <c r="G932" s="2">
        <v>9671</v>
      </c>
      <c r="H932" s="2">
        <v>452.45</v>
      </c>
      <c r="I932" s="2">
        <v>1231.02</v>
      </c>
      <c r="J932" s="2">
        <v>3156.86</v>
      </c>
      <c r="K932" s="2">
        <v>409.69</v>
      </c>
      <c r="L932" s="2">
        <v>702.94</v>
      </c>
      <c r="M932" s="2">
        <v>4970.6000000000004</v>
      </c>
      <c r="N932" s="2">
        <v>6981.1</v>
      </c>
      <c r="O932" s="2">
        <v>3668.07</v>
      </c>
      <c r="P932" s="2" t="s">
        <v>39</v>
      </c>
      <c r="Q932" s="2">
        <v>3374.82</v>
      </c>
      <c r="R932" s="2">
        <v>505.04399999999998</v>
      </c>
      <c r="S932" s="2">
        <v>312</v>
      </c>
      <c r="T932" s="2">
        <v>3763.34</v>
      </c>
      <c r="U932" s="2">
        <v>104.75</v>
      </c>
    </row>
    <row r="933" spans="1:21" x14ac:dyDescent="0.25">
      <c r="A933" s="4">
        <v>37827</v>
      </c>
      <c r="B933" s="2">
        <v>24827</v>
      </c>
      <c r="C933" s="2">
        <v>998.68</v>
      </c>
      <c r="D933" s="2">
        <v>3098.605</v>
      </c>
      <c r="E933" s="2">
        <v>4131.2</v>
      </c>
      <c r="F933" s="2">
        <v>13750.4</v>
      </c>
      <c r="G933" s="2">
        <v>9648.01</v>
      </c>
      <c r="H933" s="2">
        <v>460.68</v>
      </c>
      <c r="I933" s="2">
        <v>1218.67</v>
      </c>
      <c r="J933" s="2">
        <v>3109.32</v>
      </c>
      <c r="K933" s="2">
        <v>410.39</v>
      </c>
      <c r="L933" s="2">
        <v>705.09</v>
      </c>
      <c r="M933" s="2">
        <v>4946</v>
      </c>
      <c r="N933" s="2">
        <v>6903.8</v>
      </c>
      <c r="O933" s="2">
        <v>3726.46</v>
      </c>
      <c r="P933" s="2" t="s">
        <v>39</v>
      </c>
      <c r="Q933" s="2">
        <v>3356.89</v>
      </c>
      <c r="R933" s="2">
        <v>510.08300000000003</v>
      </c>
      <c r="S933" s="2">
        <v>308.04000000000002</v>
      </c>
      <c r="T933" s="2">
        <v>3763.34</v>
      </c>
      <c r="U933" s="2">
        <v>105.61</v>
      </c>
    </row>
    <row r="934" spans="1:21" x14ac:dyDescent="0.25">
      <c r="A934" s="4">
        <v>37830</v>
      </c>
      <c r="B934" s="2">
        <v>25080</v>
      </c>
      <c r="C934" s="2">
        <v>996.52</v>
      </c>
      <c r="D934" s="2">
        <v>3119.4340000000002</v>
      </c>
      <c r="E934" s="2">
        <v>4148.8</v>
      </c>
      <c r="F934" s="2">
        <v>13643.4</v>
      </c>
      <c r="G934" s="2">
        <v>9839.91</v>
      </c>
      <c r="H934" s="2">
        <v>459.84</v>
      </c>
      <c r="I934" s="2">
        <v>1213.1500000000001</v>
      </c>
      <c r="J934" s="2">
        <v>3164.93</v>
      </c>
      <c r="K934" s="2">
        <v>411.28</v>
      </c>
      <c r="L934" s="2">
        <v>717.8</v>
      </c>
      <c r="M934" s="2">
        <v>5006</v>
      </c>
      <c r="N934" s="2">
        <v>6996.7</v>
      </c>
      <c r="O934" s="2">
        <v>3739.76</v>
      </c>
      <c r="P934" s="2" t="s">
        <v>39</v>
      </c>
      <c r="Q934" s="2">
        <v>3417.77</v>
      </c>
      <c r="R934" s="2">
        <v>512.79399999999998</v>
      </c>
      <c r="S934" s="2">
        <v>311.97000000000003</v>
      </c>
      <c r="T934" s="2">
        <v>3836.95</v>
      </c>
      <c r="U934" s="2">
        <v>105.98</v>
      </c>
    </row>
    <row r="935" spans="1:21" x14ac:dyDescent="0.25">
      <c r="A935" s="4">
        <v>37831</v>
      </c>
      <c r="B935" s="2">
        <v>24819</v>
      </c>
      <c r="C935" s="2">
        <v>989.28</v>
      </c>
      <c r="D935" s="2">
        <v>3107.78</v>
      </c>
      <c r="E935" s="2">
        <v>4137</v>
      </c>
      <c r="F935" s="2">
        <v>13623.3</v>
      </c>
      <c r="G935" s="2">
        <v>9834.31</v>
      </c>
      <c r="H935" s="2">
        <v>451.49</v>
      </c>
      <c r="I935" s="2">
        <v>1219.76</v>
      </c>
      <c r="J935" s="2">
        <v>3142.39</v>
      </c>
      <c r="K935" s="2">
        <v>408.08</v>
      </c>
      <c r="L935" s="2">
        <v>722.33</v>
      </c>
      <c r="M935" s="2">
        <v>4992.6000000000004</v>
      </c>
      <c r="N935" s="2">
        <v>6924</v>
      </c>
      <c r="O935" s="2">
        <v>3764.44</v>
      </c>
      <c r="P935" s="2" t="s">
        <v>39</v>
      </c>
      <c r="Q935" s="2">
        <v>3428.12</v>
      </c>
      <c r="R935" s="2">
        <v>511.47199999999998</v>
      </c>
      <c r="S935" s="2">
        <v>309.98</v>
      </c>
      <c r="T935" s="2">
        <v>3908.63</v>
      </c>
      <c r="U935" s="2">
        <v>104.78</v>
      </c>
    </row>
    <row r="936" spans="1:21" x14ac:dyDescent="0.25">
      <c r="A936" s="4">
        <v>37832</v>
      </c>
      <c r="B936" s="2">
        <v>24880</v>
      </c>
      <c r="C936" s="2">
        <v>987.49</v>
      </c>
      <c r="D936" s="2">
        <v>3091.2249999999999</v>
      </c>
      <c r="E936" s="2">
        <v>4141.2</v>
      </c>
      <c r="F936" s="2">
        <v>13474.6</v>
      </c>
      <c r="G936" s="2">
        <v>9632.66</v>
      </c>
      <c r="H936" s="2">
        <v>452.64</v>
      </c>
      <c r="I936" s="2">
        <v>1221.76</v>
      </c>
      <c r="J936" s="2">
        <v>3172.51</v>
      </c>
      <c r="K936" s="2">
        <v>406.12</v>
      </c>
      <c r="L936" s="2">
        <v>714.15</v>
      </c>
      <c r="M936" s="2">
        <v>5043.6000000000004</v>
      </c>
      <c r="N936" s="2">
        <v>6984.3</v>
      </c>
      <c r="O936" s="2">
        <v>3780.42</v>
      </c>
      <c r="P936" s="2" t="s">
        <v>39</v>
      </c>
      <c r="Q936" s="2">
        <v>3429.03</v>
      </c>
      <c r="R936" s="2">
        <v>508.22199999999998</v>
      </c>
      <c r="S936" s="2">
        <v>311.77</v>
      </c>
      <c r="T936" s="2">
        <v>3891.16</v>
      </c>
      <c r="U936" s="2">
        <v>104.45</v>
      </c>
    </row>
    <row r="937" spans="1:21" x14ac:dyDescent="0.25">
      <c r="A937" s="4">
        <v>37833</v>
      </c>
      <c r="B937" s="2">
        <v>25132</v>
      </c>
      <c r="C937" s="2">
        <v>990.31</v>
      </c>
      <c r="D937" s="2">
        <v>3122.2669999999998</v>
      </c>
      <c r="E937" s="2">
        <v>4157</v>
      </c>
      <c r="F937" s="2">
        <v>13571.7</v>
      </c>
      <c r="G937" s="2">
        <v>9563.2099999999991</v>
      </c>
      <c r="H937" s="2">
        <v>457.02</v>
      </c>
      <c r="I937" s="2">
        <v>1222.74</v>
      </c>
      <c r="J937" s="2">
        <v>3210.27</v>
      </c>
      <c r="K937" s="2">
        <v>409.03</v>
      </c>
      <c r="L937" s="2">
        <v>713.52</v>
      </c>
      <c r="M937" s="2">
        <v>5079.1000000000004</v>
      </c>
      <c r="N937" s="2">
        <v>7061.7</v>
      </c>
      <c r="O937" s="2">
        <v>3792.61</v>
      </c>
      <c r="P937" s="2" t="s">
        <v>39</v>
      </c>
      <c r="Q937" s="2">
        <v>3487.86</v>
      </c>
      <c r="R937" s="2">
        <v>507.98500000000001</v>
      </c>
      <c r="S937" s="2">
        <v>317.49</v>
      </c>
      <c r="T937" s="2">
        <v>3907.6</v>
      </c>
      <c r="U937" s="2">
        <v>105.72</v>
      </c>
    </row>
    <row r="938" spans="1:21" x14ac:dyDescent="0.25">
      <c r="A938" s="4">
        <v>37834</v>
      </c>
      <c r="B938" s="2">
        <v>24918</v>
      </c>
      <c r="C938" s="2">
        <v>980.15</v>
      </c>
      <c r="D938" s="2">
        <v>3140.3339999999998</v>
      </c>
      <c r="E938" s="2">
        <v>4098.3999999999996</v>
      </c>
      <c r="F938" s="2">
        <v>13129.8</v>
      </c>
      <c r="G938" s="2">
        <v>9611.67</v>
      </c>
      <c r="H938" s="2">
        <v>451.05</v>
      </c>
      <c r="I938" s="2">
        <v>1226.24</v>
      </c>
      <c r="J938" s="2">
        <v>3169.63</v>
      </c>
      <c r="K938" s="2">
        <v>406.49</v>
      </c>
      <c r="L938" s="2">
        <v>727.26</v>
      </c>
      <c r="M938" s="2">
        <v>5044.8</v>
      </c>
      <c r="N938" s="2">
        <v>6995.4</v>
      </c>
      <c r="O938" s="2">
        <v>3815.31</v>
      </c>
      <c r="P938" s="2" t="s">
        <v>39</v>
      </c>
      <c r="Q938" s="2">
        <v>3438.89</v>
      </c>
      <c r="R938" s="2">
        <v>508.70299999999997</v>
      </c>
      <c r="S938" s="2">
        <v>314.74</v>
      </c>
      <c r="T938" s="2">
        <v>3907.6</v>
      </c>
      <c r="U938" s="2">
        <v>106.21</v>
      </c>
    </row>
    <row r="939" spans="1:21" x14ac:dyDescent="0.25">
      <c r="A939" s="4">
        <v>37837</v>
      </c>
      <c r="B939" s="2">
        <v>24758</v>
      </c>
      <c r="C939" s="2">
        <v>982.82</v>
      </c>
      <c r="D939" s="2">
        <v>3128.8519999999999</v>
      </c>
      <c r="E939" s="2">
        <v>4100.1000000000004</v>
      </c>
      <c r="F939" s="2">
        <v>12938.8</v>
      </c>
      <c r="G939" s="2">
        <v>9452.7900000000009</v>
      </c>
      <c r="H939" s="2">
        <v>455.11</v>
      </c>
      <c r="I939" s="2">
        <v>1240.07</v>
      </c>
      <c r="J939" s="2">
        <v>3142</v>
      </c>
      <c r="K939" s="2">
        <v>406.49</v>
      </c>
      <c r="L939" s="2">
        <v>718.54</v>
      </c>
      <c r="M939" s="2">
        <v>4990</v>
      </c>
      <c r="N939" s="2">
        <v>6945</v>
      </c>
      <c r="O939" s="2">
        <v>3832.5</v>
      </c>
      <c r="P939" s="2" t="s">
        <v>39</v>
      </c>
      <c r="Q939" s="2">
        <v>3405.31</v>
      </c>
      <c r="R939" s="2">
        <v>503.94200000000001</v>
      </c>
      <c r="S939" s="2">
        <v>311.60000000000002</v>
      </c>
      <c r="T939" s="2">
        <v>3937.29</v>
      </c>
      <c r="U939" s="2">
        <v>111.12</v>
      </c>
    </row>
    <row r="940" spans="1:21" x14ac:dyDescent="0.25">
      <c r="A940" s="4">
        <v>37838</v>
      </c>
      <c r="B940" s="2">
        <v>24841</v>
      </c>
      <c r="C940" s="2">
        <v>965.46</v>
      </c>
      <c r="D940" s="2">
        <v>3137.4250000000002</v>
      </c>
      <c r="E940" s="2">
        <v>4121</v>
      </c>
      <c r="F940" s="2">
        <v>13059.3</v>
      </c>
      <c r="G940" s="2">
        <v>9382.58</v>
      </c>
      <c r="H940" s="2">
        <v>460.27</v>
      </c>
      <c r="I940" s="2">
        <v>1239.05</v>
      </c>
      <c r="J940" s="2">
        <v>3187.61</v>
      </c>
      <c r="K940" s="2">
        <v>404.46</v>
      </c>
      <c r="L940" s="2">
        <v>721.84</v>
      </c>
      <c r="M940" s="2">
        <v>5046.1000000000004</v>
      </c>
      <c r="N940" s="2">
        <v>6991.3</v>
      </c>
      <c r="O940" s="2">
        <v>3765.82</v>
      </c>
      <c r="P940" s="2" t="s">
        <v>39</v>
      </c>
      <c r="Q940" s="2">
        <v>3438.36</v>
      </c>
      <c r="R940" s="2">
        <v>488.529</v>
      </c>
      <c r="S940" s="2">
        <v>314.25</v>
      </c>
      <c r="T940" s="2">
        <v>3952.41</v>
      </c>
      <c r="U940" s="2">
        <v>115</v>
      </c>
    </row>
    <row r="941" spans="1:21" x14ac:dyDescent="0.25">
      <c r="A941" s="4">
        <v>37839</v>
      </c>
      <c r="B941" s="2">
        <v>24581</v>
      </c>
      <c r="C941" s="2">
        <v>967.08</v>
      </c>
      <c r="D941" s="2">
        <v>3133.4650000000001</v>
      </c>
      <c r="E941" s="2">
        <v>4070.4</v>
      </c>
      <c r="F941" s="2">
        <v>12887.7</v>
      </c>
      <c r="G941" s="2">
        <v>9323.91</v>
      </c>
      <c r="H941" s="2">
        <v>464.83</v>
      </c>
      <c r="I941" s="2">
        <v>1232.94</v>
      </c>
      <c r="J941" s="2">
        <v>3126.15</v>
      </c>
      <c r="K941" s="2">
        <v>400.75</v>
      </c>
      <c r="L941" s="2">
        <v>707.88</v>
      </c>
      <c r="M941" s="2">
        <v>4997.8</v>
      </c>
      <c r="N941" s="2">
        <v>6924.3</v>
      </c>
      <c r="O941" s="2">
        <v>3741.66</v>
      </c>
      <c r="P941" s="2" t="s">
        <v>39</v>
      </c>
      <c r="Q941" s="2">
        <v>3375.66</v>
      </c>
      <c r="R941" s="2">
        <v>494.43599999999998</v>
      </c>
      <c r="S941" s="2">
        <v>308.5</v>
      </c>
      <c r="T941" s="2">
        <v>3927.78</v>
      </c>
      <c r="U941" s="2">
        <v>113.11</v>
      </c>
    </row>
    <row r="942" spans="1:21" x14ac:dyDescent="0.25">
      <c r="A942" s="4">
        <v>37840</v>
      </c>
      <c r="B942" s="2">
        <v>24599</v>
      </c>
      <c r="C942" s="2">
        <v>974.12</v>
      </c>
      <c r="D942" s="2">
        <v>3138.5509999999999</v>
      </c>
      <c r="E942" s="2">
        <v>4095.6</v>
      </c>
      <c r="F942" s="2">
        <v>13328.4</v>
      </c>
      <c r="G942" s="2">
        <v>9265.56</v>
      </c>
      <c r="H942" s="2">
        <v>474.29</v>
      </c>
      <c r="I942" s="2">
        <v>1232.97</v>
      </c>
      <c r="J942" s="2">
        <v>3130.56</v>
      </c>
      <c r="K942" s="2">
        <v>403.7</v>
      </c>
      <c r="L942" s="2">
        <v>709.81</v>
      </c>
      <c r="M942" s="2">
        <v>4985.5</v>
      </c>
      <c r="N942" s="2">
        <v>6900.3</v>
      </c>
      <c r="O942" s="2">
        <v>3806.83</v>
      </c>
      <c r="P942" s="2" t="s">
        <v>39</v>
      </c>
      <c r="Q942" s="2">
        <v>3331.89</v>
      </c>
      <c r="R942" s="2">
        <v>508.27</v>
      </c>
      <c r="S942" s="2">
        <v>309.31</v>
      </c>
      <c r="T942" s="2">
        <v>3935.09</v>
      </c>
      <c r="U942" s="2">
        <v>115.47</v>
      </c>
    </row>
    <row r="943" spans="1:21" x14ac:dyDescent="0.25">
      <c r="A943" s="4">
        <v>37841</v>
      </c>
      <c r="B943" s="2">
        <v>24766</v>
      </c>
      <c r="C943" s="2">
        <v>977.59</v>
      </c>
      <c r="D943" s="2">
        <v>3149.38</v>
      </c>
      <c r="E943" s="2">
        <v>4147.8</v>
      </c>
      <c r="F943" s="2">
        <v>13500</v>
      </c>
      <c r="G943" s="2">
        <v>9327.5300000000007</v>
      </c>
      <c r="H943" s="2">
        <v>473.08</v>
      </c>
      <c r="I943" s="2">
        <v>1218.1099999999999</v>
      </c>
      <c r="J943" s="2">
        <v>3165.49</v>
      </c>
      <c r="K943" s="2">
        <v>408</v>
      </c>
      <c r="L943" s="2">
        <v>704.14</v>
      </c>
      <c r="M943" s="2">
        <v>5004.7</v>
      </c>
      <c r="N943" s="2">
        <v>6930.8</v>
      </c>
      <c r="O943" s="2">
        <v>3883.76</v>
      </c>
      <c r="P943" s="2" t="s">
        <v>39</v>
      </c>
      <c r="Q943" s="2">
        <v>3332.24</v>
      </c>
      <c r="R943" s="2">
        <v>505.36</v>
      </c>
      <c r="S943" s="2">
        <v>312.35000000000002</v>
      </c>
      <c r="T943" s="2">
        <v>3935.09</v>
      </c>
      <c r="U943" s="2">
        <v>115.58</v>
      </c>
    </row>
    <row r="944" spans="1:21" x14ac:dyDescent="0.25">
      <c r="A944" s="4">
        <v>37844</v>
      </c>
      <c r="B944" s="2">
        <v>24951</v>
      </c>
      <c r="C944" s="2">
        <v>980.59</v>
      </c>
      <c r="D944" s="2">
        <v>3145.7979999999998</v>
      </c>
      <c r="E944" s="2">
        <v>4176.7</v>
      </c>
      <c r="F944" s="2">
        <v>13560.3</v>
      </c>
      <c r="G944" s="2">
        <v>9487.7999999999993</v>
      </c>
      <c r="H944" s="2">
        <v>481.03</v>
      </c>
      <c r="I944" s="2">
        <v>1222.2</v>
      </c>
      <c r="J944" s="2">
        <v>3188.32</v>
      </c>
      <c r="K944" s="2">
        <v>412.31</v>
      </c>
      <c r="L944" s="2">
        <v>704.58</v>
      </c>
      <c r="M944" s="2">
        <v>5003</v>
      </c>
      <c r="N944" s="2">
        <v>6965.4</v>
      </c>
      <c r="O944" s="2">
        <v>3893.41</v>
      </c>
      <c r="P944" s="2" t="s">
        <v>39</v>
      </c>
      <c r="Q944" s="2">
        <v>3339.58</v>
      </c>
      <c r="R944" s="2">
        <v>504.84100000000001</v>
      </c>
      <c r="S944" s="2">
        <v>313.24</v>
      </c>
      <c r="T944" s="2">
        <v>3944.19</v>
      </c>
      <c r="U944" s="2">
        <v>117.62</v>
      </c>
    </row>
    <row r="945" spans="1:21" x14ac:dyDescent="0.25">
      <c r="A945" s="4">
        <v>37845</v>
      </c>
      <c r="B945" s="2">
        <v>25098</v>
      </c>
      <c r="C945" s="2">
        <v>990.35</v>
      </c>
      <c r="D945" s="2">
        <v>3142.741</v>
      </c>
      <c r="E945" s="2">
        <v>4185.6000000000004</v>
      </c>
      <c r="F945" s="2">
        <v>13602.4</v>
      </c>
      <c r="G945" s="2">
        <v>9564.81</v>
      </c>
      <c r="H945" s="2">
        <v>482.31</v>
      </c>
      <c r="I945" s="2">
        <v>1225.8599999999999</v>
      </c>
      <c r="J945" s="2">
        <v>3208.23</v>
      </c>
      <c r="K945" s="2">
        <v>414.72</v>
      </c>
      <c r="L945" s="2">
        <v>701.3</v>
      </c>
      <c r="M945" s="2">
        <v>5049.6000000000004</v>
      </c>
      <c r="N945" s="2">
        <v>7015.3</v>
      </c>
      <c r="O945" s="2">
        <v>3889.41</v>
      </c>
      <c r="P945" s="2" t="s">
        <v>39</v>
      </c>
      <c r="Q945" s="2">
        <v>3381.71</v>
      </c>
      <c r="R945" s="2">
        <v>506.41699999999997</v>
      </c>
      <c r="S945" s="2">
        <v>315.36</v>
      </c>
      <c r="T945" s="2">
        <v>3952.22</v>
      </c>
      <c r="U945" s="2">
        <v>118.6</v>
      </c>
    </row>
    <row r="946" spans="1:21" x14ac:dyDescent="0.25">
      <c r="A946" s="4">
        <v>37846</v>
      </c>
      <c r="B946" s="2">
        <v>25133</v>
      </c>
      <c r="C946" s="2">
        <v>984.03</v>
      </c>
      <c r="D946" s="2">
        <v>3158.114</v>
      </c>
      <c r="E946" s="2">
        <v>4180.7</v>
      </c>
      <c r="F946" s="2">
        <v>13682.3</v>
      </c>
      <c r="G946" s="2">
        <v>9752.75</v>
      </c>
      <c r="H946" s="2">
        <v>495.04</v>
      </c>
      <c r="I946" s="2">
        <v>1210.56</v>
      </c>
      <c r="J946" s="2">
        <v>3208.06</v>
      </c>
      <c r="K946" s="2">
        <v>415.91</v>
      </c>
      <c r="L946" s="2">
        <v>713.08</v>
      </c>
      <c r="M946" s="2">
        <v>5030.3999999999996</v>
      </c>
      <c r="N946" s="2">
        <v>6998.2</v>
      </c>
      <c r="O946" s="2">
        <v>3926.07</v>
      </c>
      <c r="P946" s="2" t="s">
        <v>39</v>
      </c>
      <c r="Q946" s="2">
        <v>3398.89</v>
      </c>
      <c r="R946" s="2">
        <v>511.22500000000002</v>
      </c>
      <c r="S946" s="2">
        <v>315.26</v>
      </c>
      <c r="T946" s="2">
        <v>3937.1</v>
      </c>
      <c r="U946" s="2">
        <v>119.16</v>
      </c>
    </row>
    <row r="947" spans="1:21" x14ac:dyDescent="0.25">
      <c r="A947" s="4">
        <v>37847</v>
      </c>
      <c r="B947" s="2">
        <v>25447</v>
      </c>
      <c r="C947" s="2">
        <v>990.51</v>
      </c>
      <c r="D947" s="2">
        <v>3150.3760000000002</v>
      </c>
      <c r="E947" s="2">
        <v>4237.8</v>
      </c>
      <c r="F947" s="2">
        <v>13812.1</v>
      </c>
      <c r="G947" s="2">
        <v>9913.4699999999993</v>
      </c>
      <c r="H947" s="2">
        <v>497.85</v>
      </c>
      <c r="I947" s="2">
        <v>1203.24</v>
      </c>
      <c r="J947" s="2">
        <v>3261.7</v>
      </c>
      <c r="K947" s="2">
        <v>417.27</v>
      </c>
      <c r="L947" s="2">
        <v>727.01</v>
      </c>
      <c r="M947" s="2">
        <v>5071.3999999999996</v>
      </c>
      <c r="N947" s="2">
        <v>7110.3</v>
      </c>
      <c r="O947" s="2">
        <v>3921.2</v>
      </c>
      <c r="P947" s="2" t="s">
        <v>39</v>
      </c>
      <c r="Q947" s="2">
        <v>3452.7</v>
      </c>
      <c r="R947" s="2">
        <v>510.12900000000002</v>
      </c>
      <c r="S947" s="2">
        <v>320.05</v>
      </c>
      <c r="T947" s="2">
        <v>3935.82</v>
      </c>
      <c r="U947" s="2">
        <v>117.95</v>
      </c>
    </row>
    <row r="948" spans="1:21" x14ac:dyDescent="0.25">
      <c r="A948" s="4">
        <v>37848</v>
      </c>
      <c r="B948" s="2">
        <v>25447</v>
      </c>
      <c r="C948" s="2">
        <v>990.67</v>
      </c>
      <c r="D948" s="2">
        <v>3147.989</v>
      </c>
      <c r="E948" s="2">
        <v>4247.3</v>
      </c>
      <c r="F948" s="2">
        <v>13889.6</v>
      </c>
      <c r="G948" s="2">
        <v>9863.4699999999993</v>
      </c>
      <c r="H948" s="2">
        <v>510.84</v>
      </c>
      <c r="I948" s="2">
        <v>1201.32</v>
      </c>
      <c r="J948" s="2">
        <v>3279.21</v>
      </c>
      <c r="K948" s="2">
        <v>416.78</v>
      </c>
      <c r="L948" s="2">
        <v>727.01</v>
      </c>
      <c r="M948" s="2">
        <v>5137</v>
      </c>
      <c r="N948" s="2">
        <v>7110.3</v>
      </c>
      <c r="O948" s="2">
        <v>3921.2</v>
      </c>
      <c r="P948" s="2" t="s">
        <v>39</v>
      </c>
      <c r="Q948" s="2">
        <v>3443.93</v>
      </c>
      <c r="R948" s="2">
        <v>516.64700000000005</v>
      </c>
      <c r="S948" s="2">
        <v>322.99</v>
      </c>
      <c r="T948" s="2">
        <v>3935.82</v>
      </c>
      <c r="U948" s="2">
        <v>118.77</v>
      </c>
    </row>
    <row r="949" spans="1:21" x14ac:dyDescent="0.25">
      <c r="A949" s="4">
        <v>37851</v>
      </c>
      <c r="B949" s="2">
        <v>25630</v>
      </c>
      <c r="C949" s="2">
        <v>999.74</v>
      </c>
      <c r="D949" s="2">
        <v>3164.5250000000001</v>
      </c>
      <c r="E949" s="2">
        <v>4272.1000000000004</v>
      </c>
      <c r="F949" s="2">
        <v>14146.3</v>
      </c>
      <c r="G949" s="2">
        <v>10032.969999999999</v>
      </c>
      <c r="H949" s="2">
        <v>523.47</v>
      </c>
      <c r="I949" s="2">
        <v>1197.99</v>
      </c>
      <c r="J949" s="2">
        <v>3301.08</v>
      </c>
      <c r="K949" s="2">
        <v>418.35</v>
      </c>
      <c r="L949" s="2">
        <v>730.1</v>
      </c>
      <c r="M949" s="2">
        <v>5167.3999999999996</v>
      </c>
      <c r="N949" s="2">
        <v>7170.7</v>
      </c>
      <c r="O949" s="2">
        <v>3977.73</v>
      </c>
      <c r="P949" s="2" t="s">
        <v>39</v>
      </c>
      <c r="Q949" s="2">
        <v>3507.23</v>
      </c>
      <c r="R949" s="2">
        <v>516.64700000000005</v>
      </c>
      <c r="S949" s="2">
        <v>324.83999999999997</v>
      </c>
      <c r="T949" s="2">
        <v>4011.34</v>
      </c>
      <c r="U949" s="2">
        <v>116.61</v>
      </c>
    </row>
    <row r="950" spans="1:21" x14ac:dyDescent="0.25">
      <c r="A950" s="4">
        <v>37852</v>
      </c>
      <c r="B950" s="2">
        <v>25651</v>
      </c>
      <c r="C950" s="2">
        <v>1002.35</v>
      </c>
      <c r="D950" s="2">
        <v>3169.3429999999998</v>
      </c>
      <c r="E950" s="2">
        <v>4250.8</v>
      </c>
      <c r="F950" s="2">
        <v>14157.9</v>
      </c>
      <c r="G950" s="2">
        <v>10174.1</v>
      </c>
      <c r="H950" s="2">
        <v>528.33000000000004</v>
      </c>
      <c r="I950" s="2">
        <v>1201.6600000000001</v>
      </c>
      <c r="J950" s="2">
        <v>3310.7</v>
      </c>
      <c r="K950" s="2">
        <v>421.88</v>
      </c>
      <c r="L950" s="2">
        <v>740.13</v>
      </c>
      <c r="M950" s="2">
        <v>5186.2</v>
      </c>
      <c r="N950" s="2">
        <v>7192.4</v>
      </c>
      <c r="O950" s="2">
        <v>4006.91</v>
      </c>
      <c r="P950" s="2" t="s">
        <v>39</v>
      </c>
      <c r="Q950" s="2">
        <v>3504.53</v>
      </c>
      <c r="R950" s="2">
        <v>517.053</v>
      </c>
      <c r="S950" s="2">
        <v>326.52</v>
      </c>
      <c r="T950" s="2">
        <v>4020.86</v>
      </c>
      <c r="U950" s="2">
        <v>116.89</v>
      </c>
    </row>
    <row r="951" spans="1:21" x14ac:dyDescent="0.25">
      <c r="A951" s="4">
        <v>37853</v>
      </c>
      <c r="B951" s="2">
        <v>25493</v>
      </c>
      <c r="C951" s="2">
        <v>1000.3</v>
      </c>
      <c r="D951" s="2">
        <v>3171.518</v>
      </c>
      <c r="E951" s="2">
        <v>4217.3999999999996</v>
      </c>
      <c r="F951" s="2">
        <v>14466.9</v>
      </c>
      <c r="G951" s="2">
        <v>10292.06</v>
      </c>
      <c r="H951" s="2">
        <v>516.77</v>
      </c>
      <c r="I951" s="2">
        <v>1195.68</v>
      </c>
      <c r="J951" s="2">
        <v>3280.34</v>
      </c>
      <c r="K951" s="2">
        <v>422.52</v>
      </c>
      <c r="L951" s="2">
        <v>737.2</v>
      </c>
      <c r="M951" s="2">
        <v>5153.7</v>
      </c>
      <c r="N951" s="2">
        <v>7179.8</v>
      </c>
      <c r="O951" s="2">
        <v>4056.6</v>
      </c>
      <c r="P951" s="2" t="s">
        <v>39</v>
      </c>
      <c r="Q951" s="2">
        <v>3501.23</v>
      </c>
      <c r="R951" s="2">
        <v>518.77700000000004</v>
      </c>
      <c r="S951" s="2">
        <v>325.81</v>
      </c>
      <c r="T951" s="2">
        <v>4030.42</v>
      </c>
      <c r="U951" s="2">
        <v>115.57</v>
      </c>
    </row>
    <row r="952" spans="1:21" x14ac:dyDescent="0.25">
      <c r="A952" s="4">
        <v>37854</v>
      </c>
      <c r="B952" s="2">
        <v>25481</v>
      </c>
      <c r="C952" s="2">
        <v>1003.28</v>
      </c>
      <c r="D952" s="2">
        <v>3174.8989999999999</v>
      </c>
      <c r="E952" s="2">
        <v>4223.5</v>
      </c>
      <c r="F952" s="2">
        <v>14669.9</v>
      </c>
      <c r="G952" s="2">
        <v>10362.69</v>
      </c>
      <c r="H952" s="2">
        <v>525.86</v>
      </c>
      <c r="I952" s="2">
        <v>1194.6300000000001</v>
      </c>
      <c r="J952" s="2">
        <v>3306.42</v>
      </c>
      <c r="K952" s="2">
        <v>423.84</v>
      </c>
      <c r="L952" s="2">
        <v>754.34</v>
      </c>
      <c r="M952" s="2">
        <v>5207.8</v>
      </c>
      <c r="N952" s="2">
        <v>7214.9</v>
      </c>
      <c r="O952" s="2">
        <v>4095.39</v>
      </c>
      <c r="P952" s="2" t="s">
        <v>39</v>
      </c>
      <c r="Q952" s="2">
        <v>3565.47</v>
      </c>
      <c r="R952" s="2">
        <v>525.58299999999997</v>
      </c>
      <c r="S952" s="2">
        <v>330.27</v>
      </c>
      <c r="T952" s="2">
        <v>4051.95</v>
      </c>
      <c r="U952" s="2">
        <v>118.46</v>
      </c>
    </row>
    <row r="953" spans="1:21" x14ac:dyDescent="0.25">
      <c r="A953" s="4">
        <v>37855</v>
      </c>
      <c r="B953" s="2">
        <v>25592</v>
      </c>
      <c r="C953" s="2">
        <v>993.06</v>
      </c>
      <c r="D953" s="2">
        <v>3184.3919999999998</v>
      </c>
      <c r="E953" s="2">
        <v>4225.8999999999996</v>
      </c>
      <c r="F953" s="2">
        <v>14613</v>
      </c>
      <c r="G953" s="2">
        <v>10281.17</v>
      </c>
      <c r="H953" s="2">
        <v>526.71</v>
      </c>
      <c r="I953" s="2">
        <v>1191.43</v>
      </c>
      <c r="J953" s="2">
        <v>3328.99</v>
      </c>
      <c r="K953" s="2">
        <v>420.36</v>
      </c>
      <c r="L953" s="2">
        <v>754.72</v>
      </c>
      <c r="M953" s="2">
        <v>5250.7</v>
      </c>
      <c r="N953" s="2">
        <v>7205.9</v>
      </c>
      <c r="O953" s="2">
        <v>4125.12</v>
      </c>
      <c r="P953" s="2" t="s">
        <v>39</v>
      </c>
      <c r="Q953" s="2">
        <v>3549.05</v>
      </c>
      <c r="R953" s="2">
        <v>528.94299999999998</v>
      </c>
      <c r="S953" s="2">
        <v>334.15</v>
      </c>
      <c r="T953" s="2">
        <v>4051.95</v>
      </c>
      <c r="U953" s="2">
        <v>120.01</v>
      </c>
    </row>
    <row r="954" spans="1:21" x14ac:dyDescent="0.25">
      <c r="A954" s="4">
        <v>37858</v>
      </c>
      <c r="B954" s="2">
        <v>25344</v>
      </c>
      <c r="C954" s="2">
        <v>993.71</v>
      </c>
      <c r="D954" s="2">
        <v>3176.433</v>
      </c>
      <c r="E954" s="2">
        <v>4225.8999999999996</v>
      </c>
      <c r="F954" s="2">
        <v>14473.2</v>
      </c>
      <c r="G954" s="2">
        <v>10276.64</v>
      </c>
      <c r="H954" s="2">
        <v>527.69000000000005</v>
      </c>
      <c r="I954" s="2">
        <v>1177.3</v>
      </c>
      <c r="J954" s="2">
        <v>3291.36</v>
      </c>
      <c r="K954" s="2">
        <v>419.12</v>
      </c>
      <c r="L954" s="2">
        <v>756.73</v>
      </c>
      <c r="M954" s="2">
        <v>5172.3</v>
      </c>
      <c r="N954" s="2">
        <v>7166.4</v>
      </c>
      <c r="O954" s="2">
        <v>4004.63</v>
      </c>
      <c r="P954" s="2" t="s">
        <v>39</v>
      </c>
      <c r="Q954" s="2">
        <v>3500.09</v>
      </c>
      <c r="R954" s="2">
        <v>529.03599999999994</v>
      </c>
      <c r="S954" s="2">
        <v>330.62</v>
      </c>
      <c r="T954" s="2">
        <v>4136.75</v>
      </c>
      <c r="U954" s="2">
        <v>117.98</v>
      </c>
    </row>
    <row r="955" spans="1:21" x14ac:dyDescent="0.25">
      <c r="A955" s="4">
        <v>37859</v>
      </c>
      <c r="B955" s="2">
        <v>25152</v>
      </c>
      <c r="C955" s="2">
        <v>996.73</v>
      </c>
      <c r="D955" s="2">
        <v>3167.2280000000001</v>
      </c>
      <c r="E955" s="2">
        <v>4177.3999999999996</v>
      </c>
      <c r="F955" s="2">
        <v>14877.7</v>
      </c>
      <c r="G955" s="2">
        <v>10332.57</v>
      </c>
      <c r="H955" s="2">
        <v>517.01</v>
      </c>
      <c r="I955" s="2">
        <v>1179.33</v>
      </c>
      <c r="J955" s="2">
        <v>3256.69</v>
      </c>
      <c r="K955" s="2">
        <v>419.73</v>
      </c>
      <c r="L955" s="2">
        <v>753</v>
      </c>
      <c r="M955" s="2">
        <v>5156.7</v>
      </c>
      <c r="N955" s="2">
        <v>7130</v>
      </c>
      <c r="O955" s="2">
        <v>4152.29</v>
      </c>
      <c r="P955" s="2" t="s">
        <v>39</v>
      </c>
      <c r="Q955" s="2">
        <v>3455.48</v>
      </c>
      <c r="R955" s="2">
        <v>528.75900000000001</v>
      </c>
      <c r="S955" s="2">
        <v>327.01</v>
      </c>
      <c r="T955" s="2">
        <v>4163.96</v>
      </c>
      <c r="U955" s="2">
        <v>117.35</v>
      </c>
    </row>
    <row r="956" spans="1:21" x14ac:dyDescent="0.25">
      <c r="A956" s="4">
        <v>37860</v>
      </c>
      <c r="B956" s="2">
        <v>25307</v>
      </c>
      <c r="C956" s="2">
        <v>996.79</v>
      </c>
      <c r="D956" s="2">
        <v>3179.904</v>
      </c>
      <c r="E956" s="2">
        <v>4206.3999999999996</v>
      </c>
      <c r="F956" s="2">
        <v>15142.6</v>
      </c>
      <c r="G956" s="2">
        <v>10308.99</v>
      </c>
      <c r="H956" s="2">
        <v>516.72</v>
      </c>
      <c r="I956" s="2">
        <v>1178.4000000000001</v>
      </c>
      <c r="J956" s="2">
        <v>3280.02</v>
      </c>
      <c r="K956" s="2">
        <v>423.09</v>
      </c>
      <c r="L956" s="2">
        <v>758.98</v>
      </c>
      <c r="M956" s="2">
        <v>5180</v>
      </c>
      <c r="N956" s="2">
        <v>7143.3</v>
      </c>
      <c r="O956" s="2">
        <v>4205.5600000000004</v>
      </c>
      <c r="P956" s="2" t="s">
        <v>39</v>
      </c>
      <c r="Q956" s="2">
        <v>3483.08</v>
      </c>
      <c r="R956" s="2">
        <v>530.86199999999997</v>
      </c>
      <c r="S956" s="2">
        <v>331.02</v>
      </c>
      <c r="T956" s="2">
        <v>4181.12</v>
      </c>
      <c r="U956" s="2">
        <v>116.23</v>
      </c>
    </row>
    <row r="957" spans="1:21" x14ac:dyDescent="0.25">
      <c r="A957" s="4">
        <v>37861</v>
      </c>
      <c r="B957" s="2">
        <v>25411</v>
      </c>
      <c r="C957" s="2">
        <v>1002.84</v>
      </c>
      <c r="D957" s="2">
        <v>3197.0149999999999</v>
      </c>
      <c r="E957" s="2">
        <v>4198</v>
      </c>
      <c r="F957" s="2">
        <v>15064.6</v>
      </c>
      <c r="G957" s="2">
        <v>10225.219999999999</v>
      </c>
      <c r="H957" s="2">
        <v>525.52</v>
      </c>
      <c r="I957" s="2">
        <v>1169.3800000000001</v>
      </c>
      <c r="J957" s="2">
        <v>3322.95</v>
      </c>
      <c r="K957" s="2">
        <v>423.88</v>
      </c>
      <c r="L957" s="2">
        <v>752.81</v>
      </c>
      <c r="M957" s="2">
        <v>5201</v>
      </c>
      <c r="N957" s="2">
        <v>7175.1</v>
      </c>
      <c r="O957" s="2">
        <v>4212.29</v>
      </c>
      <c r="P957" s="2" t="s">
        <v>39</v>
      </c>
      <c r="Q957" s="2">
        <v>3492.67</v>
      </c>
      <c r="R957" s="2">
        <v>530.24</v>
      </c>
      <c r="S957" s="2">
        <v>331.11</v>
      </c>
      <c r="T957" s="2">
        <v>4245.08</v>
      </c>
      <c r="U957" s="2">
        <v>115.09</v>
      </c>
    </row>
    <row r="958" spans="1:21" x14ac:dyDescent="0.25">
      <c r="A958" s="4">
        <v>37862</v>
      </c>
      <c r="B958" s="2">
        <v>25247</v>
      </c>
      <c r="C958" s="2">
        <v>1008.01</v>
      </c>
      <c r="D958" s="2">
        <v>3199.712</v>
      </c>
      <c r="E958" s="2">
        <v>4161.1000000000004</v>
      </c>
      <c r="F958" s="2">
        <v>15174.5</v>
      </c>
      <c r="G958" s="2">
        <v>10343.549999999999</v>
      </c>
      <c r="H958" s="2">
        <v>530.94000000000005</v>
      </c>
      <c r="I958" s="2">
        <v>1178.57</v>
      </c>
      <c r="J958" s="2">
        <v>3311.42</v>
      </c>
      <c r="K958" s="2">
        <v>423.28</v>
      </c>
      <c r="L958" s="2">
        <v>759.47</v>
      </c>
      <c r="M958" s="2">
        <v>5124.2</v>
      </c>
      <c r="N958" s="2">
        <v>7111.3</v>
      </c>
      <c r="O958" s="2">
        <v>4244.7299999999996</v>
      </c>
      <c r="P958" s="2" t="s">
        <v>39</v>
      </c>
      <c r="Q958" s="2">
        <v>3484.58</v>
      </c>
      <c r="R958" s="2">
        <v>529.67499999999995</v>
      </c>
      <c r="S958" s="2">
        <v>329.41</v>
      </c>
      <c r="T958" s="2">
        <v>4245.08</v>
      </c>
      <c r="U958" s="2">
        <v>116.12</v>
      </c>
    </row>
    <row r="959" spans="1:21" x14ac:dyDescent="0.25">
      <c r="A959" s="4">
        <v>37865</v>
      </c>
      <c r="B959" s="2">
        <v>25473</v>
      </c>
      <c r="C959" s="2">
        <v>1008.01</v>
      </c>
      <c r="D959" s="2">
        <v>3205.0729999999999</v>
      </c>
      <c r="E959" s="2">
        <v>4204.3999999999996</v>
      </c>
      <c r="F959" s="2">
        <v>15352.1</v>
      </c>
      <c r="G959" s="2">
        <v>10670.18</v>
      </c>
      <c r="H959" s="2">
        <v>540.53</v>
      </c>
      <c r="I959" s="2">
        <v>1199.81</v>
      </c>
      <c r="J959" s="2">
        <v>3358.52</v>
      </c>
      <c r="K959" s="2">
        <v>423.28</v>
      </c>
      <c r="L959" s="2">
        <v>764.11</v>
      </c>
      <c r="M959" s="2">
        <v>5217.6000000000004</v>
      </c>
      <c r="N959" s="2">
        <v>7194.4</v>
      </c>
      <c r="O959" s="2">
        <v>4324.76</v>
      </c>
      <c r="P959" s="2" t="s">
        <v>39</v>
      </c>
      <c r="Q959" s="2">
        <v>3571.22</v>
      </c>
      <c r="R959" s="2">
        <v>534.33699999999999</v>
      </c>
      <c r="S959" s="2">
        <v>337.11</v>
      </c>
      <c r="T959" s="2">
        <v>4323.1499999999996</v>
      </c>
      <c r="U959" s="2">
        <v>116.53</v>
      </c>
    </row>
    <row r="960" spans="1:21" x14ac:dyDescent="0.25">
      <c r="A960" s="4">
        <v>37866</v>
      </c>
      <c r="B960" s="2">
        <v>25529</v>
      </c>
      <c r="C960" s="2">
        <v>1021.99</v>
      </c>
      <c r="D960" s="2">
        <v>3217.9580000000001</v>
      </c>
      <c r="E960" s="2">
        <v>4204.3999999999996</v>
      </c>
      <c r="F960" s="2">
        <v>15454.3</v>
      </c>
      <c r="G960" s="2">
        <v>10690.08</v>
      </c>
      <c r="H960" s="2">
        <v>547.72</v>
      </c>
      <c r="I960" s="2">
        <v>1197.3</v>
      </c>
      <c r="J960" s="2">
        <v>3363.93</v>
      </c>
      <c r="K960" s="2">
        <v>427.09</v>
      </c>
      <c r="L960" s="2">
        <v>766.5</v>
      </c>
      <c r="M960" s="2">
        <v>5185</v>
      </c>
      <c r="N960" s="2">
        <v>7203.9</v>
      </c>
      <c r="O960" s="2">
        <v>4339.2</v>
      </c>
      <c r="P960" s="2" t="s">
        <v>39</v>
      </c>
      <c r="Q960" s="2">
        <v>3567.2</v>
      </c>
      <c r="R960" s="2">
        <v>538.93899999999996</v>
      </c>
      <c r="S960" s="2">
        <v>336.41</v>
      </c>
      <c r="T960" s="2">
        <v>4375.51</v>
      </c>
      <c r="U960" s="2">
        <v>116.37</v>
      </c>
    </row>
    <row r="961" spans="1:21" x14ac:dyDescent="0.25">
      <c r="A961" s="4">
        <v>37867</v>
      </c>
      <c r="B961" s="2">
        <v>25853</v>
      </c>
      <c r="C961" s="2">
        <v>1026.27</v>
      </c>
      <c r="D961" s="2">
        <v>3210.902</v>
      </c>
      <c r="E961" s="2">
        <v>4262.1000000000004</v>
      </c>
      <c r="F961" s="2">
        <v>15633.8</v>
      </c>
      <c r="G961" s="2">
        <v>10715.69</v>
      </c>
      <c r="H961" s="2">
        <v>542.6</v>
      </c>
      <c r="I961" s="2">
        <v>1198.44</v>
      </c>
      <c r="J961" s="2">
        <v>3422.78</v>
      </c>
      <c r="K961" s="2">
        <v>427.4</v>
      </c>
      <c r="L961" s="2">
        <v>766.32</v>
      </c>
      <c r="M961" s="2">
        <v>5291</v>
      </c>
      <c r="N961" s="2">
        <v>7291.7</v>
      </c>
      <c r="O961" s="2">
        <v>4257.9399999999996</v>
      </c>
      <c r="P961" s="2" t="s">
        <v>39</v>
      </c>
      <c r="Q961" s="2">
        <v>3647.51</v>
      </c>
      <c r="R961" s="2">
        <v>558.24900000000002</v>
      </c>
      <c r="S961" s="2">
        <v>341.43</v>
      </c>
      <c r="T961" s="2">
        <v>4424.0600000000004</v>
      </c>
      <c r="U961" s="2">
        <v>116.72</v>
      </c>
    </row>
    <row r="962" spans="1:21" x14ac:dyDescent="0.25">
      <c r="A962" s="4">
        <v>37868</v>
      </c>
      <c r="B962" s="2">
        <v>25828</v>
      </c>
      <c r="C962" s="2">
        <v>1027.97</v>
      </c>
      <c r="D962" s="2">
        <v>3226.4969999999998</v>
      </c>
      <c r="E962" s="2">
        <v>4248.8</v>
      </c>
      <c r="F962" s="2">
        <v>15704.8</v>
      </c>
      <c r="G962" s="2">
        <v>10646.95</v>
      </c>
      <c r="H962" s="2">
        <v>546.34</v>
      </c>
      <c r="I962" s="2">
        <v>1196.5</v>
      </c>
      <c r="J962" s="2">
        <v>3410.69</v>
      </c>
      <c r="K962" s="2">
        <v>428.69</v>
      </c>
      <c r="L962" s="2">
        <v>764.15</v>
      </c>
      <c r="M962" s="2">
        <v>5298.8</v>
      </c>
      <c r="N962" s="2">
        <v>7265.7</v>
      </c>
      <c r="O962" s="2">
        <v>4310.51</v>
      </c>
      <c r="P962" s="2" t="s">
        <v>39</v>
      </c>
      <c r="Q962" s="2">
        <v>3668.67</v>
      </c>
      <c r="R962" s="2">
        <v>575.19200000000001</v>
      </c>
      <c r="S962" s="2">
        <v>339.79</v>
      </c>
      <c r="T962" s="2">
        <v>4482.25</v>
      </c>
      <c r="U962" s="2">
        <v>116.36</v>
      </c>
    </row>
    <row r="963" spans="1:21" x14ac:dyDescent="0.25">
      <c r="A963" s="4">
        <v>37869</v>
      </c>
      <c r="B963" s="2">
        <v>25800</v>
      </c>
      <c r="C963" s="2">
        <v>1021.39</v>
      </c>
      <c r="D963" s="2">
        <v>3213.7689999999998</v>
      </c>
      <c r="E963" s="2">
        <v>4257.2</v>
      </c>
      <c r="F963" s="2">
        <v>15899.6</v>
      </c>
      <c r="G963" s="2">
        <v>10650.77</v>
      </c>
      <c r="H963" s="2">
        <v>541.19000000000005</v>
      </c>
      <c r="I963" s="2">
        <v>1183.9100000000001</v>
      </c>
      <c r="J963" s="2">
        <v>3392.75</v>
      </c>
      <c r="K963" s="2">
        <v>429.7</v>
      </c>
      <c r="L963" s="2">
        <v>761.55</v>
      </c>
      <c r="M963" s="2">
        <v>5310.6</v>
      </c>
      <c r="N963" s="2">
        <v>7230.6</v>
      </c>
      <c r="O963" s="2">
        <v>4369.17</v>
      </c>
      <c r="P963" s="2" t="s">
        <v>39</v>
      </c>
      <c r="Q963" s="2">
        <v>3607.71</v>
      </c>
      <c r="R963" s="2">
        <v>582.32299999999998</v>
      </c>
      <c r="S963" s="2">
        <v>339.23</v>
      </c>
      <c r="T963" s="2">
        <v>4482.25</v>
      </c>
      <c r="U963" s="2">
        <v>116.32</v>
      </c>
    </row>
    <row r="964" spans="1:21" x14ac:dyDescent="0.25">
      <c r="A964" s="4">
        <v>37872</v>
      </c>
      <c r="B964" s="2">
        <v>26121</v>
      </c>
      <c r="C964" s="2">
        <v>1031.6400000000001</v>
      </c>
      <c r="D964" s="2">
        <v>3230.319</v>
      </c>
      <c r="E964" s="2">
        <v>4292.1000000000004</v>
      </c>
      <c r="F964" s="2">
        <v>16050.2</v>
      </c>
      <c r="G964" s="2">
        <v>10683.76</v>
      </c>
      <c r="H964" s="2">
        <v>532.25</v>
      </c>
      <c r="I964" s="2">
        <v>1177.83</v>
      </c>
      <c r="J964" s="2">
        <v>3409.72</v>
      </c>
      <c r="K964" s="2">
        <v>430.94</v>
      </c>
      <c r="L964" s="2">
        <v>760.25</v>
      </c>
      <c r="M964" s="2">
        <v>5336.3</v>
      </c>
      <c r="N964" s="2">
        <v>7287</v>
      </c>
      <c r="O964" s="2">
        <v>4434.25</v>
      </c>
      <c r="P964" s="2" t="s">
        <v>39</v>
      </c>
      <c r="Q964" s="2">
        <v>3641.53</v>
      </c>
      <c r="R964" s="2">
        <v>587.05700000000002</v>
      </c>
      <c r="S964" s="2">
        <v>342.2</v>
      </c>
      <c r="T964" s="2">
        <v>4490.57</v>
      </c>
      <c r="U964" s="2">
        <v>115.81</v>
      </c>
    </row>
    <row r="965" spans="1:21" x14ac:dyDescent="0.25">
      <c r="A965" s="4">
        <v>37873</v>
      </c>
      <c r="B965" s="2">
        <v>25843</v>
      </c>
      <c r="C965" s="2">
        <v>1023.17</v>
      </c>
      <c r="D965" s="2">
        <v>3235.279</v>
      </c>
      <c r="E965" s="2">
        <v>4263.8999999999996</v>
      </c>
      <c r="F965" s="2">
        <v>15718.3</v>
      </c>
      <c r="G965" s="2">
        <v>10922.04</v>
      </c>
      <c r="H965" s="2">
        <v>536.70000000000005</v>
      </c>
      <c r="I965" s="2">
        <v>1172.05</v>
      </c>
      <c r="J965" s="2">
        <v>3375.26</v>
      </c>
      <c r="K965" s="2">
        <v>427.35</v>
      </c>
      <c r="L965" s="2">
        <v>767.46</v>
      </c>
      <c r="M965" s="2">
        <v>5297.8</v>
      </c>
      <c r="N965" s="2">
        <v>7220</v>
      </c>
      <c r="O965" s="2">
        <v>4425.2</v>
      </c>
      <c r="P965" s="2" t="s">
        <v>39</v>
      </c>
      <c r="Q965" s="2">
        <v>3594.4</v>
      </c>
      <c r="R965" s="2">
        <v>585.29200000000003</v>
      </c>
      <c r="S965" s="2">
        <v>337.58</v>
      </c>
      <c r="T965" s="2">
        <v>4513.32</v>
      </c>
      <c r="U965" s="2">
        <v>119.47</v>
      </c>
    </row>
    <row r="966" spans="1:21" x14ac:dyDescent="0.25">
      <c r="A966" s="4">
        <v>37874</v>
      </c>
      <c r="B966" s="2">
        <v>25579</v>
      </c>
      <c r="C966" s="2">
        <v>1010.92</v>
      </c>
      <c r="D966" s="2">
        <v>3215.9940000000001</v>
      </c>
      <c r="E966" s="2">
        <v>4252.1000000000004</v>
      </c>
      <c r="F966" s="2">
        <v>15983.3</v>
      </c>
      <c r="G966" s="2">
        <v>10856.32</v>
      </c>
      <c r="H966" s="2">
        <v>538.1</v>
      </c>
      <c r="I966" s="2">
        <v>1176.04</v>
      </c>
      <c r="J966" s="2">
        <v>3328.71</v>
      </c>
      <c r="K966" s="2">
        <v>426.91</v>
      </c>
      <c r="L966" s="2">
        <v>767.46</v>
      </c>
      <c r="M966" s="2">
        <v>5306.2</v>
      </c>
      <c r="N966" s="2">
        <v>7116</v>
      </c>
      <c r="O966" s="2">
        <v>4434.26</v>
      </c>
      <c r="P966" s="2" t="s">
        <v>39</v>
      </c>
      <c r="Q966" s="2">
        <v>3536.87</v>
      </c>
      <c r="R966" s="2">
        <v>572.85299999999995</v>
      </c>
      <c r="S966" s="2">
        <v>331.05</v>
      </c>
      <c r="T966" s="2">
        <v>4558.2700000000004</v>
      </c>
      <c r="U966" s="2">
        <v>123.18</v>
      </c>
    </row>
    <row r="967" spans="1:21" x14ac:dyDescent="0.25">
      <c r="A967" s="4">
        <v>37875</v>
      </c>
      <c r="B967" s="2">
        <v>25605</v>
      </c>
      <c r="C967" s="2">
        <v>1016.42</v>
      </c>
      <c r="D967" s="2">
        <v>3193.9029999999998</v>
      </c>
      <c r="E967" s="2">
        <v>4242.2</v>
      </c>
      <c r="F967" s="2">
        <v>16292.4</v>
      </c>
      <c r="G967" s="2">
        <v>10546.33</v>
      </c>
      <c r="H967" s="2">
        <v>541.35</v>
      </c>
      <c r="I967" s="2">
        <v>1176.93</v>
      </c>
      <c r="J967" s="2">
        <v>3348.25</v>
      </c>
      <c r="K967" s="2">
        <v>427.86</v>
      </c>
      <c r="L967" s="2">
        <v>767.46</v>
      </c>
      <c r="M967" s="2">
        <v>5313.8</v>
      </c>
      <c r="N967" s="2">
        <v>7113.4</v>
      </c>
      <c r="O967" s="2">
        <v>4393.13</v>
      </c>
      <c r="P967" s="2" t="s">
        <v>39</v>
      </c>
      <c r="Q967" s="2">
        <v>3566.85</v>
      </c>
      <c r="R967" s="2">
        <v>565.63800000000003</v>
      </c>
      <c r="S967" s="2">
        <v>330.5</v>
      </c>
      <c r="T967" s="2">
        <v>4563.21</v>
      </c>
      <c r="U967" s="2">
        <v>125.07</v>
      </c>
    </row>
    <row r="968" spans="1:21" x14ac:dyDescent="0.25">
      <c r="A968" s="4">
        <v>37876</v>
      </c>
      <c r="B968" s="2">
        <v>25509</v>
      </c>
      <c r="C968" s="2">
        <v>1018.63</v>
      </c>
      <c r="D968" s="2">
        <v>3192.5140000000001</v>
      </c>
      <c r="E968" s="2">
        <v>4237.8</v>
      </c>
      <c r="F968" s="2">
        <v>16421.3</v>
      </c>
      <c r="G968" s="2">
        <v>10712.81</v>
      </c>
      <c r="H968" s="2">
        <v>543.62</v>
      </c>
      <c r="I968" s="2">
        <v>1164.18</v>
      </c>
      <c r="J968" s="2">
        <v>3322.56</v>
      </c>
      <c r="K968" s="2">
        <v>427.13</v>
      </c>
      <c r="L968" s="2">
        <v>767.46</v>
      </c>
      <c r="M968" s="2">
        <v>5307.8</v>
      </c>
      <c r="N968" s="2">
        <v>7022.9</v>
      </c>
      <c r="O968" s="2">
        <v>4305.91</v>
      </c>
      <c r="P968" s="2" t="s">
        <v>39</v>
      </c>
      <c r="Q968" s="2">
        <v>3508.06</v>
      </c>
      <c r="R968" s="2">
        <v>578.375</v>
      </c>
      <c r="S968" s="2">
        <v>328.27</v>
      </c>
      <c r="T968" s="2">
        <v>4563.21</v>
      </c>
      <c r="U968" s="2">
        <v>127.15</v>
      </c>
    </row>
    <row r="969" spans="1:21" x14ac:dyDescent="0.25">
      <c r="A969" s="4">
        <v>37879</v>
      </c>
      <c r="B969" s="2">
        <v>25511</v>
      </c>
      <c r="C969" s="2">
        <v>1014.81</v>
      </c>
      <c r="D969" s="2">
        <v>3189.7779999999998</v>
      </c>
      <c r="E969" s="2">
        <v>4260.8999999999996</v>
      </c>
      <c r="F969" s="2">
        <v>16341.8</v>
      </c>
      <c r="G969" s="2">
        <v>10712.81</v>
      </c>
      <c r="H969" s="2">
        <v>551.51</v>
      </c>
      <c r="I969" s="2">
        <v>1152.3599999999999</v>
      </c>
      <c r="J969" s="2">
        <v>3338.36</v>
      </c>
      <c r="K969" s="2">
        <v>426.28</v>
      </c>
      <c r="L969" s="2">
        <v>753.61</v>
      </c>
      <c r="M969" s="2">
        <v>5331.7</v>
      </c>
      <c r="N969" s="2">
        <v>7057.6</v>
      </c>
      <c r="O969" s="2">
        <v>4193.83</v>
      </c>
      <c r="P969" s="2" t="s">
        <v>39</v>
      </c>
      <c r="Q969" s="2">
        <v>3516.31</v>
      </c>
      <c r="R969" s="2">
        <v>574.79899999999998</v>
      </c>
      <c r="S969" s="2">
        <v>331.52</v>
      </c>
      <c r="T969" s="2">
        <v>4185.28</v>
      </c>
      <c r="U969" s="2">
        <v>126.62</v>
      </c>
    </row>
    <row r="970" spans="1:21" x14ac:dyDescent="0.25">
      <c r="A970" s="4">
        <v>37880</v>
      </c>
      <c r="B970" s="2">
        <v>25756</v>
      </c>
      <c r="C970" s="2">
        <v>1029.32</v>
      </c>
      <c r="D970" s="2">
        <v>3194.2840000000001</v>
      </c>
      <c r="E970" s="2">
        <v>4299</v>
      </c>
      <c r="F970" s="2">
        <v>16269.6</v>
      </c>
      <c r="G970" s="2">
        <v>10887.03</v>
      </c>
      <c r="H970" s="2">
        <v>557.11</v>
      </c>
      <c r="I970" s="2">
        <v>1159.72</v>
      </c>
      <c r="J970" s="2">
        <v>3386.41</v>
      </c>
      <c r="K970" s="2">
        <v>429.28</v>
      </c>
      <c r="L970" s="2">
        <v>763.63</v>
      </c>
      <c r="M970" s="2">
        <v>5371.4</v>
      </c>
      <c r="N970" s="2">
        <v>7132</v>
      </c>
      <c r="O970" s="2">
        <v>4274.75</v>
      </c>
      <c r="P970" s="2" t="s">
        <v>39</v>
      </c>
      <c r="Q970" s="2">
        <v>3564.75</v>
      </c>
      <c r="R970" s="2">
        <v>581.245</v>
      </c>
      <c r="S970" s="2">
        <v>334.5</v>
      </c>
      <c r="T970" s="2">
        <v>4368.45</v>
      </c>
      <c r="U970" s="2">
        <v>130.05000000000001</v>
      </c>
    </row>
    <row r="971" spans="1:21" x14ac:dyDescent="0.25">
      <c r="A971" s="4">
        <v>37881</v>
      </c>
      <c r="B971" s="2">
        <v>25796</v>
      </c>
      <c r="C971" s="2">
        <v>1025.97</v>
      </c>
      <c r="D971" s="2">
        <v>3216.95</v>
      </c>
      <c r="E971" s="2">
        <v>4293</v>
      </c>
      <c r="F971" s="2">
        <v>16492.400000000001</v>
      </c>
      <c r="G971" s="2">
        <v>10990.11</v>
      </c>
      <c r="H971" s="2">
        <v>550.94000000000005</v>
      </c>
      <c r="I971" s="2">
        <v>1147.3</v>
      </c>
      <c r="J971" s="2">
        <v>3393.93</v>
      </c>
      <c r="K971" s="2">
        <v>427.94</v>
      </c>
      <c r="L971" s="2">
        <v>766.59</v>
      </c>
      <c r="M971" s="2">
        <v>5398.9</v>
      </c>
      <c r="N971" s="2">
        <v>7146.7</v>
      </c>
      <c r="O971" s="2">
        <v>4235.3500000000004</v>
      </c>
      <c r="P971" s="2" t="s">
        <v>39</v>
      </c>
      <c r="Q971" s="2">
        <v>3561.03</v>
      </c>
      <c r="R971" s="2">
        <v>585.91300000000001</v>
      </c>
      <c r="S971" s="2">
        <v>337.38</v>
      </c>
      <c r="T971" s="2">
        <v>4339.7299999999996</v>
      </c>
      <c r="U971" s="2">
        <v>129.58000000000001</v>
      </c>
    </row>
    <row r="972" spans="1:21" x14ac:dyDescent="0.25">
      <c r="A972" s="4">
        <v>37882</v>
      </c>
      <c r="B972" s="2">
        <v>26105</v>
      </c>
      <c r="C972" s="2">
        <v>1039.58</v>
      </c>
      <c r="D972" s="2">
        <v>3221.277</v>
      </c>
      <c r="E972" s="2">
        <v>4314.7</v>
      </c>
      <c r="F972" s="2">
        <v>16889.400000000001</v>
      </c>
      <c r="G972" s="2">
        <v>11033.32</v>
      </c>
      <c r="H972" s="2">
        <v>552.21</v>
      </c>
      <c r="I972" s="2">
        <v>1148.08</v>
      </c>
      <c r="J972" s="2">
        <v>3415.01</v>
      </c>
      <c r="K972" s="2">
        <v>426.72</v>
      </c>
      <c r="L972" s="2">
        <v>758.18</v>
      </c>
      <c r="M972" s="2">
        <v>5422.6</v>
      </c>
      <c r="N972" s="2">
        <v>7195.7</v>
      </c>
      <c r="O972" s="2">
        <v>4134.1499999999996</v>
      </c>
      <c r="P972" s="2" t="s">
        <v>39</v>
      </c>
      <c r="Q972" s="2">
        <v>3612.02</v>
      </c>
      <c r="R972" s="2">
        <v>582.68700000000001</v>
      </c>
      <c r="S972" s="2">
        <v>338.4</v>
      </c>
      <c r="T972" s="2">
        <v>4371.2700000000004</v>
      </c>
      <c r="U972" s="2">
        <v>134.19</v>
      </c>
    </row>
    <row r="973" spans="1:21" x14ac:dyDescent="0.25">
      <c r="A973" s="4">
        <v>37883</v>
      </c>
      <c r="B973" s="2">
        <v>26092</v>
      </c>
      <c r="C973" s="2">
        <v>1036.3</v>
      </c>
      <c r="D973" s="2">
        <v>3218.0720000000001</v>
      </c>
      <c r="E973" s="2">
        <v>4257</v>
      </c>
      <c r="F973" s="2">
        <v>16851.5</v>
      </c>
      <c r="G973" s="2">
        <v>10938.42</v>
      </c>
      <c r="H973" s="2">
        <v>546.86</v>
      </c>
      <c r="I973" s="2">
        <v>1149.29</v>
      </c>
      <c r="J973" s="2">
        <v>3373.64</v>
      </c>
      <c r="K973" s="2">
        <v>426.55</v>
      </c>
      <c r="L973" s="2">
        <v>748.25</v>
      </c>
      <c r="M973" s="2">
        <v>5387.1</v>
      </c>
      <c r="N973" s="2">
        <v>7102.7</v>
      </c>
      <c r="O973" s="2">
        <v>4217.12</v>
      </c>
      <c r="P973" s="2">
        <v>164.01</v>
      </c>
      <c r="Q973" s="2">
        <v>3578.7</v>
      </c>
      <c r="R973" s="2">
        <v>585.67100000000005</v>
      </c>
      <c r="S973" s="2">
        <v>334.82</v>
      </c>
      <c r="T973" s="2">
        <v>4371.2700000000004</v>
      </c>
      <c r="U973" s="2">
        <v>136.63999999999999</v>
      </c>
    </row>
    <row r="974" spans="1:21" x14ac:dyDescent="0.25">
      <c r="A974" s="4">
        <v>37886</v>
      </c>
      <c r="B974" s="2">
        <v>25465</v>
      </c>
      <c r="C974" s="2">
        <v>1022.82</v>
      </c>
      <c r="D974" s="2">
        <v>3192.9989999999998</v>
      </c>
      <c r="E974" s="2">
        <v>4228.2</v>
      </c>
      <c r="F974" s="2">
        <v>16485.599999999999</v>
      </c>
      <c r="G974" s="2">
        <v>10475.1</v>
      </c>
      <c r="H974" s="2">
        <v>544.16</v>
      </c>
      <c r="I974" s="2">
        <v>1141.1400000000001</v>
      </c>
      <c r="J974" s="2">
        <v>3282.95</v>
      </c>
      <c r="K974" s="2">
        <v>423.67</v>
      </c>
      <c r="L974" s="2">
        <v>714.89</v>
      </c>
      <c r="M974" s="2">
        <v>5257.2</v>
      </c>
      <c r="N974" s="2">
        <v>6953.3</v>
      </c>
      <c r="O974" s="2">
        <v>4151.72</v>
      </c>
      <c r="P974" s="2">
        <v>162.18</v>
      </c>
      <c r="Q974" s="2">
        <v>3456.27</v>
      </c>
      <c r="R974" s="2">
        <v>585.67100000000005</v>
      </c>
      <c r="S974" s="2">
        <v>327.01</v>
      </c>
      <c r="T974" s="2">
        <v>4107.47</v>
      </c>
      <c r="U974" s="2">
        <v>138.44999999999999</v>
      </c>
    </row>
    <row r="975" spans="1:21" x14ac:dyDescent="0.25">
      <c r="A975" s="4">
        <v>37887</v>
      </c>
      <c r="B975" s="2">
        <v>25413</v>
      </c>
      <c r="C975" s="2">
        <v>1029.03</v>
      </c>
      <c r="D975" s="2">
        <v>3180.6089999999999</v>
      </c>
      <c r="E975" s="2">
        <v>4221.7</v>
      </c>
      <c r="F975" s="2">
        <v>16443.5</v>
      </c>
      <c r="G975" s="2">
        <v>10475.1</v>
      </c>
      <c r="H975" s="2">
        <v>552.38</v>
      </c>
      <c r="I975" s="2">
        <v>1147.29</v>
      </c>
      <c r="J975" s="2">
        <v>3266.04</v>
      </c>
      <c r="K975" s="2">
        <v>428.79</v>
      </c>
      <c r="L975" s="2">
        <v>718.84</v>
      </c>
      <c r="M975" s="2">
        <v>5212.3999999999996</v>
      </c>
      <c r="N975" s="2">
        <v>6953.1</v>
      </c>
      <c r="O975" s="2">
        <v>4231.6899999999996</v>
      </c>
      <c r="P975" s="2">
        <v>162.65</v>
      </c>
      <c r="Q975" s="2">
        <v>3411.02</v>
      </c>
      <c r="R975" s="2">
        <v>588.51099999999997</v>
      </c>
      <c r="S975" s="2">
        <v>322.74</v>
      </c>
      <c r="T975" s="2">
        <v>3882.05</v>
      </c>
      <c r="U975" s="2">
        <v>140.31</v>
      </c>
    </row>
    <row r="976" spans="1:21" x14ac:dyDescent="0.25">
      <c r="A976" s="4">
        <v>37888</v>
      </c>
      <c r="B976" s="2">
        <v>25443</v>
      </c>
      <c r="C976" s="2">
        <v>1009.38</v>
      </c>
      <c r="D976" s="2">
        <v>3208.5230000000001</v>
      </c>
      <c r="E976" s="2">
        <v>4236.3999999999996</v>
      </c>
      <c r="F976" s="2">
        <v>16057.8</v>
      </c>
      <c r="G976" s="2">
        <v>10502.29</v>
      </c>
      <c r="H976" s="2">
        <v>560.69000000000005</v>
      </c>
      <c r="I976" s="2">
        <v>1150.49</v>
      </c>
      <c r="J976" s="2">
        <v>3263.78</v>
      </c>
      <c r="K976" s="2">
        <v>426.5</v>
      </c>
      <c r="L976" s="2">
        <v>724.7</v>
      </c>
      <c r="M976" s="2">
        <v>5230.7</v>
      </c>
      <c r="N976" s="2">
        <v>6909</v>
      </c>
      <c r="O976" s="2">
        <v>4356.3900000000003</v>
      </c>
      <c r="P976" s="2">
        <v>161.28</v>
      </c>
      <c r="Q976" s="2">
        <v>3307.34</v>
      </c>
      <c r="R976" s="2">
        <v>605.62300000000005</v>
      </c>
      <c r="S976" s="2">
        <v>322.22000000000003</v>
      </c>
      <c r="T976" s="2">
        <v>4209.7700000000004</v>
      </c>
      <c r="U976" s="2">
        <v>137.97999999999999</v>
      </c>
    </row>
    <row r="977" spans="1:21" x14ac:dyDescent="0.25">
      <c r="A977" s="4">
        <v>37889</v>
      </c>
      <c r="B977" s="2">
        <v>25232</v>
      </c>
      <c r="C977" s="2">
        <v>1003.27</v>
      </c>
      <c r="D977" s="2">
        <v>3172.7820000000002</v>
      </c>
      <c r="E977" s="2">
        <v>4202.2</v>
      </c>
      <c r="F977" s="2">
        <v>15806</v>
      </c>
      <c r="G977" s="2">
        <v>10310.040000000001</v>
      </c>
      <c r="H977" s="2">
        <v>555.95000000000005</v>
      </c>
      <c r="I977" s="2">
        <v>1136.69</v>
      </c>
      <c r="J977" s="2">
        <v>3230.54</v>
      </c>
      <c r="K977" s="2">
        <v>421.02</v>
      </c>
      <c r="L977" s="2">
        <v>713.52</v>
      </c>
      <c r="M977" s="2">
        <v>5160.6000000000004</v>
      </c>
      <c r="N977" s="2">
        <v>6895.7</v>
      </c>
      <c r="O977" s="2">
        <v>4297.1499999999996</v>
      </c>
      <c r="P977" s="2">
        <v>160.86000000000001</v>
      </c>
      <c r="Q977" s="2">
        <v>3326.27</v>
      </c>
      <c r="R977" s="2">
        <v>603.70799999999997</v>
      </c>
      <c r="S977" s="2">
        <v>318.24</v>
      </c>
      <c r="T977" s="2">
        <v>4280.66</v>
      </c>
      <c r="U977" s="2">
        <v>139.36000000000001</v>
      </c>
    </row>
    <row r="978" spans="1:21" x14ac:dyDescent="0.25">
      <c r="A978" s="4">
        <v>37890</v>
      </c>
      <c r="B978" s="2">
        <v>25030</v>
      </c>
      <c r="C978" s="2">
        <v>996.85</v>
      </c>
      <c r="D978" s="2">
        <v>3171.451</v>
      </c>
      <c r="E978" s="2">
        <v>4157.1000000000004</v>
      </c>
      <c r="F978" s="2">
        <v>15810.7</v>
      </c>
      <c r="G978" s="2">
        <v>10318.44</v>
      </c>
      <c r="H978" s="2">
        <v>554.32000000000005</v>
      </c>
      <c r="I978" s="2">
        <v>1131.3</v>
      </c>
      <c r="J978" s="2">
        <v>3216.76</v>
      </c>
      <c r="K978" s="2">
        <v>416.82</v>
      </c>
      <c r="L978" s="2">
        <v>697.4</v>
      </c>
      <c r="M978" s="2">
        <v>5131.3</v>
      </c>
      <c r="N978" s="2">
        <v>6809.4</v>
      </c>
      <c r="O978" s="2">
        <v>4382.57</v>
      </c>
      <c r="P978" s="2">
        <v>161.76</v>
      </c>
      <c r="Q978" s="2">
        <v>3324.85</v>
      </c>
      <c r="R978" s="2">
        <v>599.84</v>
      </c>
      <c r="S978" s="2">
        <v>313.98</v>
      </c>
      <c r="T978" s="2">
        <v>4280.66</v>
      </c>
      <c r="U978" s="2">
        <v>137.59</v>
      </c>
    </row>
    <row r="979" spans="1:21" x14ac:dyDescent="0.25">
      <c r="A979" s="4">
        <v>37893</v>
      </c>
      <c r="B979" s="2">
        <v>24994</v>
      </c>
      <c r="C979" s="2">
        <v>1006.58</v>
      </c>
      <c r="D979" s="2">
        <v>3164.32</v>
      </c>
      <c r="E979" s="2">
        <v>4142.7</v>
      </c>
      <c r="F979" s="2">
        <v>16108.7</v>
      </c>
      <c r="G979" s="2">
        <v>10229.57</v>
      </c>
      <c r="H979" s="2">
        <v>563.77</v>
      </c>
      <c r="I979" s="2">
        <v>1116.55</v>
      </c>
      <c r="J979" s="2">
        <v>3188.71</v>
      </c>
      <c r="K979" s="2">
        <v>417.9</v>
      </c>
      <c r="L979" s="2">
        <v>696.06</v>
      </c>
      <c r="M979" s="2">
        <v>5102.3</v>
      </c>
      <c r="N979" s="2">
        <v>6772</v>
      </c>
      <c r="O979" s="2">
        <v>4402.05</v>
      </c>
      <c r="P979" s="2">
        <v>162.79</v>
      </c>
      <c r="Q979" s="2">
        <v>3323.38</v>
      </c>
      <c r="R979" s="2">
        <v>597.14</v>
      </c>
      <c r="S979" s="2">
        <v>312.52</v>
      </c>
      <c r="T979" s="2">
        <v>4243.04</v>
      </c>
      <c r="U979" s="2">
        <v>132.56</v>
      </c>
    </row>
    <row r="980" spans="1:21" x14ac:dyDescent="0.25">
      <c r="A980" s="4">
        <v>37894</v>
      </c>
      <c r="B980" s="2">
        <v>24615</v>
      </c>
      <c r="C980" s="2">
        <v>995.97</v>
      </c>
      <c r="D980" s="2">
        <v>3169.5360000000001</v>
      </c>
      <c r="E980" s="2">
        <v>4091.3</v>
      </c>
      <c r="F980" s="2">
        <v>16010.7</v>
      </c>
      <c r="G980" s="2">
        <v>10219.049999999999</v>
      </c>
      <c r="H980" s="2">
        <v>566.62</v>
      </c>
      <c r="I980" s="2">
        <v>1127.1400000000001</v>
      </c>
      <c r="J980" s="2">
        <v>3134.99</v>
      </c>
      <c r="K980" s="2">
        <v>416.58</v>
      </c>
      <c r="L980" s="2">
        <v>697.52</v>
      </c>
      <c r="M980" s="2">
        <v>5043.5</v>
      </c>
      <c r="N980" s="2">
        <v>6703.6</v>
      </c>
      <c r="O980" s="2">
        <v>4453.24</v>
      </c>
      <c r="P980" s="2">
        <v>162.47</v>
      </c>
      <c r="Q980" s="2">
        <v>3256.78</v>
      </c>
      <c r="R980" s="2">
        <v>597.65200000000004</v>
      </c>
      <c r="S980" s="2">
        <v>306.77999999999997</v>
      </c>
      <c r="T980" s="2">
        <v>4276.55</v>
      </c>
      <c r="U980" s="2">
        <v>130.56</v>
      </c>
    </row>
    <row r="981" spans="1:21" x14ac:dyDescent="0.25">
      <c r="A981" s="4">
        <v>37895</v>
      </c>
      <c r="B981" s="2">
        <v>24956</v>
      </c>
      <c r="C981" s="2">
        <v>1018.22</v>
      </c>
      <c r="D981" s="2">
        <v>3159.18</v>
      </c>
      <c r="E981" s="2">
        <v>4169.2</v>
      </c>
      <c r="F981" s="2">
        <v>16578.7</v>
      </c>
      <c r="G981" s="2">
        <v>10361.24</v>
      </c>
      <c r="H981" s="2">
        <v>573.85</v>
      </c>
      <c r="I981" s="2">
        <v>1127.1400000000001</v>
      </c>
      <c r="J981" s="2">
        <v>3191.01</v>
      </c>
      <c r="K981" s="2">
        <v>422.14</v>
      </c>
      <c r="L981" s="2">
        <v>704.29</v>
      </c>
      <c r="M981" s="2">
        <v>5061</v>
      </c>
      <c r="N981" s="2">
        <v>6751</v>
      </c>
      <c r="O981" s="2">
        <v>4455.08</v>
      </c>
      <c r="P981" s="2">
        <v>164.7</v>
      </c>
      <c r="Q981" s="2">
        <v>3329.83</v>
      </c>
      <c r="R981" s="2">
        <v>606.03899999999999</v>
      </c>
      <c r="S981" s="2">
        <v>311.58</v>
      </c>
      <c r="T981" s="2">
        <v>4331.3999999999996</v>
      </c>
      <c r="U981" s="2">
        <v>134.44</v>
      </c>
    </row>
    <row r="982" spans="1:21" x14ac:dyDescent="0.25">
      <c r="A982" s="4">
        <v>37896</v>
      </c>
      <c r="B982" s="2">
        <v>24921</v>
      </c>
      <c r="C982" s="2">
        <v>1020.24</v>
      </c>
      <c r="D982" s="2">
        <v>3199.375</v>
      </c>
      <c r="E982" s="2">
        <v>4209.1000000000004</v>
      </c>
      <c r="F982" s="2">
        <v>16893.599999999999</v>
      </c>
      <c r="G982" s="2">
        <v>10593.53</v>
      </c>
      <c r="H982" s="2">
        <v>588.44000000000005</v>
      </c>
      <c r="I982" s="2">
        <v>1127.1400000000001</v>
      </c>
      <c r="J982" s="2">
        <v>3192.94</v>
      </c>
      <c r="K982" s="2">
        <v>423.67</v>
      </c>
      <c r="L982" s="2">
        <v>715.24</v>
      </c>
      <c r="M982" s="2">
        <v>5077.8999999999996</v>
      </c>
      <c r="N982" s="2">
        <v>6762.4</v>
      </c>
      <c r="O982" s="2">
        <v>4455.08</v>
      </c>
      <c r="P982" s="2">
        <v>161.22</v>
      </c>
      <c r="Q982" s="2">
        <v>3276.64</v>
      </c>
      <c r="R982" s="2">
        <v>619.59299999999996</v>
      </c>
      <c r="S982" s="2">
        <v>314.47000000000003</v>
      </c>
      <c r="T982" s="2">
        <v>4355.18</v>
      </c>
      <c r="U982" s="2">
        <v>138.80000000000001</v>
      </c>
    </row>
    <row r="983" spans="1:21" x14ac:dyDescent="0.25">
      <c r="A983" s="4">
        <v>37897</v>
      </c>
      <c r="B983" s="2">
        <v>25422</v>
      </c>
      <c r="C983" s="2">
        <v>1029.8499999999999</v>
      </c>
      <c r="D983" s="2">
        <v>3203.2510000000002</v>
      </c>
      <c r="E983" s="2">
        <v>4274</v>
      </c>
      <c r="F983" s="2">
        <v>17089.3</v>
      </c>
      <c r="G983" s="2">
        <v>10709.29</v>
      </c>
      <c r="H983" s="2">
        <v>594.26</v>
      </c>
      <c r="I983" s="2">
        <v>1127.1400000000001</v>
      </c>
      <c r="J983" s="2">
        <v>3296.36</v>
      </c>
      <c r="K983" s="2">
        <v>421.94</v>
      </c>
      <c r="L983" s="2">
        <v>715.24</v>
      </c>
      <c r="M983" s="2">
        <v>5203.1000000000004</v>
      </c>
      <c r="N983" s="2">
        <v>6922.3</v>
      </c>
      <c r="O983" s="2">
        <v>4552.92</v>
      </c>
      <c r="P983" s="2">
        <v>162.5</v>
      </c>
      <c r="Q983" s="2">
        <v>3419</v>
      </c>
      <c r="R983" s="2">
        <v>621.86199999999997</v>
      </c>
      <c r="S983" s="2">
        <v>323.51</v>
      </c>
      <c r="T983" s="2">
        <v>4355.18</v>
      </c>
      <c r="U983" s="2">
        <v>142.1</v>
      </c>
    </row>
    <row r="984" spans="1:21" x14ac:dyDescent="0.25">
      <c r="A984" s="4">
        <v>37900</v>
      </c>
      <c r="B984" s="2">
        <v>25251</v>
      </c>
      <c r="C984" s="2">
        <v>1034.3499999999999</v>
      </c>
      <c r="D984" s="2">
        <v>3217.2460000000001</v>
      </c>
      <c r="E984" s="2">
        <v>4270.1000000000004</v>
      </c>
      <c r="F984" s="2">
        <v>17273.400000000001</v>
      </c>
      <c r="G984" s="2">
        <v>10740.14</v>
      </c>
      <c r="H984" s="2">
        <v>597.11</v>
      </c>
      <c r="I984" s="2">
        <v>1127.1400000000001</v>
      </c>
      <c r="J984" s="2">
        <v>3281.36</v>
      </c>
      <c r="K984" s="2">
        <v>424.48</v>
      </c>
      <c r="L984" s="2">
        <v>723.13</v>
      </c>
      <c r="M984" s="2">
        <v>5161.5</v>
      </c>
      <c r="N984" s="2">
        <v>6894.2</v>
      </c>
      <c r="O984" s="2">
        <v>4631.3900000000003</v>
      </c>
      <c r="P984" s="2">
        <v>161.69999999999999</v>
      </c>
      <c r="Q984" s="2">
        <v>3404.91</v>
      </c>
      <c r="R984" s="2">
        <v>615.87400000000002</v>
      </c>
      <c r="S984" s="2">
        <v>320.41000000000003</v>
      </c>
      <c r="T984" s="2">
        <v>4322.13</v>
      </c>
      <c r="U984" s="2">
        <v>157.19999999999999</v>
      </c>
    </row>
    <row r="985" spans="1:21" x14ac:dyDescent="0.25">
      <c r="A985" s="4">
        <v>37901</v>
      </c>
      <c r="B985" s="2">
        <v>25197</v>
      </c>
      <c r="C985" s="2">
        <v>1039.25</v>
      </c>
      <c r="D985" s="2">
        <v>3218.654</v>
      </c>
      <c r="E985" s="2">
        <v>4272</v>
      </c>
      <c r="F985" s="2">
        <v>17470.099999999999</v>
      </c>
      <c r="G985" s="2">
        <v>10820.33</v>
      </c>
      <c r="H985" s="2">
        <v>609.79999999999995</v>
      </c>
      <c r="I985" s="2">
        <v>1127.1400000000001</v>
      </c>
      <c r="J985" s="2">
        <v>3254.75</v>
      </c>
      <c r="K985" s="2">
        <v>424.39</v>
      </c>
      <c r="L985" s="2">
        <v>727.09</v>
      </c>
      <c r="M985" s="2">
        <v>5123.7</v>
      </c>
      <c r="N985" s="2">
        <v>6894.1</v>
      </c>
      <c r="O985" s="2">
        <v>4632.9399999999996</v>
      </c>
      <c r="P985" s="2">
        <v>162.1</v>
      </c>
      <c r="Q985" s="2">
        <v>3355.78</v>
      </c>
      <c r="R985" s="2">
        <v>615.30899999999997</v>
      </c>
      <c r="S985" s="2">
        <v>318.25</v>
      </c>
      <c r="T985" s="2">
        <v>4319.29</v>
      </c>
      <c r="U985" s="2">
        <v>154.83000000000001</v>
      </c>
    </row>
    <row r="986" spans="1:21" x14ac:dyDescent="0.25">
      <c r="A986" s="4">
        <v>37902</v>
      </c>
      <c r="B986" s="2">
        <v>25218</v>
      </c>
      <c r="C986" s="2">
        <v>1033.78</v>
      </c>
      <c r="D986" s="2">
        <v>3243.114</v>
      </c>
      <c r="E986" s="2">
        <v>4268.6000000000004</v>
      </c>
      <c r="F986" s="2">
        <v>17804.8</v>
      </c>
      <c r="G986" s="2">
        <v>10542.2</v>
      </c>
      <c r="H986" s="2">
        <v>628.98</v>
      </c>
      <c r="I986" s="2">
        <v>1131.27</v>
      </c>
      <c r="J986" s="2">
        <v>3248.61</v>
      </c>
      <c r="K986" s="2">
        <v>424.82</v>
      </c>
      <c r="L986" s="2">
        <v>722.76</v>
      </c>
      <c r="M986" s="2">
        <v>5146.2</v>
      </c>
      <c r="N986" s="2">
        <v>6924.3</v>
      </c>
      <c r="O986" s="2">
        <v>4634.8599999999997</v>
      </c>
      <c r="P986" s="2">
        <v>161.99</v>
      </c>
      <c r="Q986" s="2">
        <v>3395.33</v>
      </c>
      <c r="R986" s="2">
        <v>624.32799999999997</v>
      </c>
      <c r="S986" s="2">
        <v>317.14</v>
      </c>
      <c r="T986" s="2">
        <v>4330.16</v>
      </c>
      <c r="U986" s="2">
        <v>151.47999999999999</v>
      </c>
    </row>
    <row r="987" spans="1:21" x14ac:dyDescent="0.25">
      <c r="A987" s="4">
        <v>37903</v>
      </c>
      <c r="B987" s="2">
        <v>25563</v>
      </c>
      <c r="C987" s="2">
        <v>1038.73</v>
      </c>
      <c r="D987" s="2">
        <v>3251.3429999999998</v>
      </c>
      <c r="E987" s="2">
        <v>4313.8999999999996</v>
      </c>
      <c r="F987" s="2">
        <v>17708.2</v>
      </c>
      <c r="G987" s="2">
        <v>10531.44</v>
      </c>
      <c r="H987" s="2">
        <v>628.87</v>
      </c>
      <c r="I987" s="2">
        <v>1128.77</v>
      </c>
      <c r="J987" s="2">
        <v>3324.99</v>
      </c>
      <c r="K987" s="2">
        <v>427.01</v>
      </c>
      <c r="L987" s="2">
        <v>736.16</v>
      </c>
      <c r="M987" s="2">
        <v>5217.8</v>
      </c>
      <c r="N987" s="2">
        <v>7019.1</v>
      </c>
      <c r="O987" s="2">
        <v>4698.68</v>
      </c>
      <c r="P987" s="2">
        <v>164.84</v>
      </c>
      <c r="Q987" s="2">
        <v>3481.9</v>
      </c>
      <c r="R987" s="2">
        <v>636.22699999999998</v>
      </c>
      <c r="S987" s="2">
        <v>324.60000000000002</v>
      </c>
      <c r="T987" s="2">
        <v>4335.2299999999996</v>
      </c>
      <c r="U987" s="2">
        <v>149.07</v>
      </c>
    </row>
    <row r="988" spans="1:21" x14ac:dyDescent="0.25">
      <c r="A988" s="4">
        <v>37904</v>
      </c>
      <c r="B988" s="2">
        <v>25429</v>
      </c>
      <c r="C988" s="2">
        <v>1038.06</v>
      </c>
      <c r="D988" s="2">
        <v>3260.1790000000001</v>
      </c>
      <c r="E988" s="2">
        <v>4311</v>
      </c>
      <c r="F988" s="2">
        <v>17676.099999999999</v>
      </c>
      <c r="G988" s="2">
        <v>10786.04</v>
      </c>
      <c r="H988" s="2">
        <v>621.70000000000005</v>
      </c>
      <c r="I988" s="2">
        <v>1155.42</v>
      </c>
      <c r="J988" s="2">
        <v>3306.12</v>
      </c>
      <c r="K988" s="2">
        <v>428.78</v>
      </c>
      <c r="L988" s="2">
        <v>757.89</v>
      </c>
      <c r="M988" s="2">
        <v>5204.5</v>
      </c>
      <c r="N988" s="2">
        <v>6974.7</v>
      </c>
      <c r="O988" s="2">
        <v>4768.8999999999996</v>
      </c>
      <c r="P988" s="2">
        <v>164.82</v>
      </c>
      <c r="Q988" s="2">
        <v>3471.25</v>
      </c>
      <c r="R988" s="2">
        <v>644.81799999999998</v>
      </c>
      <c r="S988" s="2">
        <v>323.13</v>
      </c>
      <c r="T988" s="2">
        <v>4335.2299999999996</v>
      </c>
      <c r="U988" s="2">
        <v>154.21</v>
      </c>
    </row>
    <row r="989" spans="1:21" x14ac:dyDescent="0.25">
      <c r="A989" s="4">
        <v>37907</v>
      </c>
      <c r="B989" s="2">
        <v>25703</v>
      </c>
      <c r="C989" s="2">
        <v>1045.3499999999999</v>
      </c>
      <c r="D989" s="2">
        <v>3276.39</v>
      </c>
      <c r="E989" s="2">
        <v>4362.3</v>
      </c>
      <c r="F989" s="2">
        <v>18061.900000000001</v>
      </c>
      <c r="G989" s="2">
        <v>10786.04</v>
      </c>
      <c r="H989" s="2">
        <v>621.32000000000005</v>
      </c>
      <c r="I989" s="2">
        <v>1151.78</v>
      </c>
      <c r="J989" s="2">
        <v>3360.34</v>
      </c>
      <c r="K989" s="2">
        <v>428.78</v>
      </c>
      <c r="L989" s="2">
        <v>757.02</v>
      </c>
      <c r="M989" s="2">
        <v>5272.8</v>
      </c>
      <c r="N989" s="2">
        <v>7063.1</v>
      </c>
      <c r="O989" s="2">
        <v>4849.2700000000004</v>
      </c>
      <c r="P989" s="2">
        <v>164.89</v>
      </c>
      <c r="Q989" s="2">
        <v>3538.39</v>
      </c>
      <c r="R989" s="2">
        <v>644.43399999999997</v>
      </c>
      <c r="S989" s="2">
        <v>328.67</v>
      </c>
      <c r="T989" s="2">
        <v>4148.7299999999996</v>
      </c>
      <c r="U989" s="2">
        <v>150.65</v>
      </c>
    </row>
    <row r="990" spans="1:21" x14ac:dyDescent="0.25">
      <c r="A990" s="4">
        <v>37908</v>
      </c>
      <c r="B990" s="2">
        <v>25692</v>
      </c>
      <c r="C990" s="2">
        <v>1049.48</v>
      </c>
      <c r="D990" s="2">
        <v>3282.9319999999998</v>
      </c>
      <c r="E990" s="2">
        <v>4334.1000000000004</v>
      </c>
      <c r="F990" s="2">
        <v>18178</v>
      </c>
      <c r="G990" s="2">
        <v>10966.43</v>
      </c>
      <c r="H990" s="2">
        <v>640.53</v>
      </c>
      <c r="I990" s="2">
        <v>1142.3</v>
      </c>
      <c r="J990" s="2">
        <v>3344.9</v>
      </c>
      <c r="K990" s="2">
        <v>436.06</v>
      </c>
      <c r="L990" s="2">
        <v>766.52</v>
      </c>
      <c r="M990" s="2">
        <v>5254</v>
      </c>
      <c r="N990" s="2">
        <v>7040.7</v>
      </c>
      <c r="O990" s="2">
        <v>4782.03</v>
      </c>
      <c r="P990" s="2">
        <v>163.22</v>
      </c>
      <c r="Q990" s="2">
        <v>3538.13</v>
      </c>
      <c r="R990" s="2">
        <v>648.71600000000001</v>
      </c>
      <c r="S990" s="2">
        <v>326.42</v>
      </c>
      <c r="T990" s="2">
        <v>4153.58</v>
      </c>
      <c r="U990" s="2">
        <v>150.22999999999999</v>
      </c>
    </row>
    <row r="991" spans="1:21" x14ac:dyDescent="0.25">
      <c r="A991" s="4">
        <v>37909</v>
      </c>
      <c r="B991" s="2">
        <v>25990</v>
      </c>
      <c r="C991" s="2">
        <v>1046.76</v>
      </c>
      <c r="D991" s="2">
        <v>3283.7489999999998</v>
      </c>
      <c r="E991" s="2">
        <v>4368.8</v>
      </c>
      <c r="F991" s="2">
        <v>17942</v>
      </c>
      <c r="G991" s="2">
        <v>10899.95</v>
      </c>
      <c r="H991" s="2">
        <v>629.86</v>
      </c>
      <c r="I991" s="2">
        <v>1139.02</v>
      </c>
      <c r="J991" s="2">
        <v>3374.98</v>
      </c>
      <c r="K991" s="2">
        <v>438.63</v>
      </c>
      <c r="L991" s="2">
        <v>764.23</v>
      </c>
      <c r="M991" s="2">
        <v>5262.5</v>
      </c>
      <c r="N991" s="2">
        <v>7043.5</v>
      </c>
      <c r="O991" s="2">
        <v>4855.26</v>
      </c>
      <c r="P991" s="2">
        <v>162.08000000000001</v>
      </c>
      <c r="Q991" s="2">
        <v>3570.58</v>
      </c>
      <c r="R991" s="2">
        <v>650.44000000000005</v>
      </c>
      <c r="S991" s="2">
        <v>331.38</v>
      </c>
      <c r="T991" s="2">
        <v>4248.3</v>
      </c>
      <c r="U991" s="2">
        <v>153.82</v>
      </c>
    </row>
    <row r="992" spans="1:21" x14ac:dyDescent="0.25">
      <c r="A992" s="4">
        <v>37910</v>
      </c>
      <c r="B992" s="2">
        <v>25955</v>
      </c>
      <c r="C992" s="2">
        <v>1050.07</v>
      </c>
      <c r="D992" s="2">
        <v>3295.0970000000002</v>
      </c>
      <c r="E992" s="2">
        <v>4339.7</v>
      </c>
      <c r="F992" s="2">
        <v>17955</v>
      </c>
      <c r="G992" s="2">
        <v>11025.15</v>
      </c>
      <c r="H992" s="2">
        <v>638.47</v>
      </c>
      <c r="I992" s="2">
        <v>1124.3699999999999</v>
      </c>
      <c r="J992" s="2">
        <v>3357.49</v>
      </c>
      <c r="K992" s="2">
        <v>438.79</v>
      </c>
      <c r="L992" s="2">
        <v>776.97</v>
      </c>
      <c r="M992" s="2">
        <v>5262.9</v>
      </c>
      <c r="N992" s="2">
        <v>7034.3</v>
      </c>
      <c r="O992" s="2">
        <v>4887.32</v>
      </c>
      <c r="P992" s="2">
        <v>161.63999999999999</v>
      </c>
      <c r="Q992" s="2">
        <v>3577.72</v>
      </c>
      <c r="R992" s="2">
        <v>649.298</v>
      </c>
      <c r="S992" s="2">
        <v>327.84</v>
      </c>
      <c r="T992" s="2">
        <v>4186.29</v>
      </c>
      <c r="U992" s="2">
        <v>155.97</v>
      </c>
    </row>
    <row r="993" spans="1:21" x14ac:dyDescent="0.25">
      <c r="A993" s="4">
        <v>37911</v>
      </c>
      <c r="B993" s="2">
        <v>25825</v>
      </c>
      <c r="C993" s="2">
        <v>1039.32</v>
      </c>
      <c r="D993" s="2">
        <v>3294.2809999999999</v>
      </c>
      <c r="E993" s="2">
        <v>4344</v>
      </c>
      <c r="F993" s="2">
        <v>17790.7</v>
      </c>
      <c r="G993" s="2">
        <v>11037.89</v>
      </c>
      <c r="H993" s="2">
        <v>642.91999999999996</v>
      </c>
      <c r="I993" s="2">
        <v>1128.0999999999999</v>
      </c>
      <c r="J993" s="2">
        <v>3353.72</v>
      </c>
      <c r="K993" s="2">
        <v>434.21</v>
      </c>
      <c r="L993" s="2">
        <v>767.75</v>
      </c>
      <c r="M993" s="2">
        <v>5247.3</v>
      </c>
      <c r="N993" s="2">
        <v>6993.6</v>
      </c>
      <c r="O993" s="2">
        <v>4930.53</v>
      </c>
      <c r="P993" s="2">
        <v>162.35</v>
      </c>
      <c r="Q993" s="2">
        <v>3516.67</v>
      </c>
      <c r="R993" s="2">
        <v>649.64599999999996</v>
      </c>
      <c r="S993" s="2">
        <v>330.06</v>
      </c>
      <c r="T993" s="2">
        <v>4186.29</v>
      </c>
      <c r="U993" s="2">
        <v>153.82</v>
      </c>
    </row>
    <row r="994" spans="1:21" x14ac:dyDescent="0.25">
      <c r="A994" s="4">
        <v>37914</v>
      </c>
      <c r="B994" s="2">
        <v>25831</v>
      </c>
      <c r="C994" s="2">
        <v>1044.68</v>
      </c>
      <c r="D994" s="2">
        <v>3287.7460000000001</v>
      </c>
      <c r="E994" s="2">
        <v>4347.5</v>
      </c>
      <c r="F994" s="2">
        <v>18369.599999999999</v>
      </c>
      <c r="G994" s="2">
        <v>11161.71</v>
      </c>
      <c r="H994" s="2">
        <v>643.29999999999995</v>
      </c>
      <c r="I994" s="2">
        <v>1120.3599999999999</v>
      </c>
      <c r="J994" s="2">
        <v>3358.8</v>
      </c>
      <c r="K994" s="2">
        <v>434.44</v>
      </c>
      <c r="L994" s="2">
        <v>776.44</v>
      </c>
      <c r="M994" s="2">
        <v>5266.6</v>
      </c>
      <c r="N994" s="2">
        <v>6984.8</v>
      </c>
      <c r="O994" s="2">
        <v>4851.67</v>
      </c>
      <c r="P994" s="2">
        <v>162.80000000000001</v>
      </c>
      <c r="Q994" s="2">
        <v>3559.33</v>
      </c>
      <c r="R994" s="2">
        <v>652.75900000000001</v>
      </c>
      <c r="S994" s="2">
        <v>327.52999999999997</v>
      </c>
      <c r="T994" s="2">
        <v>4054.11</v>
      </c>
      <c r="U994" s="2">
        <v>153.59</v>
      </c>
    </row>
    <row r="995" spans="1:21" x14ac:dyDescent="0.25">
      <c r="A995" s="4">
        <v>37915</v>
      </c>
      <c r="B995" s="2">
        <v>25889</v>
      </c>
      <c r="C995" s="2">
        <v>1046.03</v>
      </c>
      <c r="D995" s="2">
        <v>3303.6669999999999</v>
      </c>
      <c r="E995" s="2">
        <v>4352.3</v>
      </c>
      <c r="F995" s="2">
        <v>18448.7</v>
      </c>
      <c r="G995" s="2">
        <v>11031.52</v>
      </c>
      <c r="H995" s="2">
        <v>620.11</v>
      </c>
      <c r="I995" s="2">
        <v>1124.54</v>
      </c>
      <c r="J995" s="2">
        <v>3363.3</v>
      </c>
      <c r="K995" s="2">
        <v>436.86</v>
      </c>
      <c r="L995" s="2">
        <v>779.89</v>
      </c>
      <c r="M995" s="2">
        <v>5257.9</v>
      </c>
      <c r="N995" s="2">
        <v>7007.4</v>
      </c>
      <c r="O995" s="2">
        <v>4755.72</v>
      </c>
      <c r="P995" s="2">
        <v>164.2</v>
      </c>
      <c r="Q995" s="2">
        <v>3580.08</v>
      </c>
      <c r="R995" s="2">
        <v>646.971</v>
      </c>
      <c r="S995" s="2">
        <v>328.85</v>
      </c>
      <c r="T995" s="2">
        <v>4116.04</v>
      </c>
      <c r="U995" s="2">
        <v>155.94999999999999</v>
      </c>
    </row>
    <row r="996" spans="1:21" x14ac:dyDescent="0.25">
      <c r="A996" s="4">
        <v>37916</v>
      </c>
      <c r="B996" s="2">
        <v>25507</v>
      </c>
      <c r="C996" s="2">
        <v>1030.3599999999999</v>
      </c>
      <c r="D996" s="2">
        <v>3299.473</v>
      </c>
      <c r="E996" s="2">
        <v>4285.6000000000004</v>
      </c>
      <c r="F996" s="2">
        <v>18234.8</v>
      </c>
      <c r="G996" s="2">
        <v>10889.62</v>
      </c>
      <c r="H996" s="2">
        <v>594.82000000000005</v>
      </c>
      <c r="I996" s="2">
        <v>1152.83</v>
      </c>
      <c r="J996" s="2">
        <v>3302.7</v>
      </c>
      <c r="K996" s="2">
        <v>433.85</v>
      </c>
      <c r="L996" s="2">
        <v>779.28</v>
      </c>
      <c r="M996" s="2">
        <v>5176.6000000000004</v>
      </c>
      <c r="N996" s="2">
        <v>6914.6</v>
      </c>
      <c r="O996" s="2">
        <v>4741.2</v>
      </c>
      <c r="P996" s="2">
        <v>163.69</v>
      </c>
      <c r="Q996" s="2">
        <v>3490.6</v>
      </c>
      <c r="R996" s="2">
        <v>646.16499999999996</v>
      </c>
      <c r="S996" s="2">
        <v>322.02999999999997</v>
      </c>
      <c r="T996" s="2">
        <v>4069.34</v>
      </c>
      <c r="U996" s="2">
        <v>153</v>
      </c>
    </row>
    <row r="997" spans="1:21" x14ac:dyDescent="0.25">
      <c r="A997" s="4">
        <v>37917</v>
      </c>
      <c r="B997" s="2">
        <v>25269</v>
      </c>
      <c r="C997" s="2">
        <v>1033.77</v>
      </c>
      <c r="D997" s="2">
        <v>3266.3159999999998</v>
      </c>
      <c r="E997" s="2">
        <v>4240.2</v>
      </c>
      <c r="F997" s="2">
        <v>17689.8</v>
      </c>
      <c r="G997" s="2">
        <v>10335.16</v>
      </c>
      <c r="H997" s="2">
        <v>588.02</v>
      </c>
      <c r="I997" s="2">
        <v>1143.71</v>
      </c>
      <c r="J997" s="2">
        <v>3264.29</v>
      </c>
      <c r="K997" s="2">
        <v>430.4</v>
      </c>
      <c r="L997" s="2">
        <v>754.14</v>
      </c>
      <c r="M997" s="2">
        <v>5123</v>
      </c>
      <c r="N997" s="2">
        <v>6879.9</v>
      </c>
      <c r="O997" s="2">
        <v>4648.41</v>
      </c>
      <c r="P997" s="2">
        <v>162.87</v>
      </c>
      <c r="Q997" s="2">
        <v>3497.14</v>
      </c>
      <c r="R997" s="2">
        <v>630.99199999999996</v>
      </c>
      <c r="S997" s="2">
        <v>317.36</v>
      </c>
      <c r="T997" s="2">
        <v>4078.34</v>
      </c>
      <c r="U997" s="2">
        <v>148.29</v>
      </c>
    </row>
    <row r="998" spans="1:21" x14ac:dyDescent="0.25">
      <c r="A998" s="4">
        <v>37918</v>
      </c>
      <c r="B998" s="2">
        <v>25287</v>
      </c>
      <c r="C998" s="2">
        <v>1028.9100000000001</v>
      </c>
      <c r="D998" s="2">
        <v>3256.2550000000001</v>
      </c>
      <c r="E998" s="2">
        <v>4239</v>
      </c>
      <c r="F998" s="2">
        <v>17813.900000000001</v>
      </c>
      <c r="G998" s="2">
        <v>10335.700000000001</v>
      </c>
      <c r="H998" s="2">
        <v>594.91</v>
      </c>
      <c r="I998" s="2">
        <v>1140.03</v>
      </c>
      <c r="J998" s="2">
        <v>3266.27</v>
      </c>
      <c r="K998" s="2">
        <v>427.22</v>
      </c>
      <c r="L998" s="2">
        <v>748.17</v>
      </c>
      <c r="M998" s="2">
        <v>5123.7</v>
      </c>
      <c r="N998" s="2">
        <v>6869</v>
      </c>
      <c r="O998" s="2">
        <v>4757.37</v>
      </c>
      <c r="P998" s="2">
        <v>162.1</v>
      </c>
      <c r="Q998" s="2">
        <v>3452.64</v>
      </c>
      <c r="R998" s="2">
        <v>634.56700000000001</v>
      </c>
      <c r="S998" s="2">
        <v>316.43</v>
      </c>
      <c r="T998" s="2">
        <v>4078.34</v>
      </c>
      <c r="U998" s="2">
        <v>148.66</v>
      </c>
    </row>
    <row r="999" spans="1:21" x14ac:dyDescent="0.25">
      <c r="A999" s="4">
        <v>37921</v>
      </c>
      <c r="B999" s="2">
        <v>25452</v>
      </c>
      <c r="C999" s="2">
        <v>1031.1300000000001</v>
      </c>
      <c r="D999" s="2">
        <v>3244.3670000000002</v>
      </c>
      <c r="E999" s="2">
        <v>4251.3</v>
      </c>
      <c r="F999" s="2">
        <v>17750.5</v>
      </c>
      <c r="G999" s="2">
        <v>10454.120000000001</v>
      </c>
      <c r="H999" s="2">
        <v>535.04999999999995</v>
      </c>
      <c r="I999" s="2">
        <v>1130.46</v>
      </c>
      <c r="J999" s="2">
        <v>3306.59</v>
      </c>
      <c r="K999" s="2">
        <v>429.72</v>
      </c>
      <c r="L999" s="2">
        <v>761.61</v>
      </c>
      <c r="M999" s="2">
        <v>5157.6000000000004</v>
      </c>
      <c r="N999" s="2">
        <v>6951</v>
      </c>
      <c r="O999" s="2">
        <v>4698.28</v>
      </c>
      <c r="P999" s="2">
        <v>163.35</v>
      </c>
      <c r="Q999" s="2">
        <v>3517.1</v>
      </c>
      <c r="R999" s="2">
        <v>629.05200000000002</v>
      </c>
      <c r="S999" s="2">
        <v>320.23</v>
      </c>
      <c r="T999" s="2">
        <v>3946.7</v>
      </c>
      <c r="U999" s="2">
        <v>145.65</v>
      </c>
    </row>
    <row r="1000" spans="1:21" x14ac:dyDescent="0.25">
      <c r="A1000" s="4">
        <v>37922</v>
      </c>
      <c r="B1000" s="2">
        <v>25632</v>
      </c>
      <c r="C1000" s="2">
        <v>1046.79</v>
      </c>
      <c r="D1000" s="2">
        <v>3243.49</v>
      </c>
      <c r="E1000" s="2">
        <v>4272.8999999999996</v>
      </c>
      <c r="F1000" s="2">
        <v>18227.599999999999</v>
      </c>
      <c r="G1000" s="2">
        <v>10561.01</v>
      </c>
      <c r="H1000" s="2">
        <v>561.45000000000005</v>
      </c>
      <c r="I1000" s="2">
        <v>1130.71</v>
      </c>
      <c r="J1000" s="2">
        <v>3352.15</v>
      </c>
      <c r="K1000" s="2">
        <v>433.47</v>
      </c>
      <c r="L1000" s="2">
        <v>775.36</v>
      </c>
      <c r="M1000" s="2">
        <v>5185.2</v>
      </c>
      <c r="N1000" s="2">
        <v>7023.8</v>
      </c>
      <c r="O1000" s="2">
        <v>4707.8</v>
      </c>
      <c r="P1000" s="2">
        <v>164.03</v>
      </c>
      <c r="Q1000" s="2">
        <v>3586.93</v>
      </c>
      <c r="R1000" s="2">
        <v>626.86199999999997</v>
      </c>
      <c r="S1000" s="2">
        <v>322.83</v>
      </c>
      <c r="T1000" s="2">
        <v>4042.19</v>
      </c>
      <c r="U1000" s="2">
        <v>146.72999999999999</v>
      </c>
    </row>
    <row r="1001" spans="1:21" x14ac:dyDescent="0.25">
      <c r="A1001" s="4">
        <v>37923</v>
      </c>
      <c r="B1001" s="2">
        <v>25752</v>
      </c>
      <c r="C1001" s="2">
        <v>1048.1099999999999</v>
      </c>
      <c r="D1001" s="2">
        <v>3263.3910000000001</v>
      </c>
      <c r="E1001" s="2">
        <v>4265.7</v>
      </c>
      <c r="F1001" s="2">
        <v>17944.8</v>
      </c>
      <c r="G1001" s="2">
        <v>10739.22</v>
      </c>
      <c r="H1001" s="2">
        <v>540.66999999999996</v>
      </c>
      <c r="I1001" s="2">
        <v>1123.22</v>
      </c>
      <c r="J1001" s="2">
        <v>3366.95</v>
      </c>
      <c r="K1001" s="2">
        <v>433.71</v>
      </c>
      <c r="L1001" s="2">
        <v>779.66</v>
      </c>
      <c r="M1001" s="2">
        <v>5177.5</v>
      </c>
      <c r="N1001" s="2">
        <v>7030.4</v>
      </c>
      <c r="O1001" s="2">
        <v>4744.1000000000004</v>
      </c>
      <c r="P1001" s="2">
        <v>163.78</v>
      </c>
      <c r="Q1001" s="2">
        <v>3615.42</v>
      </c>
      <c r="R1001" s="2">
        <v>624.56299999999999</v>
      </c>
      <c r="S1001" s="2">
        <v>325.45</v>
      </c>
      <c r="T1001" s="2">
        <v>3993.88</v>
      </c>
      <c r="U1001" s="2">
        <v>146.72999999999999</v>
      </c>
    </row>
    <row r="1002" spans="1:21" x14ac:dyDescent="0.25">
      <c r="A1002" s="4">
        <v>37924</v>
      </c>
      <c r="B1002" s="2">
        <v>25923</v>
      </c>
      <c r="C1002" s="2">
        <v>1046.94</v>
      </c>
      <c r="D1002" s="2">
        <v>3273.7809999999999</v>
      </c>
      <c r="E1002" s="2">
        <v>4300.8999999999996</v>
      </c>
      <c r="F1002" s="2">
        <v>18093.8</v>
      </c>
      <c r="G1002" s="2">
        <v>10695.56</v>
      </c>
      <c r="H1002" s="2">
        <v>496.66</v>
      </c>
      <c r="I1002" s="2">
        <v>1110.8</v>
      </c>
      <c r="J1002" s="2">
        <v>3387.36</v>
      </c>
      <c r="K1002" s="2">
        <v>435.35</v>
      </c>
      <c r="L1002" s="2">
        <v>785.94</v>
      </c>
      <c r="M1002" s="2">
        <v>5223.2</v>
      </c>
      <c r="N1002" s="2">
        <v>7119.1</v>
      </c>
      <c r="O1002" s="2">
        <v>4780.5200000000004</v>
      </c>
      <c r="P1002" s="2">
        <v>166.21</v>
      </c>
      <c r="Q1002" s="2">
        <v>3639.66</v>
      </c>
      <c r="R1002" s="2">
        <v>627.83399999999995</v>
      </c>
      <c r="S1002" s="2">
        <v>328.55</v>
      </c>
      <c r="T1002" s="2">
        <v>4003.92</v>
      </c>
      <c r="U1002" s="2">
        <v>153.80000000000001</v>
      </c>
    </row>
    <row r="1003" spans="1:21" x14ac:dyDescent="0.25">
      <c r="A1003" s="4">
        <v>37925</v>
      </c>
      <c r="B1003" s="2">
        <v>25973</v>
      </c>
      <c r="C1003" s="2">
        <v>1050.71</v>
      </c>
      <c r="D1003" s="2">
        <v>3272.01</v>
      </c>
      <c r="E1003" s="2">
        <v>4287.6000000000004</v>
      </c>
      <c r="F1003" s="2">
        <v>17982.5</v>
      </c>
      <c r="G1003" s="2">
        <v>10559.59</v>
      </c>
      <c r="H1003" s="2">
        <v>506.12</v>
      </c>
      <c r="I1003" s="2">
        <v>1111.6199999999999</v>
      </c>
      <c r="J1003" s="2">
        <v>3373.2</v>
      </c>
      <c r="K1003" s="2">
        <v>436.2</v>
      </c>
      <c r="L1003" s="2">
        <v>782.36</v>
      </c>
      <c r="M1003" s="2">
        <v>5211.3999999999996</v>
      </c>
      <c r="N1003" s="2">
        <v>7129.5</v>
      </c>
      <c r="O1003" s="2">
        <v>4906.87</v>
      </c>
      <c r="P1003" s="2">
        <v>166.95</v>
      </c>
      <c r="Q1003" s="2">
        <v>3655.99</v>
      </c>
      <c r="R1003" s="2">
        <v>625.54600000000005</v>
      </c>
      <c r="S1003" s="2">
        <v>330.22</v>
      </c>
      <c r="T1003" s="2">
        <v>4003.92</v>
      </c>
      <c r="U1003" s="2">
        <v>157.54</v>
      </c>
    </row>
    <row r="1004" spans="1:21" x14ac:dyDescent="0.25">
      <c r="A1004" s="4">
        <v>37928</v>
      </c>
      <c r="B1004" s="2">
        <v>26337</v>
      </c>
      <c r="C1004" s="2">
        <v>1059.02</v>
      </c>
      <c r="D1004" s="2">
        <v>3256.4650000000001</v>
      </c>
      <c r="E1004" s="2">
        <v>4332.6000000000004</v>
      </c>
      <c r="F1004" s="2">
        <v>18517.2</v>
      </c>
      <c r="G1004" s="2">
        <v>10559.59</v>
      </c>
      <c r="H1004" s="2">
        <v>538.14</v>
      </c>
      <c r="I1004" s="2">
        <v>1123.48</v>
      </c>
      <c r="J1004" s="2">
        <v>3439.07</v>
      </c>
      <c r="K1004" s="2">
        <v>440.22</v>
      </c>
      <c r="L1004" s="2">
        <v>791.96</v>
      </c>
      <c r="M1004" s="2">
        <v>5319.6</v>
      </c>
      <c r="N1004" s="2">
        <v>7215.3</v>
      </c>
      <c r="O1004" s="2">
        <v>5063.03</v>
      </c>
      <c r="P1004" s="2">
        <v>170.74</v>
      </c>
      <c r="Q1004" s="2">
        <v>3744.5</v>
      </c>
      <c r="R1004" s="2">
        <v>617.26099999999997</v>
      </c>
      <c r="S1004" s="2">
        <v>340.7</v>
      </c>
      <c r="T1004" s="2">
        <v>4067.12</v>
      </c>
      <c r="U1004" s="2">
        <v>163.41</v>
      </c>
    </row>
    <row r="1005" spans="1:21" x14ac:dyDescent="0.25">
      <c r="A1005" s="4">
        <v>37929</v>
      </c>
      <c r="B1005" s="2">
        <v>26360</v>
      </c>
      <c r="C1005" s="2">
        <v>1053.25</v>
      </c>
      <c r="D1005" s="2">
        <v>3264.6559999999999</v>
      </c>
      <c r="E1005" s="2">
        <v>4330.3</v>
      </c>
      <c r="F1005" s="2">
        <v>18541.2</v>
      </c>
      <c r="G1005" s="2">
        <v>10847.97</v>
      </c>
      <c r="H1005" s="2">
        <v>551.35</v>
      </c>
      <c r="I1005" s="2">
        <v>1145.17</v>
      </c>
      <c r="J1005" s="2">
        <v>3424.81</v>
      </c>
      <c r="K1005" s="2">
        <v>440.79</v>
      </c>
      <c r="L1005" s="2">
        <v>796.06</v>
      </c>
      <c r="M1005" s="2">
        <v>5252.1</v>
      </c>
      <c r="N1005" s="2">
        <v>7199.7</v>
      </c>
      <c r="O1005" s="2">
        <v>5097.84</v>
      </c>
      <c r="P1005" s="2">
        <v>171.06</v>
      </c>
      <c r="Q1005" s="2">
        <v>3741.71</v>
      </c>
      <c r="R1005" s="2">
        <v>626.49</v>
      </c>
      <c r="S1005" s="2">
        <v>338.15</v>
      </c>
      <c r="T1005" s="2">
        <v>4100.7</v>
      </c>
      <c r="U1005" s="2">
        <v>162.68</v>
      </c>
    </row>
    <row r="1006" spans="1:21" x14ac:dyDescent="0.25">
      <c r="A1006" s="4">
        <v>37930</v>
      </c>
      <c r="B1006" s="2">
        <v>26216</v>
      </c>
      <c r="C1006" s="2">
        <v>1051.81</v>
      </c>
      <c r="D1006" s="2">
        <v>3240.7049999999999</v>
      </c>
      <c r="E1006" s="2">
        <v>4303.3999999999996</v>
      </c>
      <c r="F1006" s="2">
        <v>18307.099999999999</v>
      </c>
      <c r="G1006" s="2">
        <v>10837.54</v>
      </c>
      <c r="H1006" s="2">
        <v>540.65</v>
      </c>
      <c r="I1006" s="2">
        <v>1138.9100000000001</v>
      </c>
      <c r="J1006" s="2">
        <v>3393.25</v>
      </c>
      <c r="K1006" s="2">
        <v>440.68</v>
      </c>
      <c r="L1006" s="2">
        <v>805.51</v>
      </c>
      <c r="M1006" s="2">
        <v>5203.2</v>
      </c>
      <c r="N1006" s="2">
        <v>7196.1</v>
      </c>
      <c r="O1006" s="2">
        <v>5064.91</v>
      </c>
      <c r="P1006" s="2">
        <v>170.79</v>
      </c>
      <c r="Q1006" s="2">
        <v>3717.7</v>
      </c>
      <c r="R1006" s="2">
        <v>635.81700000000001</v>
      </c>
      <c r="S1006" s="2">
        <v>336</v>
      </c>
      <c r="T1006" s="2">
        <v>4071.45</v>
      </c>
      <c r="U1006" s="2">
        <v>164.08</v>
      </c>
    </row>
    <row r="1007" spans="1:21" x14ac:dyDescent="0.25">
      <c r="A1007" s="4">
        <v>37931</v>
      </c>
      <c r="B1007" s="2">
        <v>26355</v>
      </c>
      <c r="C1007" s="2">
        <v>1058.05</v>
      </c>
      <c r="D1007" s="2">
        <v>3241.0520000000001</v>
      </c>
      <c r="E1007" s="2">
        <v>4324.2</v>
      </c>
      <c r="F1007" s="2">
        <v>18613</v>
      </c>
      <c r="G1007" s="2">
        <v>10552.3</v>
      </c>
      <c r="H1007" s="2">
        <v>536.36</v>
      </c>
      <c r="I1007" s="2">
        <v>1118.92</v>
      </c>
      <c r="J1007" s="2">
        <v>3412.18</v>
      </c>
      <c r="K1007" s="2">
        <v>441.06</v>
      </c>
      <c r="L1007" s="2">
        <v>790.04</v>
      </c>
      <c r="M1007" s="2">
        <v>5235.7</v>
      </c>
      <c r="N1007" s="2">
        <v>7228.1</v>
      </c>
      <c r="O1007" s="2">
        <v>5047.54</v>
      </c>
      <c r="P1007" s="2">
        <v>172.85</v>
      </c>
      <c r="Q1007" s="2">
        <v>3733.93</v>
      </c>
      <c r="R1007" s="2">
        <v>632.81100000000004</v>
      </c>
      <c r="S1007" s="2">
        <v>338.88</v>
      </c>
      <c r="T1007" s="2">
        <v>4074.89</v>
      </c>
      <c r="U1007" s="2">
        <v>155.37</v>
      </c>
    </row>
    <row r="1008" spans="1:21" x14ac:dyDescent="0.25">
      <c r="A1008" s="4">
        <v>37932</v>
      </c>
      <c r="B1008" s="2">
        <v>26670</v>
      </c>
      <c r="C1008" s="2">
        <v>1053.21</v>
      </c>
      <c r="D1008" s="2">
        <v>3248.538</v>
      </c>
      <c r="E1008" s="2">
        <v>4376.8999999999996</v>
      </c>
      <c r="F1008" s="2">
        <v>18672.2</v>
      </c>
      <c r="G1008" s="2">
        <v>10628.98</v>
      </c>
      <c r="H1008" s="2">
        <v>536.36</v>
      </c>
      <c r="I1008" s="2">
        <v>1103.78</v>
      </c>
      <c r="J1008" s="2">
        <v>3453.13</v>
      </c>
      <c r="K1008" s="2">
        <v>440.39</v>
      </c>
      <c r="L1008" s="2">
        <v>804.05</v>
      </c>
      <c r="M1008" s="2">
        <v>5299.6</v>
      </c>
      <c r="N1008" s="2">
        <v>7267.8</v>
      </c>
      <c r="O1008" s="2">
        <v>4971.57</v>
      </c>
      <c r="P1008" s="2">
        <v>174.9</v>
      </c>
      <c r="Q1008" s="2">
        <v>3782.56</v>
      </c>
      <c r="R1008" s="2">
        <v>626.73699999999997</v>
      </c>
      <c r="S1008" s="2">
        <v>342.99</v>
      </c>
      <c r="T1008" s="2">
        <v>4074.89</v>
      </c>
      <c r="U1008" s="2">
        <v>157.08000000000001</v>
      </c>
    </row>
    <row r="1009" spans="1:21" x14ac:dyDescent="0.25">
      <c r="A1009" s="4">
        <v>37935</v>
      </c>
      <c r="B1009" s="2">
        <v>26586</v>
      </c>
      <c r="C1009" s="2">
        <v>1047.1099999999999</v>
      </c>
      <c r="D1009" s="2">
        <v>3230.1309999999999</v>
      </c>
      <c r="E1009" s="2">
        <v>4341.8</v>
      </c>
      <c r="F1009" s="2">
        <v>18572.3</v>
      </c>
      <c r="G1009" s="2">
        <v>10504.54</v>
      </c>
      <c r="H1009" s="2">
        <v>539.46</v>
      </c>
      <c r="I1009" s="2">
        <v>1108.03</v>
      </c>
      <c r="J1009" s="2">
        <v>3425.19</v>
      </c>
      <c r="K1009" s="2">
        <v>437.54</v>
      </c>
      <c r="L1009" s="2">
        <v>796.56</v>
      </c>
      <c r="M1009" s="2">
        <v>5242.2</v>
      </c>
      <c r="N1009" s="2">
        <v>7222.9</v>
      </c>
      <c r="O1009" s="2">
        <v>4998.57</v>
      </c>
      <c r="P1009" s="2">
        <v>173.23</v>
      </c>
      <c r="Q1009" s="2">
        <v>3746.24</v>
      </c>
      <c r="R1009" s="2">
        <v>620.07000000000005</v>
      </c>
      <c r="S1009" s="2">
        <v>339.17</v>
      </c>
      <c r="T1009" s="2">
        <v>4114.49</v>
      </c>
      <c r="U1009" s="2">
        <v>155.29</v>
      </c>
    </row>
    <row r="1010" spans="1:21" x14ac:dyDescent="0.25">
      <c r="A1010" s="4">
        <v>37936</v>
      </c>
      <c r="B1010" s="2">
        <v>26361</v>
      </c>
      <c r="C1010" s="2">
        <v>1046.57</v>
      </c>
      <c r="D1010" s="2">
        <v>3200.6089999999999</v>
      </c>
      <c r="E1010" s="2">
        <v>4345.1000000000004</v>
      </c>
      <c r="F1010" s="2">
        <v>18408.599999999999</v>
      </c>
      <c r="G1010" s="2">
        <v>10207.040000000001</v>
      </c>
      <c r="H1010" s="2">
        <v>525.04999999999995</v>
      </c>
      <c r="I1010" s="2">
        <v>1108.8900000000001</v>
      </c>
      <c r="J1010" s="2">
        <v>3406.05</v>
      </c>
      <c r="K1010" s="2">
        <v>435</v>
      </c>
      <c r="L1010" s="2">
        <v>787.77</v>
      </c>
      <c r="M1010" s="2">
        <v>5260.3</v>
      </c>
      <c r="N1010" s="2">
        <v>7191.4</v>
      </c>
      <c r="O1010" s="2">
        <v>5030.6400000000003</v>
      </c>
      <c r="P1010" s="2">
        <v>172.94</v>
      </c>
      <c r="Q1010" s="2">
        <v>3729.87</v>
      </c>
      <c r="R1010" s="2">
        <v>617.71799999999996</v>
      </c>
      <c r="S1010" s="2">
        <v>336.35</v>
      </c>
      <c r="T1010" s="2">
        <v>4097.0200000000004</v>
      </c>
      <c r="U1010" s="2">
        <v>152.24</v>
      </c>
    </row>
    <row r="1011" spans="1:21" x14ac:dyDescent="0.25">
      <c r="A1011" s="4">
        <v>37937</v>
      </c>
      <c r="B1011" s="2">
        <v>26498</v>
      </c>
      <c r="C1011" s="2">
        <v>1058.56</v>
      </c>
      <c r="D1011" s="2">
        <v>3202.9749999999999</v>
      </c>
      <c r="E1011" s="2">
        <v>4371.2</v>
      </c>
      <c r="F1011" s="2">
        <v>18793.5</v>
      </c>
      <c r="G1011" s="2">
        <v>10226.219999999999</v>
      </c>
      <c r="H1011" s="2">
        <v>519.63</v>
      </c>
      <c r="I1011" s="2">
        <v>1089.31</v>
      </c>
      <c r="J1011" s="2">
        <v>3411.05</v>
      </c>
      <c r="K1011" s="2">
        <v>436.08</v>
      </c>
      <c r="L1011" s="2">
        <v>796.31</v>
      </c>
      <c r="M1011" s="2">
        <v>5270.6</v>
      </c>
      <c r="N1011" s="2">
        <v>7246.7</v>
      </c>
      <c r="O1011" s="2">
        <v>5005.7700000000004</v>
      </c>
      <c r="P1011" s="2">
        <v>176.53</v>
      </c>
      <c r="Q1011" s="2">
        <v>3748.34</v>
      </c>
      <c r="R1011" s="2">
        <v>619.87199999999996</v>
      </c>
      <c r="S1011" s="2">
        <v>336.85</v>
      </c>
      <c r="T1011" s="2">
        <v>4103.83</v>
      </c>
      <c r="U1011" s="2">
        <v>157.71</v>
      </c>
    </row>
    <row r="1012" spans="1:21" x14ac:dyDescent="0.25">
      <c r="A1012" s="4">
        <v>37938</v>
      </c>
      <c r="B1012" s="2">
        <v>26672</v>
      </c>
      <c r="C1012" s="2">
        <v>1058.4100000000001</v>
      </c>
      <c r="D1012" s="2">
        <v>3217.692</v>
      </c>
      <c r="E1012" s="2">
        <v>4373</v>
      </c>
      <c r="F1012" s="2">
        <v>18754.599999999999</v>
      </c>
      <c r="G1012" s="2">
        <v>10337.67</v>
      </c>
      <c r="H1012" s="2">
        <v>526.79999999999995</v>
      </c>
      <c r="I1012" s="2">
        <v>1091.71</v>
      </c>
      <c r="J1012" s="2">
        <v>3412.55</v>
      </c>
      <c r="K1012" s="2">
        <v>433.99</v>
      </c>
      <c r="L1012" s="2">
        <v>813.11</v>
      </c>
      <c r="M1012" s="2">
        <v>5325.9</v>
      </c>
      <c r="N1012" s="2">
        <v>7258.8</v>
      </c>
      <c r="O1012" s="2">
        <v>4949.16</v>
      </c>
      <c r="P1012" s="2">
        <v>179.25</v>
      </c>
      <c r="Q1012" s="2">
        <v>3765.59</v>
      </c>
      <c r="R1012" s="2">
        <v>614.63599999999997</v>
      </c>
      <c r="S1012" s="2">
        <v>338.87</v>
      </c>
      <c r="T1012" s="2">
        <v>4106.91</v>
      </c>
      <c r="U1012" s="2">
        <v>160.57</v>
      </c>
    </row>
    <row r="1013" spans="1:21" x14ac:dyDescent="0.25">
      <c r="A1013" s="4">
        <v>37939</v>
      </c>
      <c r="B1013" s="2">
        <v>26782</v>
      </c>
      <c r="C1013" s="2">
        <v>1050.3499999999999</v>
      </c>
      <c r="D1013" s="2">
        <v>3201.7649999999999</v>
      </c>
      <c r="E1013" s="2">
        <v>4397</v>
      </c>
      <c r="F1013" s="2">
        <v>18985.900000000001</v>
      </c>
      <c r="G1013" s="2">
        <v>10167.06</v>
      </c>
      <c r="H1013" s="2">
        <v>526.46</v>
      </c>
      <c r="I1013" s="2">
        <v>1100.02</v>
      </c>
      <c r="J1013" s="2">
        <v>3448.6</v>
      </c>
      <c r="K1013" s="2">
        <v>432.99</v>
      </c>
      <c r="L1013" s="2">
        <v>809.89</v>
      </c>
      <c r="M1013" s="2">
        <v>5369.8</v>
      </c>
      <c r="N1013" s="2">
        <v>7293.8</v>
      </c>
      <c r="O1013" s="2">
        <v>4865.83</v>
      </c>
      <c r="P1013" s="2">
        <v>178.25</v>
      </c>
      <c r="Q1013" s="2">
        <v>3797.4</v>
      </c>
      <c r="R1013" s="2">
        <v>610.33500000000004</v>
      </c>
      <c r="S1013" s="2">
        <v>338.84</v>
      </c>
      <c r="T1013" s="2">
        <v>4106.91</v>
      </c>
      <c r="U1013" s="2">
        <v>160.81</v>
      </c>
    </row>
    <row r="1014" spans="1:21" x14ac:dyDescent="0.25">
      <c r="A1014" s="4">
        <v>37942</v>
      </c>
      <c r="B1014" s="2">
        <v>26357</v>
      </c>
      <c r="C1014" s="2">
        <v>1043.6300000000001</v>
      </c>
      <c r="D1014" s="2">
        <v>3174.357</v>
      </c>
      <c r="E1014" s="2">
        <v>4338.8999999999996</v>
      </c>
      <c r="F1014" s="2">
        <v>18668.7</v>
      </c>
      <c r="G1014" s="2">
        <v>9786.83</v>
      </c>
      <c r="H1014" s="2">
        <v>511.4</v>
      </c>
      <c r="I1014" s="2">
        <v>1095.95</v>
      </c>
      <c r="J1014" s="2">
        <v>3359.3</v>
      </c>
      <c r="K1014" s="2">
        <v>433.63</v>
      </c>
      <c r="L1014" s="2">
        <v>794.47</v>
      </c>
      <c r="M1014" s="2">
        <v>5274.7</v>
      </c>
      <c r="N1014" s="2">
        <v>7134</v>
      </c>
      <c r="O1014" s="2">
        <v>4940.2299999999996</v>
      </c>
      <c r="P1014" s="2">
        <v>175.95</v>
      </c>
      <c r="Q1014" s="2">
        <v>3674.54</v>
      </c>
      <c r="R1014" s="2">
        <v>607.78899999999999</v>
      </c>
      <c r="S1014" s="2">
        <v>328.95</v>
      </c>
      <c r="T1014" s="2">
        <v>4158.72</v>
      </c>
      <c r="U1014" s="2">
        <v>156.87</v>
      </c>
    </row>
    <row r="1015" spans="1:21" x14ac:dyDescent="0.25">
      <c r="A1015" s="4">
        <v>37943</v>
      </c>
      <c r="B1015" s="2">
        <v>26505</v>
      </c>
      <c r="C1015" s="2">
        <v>1034.1500000000001</v>
      </c>
      <c r="D1015" s="2">
        <v>3175.3780000000002</v>
      </c>
      <c r="E1015" s="2">
        <v>4354.7</v>
      </c>
      <c r="F1015" s="2">
        <v>18813</v>
      </c>
      <c r="G1015" s="2">
        <v>9897.0499999999993</v>
      </c>
      <c r="H1015" s="2">
        <v>495.04</v>
      </c>
      <c r="I1015" s="2">
        <v>1081</v>
      </c>
      <c r="J1015" s="2">
        <v>3352.92</v>
      </c>
      <c r="K1015" s="2">
        <v>431.44</v>
      </c>
      <c r="L1015" s="2">
        <v>800.97</v>
      </c>
      <c r="M1015" s="2">
        <v>5249.9</v>
      </c>
      <c r="N1015" s="2">
        <v>7127.3</v>
      </c>
      <c r="O1015" s="2">
        <v>4891.13</v>
      </c>
      <c r="P1015" s="2">
        <v>177.06</v>
      </c>
      <c r="Q1015" s="2">
        <v>3666.28</v>
      </c>
      <c r="R1015" s="2">
        <v>605.78700000000003</v>
      </c>
      <c r="S1015" s="2">
        <v>328.5</v>
      </c>
      <c r="T1015" s="2">
        <v>4149.71</v>
      </c>
      <c r="U1015" s="2">
        <v>157.6</v>
      </c>
    </row>
    <row r="1016" spans="1:21" x14ac:dyDescent="0.25">
      <c r="A1016" s="4">
        <v>37944</v>
      </c>
      <c r="B1016" s="2">
        <v>26447</v>
      </c>
      <c r="C1016" s="2">
        <v>1042.44</v>
      </c>
      <c r="D1016" s="2">
        <v>3181.36</v>
      </c>
      <c r="E1016" s="2">
        <v>4327.3999999999996</v>
      </c>
      <c r="F1016" s="2">
        <v>18807.3</v>
      </c>
      <c r="G1016" s="2">
        <v>9614.6</v>
      </c>
      <c r="H1016" s="2">
        <v>480.65</v>
      </c>
      <c r="I1016" s="2">
        <v>1098.05</v>
      </c>
      <c r="J1016" s="2">
        <v>3343.38</v>
      </c>
      <c r="K1016" s="2">
        <v>435.52</v>
      </c>
      <c r="L1016" s="2">
        <v>771.7</v>
      </c>
      <c r="M1016" s="2">
        <v>5197.6000000000004</v>
      </c>
      <c r="N1016" s="2">
        <v>7131.5</v>
      </c>
      <c r="O1016" s="2">
        <v>4823.7299999999996</v>
      </c>
      <c r="P1016" s="2">
        <v>172.96</v>
      </c>
      <c r="Q1016" s="2">
        <v>3652.29</v>
      </c>
      <c r="R1016" s="2">
        <v>601.93799999999999</v>
      </c>
      <c r="S1016" s="2">
        <v>327.23</v>
      </c>
      <c r="T1016" s="2">
        <v>4182.07</v>
      </c>
      <c r="U1016" s="2">
        <v>157.80000000000001</v>
      </c>
    </row>
    <row r="1017" spans="1:21" x14ac:dyDescent="0.25">
      <c r="A1017" s="4">
        <v>37945</v>
      </c>
      <c r="B1017" s="2">
        <v>26368</v>
      </c>
      <c r="C1017" s="2">
        <v>1033.6500000000001</v>
      </c>
      <c r="D1017" s="2">
        <v>3184.06</v>
      </c>
      <c r="E1017" s="2">
        <v>4308</v>
      </c>
      <c r="F1017" s="2">
        <v>19199.099999999999</v>
      </c>
      <c r="G1017" s="2">
        <v>9865.7000000000007</v>
      </c>
      <c r="H1017" s="2">
        <v>491.63</v>
      </c>
      <c r="I1017" s="2">
        <v>1129.1300000000001</v>
      </c>
      <c r="J1017" s="2">
        <v>3324.39</v>
      </c>
      <c r="K1017" s="2">
        <v>436.48</v>
      </c>
      <c r="L1017" s="2">
        <v>769.45</v>
      </c>
      <c r="M1017" s="2">
        <v>5200.8999999999996</v>
      </c>
      <c r="N1017" s="2">
        <v>7111.6</v>
      </c>
      <c r="O1017" s="2">
        <v>4771.2299999999996</v>
      </c>
      <c r="P1017" s="2">
        <v>172.96</v>
      </c>
      <c r="Q1017" s="2">
        <v>3638.04</v>
      </c>
      <c r="R1017" s="2">
        <v>605.80499999999995</v>
      </c>
      <c r="S1017" s="2">
        <v>325.57</v>
      </c>
      <c r="T1017" s="2">
        <v>4199.92</v>
      </c>
      <c r="U1017" s="2">
        <v>146.18</v>
      </c>
    </row>
    <row r="1018" spans="1:21" x14ac:dyDescent="0.25">
      <c r="A1018" s="4">
        <v>37946</v>
      </c>
      <c r="B1018" s="2">
        <v>26367</v>
      </c>
      <c r="C1018" s="2">
        <v>1035.28</v>
      </c>
      <c r="D1018" s="2">
        <v>3169.145</v>
      </c>
      <c r="E1018" s="2">
        <v>4319</v>
      </c>
      <c r="F1018" s="2">
        <v>19248.400000000001</v>
      </c>
      <c r="G1018" s="2">
        <v>9852.83</v>
      </c>
      <c r="H1018" s="2">
        <v>505.29</v>
      </c>
      <c r="I1018" s="2">
        <v>1115.47</v>
      </c>
      <c r="J1018" s="2">
        <v>3366.12</v>
      </c>
      <c r="K1018" s="2">
        <v>435.44</v>
      </c>
      <c r="L1018" s="2">
        <v>770.78</v>
      </c>
      <c r="M1018" s="2">
        <v>5206.3</v>
      </c>
      <c r="N1018" s="2">
        <v>7145</v>
      </c>
      <c r="O1018" s="2">
        <v>4838.54</v>
      </c>
      <c r="P1018" s="2">
        <v>172.63</v>
      </c>
      <c r="Q1018" s="2">
        <v>3642.25</v>
      </c>
      <c r="R1018" s="2">
        <v>617.08399999999995</v>
      </c>
      <c r="S1018" s="2">
        <v>325.10000000000002</v>
      </c>
      <c r="T1018" s="2">
        <v>4199.92</v>
      </c>
      <c r="U1018" s="2">
        <v>146.18</v>
      </c>
    </row>
    <row r="1019" spans="1:21" x14ac:dyDescent="0.25">
      <c r="A1019" s="4">
        <v>37949</v>
      </c>
      <c r="B1019" s="2">
        <v>26869</v>
      </c>
      <c r="C1019" s="2">
        <v>1052.08</v>
      </c>
      <c r="D1019" s="2">
        <v>3171.4839999999999</v>
      </c>
      <c r="E1019" s="2">
        <v>4382.3999999999996</v>
      </c>
      <c r="F1019" s="2">
        <v>19690.5</v>
      </c>
      <c r="G1019" s="2">
        <v>9852.83</v>
      </c>
      <c r="H1019" s="2">
        <v>515.75</v>
      </c>
      <c r="I1019" s="2">
        <v>1147.5899999999999</v>
      </c>
      <c r="J1019" s="2">
        <v>3412.05</v>
      </c>
      <c r="K1019" s="2">
        <v>439.74</v>
      </c>
      <c r="L1019" s="2">
        <v>753.65</v>
      </c>
      <c r="M1019" s="2">
        <v>5304.6</v>
      </c>
      <c r="N1019" s="2">
        <v>7243.8</v>
      </c>
      <c r="O1019" s="2">
        <v>4822.1499999999996</v>
      </c>
      <c r="P1019" s="2">
        <v>169.61</v>
      </c>
      <c r="Q1019" s="2">
        <v>3737.09</v>
      </c>
      <c r="R1019" s="2">
        <v>617.08399999999995</v>
      </c>
      <c r="S1019" s="2">
        <v>333.58</v>
      </c>
      <c r="T1019" s="2">
        <v>4199.92</v>
      </c>
      <c r="U1019" s="2">
        <v>146.18</v>
      </c>
    </row>
    <row r="1020" spans="1:21" x14ac:dyDescent="0.25">
      <c r="A1020" s="4">
        <v>37950</v>
      </c>
      <c r="B1020" s="2">
        <v>26927</v>
      </c>
      <c r="C1020" s="2">
        <v>1053.8900000000001</v>
      </c>
      <c r="D1020" s="2">
        <v>3192.0189999999998</v>
      </c>
      <c r="E1020" s="2">
        <v>4388.7</v>
      </c>
      <c r="F1020" s="2">
        <v>19809.900000000001</v>
      </c>
      <c r="G1020" s="2">
        <v>9960.2000000000007</v>
      </c>
      <c r="H1020" s="2">
        <v>524.46</v>
      </c>
      <c r="I1020" s="2">
        <v>1151.54</v>
      </c>
      <c r="J1020" s="2">
        <v>3418.15</v>
      </c>
      <c r="K1020" s="2">
        <v>437.73</v>
      </c>
      <c r="L1020" s="2">
        <v>768.11</v>
      </c>
      <c r="M1020" s="2">
        <v>5309.1</v>
      </c>
      <c r="N1020" s="2">
        <v>7251.9</v>
      </c>
      <c r="O1020" s="2">
        <v>4894.59</v>
      </c>
      <c r="P1020" s="2">
        <v>172.52</v>
      </c>
      <c r="Q1020" s="2">
        <v>3733.16</v>
      </c>
      <c r="R1020" s="2">
        <v>617.08399999999995</v>
      </c>
      <c r="S1020" s="2">
        <v>334.12</v>
      </c>
      <c r="T1020" s="2">
        <v>4199.92</v>
      </c>
      <c r="U1020" s="2">
        <v>146.18</v>
      </c>
    </row>
    <row r="1021" spans="1:21" x14ac:dyDescent="0.25">
      <c r="A1021" s="4">
        <v>37951</v>
      </c>
      <c r="B1021" s="2">
        <v>26939</v>
      </c>
      <c r="C1021" s="2">
        <v>1058.45</v>
      </c>
      <c r="D1021" s="2">
        <v>3191.4229999999998</v>
      </c>
      <c r="E1021" s="2">
        <v>4370.3</v>
      </c>
      <c r="F1021" s="2">
        <v>19694.8</v>
      </c>
      <c r="G1021" s="2">
        <v>10144.83</v>
      </c>
      <c r="H1021" s="2">
        <v>540.87</v>
      </c>
      <c r="I1021" s="2">
        <v>1155.27</v>
      </c>
      <c r="J1021" s="2">
        <v>3415.19</v>
      </c>
      <c r="K1021" s="2">
        <v>439.63</v>
      </c>
      <c r="L1021" s="2">
        <v>782.65</v>
      </c>
      <c r="M1021" s="2">
        <v>5296</v>
      </c>
      <c r="N1021" s="2">
        <v>7227.4</v>
      </c>
      <c r="O1021" s="2">
        <v>4894.59</v>
      </c>
      <c r="P1021" s="2">
        <v>174.7</v>
      </c>
      <c r="Q1021" s="2">
        <v>3712.98</v>
      </c>
      <c r="R1021" s="2">
        <v>617.08399999999995</v>
      </c>
      <c r="S1021" s="2">
        <v>332.32</v>
      </c>
      <c r="T1021" s="2">
        <v>4199.92</v>
      </c>
      <c r="U1021" s="2">
        <v>146.18</v>
      </c>
    </row>
    <row r="1022" spans="1:21" x14ac:dyDescent="0.25">
      <c r="A1022" s="4">
        <v>37952</v>
      </c>
      <c r="B1022" s="2">
        <v>27089</v>
      </c>
      <c r="C1022" s="2">
        <v>1058.45</v>
      </c>
      <c r="D1022" s="2">
        <v>3185.7910000000002</v>
      </c>
      <c r="E1022" s="2">
        <v>4361.1000000000004</v>
      </c>
      <c r="F1022" s="2">
        <v>19960.8</v>
      </c>
      <c r="G1022" s="2">
        <v>10163.379999999999</v>
      </c>
      <c r="H1022" s="2">
        <v>540.13</v>
      </c>
      <c r="I1022" s="2">
        <v>1136.02</v>
      </c>
      <c r="J1022" s="2">
        <v>3431.66</v>
      </c>
      <c r="K1022" s="2">
        <v>440.71</v>
      </c>
      <c r="L1022" s="2">
        <v>781.68</v>
      </c>
      <c r="M1022" s="2">
        <v>5320.2</v>
      </c>
      <c r="N1022" s="2">
        <v>7249.9</v>
      </c>
      <c r="O1022" s="2">
        <v>4989.04</v>
      </c>
      <c r="P1022" s="2">
        <v>176.02</v>
      </c>
      <c r="Q1022" s="2">
        <v>3744.99</v>
      </c>
      <c r="R1022" s="2">
        <v>617.08399999999995</v>
      </c>
      <c r="S1022" s="2">
        <v>334.35</v>
      </c>
      <c r="T1022" s="2">
        <v>4199.92</v>
      </c>
      <c r="U1022" s="2">
        <v>146.18</v>
      </c>
    </row>
    <row r="1023" spans="1:21" x14ac:dyDescent="0.25">
      <c r="A1023" s="4">
        <v>37953</v>
      </c>
      <c r="B1023" s="2">
        <v>27156</v>
      </c>
      <c r="C1023" s="2">
        <v>1058.2</v>
      </c>
      <c r="D1023" s="2">
        <v>3186.3939999999998</v>
      </c>
      <c r="E1023" s="2">
        <v>4342.6000000000004</v>
      </c>
      <c r="F1023" s="2">
        <v>20184</v>
      </c>
      <c r="G1023" s="2">
        <v>10100.57</v>
      </c>
      <c r="H1023" s="2">
        <v>529.27</v>
      </c>
      <c r="I1023" s="2">
        <v>1142.97</v>
      </c>
      <c r="J1023" s="2">
        <v>3424.79</v>
      </c>
      <c r="K1023" s="2">
        <v>438.25</v>
      </c>
      <c r="L1023" s="2">
        <v>796.18</v>
      </c>
      <c r="M1023" s="2">
        <v>5317.5</v>
      </c>
      <c r="N1023" s="2">
        <v>7252.5</v>
      </c>
      <c r="O1023" s="2">
        <v>5044.82</v>
      </c>
      <c r="P1023" s="2">
        <v>177.46</v>
      </c>
      <c r="Q1023" s="2">
        <v>3745.95</v>
      </c>
      <c r="R1023" s="2">
        <v>617.08399999999995</v>
      </c>
      <c r="S1023" s="2">
        <v>332.19</v>
      </c>
      <c r="T1023" s="2">
        <v>4199.92</v>
      </c>
      <c r="U1023" s="2">
        <v>146.18</v>
      </c>
    </row>
    <row r="1024" spans="1:21" x14ac:dyDescent="0.25">
      <c r="A1024" s="4">
        <v>37956</v>
      </c>
      <c r="B1024" s="2">
        <v>27478</v>
      </c>
      <c r="C1024" s="2">
        <v>1070.1199999999999</v>
      </c>
      <c r="D1024" s="2">
        <v>3170.0569999999998</v>
      </c>
      <c r="E1024" s="2">
        <v>4410</v>
      </c>
      <c r="F1024" s="2">
        <v>20520.599999999999</v>
      </c>
      <c r="G1024" s="2">
        <v>10403.27</v>
      </c>
      <c r="H1024" s="2">
        <v>530.42999999999995</v>
      </c>
      <c r="I1024" s="2">
        <v>1168.51</v>
      </c>
      <c r="J1024" s="2">
        <v>3490.26</v>
      </c>
      <c r="K1024" s="2">
        <v>442.05</v>
      </c>
      <c r="L1024" s="2">
        <v>807.39</v>
      </c>
      <c r="M1024" s="2">
        <v>5374.9</v>
      </c>
      <c r="N1024" s="2">
        <v>7372.3</v>
      </c>
      <c r="O1024" s="2">
        <v>5160.8500000000004</v>
      </c>
      <c r="P1024" s="2">
        <v>179.04</v>
      </c>
      <c r="Q1024" s="2">
        <v>3821.2</v>
      </c>
      <c r="R1024" s="2">
        <v>629.94000000000005</v>
      </c>
      <c r="S1024" s="2">
        <v>337.08</v>
      </c>
      <c r="T1024" s="2">
        <v>4328.53</v>
      </c>
      <c r="U1024" s="2">
        <v>160.08000000000001</v>
      </c>
    </row>
    <row r="1025" spans="1:21" x14ac:dyDescent="0.25">
      <c r="A1025" s="4">
        <v>37957</v>
      </c>
      <c r="B1025" s="2">
        <v>27453</v>
      </c>
      <c r="C1025" s="2">
        <v>1066.6199999999999</v>
      </c>
      <c r="D1025" s="2">
        <v>3187.6680000000001</v>
      </c>
      <c r="E1025" s="2">
        <v>4378.8999999999996</v>
      </c>
      <c r="F1025" s="2">
        <v>20458.5</v>
      </c>
      <c r="G1025" s="2">
        <v>10410.15</v>
      </c>
      <c r="H1025" s="2">
        <v>535.23</v>
      </c>
      <c r="I1025" s="2">
        <v>1168.4000000000001</v>
      </c>
      <c r="J1025" s="2">
        <v>3471.86</v>
      </c>
      <c r="K1025" s="2">
        <v>442.06</v>
      </c>
      <c r="L1025" s="2">
        <v>807.78</v>
      </c>
      <c r="M1025" s="2">
        <v>5378.2</v>
      </c>
      <c r="N1025" s="2">
        <v>7348.7</v>
      </c>
      <c r="O1025" s="2">
        <v>5186.08</v>
      </c>
      <c r="P1025" s="2">
        <v>179.07</v>
      </c>
      <c r="Q1025" s="2">
        <v>3809.26</v>
      </c>
      <c r="R1025" s="2">
        <v>633.72799999999995</v>
      </c>
      <c r="S1025" s="2">
        <v>336.93</v>
      </c>
      <c r="T1025" s="2">
        <v>4321.71</v>
      </c>
      <c r="U1025" s="2">
        <v>162.41999999999999</v>
      </c>
    </row>
    <row r="1026" spans="1:21" x14ac:dyDescent="0.25">
      <c r="A1026" s="4">
        <v>37958</v>
      </c>
      <c r="B1026" s="2">
        <v>27650</v>
      </c>
      <c r="C1026" s="2">
        <v>1064.73</v>
      </c>
      <c r="D1026" s="2">
        <v>3215.3270000000002</v>
      </c>
      <c r="E1026" s="2">
        <v>4392</v>
      </c>
      <c r="F1026" s="2">
        <v>20539.599999999999</v>
      </c>
      <c r="G1026" s="2">
        <v>10326.39</v>
      </c>
      <c r="H1026" s="2">
        <v>548.49</v>
      </c>
      <c r="I1026" s="2">
        <v>1172.47</v>
      </c>
      <c r="J1026" s="2">
        <v>3501.93</v>
      </c>
      <c r="K1026" s="2">
        <v>444.7</v>
      </c>
      <c r="L1026" s="2">
        <v>808.34</v>
      </c>
      <c r="M1026" s="2">
        <v>5440.7</v>
      </c>
      <c r="N1026" s="2">
        <v>7384.3</v>
      </c>
      <c r="O1026" s="2">
        <v>5221.8999999999996</v>
      </c>
      <c r="P1026" s="2">
        <v>177.38</v>
      </c>
      <c r="Q1026" s="2">
        <v>3875.66</v>
      </c>
      <c r="R1026" s="2">
        <v>643.86300000000006</v>
      </c>
      <c r="S1026" s="2">
        <v>339.12</v>
      </c>
      <c r="T1026" s="2">
        <v>4360.68</v>
      </c>
      <c r="U1026" s="2">
        <v>163.9</v>
      </c>
    </row>
    <row r="1027" spans="1:21" x14ac:dyDescent="0.25">
      <c r="A1027" s="4">
        <v>37959</v>
      </c>
      <c r="B1027" s="2">
        <v>27807</v>
      </c>
      <c r="C1027" s="2">
        <v>1069.72</v>
      </c>
      <c r="D1027" s="2">
        <v>3229.8</v>
      </c>
      <c r="E1027" s="2">
        <v>4378.2</v>
      </c>
      <c r="F1027" s="2">
        <v>20414.2</v>
      </c>
      <c r="G1027" s="2">
        <v>10429.99</v>
      </c>
      <c r="H1027" s="2">
        <v>549.26</v>
      </c>
      <c r="I1027" s="2">
        <v>1178.6500000000001</v>
      </c>
      <c r="J1027" s="2">
        <v>3496.55</v>
      </c>
      <c r="K1027" s="2">
        <v>446.87</v>
      </c>
      <c r="L1027" s="2">
        <v>805.13</v>
      </c>
      <c r="M1027" s="2">
        <v>5427</v>
      </c>
      <c r="N1027" s="2">
        <v>7367.1</v>
      </c>
      <c r="O1027" s="2">
        <v>5225.8999999999996</v>
      </c>
      <c r="P1027" s="2">
        <v>176.88</v>
      </c>
      <c r="Q1027" s="2">
        <v>3874.78</v>
      </c>
      <c r="R1027" s="2">
        <v>641.15</v>
      </c>
      <c r="S1027" s="2">
        <v>337.89</v>
      </c>
      <c r="T1027" s="2">
        <v>4372.0200000000004</v>
      </c>
      <c r="U1027" s="2">
        <v>162.72</v>
      </c>
    </row>
    <row r="1028" spans="1:21" x14ac:dyDescent="0.25">
      <c r="A1028" s="4">
        <v>37960</v>
      </c>
      <c r="B1028" s="2">
        <v>27620</v>
      </c>
      <c r="C1028" s="2">
        <v>1061.5</v>
      </c>
      <c r="D1028" s="2">
        <v>3229.7550000000001</v>
      </c>
      <c r="E1028" s="2">
        <v>4367</v>
      </c>
      <c r="F1028" s="2">
        <v>20879.8</v>
      </c>
      <c r="G1028" s="2">
        <v>10373.459999999999</v>
      </c>
      <c r="H1028" s="2">
        <v>534.41</v>
      </c>
      <c r="I1028" s="2">
        <v>1176.6600000000001</v>
      </c>
      <c r="J1028" s="2">
        <v>3457.14</v>
      </c>
      <c r="K1028" s="2">
        <v>446.55</v>
      </c>
      <c r="L1028" s="2">
        <v>789.41</v>
      </c>
      <c r="M1028" s="2">
        <v>5365.1</v>
      </c>
      <c r="N1028" s="2">
        <v>7348.1</v>
      </c>
      <c r="O1028" s="2">
        <v>5131.72</v>
      </c>
      <c r="P1028" s="2">
        <v>175.8</v>
      </c>
      <c r="Q1028" s="2">
        <v>3841.73</v>
      </c>
      <c r="R1028" s="2">
        <v>638.04499999999996</v>
      </c>
      <c r="S1028" s="2">
        <v>334.64</v>
      </c>
      <c r="T1028" s="2">
        <v>4372.0200000000004</v>
      </c>
      <c r="U1028" s="2">
        <v>165.05</v>
      </c>
    </row>
    <row r="1029" spans="1:21" x14ac:dyDescent="0.25">
      <c r="A1029" s="4">
        <v>37963</v>
      </c>
      <c r="B1029" s="2">
        <v>27488</v>
      </c>
      <c r="C1029" s="2">
        <v>1069.3</v>
      </c>
      <c r="D1029" s="2">
        <v>3225.1410000000001</v>
      </c>
      <c r="E1029" s="2">
        <v>4359.8</v>
      </c>
      <c r="F1029" s="2">
        <v>20888.900000000001</v>
      </c>
      <c r="G1029" s="2">
        <v>10045.34</v>
      </c>
      <c r="H1029" s="2">
        <v>539.52</v>
      </c>
      <c r="I1029" s="2">
        <v>1164.43</v>
      </c>
      <c r="J1029" s="2">
        <v>3434.91</v>
      </c>
      <c r="K1029" s="2">
        <v>446.86</v>
      </c>
      <c r="L1029" s="2">
        <v>784.8</v>
      </c>
      <c r="M1029" s="2">
        <v>5360</v>
      </c>
      <c r="N1029" s="2">
        <v>7348.1</v>
      </c>
      <c r="O1029" s="2">
        <v>5131.54</v>
      </c>
      <c r="P1029" s="2">
        <v>176.08</v>
      </c>
      <c r="Q1029" s="2">
        <v>3806.54</v>
      </c>
      <c r="R1029" s="2">
        <v>647.77099999999996</v>
      </c>
      <c r="S1029" s="2">
        <v>331.85</v>
      </c>
      <c r="T1029" s="2">
        <v>4388.54</v>
      </c>
      <c r="U1029" s="2">
        <v>169.13</v>
      </c>
    </row>
    <row r="1030" spans="1:21" x14ac:dyDescent="0.25">
      <c r="A1030" s="4">
        <v>37964</v>
      </c>
      <c r="B1030" s="2">
        <v>27489</v>
      </c>
      <c r="C1030" s="2">
        <v>1060.18</v>
      </c>
      <c r="D1030" s="2">
        <v>3218.7809999999999</v>
      </c>
      <c r="E1030" s="2">
        <v>4379.6000000000004</v>
      </c>
      <c r="F1030" s="2">
        <v>21259.8</v>
      </c>
      <c r="G1030" s="2">
        <v>10124.280000000001</v>
      </c>
      <c r="H1030" s="2">
        <v>544.65</v>
      </c>
      <c r="I1030" s="2">
        <v>1169.28</v>
      </c>
      <c r="J1030" s="2">
        <v>3456.12</v>
      </c>
      <c r="K1030" s="2">
        <v>446.17</v>
      </c>
      <c r="L1030" s="2">
        <v>787.35</v>
      </c>
      <c r="M1030" s="2">
        <v>5392.4</v>
      </c>
      <c r="N1030" s="2">
        <v>7391</v>
      </c>
      <c r="O1030" s="2">
        <v>5229.34</v>
      </c>
      <c r="P1030" s="2">
        <v>174.07</v>
      </c>
      <c r="Q1030" s="2">
        <v>3846.18</v>
      </c>
      <c r="R1030" s="2">
        <v>644.45899999999995</v>
      </c>
      <c r="S1030" s="2">
        <v>332.21</v>
      </c>
      <c r="T1030" s="2">
        <v>4386.3100000000004</v>
      </c>
      <c r="U1030" s="2">
        <v>168.61</v>
      </c>
    </row>
    <row r="1031" spans="1:21" x14ac:dyDescent="0.25">
      <c r="A1031" s="4">
        <v>37965</v>
      </c>
      <c r="B1031" s="2">
        <v>27282</v>
      </c>
      <c r="C1031" s="2">
        <v>1059.05</v>
      </c>
      <c r="D1031" s="2">
        <v>3211.24</v>
      </c>
      <c r="E1031" s="2">
        <v>4335.3999999999996</v>
      </c>
      <c r="F1031" s="2">
        <v>20972.6</v>
      </c>
      <c r="G1031" s="2">
        <v>9910.56</v>
      </c>
      <c r="H1031" s="2">
        <v>539.99</v>
      </c>
      <c r="I1031" s="2">
        <v>1184.68</v>
      </c>
      <c r="J1031" s="2">
        <v>3438.85</v>
      </c>
      <c r="K1031" s="2">
        <v>441.41</v>
      </c>
      <c r="L1031" s="2">
        <v>794.64</v>
      </c>
      <c r="M1031" s="2">
        <v>5345.1</v>
      </c>
      <c r="N1031" s="2">
        <v>7358.8</v>
      </c>
      <c r="O1031" s="2">
        <v>5285.54</v>
      </c>
      <c r="P1031" s="2">
        <v>172.25</v>
      </c>
      <c r="Q1031" s="2">
        <v>3820.92</v>
      </c>
      <c r="R1031" s="2">
        <v>645.96100000000001</v>
      </c>
      <c r="S1031" s="2">
        <v>327.76</v>
      </c>
      <c r="T1031" s="2">
        <v>4394.6000000000004</v>
      </c>
      <c r="U1031" s="2">
        <v>166.15</v>
      </c>
    </row>
    <row r="1032" spans="1:21" x14ac:dyDescent="0.25">
      <c r="A1032" s="4">
        <v>37966</v>
      </c>
      <c r="B1032" s="2">
        <v>27501</v>
      </c>
      <c r="C1032" s="2">
        <v>1071.21</v>
      </c>
      <c r="D1032" s="2">
        <v>3189.4279999999999</v>
      </c>
      <c r="E1032" s="2">
        <v>4331.3</v>
      </c>
      <c r="F1032" s="2">
        <v>21296.3</v>
      </c>
      <c r="G1032" s="2">
        <v>10075.14</v>
      </c>
      <c r="H1032" s="2">
        <v>541.01</v>
      </c>
      <c r="I1032" s="2">
        <v>1184.6300000000001</v>
      </c>
      <c r="J1032" s="2">
        <v>3467.9</v>
      </c>
      <c r="K1032" s="2">
        <v>445.15</v>
      </c>
      <c r="L1032" s="2">
        <v>791.13</v>
      </c>
      <c r="M1032" s="2">
        <v>5403.1</v>
      </c>
      <c r="N1032" s="2">
        <v>7432.2</v>
      </c>
      <c r="O1032" s="2">
        <v>5299.96</v>
      </c>
      <c r="P1032" s="2">
        <v>174.42</v>
      </c>
      <c r="Q1032" s="2">
        <v>3858.85</v>
      </c>
      <c r="R1032" s="2">
        <v>653.32399999999996</v>
      </c>
      <c r="S1032" s="2">
        <v>330.13</v>
      </c>
      <c r="T1032" s="2">
        <v>4383.57</v>
      </c>
      <c r="U1032" s="2">
        <v>165.52</v>
      </c>
    </row>
    <row r="1033" spans="1:21" x14ac:dyDescent="0.25">
      <c r="A1033" s="4">
        <v>37967</v>
      </c>
      <c r="B1033" s="2">
        <v>27368</v>
      </c>
      <c r="C1033" s="2">
        <v>1074.1400000000001</v>
      </c>
      <c r="D1033" s="2">
        <v>3212.6709999999998</v>
      </c>
      <c r="E1033" s="2">
        <v>4347.6000000000004</v>
      </c>
      <c r="F1033" s="2">
        <v>20973.9</v>
      </c>
      <c r="G1033" s="2">
        <v>10169.66</v>
      </c>
      <c r="H1033" s="2">
        <v>541.01</v>
      </c>
      <c r="I1033" s="2">
        <v>1183.1099999999999</v>
      </c>
      <c r="J1033" s="2">
        <v>3470.6</v>
      </c>
      <c r="K1033" s="2">
        <v>446.53</v>
      </c>
      <c r="L1033" s="2">
        <v>806.08</v>
      </c>
      <c r="M1033" s="2">
        <v>5397.6</v>
      </c>
      <c r="N1033" s="2">
        <v>7434.4</v>
      </c>
      <c r="O1033" s="2">
        <v>5315.81</v>
      </c>
      <c r="P1033" s="2">
        <v>174.42</v>
      </c>
      <c r="Q1033" s="2">
        <v>3860.13</v>
      </c>
      <c r="R1033" s="2">
        <v>656.74</v>
      </c>
      <c r="S1033" s="2">
        <v>329.92</v>
      </c>
      <c r="T1033" s="2">
        <v>4383.57</v>
      </c>
      <c r="U1033" s="2">
        <v>169.55</v>
      </c>
    </row>
    <row r="1034" spans="1:21" x14ac:dyDescent="0.25">
      <c r="A1034" s="4">
        <v>37970</v>
      </c>
      <c r="B1034" s="2">
        <v>27537</v>
      </c>
      <c r="C1034" s="2">
        <v>1068.04</v>
      </c>
      <c r="D1034" s="2">
        <v>3247.569</v>
      </c>
      <c r="E1034" s="2">
        <v>4348</v>
      </c>
      <c r="F1034" s="2">
        <v>20709.8</v>
      </c>
      <c r="G1034" s="2">
        <v>10490.77</v>
      </c>
      <c r="H1034" s="2">
        <v>551.35</v>
      </c>
      <c r="I1034" s="2">
        <v>1184.67</v>
      </c>
      <c r="J1034" s="2">
        <v>3490.42</v>
      </c>
      <c r="K1034" s="2">
        <v>443.34</v>
      </c>
      <c r="L1034" s="2">
        <v>822.16</v>
      </c>
      <c r="M1034" s="2">
        <v>5427.1</v>
      </c>
      <c r="N1034" s="2">
        <v>7471.8</v>
      </c>
      <c r="O1034" s="2">
        <v>5390.88</v>
      </c>
      <c r="P1034" s="2">
        <v>172.19</v>
      </c>
      <c r="Q1034" s="2">
        <v>3875.47</v>
      </c>
      <c r="R1034" s="2">
        <v>658.52200000000005</v>
      </c>
      <c r="S1034" s="2">
        <v>330.26</v>
      </c>
      <c r="T1034" s="2">
        <v>4455.2</v>
      </c>
      <c r="U1034" s="2">
        <v>174.1</v>
      </c>
    </row>
    <row r="1035" spans="1:21" x14ac:dyDescent="0.25">
      <c r="A1035" s="4">
        <v>37971</v>
      </c>
      <c r="B1035" s="2">
        <v>27459</v>
      </c>
      <c r="C1035" s="2">
        <v>1075.1300000000001</v>
      </c>
      <c r="D1035" s="2">
        <v>3215.2</v>
      </c>
      <c r="E1035" s="2">
        <v>4333</v>
      </c>
      <c r="F1035" s="2">
        <v>20759.599999999999</v>
      </c>
      <c r="G1035" s="2">
        <v>10271.6</v>
      </c>
      <c r="H1035" s="2">
        <v>544.03</v>
      </c>
      <c r="I1035" s="2">
        <v>1178.3499999999999</v>
      </c>
      <c r="J1035" s="2">
        <v>3486.6</v>
      </c>
      <c r="K1035" s="2">
        <v>446.88</v>
      </c>
      <c r="L1035" s="2">
        <v>810.79</v>
      </c>
      <c r="M1035" s="2">
        <v>5383.3</v>
      </c>
      <c r="N1035" s="2">
        <v>7487</v>
      </c>
      <c r="O1035" s="2">
        <v>5437.05</v>
      </c>
      <c r="P1035" s="2">
        <v>172.42</v>
      </c>
      <c r="Q1035" s="2">
        <v>3865.98</v>
      </c>
      <c r="R1035" s="2">
        <v>656.90899999999999</v>
      </c>
      <c r="S1035" s="2">
        <v>328.25</v>
      </c>
      <c r="T1035" s="2">
        <v>4462.46</v>
      </c>
      <c r="U1035" s="2">
        <v>172.09</v>
      </c>
    </row>
    <row r="1036" spans="1:21" x14ac:dyDescent="0.25">
      <c r="A1036" s="4">
        <v>37972</v>
      </c>
      <c r="B1036" s="2">
        <v>27486</v>
      </c>
      <c r="C1036" s="2">
        <v>1076.48</v>
      </c>
      <c r="D1036" s="2">
        <v>3231.3560000000002</v>
      </c>
      <c r="E1036" s="2">
        <v>4354.2</v>
      </c>
      <c r="F1036" s="2">
        <v>21199.3</v>
      </c>
      <c r="G1036" s="2">
        <v>10092.64</v>
      </c>
      <c r="H1036" s="2">
        <v>539.11</v>
      </c>
      <c r="I1036" s="2">
        <v>1169.4100000000001</v>
      </c>
      <c r="J1036" s="2">
        <v>3479.87</v>
      </c>
      <c r="K1036" s="2">
        <v>449.86</v>
      </c>
      <c r="L1036" s="2">
        <v>800.09</v>
      </c>
      <c r="M1036" s="2">
        <v>5356.5</v>
      </c>
      <c r="N1036" s="2">
        <v>7506.3</v>
      </c>
      <c r="O1036" s="2">
        <v>5418.23</v>
      </c>
      <c r="P1036" s="2">
        <v>173.22</v>
      </c>
      <c r="Q1036" s="2">
        <v>3847.57</v>
      </c>
      <c r="R1036" s="2">
        <v>655.69799999999998</v>
      </c>
      <c r="S1036" s="2">
        <v>325.88</v>
      </c>
      <c r="T1036" s="2">
        <v>4477.8100000000004</v>
      </c>
      <c r="U1036" s="2">
        <v>172.31</v>
      </c>
    </row>
    <row r="1037" spans="1:21" x14ac:dyDescent="0.25">
      <c r="A1037" s="4">
        <v>37973</v>
      </c>
      <c r="B1037" s="2">
        <v>27632</v>
      </c>
      <c r="C1037" s="2">
        <v>1089.18</v>
      </c>
      <c r="D1037" s="2">
        <v>3224.15</v>
      </c>
      <c r="E1037" s="2">
        <v>4397.3</v>
      </c>
      <c r="F1037" s="2">
        <v>21489.3</v>
      </c>
      <c r="G1037" s="2">
        <v>10104</v>
      </c>
      <c r="H1037" s="2">
        <v>551.70000000000005</v>
      </c>
      <c r="I1037" s="2">
        <v>1173.4000000000001</v>
      </c>
      <c r="J1037" s="2">
        <v>3503.21</v>
      </c>
      <c r="K1037" s="2">
        <v>455.15</v>
      </c>
      <c r="L1037" s="2">
        <v>807.5</v>
      </c>
      <c r="M1037" s="2">
        <v>5415.8</v>
      </c>
      <c r="N1037" s="2">
        <v>7585.5</v>
      </c>
      <c r="O1037" s="2">
        <v>5455</v>
      </c>
      <c r="P1037" s="2">
        <v>175.15</v>
      </c>
      <c r="Q1037" s="2">
        <v>3870.88</v>
      </c>
      <c r="R1037" s="2">
        <v>664.87699999999995</v>
      </c>
      <c r="S1037" s="2">
        <v>328.59</v>
      </c>
      <c r="T1037" s="2">
        <v>4478.72</v>
      </c>
      <c r="U1037" s="2">
        <v>177.42</v>
      </c>
    </row>
    <row r="1038" spans="1:21" x14ac:dyDescent="0.25">
      <c r="A1038" s="4">
        <v>37974</v>
      </c>
      <c r="B1038" s="2">
        <v>27378</v>
      </c>
      <c r="C1038" s="2">
        <v>1088.67</v>
      </c>
      <c r="D1038" s="2">
        <v>3232.7809999999999</v>
      </c>
      <c r="E1038" s="2">
        <v>4412.3</v>
      </c>
      <c r="F1038" s="2">
        <v>21385.5</v>
      </c>
      <c r="G1038" s="2">
        <v>10284.540000000001</v>
      </c>
      <c r="H1038" s="2">
        <v>569.59</v>
      </c>
      <c r="I1038" s="2">
        <v>1163.6400000000001</v>
      </c>
      <c r="J1038" s="2">
        <v>3502.04</v>
      </c>
      <c r="K1038" s="2">
        <v>455.26</v>
      </c>
      <c r="L1038" s="2">
        <v>811.2</v>
      </c>
      <c r="M1038" s="2">
        <v>5413.4</v>
      </c>
      <c r="N1038" s="2">
        <v>7617.6</v>
      </c>
      <c r="O1038" s="2">
        <v>5541.35</v>
      </c>
      <c r="P1038" s="2">
        <v>176.07</v>
      </c>
      <c r="Q1038" s="2">
        <v>3898.42</v>
      </c>
      <c r="R1038" s="2">
        <v>672.29</v>
      </c>
      <c r="S1038" s="2">
        <v>331.65</v>
      </c>
      <c r="T1038" s="2">
        <v>4478.72</v>
      </c>
      <c r="U1038" s="2">
        <v>182.06</v>
      </c>
    </row>
    <row r="1039" spans="1:21" x14ac:dyDescent="0.25">
      <c r="A1039" s="4">
        <v>37977</v>
      </c>
      <c r="B1039" s="2">
        <v>26884</v>
      </c>
      <c r="C1039" s="2">
        <v>1092.94</v>
      </c>
      <c r="D1039" s="2">
        <v>3255.3919999999998</v>
      </c>
      <c r="E1039" s="2">
        <v>4424</v>
      </c>
      <c r="F1039" s="2">
        <v>21630.2</v>
      </c>
      <c r="G1039" s="2">
        <v>10372.51</v>
      </c>
      <c r="H1039" s="2">
        <v>574.48</v>
      </c>
      <c r="I1039" s="2">
        <v>1195.44</v>
      </c>
      <c r="J1039" s="2">
        <v>3496.06</v>
      </c>
      <c r="K1039" s="2">
        <v>456.14</v>
      </c>
      <c r="L1039" s="2">
        <v>804.54</v>
      </c>
      <c r="M1039" s="2">
        <v>5387.8</v>
      </c>
      <c r="N1039" s="2">
        <v>7619.1</v>
      </c>
      <c r="O1039" s="2">
        <v>5577.96</v>
      </c>
      <c r="P1039" s="2">
        <v>176.63</v>
      </c>
      <c r="Q1039" s="2">
        <v>3876.94</v>
      </c>
      <c r="R1039" s="2">
        <v>674.39499999999998</v>
      </c>
      <c r="S1039" s="2">
        <v>330.13</v>
      </c>
      <c r="T1039" s="2">
        <v>4306.6899999999996</v>
      </c>
      <c r="U1039" s="2">
        <v>183.88</v>
      </c>
    </row>
    <row r="1040" spans="1:21" x14ac:dyDescent="0.25">
      <c r="A1040" s="4">
        <v>37978</v>
      </c>
      <c r="B1040" s="2">
        <v>26856</v>
      </c>
      <c r="C1040" s="2">
        <v>1096.02</v>
      </c>
      <c r="D1040" s="2">
        <v>3254.875</v>
      </c>
      <c r="E1040" s="2">
        <v>4440.8999999999996</v>
      </c>
      <c r="F1040" s="2">
        <v>21688.400000000001</v>
      </c>
      <c r="G1040" s="2">
        <v>10372.51</v>
      </c>
      <c r="H1040" s="2">
        <v>568.22</v>
      </c>
      <c r="I1040" s="2">
        <v>1201.08</v>
      </c>
      <c r="J1040" s="2">
        <v>3500.09</v>
      </c>
      <c r="K1040" s="2">
        <v>454.67</v>
      </c>
      <c r="L1040" s="2">
        <v>801.88</v>
      </c>
      <c r="M1040" s="2">
        <v>5417.2</v>
      </c>
      <c r="N1040" s="2">
        <v>7696.5</v>
      </c>
      <c r="O1040" s="2">
        <v>5564.33</v>
      </c>
      <c r="P1040" s="2">
        <v>177.03</v>
      </c>
      <c r="Q1040" s="2">
        <v>3903.34</v>
      </c>
      <c r="R1040" s="2">
        <v>679.30700000000002</v>
      </c>
      <c r="S1040" s="2">
        <v>331.02</v>
      </c>
      <c r="T1040" s="2">
        <v>4361.91</v>
      </c>
      <c r="U1040" s="2">
        <v>182.42</v>
      </c>
    </row>
    <row r="1041" spans="1:21" x14ac:dyDescent="0.25">
      <c r="A1041" s="4">
        <v>37979</v>
      </c>
      <c r="B1041" s="2">
        <v>26856</v>
      </c>
      <c r="C1041" s="2">
        <v>1094.04</v>
      </c>
      <c r="D1041" s="2">
        <v>3265.6</v>
      </c>
      <c r="E1041" s="2">
        <v>4444.7</v>
      </c>
      <c r="F1041" s="2">
        <v>21688.400000000001</v>
      </c>
      <c r="G1041" s="2">
        <v>10371.27</v>
      </c>
      <c r="H1041" s="2">
        <v>568.91999999999996</v>
      </c>
      <c r="I1041" s="2">
        <v>1212.33</v>
      </c>
      <c r="J1041" s="2">
        <v>3510.3</v>
      </c>
      <c r="K1041" s="2">
        <v>454.51</v>
      </c>
      <c r="L1041" s="2">
        <v>792.55</v>
      </c>
      <c r="M1041" s="2">
        <v>5417.2</v>
      </c>
      <c r="N1041" s="2">
        <v>7696.5</v>
      </c>
      <c r="O1041" s="2">
        <v>5641.92</v>
      </c>
      <c r="P1041" s="2">
        <v>177.63</v>
      </c>
      <c r="Q1041" s="2">
        <v>3903.34</v>
      </c>
      <c r="R1041" s="2">
        <v>679.30700000000002</v>
      </c>
      <c r="S1041" s="2">
        <v>332.06</v>
      </c>
      <c r="T1041" s="2">
        <v>4353.24</v>
      </c>
      <c r="U1041" s="2">
        <v>182.4</v>
      </c>
    </row>
    <row r="1042" spans="1:21" x14ac:dyDescent="0.25">
      <c r="A1042" s="4">
        <v>37980</v>
      </c>
      <c r="B1042" s="2">
        <v>26856</v>
      </c>
      <c r="C1042" s="2">
        <v>1094.04</v>
      </c>
      <c r="D1042" s="2">
        <v>3265.6</v>
      </c>
      <c r="E1042" s="2">
        <v>4444.7</v>
      </c>
      <c r="F1042" s="2">
        <v>21688.400000000001</v>
      </c>
      <c r="G1042" s="2">
        <v>10365.35</v>
      </c>
      <c r="H1042" s="2">
        <v>566.55999999999995</v>
      </c>
      <c r="I1042" s="2">
        <v>1209.06</v>
      </c>
      <c r="J1042" s="2">
        <v>3510.3</v>
      </c>
      <c r="K1042" s="2">
        <v>454.51</v>
      </c>
      <c r="L1042" s="2">
        <v>792.55</v>
      </c>
      <c r="M1042" s="2">
        <v>5417.2</v>
      </c>
      <c r="N1042" s="2">
        <v>7696.5</v>
      </c>
      <c r="O1042" s="2">
        <v>5641.92</v>
      </c>
      <c r="P1042" s="2">
        <v>177.63</v>
      </c>
      <c r="Q1042" s="2">
        <v>3903.34</v>
      </c>
      <c r="R1042" s="2">
        <v>679.30700000000002</v>
      </c>
      <c r="S1042" s="2">
        <v>332.06</v>
      </c>
      <c r="T1042" s="2">
        <v>4365.83</v>
      </c>
      <c r="U1042" s="2">
        <v>176.44</v>
      </c>
    </row>
    <row r="1043" spans="1:21" x14ac:dyDescent="0.25">
      <c r="A1043" s="4">
        <v>37981</v>
      </c>
      <c r="B1043" s="2">
        <v>26856</v>
      </c>
      <c r="C1043" s="2">
        <v>1095.8900000000001</v>
      </c>
      <c r="D1043" s="2">
        <v>3265.6</v>
      </c>
      <c r="E1043" s="2">
        <v>4444.7</v>
      </c>
      <c r="F1043" s="2">
        <v>21806.6</v>
      </c>
      <c r="G1043" s="2">
        <v>10417.41</v>
      </c>
      <c r="H1043" s="2">
        <v>567.4</v>
      </c>
      <c r="I1043" s="2">
        <v>1208.52</v>
      </c>
      <c r="J1043" s="2">
        <v>3510.3</v>
      </c>
      <c r="K1043" s="2">
        <v>454.51</v>
      </c>
      <c r="L1043" s="2">
        <v>788.85</v>
      </c>
      <c r="M1043" s="2">
        <v>5417.2</v>
      </c>
      <c r="N1043" s="2">
        <v>7696.5</v>
      </c>
      <c r="O1043" s="2">
        <v>5699.24</v>
      </c>
      <c r="P1043" s="2">
        <v>177.64</v>
      </c>
      <c r="Q1043" s="2">
        <v>3903.34</v>
      </c>
      <c r="R1043" s="2">
        <v>679.30700000000002</v>
      </c>
      <c r="S1043" s="2">
        <v>332.06</v>
      </c>
      <c r="T1043" s="2">
        <v>4365.83</v>
      </c>
      <c r="U1043" s="2">
        <v>179.97</v>
      </c>
    </row>
    <row r="1044" spans="1:21" x14ac:dyDescent="0.25">
      <c r="A1044" s="4">
        <v>37984</v>
      </c>
      <c r="B1044" s="2">
        <v>27020</v>
      </c>
      <c r="C1044" s="2">
        <v>1109.48</v>
      </c>
      <c r="D1044" s="2">
        <v>3281.7649999999999</v>
      </c>
      <c r="E1044" s="2">
        <v>4457.5</v>
      </c>
      <c r="F1044" s="2">
        <v>22045.5</v>
      </c>
      <c r="G1044" s="2">
        <v>10500.62</v>
      </c>
      <c r="H1044" s="2">
        <v>569.82000000000005</v>
      </c>
      <c r="I1044" s="2">
        <v>1199.25</v>
      </c>
      <c r="J1044" s="2">
        <v>3520.79</v>
      </c>
      <c r="K1044" s="2">
        <v>461.33</v>
      </c>
      <c r="L1044" s="2">
        <v>792.44</v>
      </c>
      <c r="M1044" s="2">
        <v>5445.2</v>
      </c>
      <c r="N1044" s="2">
        <v>7760.4</v>
      </c>
      <c r="O1044" s="2">
        <v>5797.33</v>
      </c>
      <c r="P1044" s="2">
        <v>179.29</v>
      </c>
      <c r="Q1044" s="2">
        <v>3952.72</v>
      </c>
      <c r="R1044" s="2">
        <v>693.03300000000002</v>
      </c>
      <c r="S1044" s="2">
        <v>334.53</v>
      </c>
      <c r="T1044" s="2">
        <v>4372.22</v>
      </c>
      <c r="U1044" s="2">
        <v>179.74</v>
      </c>
    </row>
    <row r="1045" spans="1:21" x14ac:dyDescent="0.25">
      <c r="A1045" s="4">
        <v>37985</v>
      </c>
      <c r="B1045" s="2">
        <v>26887</v>
      </c>
      <c r="C1045" s="2">
        <v>1109.6400000000001</v>
      </c>
      <c r="D1045" s="2">
        <v>3295.0630000000001</v>
      </c>
      <c r="E1045" s="2">
        <v>4470.3999999999996</v>
      </c>
      <c r="F1045" s="2">
        <v>22236.400000000001</v>
      </c>
      <c r="G1045" s="2">
        <v>10676.64</v>
      </c>
      <c r="H1045" s="2">
        <v>566.82000000000005</v>
      </c>
      <c r="I1045" s="2">
        <v>1207.0999999999999</v>
      </c>
      <c r="J1045" s="2">
        <v>3529.18</v>
      </c>
      <c r="K1045" s="2">
        <v>457.98</v>
      </c>
      <c r="L1045" s="2">
        <v>810.71</v>
      </c>
      <c r="M1045" s="2">
        <v>5487.8</v>
      </c>
      <c r="N1045" s="2">
        <v>7737.2</v>
      </c>
      <c r="O1045" s="2">
        <v>5791.85</v>
      </c>
      <c r="P1045" s="2">
        <v>180.1</v>
      </c>
      <c r="Q1045" s="2">
        <v>3965.16</v>
      </c>
      <c r="R1045" s="2">
        <v>691.89499999999998</v>
      </c>
      <c r="S1045" s="2">
        <v>337.04</v>
      </c>
      <c r="T1045" s="2">
        <v>4420.8900000000003</v>
      </c>
      <c r="U1045" s="2">
        <v>182.93</v>
      </c>
    </row>
    <row r="1046" spans="1:21" x14ac:dyDescent="0.25">
      <c r="A1046" s="4">
        <v>37986</v>
      </c>
      <c r="B1046" s="2">
        <v>26887</v>
      </c>
      <c r="C1046" s="2">
        <v>1111.92</v>
      </c>
      <c r="D1046" s="2">
        <v>3299.768</v>
      </c>
      <c r="E1046" s="2">
        <v>4476.8999999999996</v>
      </c>
      <c r="F1046" s="2">
        <v>22236.400000000001</v>
      </c>
      <c r="G1046" s="2">
        <v>10676.64</v>
      </c>
      <c r="H1046" s="2">
        <v>567.25</v>
      </c>
      <c r="I1046" s="2">
        <v>1194.74</v>
      </c>
      <c r="J1046" s="2">
        <v>3557.9</v>
      </c>
      <c r="K1046" s="2">
        <v>458.72</v>
      </c>
      <c r="L1046" s="2">
        <v>810.71</v>
      </c>
      <c r="M1046" s="2">
        <v>5487.8</v>
      </c>
      <c r="N1046" s="2">
        <v>7737.2</v>
      </c>
      <c r="O1046" s="2">
        <v>5838.96</v>
      </c>
      <c r="P1046" s="2">
        <v>180.51</v>
      </c>
      <c r="Q1046" s="2">
        <v>3965.16</v>
      </c>
      <c r="R1046" s="2">
        <v>691.89499999999998</v>
      </c>
      <c r="S1046" s="2">
        <v>337.65</v>
      </c>
      <c r="T1046" s="2">
        <v>4437.58</v>
      </c>
      <c r="U1046" s="2">
        <v>186.25</v>
      </c>
    </row>
    <row r="1047" spans="1:21" x14ac:dyDescent="0.25">
      <c r="A1047" s="4">
        <v>37987</v>
      </c>
      <c r="B1047" s="2">
        <v>26887</v>
      </c>
      <c r="C1047" s="2">
        <v>1111.92</v>
      </c>
      <c r="D1047" s="2">
        <v>3299.768</v>
      </c>
      <c r="E1047" s="2">
        <v>4476.8999999999996</v>
      </c>
      <c r="F1047" s="2">
        <v>22236.400000000001</v>
      </c>
      <c r="G1047" s="2">
        <v>10676.64</v>
      </c>
      <c r="H1047" s="2">
        <v>567.25</v>
      </c>
      <c r="I1047" s="2">
        <v>1194.74</v>
      </c>
      <c r="J1047" s="2">
        <v>3557.9</v>
      </c>
      <c r="K1047" s="2">
        <v>458.72</v>
      </c>
      <c r="L1047" s="2">
        <v>810.71</v>
      </c>
      <c r="M1047" s="2">
        <v>5487.8</v>
      </c>
      <c r="N1047" s="2">
        <v>7737.2</v>
      </c>
      <c r="O1047" s="2">
        <v>5915.47</v>
      </c>
      <c r="P1047" s="2">
        <v>180.51</v>
      </c>
      <c r="Q1047" s="2">
        <v>3965.16</v>
      </c>
      <c r="R1047" s="2">
        <v>691.89499999999998</v>
      </c>
      <c r="S1047" s="2">
        <v>337.65</v>
      </c>
      <c r="T1047" s="2">
        <v>4432.51</v>
      </c>
      <c r="U1047" s="2">
        <v>186.25</v>
      </c>
    </row>
    <row r="1048" spans="1:21" x14ac:dyDescent="0.25">
      <c r="A1048" s="4">
        <v>37988</v>
      </c>
      <c r="B1048" s="2">
        <v>27384</v>
      </c>
      <c r="C1048" s="2">
        <v>1108.48</v>
      </c>
      <c r="D1048" s="2">
        <v>3300.665</v>
      </c>
      <c r="E1048" s="2">
        <v>4510.2</v>
      </c>
      <c r="F1048" s="2">
        <v>22444.7</v>
      </c>
      <c r="G1048" s="2">
        <v>10676.64</v>
      </c>
      <c r="H1048" s="2">
        <v>567.25</v>
      </c>
      <c r="I1048" s="2">
        <v>1204.6099999999999</v>
      </c>
      <c r="J1048" s="2">
        <v>3596.8</v>
      </c>
      <c r="K1048" s="2">
        <v>463.71</v>
      </c>
      <c r="L1048" s="2">
        <v>821.26</v>
      </c>
      <c r="M1048" s="2">
        <v>5487.8</v>
      </c>
      <c r="N1048" s="2">
        <v>7879.2</v>
      </c>
      <c r="O1048" s="2">
        <v>6026.59</v>
      </c>
      <c r="P1048" s="2">
        <v>180.54</v>
      </c>
      <c r="Q1048" s="2">
        <v>4018.5</v>
      </c>
      <c r="R1048" s="2">
        <v>704.49800000000005</v>
      </c>
      <c r="S1048" s="2">
        <v>342.76</v>
      </c>
      <c r="T1048" s="2">
        <v>4432.51</v>
      </c>
      <c r="U1048" s="2">
        <v>191.48</v>
      </c>
    </row>
    <row r="1049" spans="1:21" x14ac:dyDescent="0.25">
      <c r="A1049" s="4">
        <v>37991</v>
      </c>
      <c r="B1049" s="2">
        <v>27530</v>
      </c>
      <c r="C1049" s="2">
        <v>1122.22</v>
      </c>
      <c r="D1049" s="2">
        <v>3286.0419999999999</v>
      </c>
      <c r="E1049" s="2">
        <v>4513.3</v>
      </c>
      <c r="F1049" s="2">
        <v>23531.7</v>
      </c>
      <c r="G1049" s="2">
        <v>10825.17</v>
      </c>
      <c r="H1049" s="2">
        <v>586.08000000000004</v>
      </c>
      <c r="I1049" s="2">
        <v>1240.47</v>
      </c>
      <c r="J1049" s="2">
        <v>3608.29</v>
      </c>
      <c r="K1049" s="2">
        <v>468.7</v>
      </c>
      <c r="L1049" s="2">
        <v>824.1</v>
      </c>
      <c r="M1049" s="2">
        <v>5582.7</v>
      </c>
      <c r="N1049" s="2">
        <v>7911.4</v>
      </c>
      <c r="O1049" s="2">
        <v>6039</v>
      </c>
      <c r="P1049" s="2">
        <v>184.98</v>
      </c>
      <c r="Q1049" s="2">
        <v>4035.9</v>
      </c>
      <c r="R1049" s="2">
        <v>725.47199999999998</v>
      </c>
      <c r="S1049" s="2">
        <v>343.74</v>
      </c>
      <c r="T1049" s="2">
        <v>4424.7700000000004</v>
      </c>
      <c r="U1049" s="2">
        <v>196.97</v>
      </c>
    </row>
    <row r="1050" spans="1:21" x14ac:dyDescent="0.25">
      <c r="A1050" s="4">
        <v>37992</v>
      </c>
      <c r="B1050" s="2">
        <v>27652</v>
      </c>
      <c r="C1050" s="2">
        <v>1123.67</v>
      </c>
      <c r="D1050" s="2">
        <v>3317.4749999999999</v>
      </c>
      <c r="E1050" s="2">
        <v>4505.2</v>
      </c>
      <c r="F1050" s="2">
        <v>23576.400000000001</v>
      </c>
      <c r="G1050" s="2">
        <v>10813.99</v>
      </c>
      <c r="H1050" s="2">
        <v>592.63</v>
      </c>
      <c r="I1050" s="2">
        <v>1251.1400000000001</v>
      </c>
      <c r="J1050" s="2">
        <v>3595.82</v>
      </c>
      <c r="K1050" s="2">
        <v>469.9</v>
      </c>
      <c r="L1050" s="2">
        <v>823.43</v>
      </c>
      <c r="M1050" s="2">
        <v>5596.6</v>
      </c>
      <c r="N1050" s="2">
        <v>7911.4</v>
      </c>
      <c r="O1050" s="2">
        <v>5943.64</v>
      </c>
      <c r="P1050" s="2">
        <v>184.46</v>
      </c>
      <c r="Q1050" s="2">
        <v>4035.44</v>
      </c>
      <c r="R1050" s="2">
        <v>723.98900000000003</v>
      </c>
      <c r="S1050" s="2">
        <v>342.11</v>
      </c>
      <c r="T1050" s="2">
        <v>4426.53</v>
      </c>
      <c r="U1050" s="2">
        <v>190.14</v>
      </c>
    </row>
    <row r="1051" spans="1:21" x14ac:dyDescent="0.25">
      <c r="A1051" s="4">
        <v>37993</v>
      </c>
      <c r="B1051" s="2">
        <v>27187</v>
      </c>
      <c r="C1051" s="2">
        <v>1126.33</v>
      </c>
      <c r="D1051" s="2">
        <v>3303.576</v>
      </c>
      <c r="E1051" s="2">
        <v>4473</v>
      </c>
      <c r="F1051" s="2">
        <v>23320.1</v>
      </c>
      <c r="G1051" s="2">
        <v>10757.82</v>
      </c>
      <c r="H1051" s="2">
        <v>592.63</v>
      </c>
      <c r="I1051" s="2">
        <v>1266.27</v>
      </c>
      <c r="J1051" s="2">
        <v>3563.51</v>
      </c>
      <c r="K1051" s="2">
        <v>469.9</v>
      </c>
      <c r="L1051" s="2">
        <v>827.07</v>
      </c>
      <c r="M1051" s="2">
        <v>5583.4</v>
      </c>
      <c r="N1051" s="2">
        <v>7913.7</v>
      </c>
      <c r="O1051" s="2">
        <v>5957.02</v>
      </c>
      <c r="P1051" s="2">
        <v>186.03</v>
      </c>
      <c r="Q1051" s="2">
        <v>4004.4</v>
      </c>
      <c r="R1051" s="2">
        <v>709.36699999999996</v>
      </c>
      <c r="S1051" s="2">
        <v>340.17</v>
      </c>
      <c r="T1051" s="2">
        <v>4441.68</v>
      </c>
      <c r="U1051" s="2">
        <v>193.83</v>
      </c>
    </row>
    <row r="1052" spans="1:21" x14ac:dyDescent="0.25">
      <c r="A1052" s="4">
        <v>37994</v>
      </c>
      <c r="B1052" s="2">
        <v>27503</v>
      </c>
      <c r="C1052" s="2">
        <v>1131.92</v>
      </c>
      <c r="D1052" s="2">
        <v>3297.9229999999998</v>
      </c>
      <c r="E1052" s="2">
        <v>4494.2</v>
      </c>
      <c r="F1052" s="2">
        <v>23716.799999999999</v>
      </c>
      <c r="G1052" s="2">
        <v>10837.65</v>
      </c>
      <c r="H1052" s="2">
        <v>588.01</v>
      </c>
      <c r="I1052" s="2">
        <v>1284.3399999999999</v>
      </c>
      <c r="J1052" s="2">
        <v>3592.73</v>
      </c>
      <c r="K1052" s="2">
        <v>469.87</v>
      </c>
      <c r="L1052" s="2">
        <v>824.15</v>
      </c>
      <c r="M1052" s="2">
        <v>5605.1</v>
      </c>
      <c r="N1052" s="2">
        <v>7943.4</v>
      </c>
      <c r="O1052" s="2">
        <v>6108.54</v>
      </c>
      <c r="P1052" s="2">
        <v>187.42</v>
      </c>
      <c r="Q1052" s="2">
        <v>4045.43</v>
      </c>
      <c r="R1052" s="2">
        <v>730.81500000000005</v>
      </c>
      <c r="S1052" s="2">
        <v>345.29</v>
      </c>
      <c r="T1052" s="2">
        <v>4450.8</v>
      </c>
      <c r="U1052" s="2">
        <v>194.05</v>
      </c>
    </row>
    <row r="1053" spans="1:21" x14ac:dyDescent="0.25">
      <c r="A1053" s="4">
        <v>37995</v>
      </c>
      <c r="B1053" s="2">
        <v>27441</v>
      </c>
      <c r="C1053" s="2">
        <v>1121.8599999999999</v>
      </c>
      <c r="D1053" s="2">
        <v>3301.6080000000002</v>
      </c>
      <c r="E1053" s="2">
        <v>4466.3</v>
      </c>
      <c r="F1053" s="2">
        <v>23916.7</v>
      </c>
      <c r="G1053" s="2">
        <v>10965.05</v>
      </c>
      <c r="H1053" s="2">
        <v>597.33000000000004</v>
      </c>
      <c r="I1053" s="2">
        <v>1266.4100000000001</v>
      </c>
      <c r="J1053" s="2">
        <v>3574.8</v>
      </c>
      <c r="K1053" s="2">
        <v>467.34</v>
      </c>
      <c r="L1053" s="2">
        <v>845.27</v>
      </c>
      <c r="M1053" s="2">
        <v>5574.7</v>
      </c>
      <c r="N1053" s="2">
        <v>7924.6</v>
      </c>
      <c r="O1053" s="2">
        <v>6119.59</v>
      </c>
      <c r="P1053" s="2">
        <v>186.4</v>
      </c>
      <c r="Q1053" s="2">
        <v>4016.18</v>
      </c>
      <c r="R1053" s="2">
        <v>753.69200000000001</v>
      </c>
      <c r="S1053" s="2">
        <v>343.52</v>
      </c>
      <c r="T1053" s="2">
        <v>4450.8</v>
      </c>
      <c r="U1053" s="2">
        <v>199.26</v>
      </c>
    </row>
    <row r="1054" spans="1:21" x14ac:dyDescent="0.25">
      <c r="A1054" s="4">
        <v>37998</v>
      </c>
      <c r="B1054" s="2">
        <v>27471</v>
      </c>
      <c r="C1054" s="2">
        <v>1127.23</v>
      </c>
      <c r="D1054" s="2">
        <v>3302.6889999999999</v>
      </c>
      <c r="E1054" s="2">
        <v>4449.6000000000004</v>
      </c>
      <c r="F1054" s="2">
        <v>24237</v>
      </c>
      <c r="G1054" s="2">
        <v>10965.05</v>
      </c>
      <c r="H1054" s="2">
        <v>595.32000000000005</v>
      </c>
      <c r="I1054" s="2">
        <v>1294.68</v>
      </c>
      <c r="J1054" s="2">
        <v>3560.1</v>
      </c>
      <c r="K1054" s="2">
        <v>469.6</v>
      </c>
      <c r="L1054" s="2">
        <v>850.79</v>
      </c>
      <c r="M1054" s="2">
        <v>5507.7</v>
      </c>
      <c r="N1054" s="2">
        <v>7934.6</v>
      </c>
      <c r="O1054" s="2">
        <v>6067.76</v>
      </c>
      <c r="P1054" s="2">
        <v>187.36</v>
      </c>
      <c r="Q1054" s="2">
        <v>3995.91</v>
      </c>
      <c r="R1054" s="2">
        <v>742.50599999999997</v>
      </c>
      <c r="S1054" s="2">
        <v>341.53</v>
      </c>
      <c r="T1054" s="2">
        <v>4499.12</v>
      </c>
      <c r="U1054" s="2">
        <v>195.59</v>
      </c>
    </row>
    <row r="1055" spans="1:21" x14ac:dyDescent="0.25">
      <c r="A1055" s="4">
        <v>37999</v>
      </c>
      <c r="B1055" s="2">
        <v>27393</v>
      </c>
      <c r="C1055" s="2">
        <v>1121.22</v>
      </c>
      <c r="D1055" s="2">
        <v>3295.2849999999999</v>
      </c>
      <c r="E1055" s="2">
        <v>4440.1000000000004</v>
      </c>
      <c r="F1055" s="2">
        <v>23939.599999999999</v>
      </c>
      <c r="G1055" s="2">
        <v>10849.68</v>
      </c>
      <c r="H1055" s="2">
        <v>591.69000000000005</v>
      </c>
      <c r="I1055" s="2">
        <v>1293.18</v>
      </c>
      <c r="J1055" s="2">
        <v>3576.18</v>
      </c>
      <c r="K1055" s="2">
        <v>470.06</v>
      </c>
      <c r="L1055" s="2">
        <v>848.43</v>
      </c>
      <c r="M1055" s="2">
        <v>5559.1</v>
      </c>
      <c r="N1055" s="2">
        <v>7946.1</v>
      </c>
      <c r="O1055" s="2">
        <v>6132.97</v>
      </c>
      <c r="P1055" s="2">
        <v>187.52</v>
      </c>
      <c r="Q1055" s="2">
        <v>3996.22</v>
      </c>
      <c r="R1055" s="2">
        <v>743.14300000000003</v>
      </c>
      <c r="S1055" s="2">
        <v>342.77</v>
      </c>
      <c r="T1055" s="2">
        <v>4526.0200000000004</v>
      </c>
      <c r="U1055" s="2">
        <v>194.6</v>
      </c>
    </row>
    <row r="1056" spans="1:21" x14ac:dyDescent="0.25">
      <c r="A1056" s="4">
        <v>38000</v>
      </c>
      <c r="B1056" s="2">
        <v>27631</v>
      </c>
      <c r="C1056" s="2">
        <v>1130.52</v>
      </c>
      <c r="D1056" s="2">
        <v>3310.9409999999998</v>
      </c>
      <c r="E1056" s="2">
        <v>4461.3999999999996</v>
      </c>
      <c r="F1056" s="2">
        <v>23398.6</v>
      </c>
      <c r="G1056" s="2">
        <v>10863</v>
      </c>
      <c r="H1056" s="2">
        <v>595.16</v>
      </c>
      <c r="I1056" s="2">
        <v>1277.96</v>
      </c>
      <c r="J1056" s="2">
        <v>3612.55</v>
      </c>
      <c r="K1056" s="2">
        <v>471.64</v>
      </c>
      <c r="L1056" s="2">
        <v>849.62</v>
      </c>
      <c r="M1056" s="2">
        <v>5624.3</v>
      </c>
      <c r="N1056" s="2">
        <v>7978.1</v>
      </c>
      <c r="O1056" s="2">
        <v>6194.11</v>
      </c>
      <c r="P1056" s="2">
        <v>187.68</v>
      </c>
      <c r="Q1056" s="2">
        <v>4055.21</v>
      </c>
      <c r="R1056" s="2">
        <v>756.56299999999999</v>
      </c>
      <c r="S1056" s="2">
        <v>347.23</v>
      </c>
      <c r="T1056" s="2">
        <v>4477.05</v>
      </c>
      <c r="U1056" s="2">
        <v>188.19</v>
      </c>
    </row>
    <row r="1057" spans="1:21" x14ac:dyDescent="0.25">
      <c r="A1057" s="4">
        <v>38001</v>
      </c>
      <c r="B1057" s="2">
        <v>27742</v>
      </c>
      <c r="C1057" s="2">
        <v>1132.05</v>
      </c>
      <c r="D1057" s="2">
        <v>3306.5509999999999</v>
      </c>
      <c r="E1057" s="2">
        <v>4456.1000000000004</v>
      </c>
      <c r="F1057" s="2">
        <v>22961.7</v>
      </c>
      <c r="G1057" s="2">
        <v>10665.15</v>
      </c>
      <c r="H1057" s="2">
        <v>589.6</v>
      </c>
      <c r="I1057" s="2">
        <v>1273.6199999999999</v>
      </c>
      <c r="J1057" s="2">
        <v>3626.97</v>
      </c>
      <c r="K1057" s="2">
        <v>473.37</v>
      </c>
      <c r="L1057" s="2">
        <v>845.66</v>
      </c>
      <c r="M1057" s="2">
        <v>5631</v>
      </c>
      <c r="N1057" s="2">
        <v>7957.3</v>
      </c>
      <c r="O1057" s="2">
        <v>6063.91</v>
      </c>
      <c r="P1057" s="2">
        <v>187.54</v>
      </c>
      <c r="Q1057" s="2">
        <v>4068.75</v>
      </c>
      <c r="R1057" s="2">
        <v>763.45299999999997</v>
      </c>
      <c r="S1057" s="2">
        <v>351.47</v>
      </c>
      <c r="T1057" s="2">
        <v>4516.53</v>
      </c>
      <c r="U1057" s="2">
        <v>189.52</v>
      </c>
    </row>
    <row r="1058" spans="1:21" x14ac:dyDescent="0.25">
      <c r="A1058" s="4">
        <v>38002</v>
      </c>
      <c r="B1058" s="2">
        <v>27861</v>
      </c>
      <c r="C1058" s="2">
        <v>1139.83</v>
      </c>
      <c r="D1058" s="2">
        <v>3288.7579999999998</v>
      </c>
      <c r="E1058" s="2">
        <v>4487.8999999999996</v>
      </c>
      <c r="F1058" s="2">
        <v>23154.6</v>
      </c>
      <c r="G1058" s="2">
        <v>10857.2</v>
      </c>
      <c r="H1058" s="2">
        <v>593.35</v>
      </c>
      <c r="I1058" s="2">
        <v>1284.3</v>
      </c>
      <c r="J1058" s="2">
        <v>3671.8</v>
      </c>
      <c r="K1058" s="2">
        <v>478.68</v>
      </c>
      <c r="L1058" s="2">
        <v>847.95</v>
      </c>
      <c r="M1058" s="2">
        <v>5694.5</v>
      </c>
      <c r="N1058" s="2">
        <v>7979.3</v>
      </c>
      <c r="O1058" s="2">
        <v>5946.19</v>
      </c>
      <c r="P1058" s="2">
        <v>188.86</v>
      </c>
      <c r="Q1058" s="2">
        <v>4111.6400000000003</v>
      </c>
      <c r="R1058" s="2">
        <v>770.33399999999995</v>
      </c>
      <c r="S1058" s="2">
        <v>357.55</v>
      </c>
      <c r="T1058" s="2">
        <v>4516.53</v>
      </c>
      <c r="U1058" s="2">
        <v>183.01</v>
      </c>
    </row>
    <row r="1059" spans="1:21" x14ac:dyDescent="0.25">
      <c r="A1059" s="4">
        <v>38005</v>
      </c>
      <c r="B1059" s="2">
        <v>28133</v>
      </c>
      <c r="C1059" s="2">
        <v>1139.83</v>
      </c>
      <c r="D1059" s="2">
        <v>3302.3649999999998</v>
      </c>
      <c r="E1059" s="2">
        <v>4518.1000000000004</v>
      </c>
      <c r="F1059" s="2">
        <v>23385.200000000001</v>
      </c>
      <c r="G1059" s="2">
        <v>11036.33</v>
      </c>
      <c r="H1059" s="2">
        <v>594.17999999999995</v>
      </c>
      <c r="I1059" s="2">
        <v>1284.3</v>
      </c>
      <c r="J1059" s="2">
        <v>3689.97</v>
      </c>
      <c r="K1059" s="2">
        <v>481.76</v>
      </c>
      <c r="L1059" s="2">
        <v>856.8</v>
      </c>
      <c r="M1059" s="2">
        <v>5698.4</v>
      </c>
      <c r="N1059" s="2">
        <v>8016.3</v>
      </c>
      <c r="O1059" s="2">
        <v>6064.1</v>
      </c>
      <c r="P1059" s="2">
        <v>190.14</v>
      </c>
      <c r="Q1059" s="2">
        <v>4139.92</v>
      </c>
      <c r="R1059" s="2">
        <v>766.48299999999995</v>
      </c>
      <c r="S1059" s="2">
        <v>357.34</v>
      </c>
      <c r="T1059" s="2">
        <v>4522.83</v>
      </c>
      <c r="U1059" s="2">
        <v>177.89</v>
      </c>
    </row>
    <row r="1060" spans="1:21" x14ac:dyDescent="0.25">
      <c r="A1060" s="4">
        <v>38006</v>
      </c>
      <c r="B1060" s="2">
        <v>28040</v>
      </c>
      <c r="C1060" s="2">
        <v>1138.77</v>
      </c>
      <c r="D1060" s="2">
        <v>3308.502</v>
      </c>
      <c r="E1060" s="2">
        <v>4499.3</v>
      </c>
      <c r="F1060" s="2">
        <v>23678.799999999999</v>
      </c>
      <c r="G1060" s="2">
        <v>11103.1</v>
      </c>
      <c r="H1060" s="2">
        <v>603.74</v>
      </c>
      <c r="I1060" s="2">
        <v>1284.3</v>
      </c>
      <c r="J1060" s="2">
        <v>3660.19</v>
      </c>
      <c r="K1060" s="2">
        <v>483.85</v>
      </c>
      <c r="L1060" s="2">
        <v>861.37</v>
      </c>
      <c r="M1060" s="2">
        <v>5665.5</v>
      </c>
      <c r="N1060" s="2">
        <v>7987.9</v>
      </c>
      <c r="O1060" s="2">
        <v>5922.11</v>
      </c>
      <c r="P1060" s="2">
        <v>191.66</v>
      </c>
      <c r="Q1060" s="2">
        <v>4106.41</v>
      </c>
      <c r="R1060" s="2">
        <v>773.125</v>
      </c>
      <c r="S1060" s="2">
        <v>354.25</v>
      </c>
      <c r="T1060" s="2">
        <v>4537.2299999999996</v>
      </c>
      <c r="U1060" s="2">
        <v>188.33</v>
      </c>
    </row>
    <row r="1061" spans="1:21" x14ac:dyDescent="0.25">
      <c r="A1061" s="4">
        <v>38007</v>
      </c>
      <c r="B1061" s="2">
        <v>28137</v>
      </c>
      <c r="C1061" s="2">
        <v>1147.6199999999999</v>
      </c>
      <c r="D1061" s="2">
        <v>3306.4780000000001</v>
      </c>
      <c r="E1061" s="2">
        <v>4511.2</v>
      </c>
      <c r="F1061" s="2">
        <v>23301.8</v>
      </c>
      <c r="G1061" s="2">
        <v>11002.39</v>
      </c>
      <c r="H1061" s="2">
        <v>604.62</v>
      </c>
      <c r="I1061" s="2">
        <v>1284.3</v>
      </c>
      <c r="J1061" s="2">
        <v>3676.38</v>
      </c>
      <c r="K1061" s="2">
        <v>484.18</v>
      </c>
      <c r="L1061" s="2">
        <v>861.37</v>
      </c>
      <c r="M1061" s="2">
        <v>5685.2</v>
      </c>
      <c r="N1061" s="2">
        <v>8051.9</v>
      </c>
      <c r="O1061" s="2">
        <v>5758.19</v>
      </c>
      <c r="P1061" s="2">
        <v>194.69</v>
      </c>
      <c r="Q1061" s="2">
        <v>4138.04</v>
      </c>
      <c r="R1061" s="2">
        <v>776.30100000000004</v>
      </c>
      <c r="S1061" s="2">
        <v>357.45</v>
      </c>
      <c r="T1061" s="2">
        <v>4538.45</v>
      </c>
      <c r="U1061" s="2">
        <v>189</v>
      </c>
    </row>
    <row r="1062" spans="1:21" x14ac:dyDescent="0.25">
      <c r="A1062" s="4">
        <v>38008</v>
      </c>
      <c r="B1062" s="2">
        <v>28095</v>
      </c>
      <c r="C1062" s="2">
        <v>1143.94</v>
      </c>
      <c r="D1062" s="2">
        <v>3326.62</v>
      </c>
      <c r="E1062" s="2">
        <v>4476.8</v>
      </c>
      <c r="F1062" s="2">
        <v>22968.799999999999</v>
      </c>
      <c r="G1062" s="2">
        <v>11000.7</v>
      </c>
      <c r="H1062" s="2">
        <v>613.1</v>
      </c>
      <c r="I1062" s="2">
        <v>1284.3</v>
      </c>
      <c r="J1062" s="2">
        <v>3695.6</v>
      </c>
      <c r="K1062" s="2">
        <v>482.1</v>
      </c>
      <c r="L1062" s="2">
        <v>861.37</v>
      </c>
      <c r="M1062" s="2">
        <v>5721.4</v>
      </c>
      <c r="N1062" s="2">
        <v>8101.3</v>
      </c>
      <c r="O1062" s="2">
        <v>5593.74</v>
      </c>
      <c r="P1062" s="2">
        <v>196.32</v>
      </c>
      <c r="Q1062" s="2">
        <v>4139.8599999999997</v>
      </c>
      <c r="R1062" s="2">
        <v>776.30100000000004</v>
      </c>
      <c r="S1062" s="2">
        <v>357.97</v>
      </c>
      <c r="T1062" s="2">
        <v>4538.72</v>
      </c>
      <c r="U1062" s="2">
        <v>185.18</v>
      </c>
    </row>
    <row r="1063" spans="1:21" x14ac:dyDescent="0.25">
      <c r="A1063" s="4">
        <v>38009</v>
      </c>
      <c r="B1063" s="2">
        <v>28130</v>
      </c>
      <c r="C1063" s="2">
        <v>1141.55</v>
      </c>
      <c r="D1063" s="2">
        <v>3334.732</v>
      </c>
      <c r="E1063" s="2">
        <v>4460.8</v>
      </c>
      <c r="F1063" s="2">
        <v>23471</v>
      </c>
      <c r="G1063" s="2">
        <v>11069.01</v>
      </c>
      <c r="H1063" s="2">
        <v>624.87</v>
      </c>
      <c r="I1063" s="2">
        <v>1284.3</v>
      </c>
      <c r="J1063" s="2">
        <v>3693.36</v>
      </c>
      <c r="K1063" s="2">
        <v>482.63</v>
      </c>
      <c r="L1063" s="2">
        <v>861.37</v>
      </c>
      <c r="M1063" s="2">
        <v>5762.7</v>
      </c>
      <c r="N1063" s="2">
        <v>8114.5</v>
      </c>
      <c r="O1063" s="2">
        <v>5816.64</v>
      </c>
      <c r="P1063" s="2">
        <v>196.16</v>
      </c>
      <c r="Q1063" s="2">
        <v>4151.83</v>
      </c>
      <c r="R1063" s="2">
        <v>785.87900000000002</v>
      </c>
      <c r="S1063" s="2">
        <v>357.13</v>
      </c>
      <c r="T1063" s="2">
        <v>4538.72</v>
      </c>
      <c r="U1063" s="2">
        <v>185.18</v>
      </c>
    </row>
    <row r="1064" spans="1:21" x14ac:dyDescent="0.25">
      <c r="A1064" s="4">
        <v>38012</v>
      </c>
      <c r="B1064" s="2">
        <v>28114</v>
      </c>
      <c r="C1064" s="2">
        <v>1155.3699999999999</v>
      </c>
      <c r="D1064" s="2">
        <v>3334.732</v>
      </c>
      <c r="E1064" s="2">
        <v>4445.5</v>
      </c>
      <c r="F1064" s="2">
        <v>24349.8</v>
      </c>
      <c r="G1064" s="2">
        <v>10972.6</v>
      </c>
      <c r="H1064" s="2">
        <v>619.30999999999995</v>
      </c>
      <c r="I1064" s="2">
        <v>1284.3</v>
      </c>
      <c r="J1064" s="2">
        <v>3675.72</v>
      </c>
      <c r="K1064" s="2">
        <v>481.94</v>
      </c>
      <c r="L1064" s="2">
        <v>869.04</v>
      </c>
      <c r="M1064" s="2">
        <v>5748.5</v>
      </c>
      <c r="N1064" s="2">
        <v>8031.4</v>
      </c>
      <c r="O1064" s="2">
        <v>5816.64</v>
      </c>
      <c r="P1064" s="2">
        <v>197.91</v>
      </c>
      <c r="Q1064" s="2">
        <v>4128.68</v>
      </c>
      <c r="R1064" s="2">
        <v>786.87400000000002</v>
      </c>
      <c r="S1064" s="2">
        <v>355.58</v>
      </c>
      <c r="T1064" s="2">
        <v>4524.4399999999996</v>
      </c>
      <c r="U1064" s="2">
        <v>183.57</v>
      </c>
    </row>
    <row r="1065" spans="1:21" x14ac:dyDescent="0.25">
      <c r="A1065" s="4">
        <v>38013</v>
      </c>
      <c r="B1065" s="2">
        <v>28240</v>
      </c>
      <c r="C1065" s="2">
        <v>1144.05</v>
      </c>
      <c r="D1065" s="2">
        <v>3312.0639999999999</v>
      </c>
      <c r="E1065" s="2">
        <v>4447</v>
      </c>
      <c r="F1065" s="2">
        <v>24226</v>
      </c>
      <c r="G1065" s="2">
        <v>10928.03</v>
      </c>
      <c r="H1065" s="2">
        <v>618.75</v>
      </c>
      <c r="I1065" s="2">
        <v>1284.3</v>
      </c>
      <c r="J1065" s="2">
        <v>3697.42</v>
      </c>
      <c r="K1065" s="2">
        <v>480.48</v>
      </c>
      <c r="L1065" s="2">
        <v>863.03</v>
      </c>
      <c r="M1065" s="2">
        <v>5790.6</v>
      </c>
      <c r="N1065" s="2">
        <v>8061.1</v>
      </c>
      <c r="O1065" s="2">
        <v>5993.06</v>
      </c>
      <c r="P1065" s="2">
        <v>198.31</v>
      </c>
      <c r="Q1065" s="2">
        <v>4134.42</v>
      </c>
      <c r="R1065" s="2">
        <v>772.49400000000003</v>
      </c>
      <c r="S1065" s="2">
        <v>356.96</v>
      </c>
      <c r="T1065" s="2">
        <v>4559.78</v>
      </c>
      <c r="U1065" s="2">
        <v>179</v>
      </c>
    </row>
    <row r="1066" spans="1:21" x14ac:dyDescent="0.25">
      <c r="A1066" s="4">
        <v>38014</v>
      </c>
      <c r="B1066" s="2">
        <v>28308</v>
      </c>
      <c r="C1066" s="2">
        <v>1128.48</v>
      </c>
      <c r="D1066" s="2">
        <v>3279.578</v>
      </c>
      <c r="E1066" s="2">
        <v>4468.1000000000004</v>
      </c>
      <c r="F1066" s="2">
        <v>23851.599999999999</v>
      </c>
      <c r="G1066" s="2">
        <v>10852.47</v>
      </c>
      <c r="H1066" s="2">
        <v>611.51</v>
      </c>
      <c r="I1066" s="2">
        <v>1284.3</v>
      </c>
      <c r="J1066" s="2">
        <v>3706.79</v>
      </c>
      <c r="K1066" s="2">
        <v>477.26</v>
      </c>
      <c r="L1066" s="2">
        <v>859.59</v>
      </c>
      <c r="M1066" s="2">
        <v>5803.3</v>
      </c>
      <c r="N1066" s="2">
        <v>8116.4</v>
      </c>
      <c r="O1066" s="2">
        <v>5876.05</v>
      </c>
      <c r="P1066" s="2">
        <v>196.26</v>
      </c>
      <c r="Q1066" s="2">
        <v>4150.24</v>
      </c>
      <c r="R1066" s="2">
        <v>767.10699999999997</v>
      </c>
      <c r="S1066" s="2">
        <v>359.23</v>
      </c>
      <c r="T1066" s="2">
        <v>4584.26</v>
      </c>
      <c r="U1066" s="2">
        <v>179.02</v>
      </c>
    </row>
    <row r="1067" spans="1:21" x14ac:dyDescent="0.25">
      <c r="A1067" s="4">
        <v>38015</v>
      </c>
      <c r="B1067" s="2">
        <v>28033</v>
      </c>
      <c r="C1067" s="2">
        <v>1134.1199999999999</v>
      </c>
      <c r="D1067" s="2">
        <v>3264.502</v>
      </c>
      <c r="E1067" s="2">
        <v>4411.5</v>
      </c>
      <c r="F1067" s="2">
        <v>22386.2</v>
      </c>
      <c r="G1067" s="2">
        <v>10779.44</v>
      </c>
      <c r="H1067" s="2">
        <v>620.4</v>
      </c>
      <c r="I1067" s="2">
        <v>1311.95</v>
      </c>
      <c r="J1067" s="2">
        <v>3662.3</v>
      </c>
      <c r="K1067" s="2">
        <v>471.65</v>
      </c>
      <c r="L1067" s="2">
        <v>853.47</v>
      </c>
      <c r="M1067" s="2">
        <v>5768.2</v>
      </c>
      <c r="N1067" s="2">
        <v>8013.1</v>
      </c>
      <c r="O1067" s="2">
        <v>5802.75</v>
      </c>
      <c r="P1067" s="2">
        <v>193.93</v>
      </c>
      <c r="Q1067" s="2">
        <v>4095.71</v>
      </c>
      <c r="R1067" s="2">
        <v>759.64400000000001</v>
      </c>
      <c r="S1067" s="2">
        <v>354.22</v>
      </c>
      <c r="T1067" s="2">
        <v>4584.26</v>
      </c>
      <c r="U1067" s="2">
        <v>172.82</v>
      </c>
    </row>
    <row r="1068" spans="1:21" x14ac:dyDescent="0.25">
      <c r="A1068" s="4">
        <v>38016</v>
      </c>
      <c r="B1068" s="2">
        <v>27774</v>
      </c>
      <c r="C1068" s="2">
        <v>1131.1300000000001</v>
      </c>
      <c r="D1068" s="2">
        <v>3271.9969999999998</v>
      </c>
      <c r="E1068" s="2">
        <v>4390.7</v>
      </c>
      <c r="F1068" s="2">
        <v>21851.4</v>
      </c>
      <c r="G1068" s="2">
        <v>10783.61</v>
      </c>
      <c r="H1068" s="2">
        <v>611.1</v>
      </c>
      <c r="I1068" s="2">
        <v>1281.33</v>
      </c>
      <c r="J1068" s="2">
        <v>3638.44</v>
      </c>
      <c r="K1068" s="2">
        <v>476.64</v>
      </c>
      <c r="L1068" s="2">
        <v>848.5</v>
      </c>
      <c r="M1068" s="2">
        <v>5736.4</v>
      </c>
      <c r="N1068" s="2">
        <v>7929.9</v>
      </c>
      <c r="O1068" s="2">
        <v>5695.67</v>
      </c>
      <c r="P1068" s="2">
        <v>194.17</v>
      </c>
      <c r="Q1068" s="2">
        <v>4058.6</v>
      </c>
      <c r="R1068" s="2">
        <v>752.93200000000002</v>
      </c>
      <c r="S1068" s="2">
        <v>353.31</v>
      </c>
      <c r="T1068" s="2">
        <v>4584.26</v>
      </c>
      <c r="U1068" s="2">
        <v>172.59</v>
      </c>
    </row>
    <row r="1069" spans="1:21" x14ac:dyDescent="0.25">
      <c r="A1069" s="4">
        <v>38019</v>
      </c>
      <c r="B1069" s="2">
        <v>27840</v>
      </c>
      <c r="C1069" s="2">
        <v>1135.26</v>
      </c>
      <c r="D1069" s="2">
        <v>3274.9259999999999</v>
      </c>
      <c r="E1069" s="2">
        <v>4381.3999999999996</v>
      </c>
      <c r="F1069" s="2">
        <v>21786.9</v>
      </c>
      <c r="G1069" s="2">
        <v>10776.73</v>
      </c>
      <c r="H1069" s="2">
        <v>607.87</v>
      </c>
      <c r="I1069" s="2">
        <v>1307.27</v>
      </c>
      <c r="J1069" s="2">
        <v>3665.02</v>
      </c>
      <c r="K1069" s="2">
        <v>484.82</v>
      </c>
      <c r="L1069" s="2">
        <v>854.89</v>
      </c>
      <c r="M1069" s="2">
        <v>5788.3</v>
      </c>
      <c r="N1069" s="2">
        <v>7958.6</v>
      </c>
      <c r="O1069" s="2">
        <v>5695.67</v>
      </c>
      <c r="P1069" s="2">
        <v>197.92</v>
      </c>
      <c r="Q1069" s="2">
        <v>4071.6</v>
      </c>
      <c r="R1069" s="2">
        <v>752.93200000000002</v>
      </c>
      <c r="S1069" s="2">
        <v>355.47</v>
      </c>
      <c r="T1069" s="2">
        <v>4584.26</v>
      </c>
      <c r="U1069" s="2">
        <v>172.59</v>
      </c>
    </row>
    <row r="1070" spans="1:21" x14ac:dyDescent="0.25">
      <c r="A1070" s="4">
        <v>38020</v>
      </c>
      <c r="B1070" s="2">
        <v>27655</v>
      </c>
      <c r="C1070" s="2">
        <v>1136.03</v>
      </c>
      <c r="D1070" s="2">
        <v>3264.29</v>
      </c>
      <c r="E1070" s="2">
        <v>4390.6000000000004</v>
      </c>
      <c r="F1070" s="2">
        <v>22281</v>
      </c>
      <c r="G1070" s="2">
        <v>10641.92</v>
      </c>
      <c r="H1070" s="2">
        <v>615.72</v>
      </c>
      <c r="I1070" s="2">
        <v>1321</v>
      </c>
      <c r="J1070" s="2">
        <v>3638.21</v>
      </c>
      <c r="K1070" s="2">
        <v>484.96</v>
      </c>
      <c r="L1070" s="2">
        <v>839.87</v>
      </c>
      <c r="M1070" s="2">
        <v>5735</v>
      </c>
      <c r="N1070" s="2">
        <v>7960.3</v>
      </c>
      <c r="O1070" s="2">
        <v>5620.98</v>
      </c>
      <c r="P1070" s="2">
        <v>199.33</v>
      </c>
      <c r="Q1070" s="2">
        <v>4057.51</v>
      </c>
      <c r="R1070" s="2">
        <v>730.31899999999996</v>
      </c>
      <c r="S1070" s="2">
        <v>351.74</v>
      </c>
      <c r="T1070" s="2">
        <v>4584.26</v>
      </c>
      <c r="U1070" s="2">
        <v>172.59</v>
      </c>
    </row>
    <row r="1071" spans="1:21" x14ac:dyDescent="0.25">
      <c r="A1071" s="4">
        <v>38021</v>
      </c>
      <c r="B1071" s="2">
        <v>27677</v>
      </c>
      <c r="C1071" s="2">
        <v>1126.53</v>
      </c>
      <c r="D1071" s="2">
        <v>3265.6149999999998</v>
      </c>
      <c r="E1071" s="2">
        <v>4398.5</v>
      </c>
      <c r="F1071" s="2">
        <v>21684.5</v>
      </c>
      <c r="G1071" s="2">
        <v>10447.25</v>
      </c>
      <c r="H1071" s="2">
        <v>623.64</v>
      </c>
      <c r="I1071" s="2">
        <v>1348.86</v>
      </c>
      <c r="J1071" s="2">
        <v>3607.57</v>
      </c>
      <c r="K1071" s="2">
        <v>477.65</v>
      </c>
      <c r="L1071" s="2">
        <v>835.5</v>
      </c>
      <c r="M1071" s="2">
        <v>5775.6</v>
      </c>
      <c r="N1071" s="2">
        <v>7888.8</v>
      </c>
      <c r="O1071" s="2">
        <v>5756.76</v>
      </c>
      <c r="P1071" s="2">
        <v>199.03</v>
      </c>
      <c r="Q1071" s="2">
        <v>4028.37</v>
      </c>
      <c r="R1071" s="2">
        <v>730.27499999999998</v>
      </c>
      <c r="S1071" s="2">
        <v>348.99</v>
      </c>
      <c r="T1071" s="2">
        <v>4584.26</v>
      </c>
      <c r="U1071" s="2">
        <v>172.59</v>
      </c>
    </row>
    <row r="1072" spans="1:21" x14ac:dyDescent="0.25">
      <c r="A1072" s="4">
        <v>38022</v>
      </c>
      <c r="B1072" s="2">
        <v>27525</v>
      </c>
      <c r="C1072" s="2">
        <v>1128.5899999999999</v>
      </c>
      <c r="D1072" s="2">
        <v>3261.9769999999999</v>
      </c>
      <c r="E1072" s="2">
        <v>4384.3999999999996</v>
      </c>
      <c r="F1072" s="2">
        <v>21091.7</v>
      </c>
      <c r="G1072" s="2">
        <v>10464.6</v>
      </c>
      <c r="H1072" s="2">
        <v>626.29999999999995</v>
      </c>
      <c r="I1072" s="2">
        <v>1353.85</v>
      </c>
      <c r="J1072" s="2">
        <v>3610.31</v>
      </c>
      <c r="K1072" s="2">
        <v>478.52</v>
      </c>
      <c r="L1072" s="2">
        <v>840.92</v>
      </c>
      <c r="M1072" s="2">
        <v>5758.2</v>
      </c>
      <c r="N1072" s="2">
        <v>7949.1</v>
      </c>
      <c r="O1072" s="2">
        <v>5720.63</v>
      </c>
      <c r="P1072" s="2">
        <v>199.03</v>
      </c>
      <c r="Q1072" s="2">
        <v>4014.79</v>
      </c>
      <c r="R1072" s="2">
        <v>736.46799999999996</v>
      </c>
      <c r="S1072" s="2">
        <v>349.85</v>
      </c>
      <c r="T1072" s="2">
        <v>4584.26</v>
      </c>
      <c r="U1072" s="2">
        <v>170.34</v>
      </c>
    </row>
    <row r="1073" spans="1:21" x14ac:dyDescent="0.25">
      <c r="A1073" s="4">
        <v>38023</v>
      </c>
      <c r="B1073" s="2">
        <v>27587</v>
      </c>
      <c r="C1073" s="2">
        <v>1142.76</v>
      </c>
      <c r="D1073" s="2">
        <v>3272.1979999999999</v>
      </c>
      <c r="E1073" s="2">
        <v>4402.7</v>
      </c>
      <c r="F1073" s="2">
        <v>21968.799999999999</v>
      </c>
      <c r="G1073" s="2">
        <v>10460.92</v>
      </c>
      <c r="H1073" s="2">
        <v>616.42999999999995</v>
      </c>
      <c r="I1073" s="2">
        <v>1347.22</v>
      </c>
      <c r="J1073" s="2">
        <v>3624.72</v>
      </c>
      <c r="K1073" s="2">
        <v>482.49</v>
      </c>
      <c r="L1073" s="2">
        <v>850.23</v>
      </c>
      <c r="M1073" s="2">
        <v>5810.9</v>
      </c>
      <c r="N1073" s="2">
        <v>8024.9</v>
      </c>
      <c r="O1073" s="2">
        <v>5786.35</v>
      </c>
      <c r="P1073" s="2">
        <v>201.95</v>
      </c>
      <c r="Q1073" s="2">
        <v>4044.99</v>
      </c>
      <c r="R1073" s="2">
        <v>758.92399999999998</v>
      </c>
      <c r="S1073" s="2">
        <v>351.35</v>
      </c>
      <c r="T1073" s="2">
        <v>4584.26</v>
      </c>
      <c r="U1073" s="2">
        <v>169.66</v>
      </c>
    </row>
    <row r="1074" spans="1:21" x14ac:dyDescent="0.25">
      <c r="A1074" s="4">
        <v>38026</v>
      </c>
      <c r="B1074" s="2">
        <v>27897</v>
      </c>
      <c r="C1074" s="2">
        <v>1139.81</v>
      </c>
      <c r="D1074" s="2">
        <v>3287.1</v>
      </c>
      <c r="E1074" s="2">
        <v>4434.3999999999996</v>
      </c>
      <c r="F1074" s="2">
        <v>21961.599999999999</v>
      </c>
      <c r="G1074" s="2">
        <v>10402.61</v>
      </c>
      <c r="H1074" s="2">
        <v>623.62</v>
      </c>
      <c r="I1074" s="2">
        <v>1368.84</v>
      </c>
      <c r="J1074" s="2">
        <v>3663.73</v>
      </c>
      <c r="K1074" s="2">
        <v>485.56</v>
      </c>
      <c r="L1074" s="2">
        <v>864.77</v>
      </c>
      <c r="M1074" s="2">
        <v>5869.8</v>
      </c>
      <c r="N1074" s="2">
        <v>8135.2</v>
      </c>
      <c r="O1074" s="2">
        <v>5926.22</v>
      </c>
      <c r="P1074" s="2">
        <v>203.29</v>
      </c>
      <c r="Q1074" s="2">
        <v>4098.97</v>
      </c>
      <c r="R1074" s="2">
        <v>767.255</v>
      </c>
      <c r="S1074" s="2">
        <v>355.49</v>
      </c>
      <c r="T1074" s="2">
        <v>4567.6899999999996</v>
      </c>
      <c r="U1074" s="2">
        <v>176.41</v>
      </c>
    </row>
    <row r="1075" spans="1:21" x14ac:dyDescent="0.25">
      <c r="A1075" s="4">
        <v>38027</v>
      </c>
      <c r="B1075" s="2">
        <v>27906</v>
      </c>
      <c r="C1075" s="2">
        <v>1145.54</v>
      </c>
      <c r="D1075" s="2">
        <v>3286.2669999999998</v>
      </c>
      <c r="E1075" s="2">
        <v>4404.8999999999996</v>
      </c>
      <c r="F1075" s="2">
        <v>22171.5</v>
      </c>
      <c r="G1075" s="2">
        <v>10365.4</v>
      </c>
      <c r="H1075" s="2">
        <v>620.23</v>
      </c>
      <c r="I1075" s="2">
        <v>1363.06</v>
      </c>
      <c r="J1075" s="2">
        <v>3668.45</v>
      </c>
      <c r="K1075" s="2">
        <v>489.09</v>
      </c>
      <c r="L1075" s="2">
        <v>866.8</v>
      </c>
      <c r="M1075" s="2">
        <v>5880</v>
      </c>
      <c r="N1075" s="2">
        <v>8171.9</v>
      </c>
      <c r="O1075" s="2">
        <v>5932.52</v>
      </c>
      <c r="P1075" s="2">
        <v>201.42</v>
      </c>
      <c r="Q1075" s="2">
        <v>4110.8</v>
      </c>
      <c r="R1075" s="2">
        <v>766.77099999999996</v>
      </c>
      <c r="S1075" s="2">
        <v>355.77</v>
      </c>
      <c r="T1075" s="2">
        <v>4599.51</v>
      </c>
      <c r="U1075" s="2">
        <v>174.19</v>
      </c>
    </row>
    <row r="1076" spans="1:21" x14ac:dyDescent="0.25">
      <c r="A1076" s="4">
        <v>38028</v>
      </c>
      <c r="B1076" s="2">
        <v>27902</v>
      </c>
      <c r="C1076" s="2">
        <v>1157.76</v>
      </c>
      <c r="D1076" s="2">
        <v>3300.6689999999999</v>
      </c>
      <c r="E1076" s="2">
        <v>4396</v>
      </c>
      <c r="F1076" s="2">
        <v>23197.1</v>
      </c>
      <c r="G1076" s="2">
        <v>10365.4</v>
      </c>
      <c r="H1076" s="2">
        <v>626.66999999999996</v>
      </c>
      <c r="I1076" s="2">
        <v>1354.75</v>
      </c>
      <c r="J1076" s="2">
        <v>3677.85</v>
      </c>
      <c r="K1076" s="2">
        <v>489.75</v>
      </c>
      <c r="L1076" s="2">
        <v>876.34</v>
      </c>
      <c r="M1076" s="2">
        <v>5882.1</v>
      </c>
      <c r="N1076" s="2">
        <v>8197.2000000000007</v>
      </c>
      <c r="O1076" s="2">
        <v>5949.78</v>
      </c>
      <c r="P1076" s="2">
        <v>202.61</v>
      </c>
      <c r="Q1076" s="2">
        <v>4122.16</v>
      </c>
      <c r="R1076" s="2">
        <v>769.79300000000001</v>
      </c>
      <c r="S1076" s="2">
        <v>357.61</v>
      </c>
      <c r="T1076" s="2">
        <v>4613.5600000000004</v>
      </c>
      <c r="U1076" s="2">
        <v>180</v>
      </c>
    </row>
    <row r="1077" spans="1:21" x14ac:dyDescent="0.25">
      <c r="A1077" s="4">
        <v>38029</v>
      </c>
      <c r="B1077" s="2">
        <v>27880</v>
      </c>
      <c r="C1077" s="2">
        <v>1152.1099999999999</v>
      </c>
      <c r="D1077" s="2">
        <v>3326.0459999999998</v>
      </c>
      <c r="E1077" s="2">
        <v>4377.7</v>
      </c>
      <c r="F1077" s="2">
        <v>23063.4</v>
      </c>
      <c r="G1077" s="2">
        <v>10459.26</v>
      </c>
      <c r="H1077" s="2">
        <v>640.52</v>
      </c>
      <c r="I1077" s="2">
        <v>1345.66</v>
      </c>
      <c r="J1077" s="2">
        <v>3681.56</v>
      </c>
      <c r="K1077" s="2">
        <v>487.02</v>
      </c>
      <c r="L1077" s="2">
        <v>877.95</v>
      </c>
      <c r="M1077" s="2">
        <v>5846.7</v>
      </c>
      <c r="N1077" s="2">
        <v>8242.2999999999993</v>
      </c>
      <c r="O1077" s="2">
        <v>5936.96</v>
      </c>
      <c r="P1077" s="2">
        <v>204.2</v>
      </c>
      <c r="Q1077" s="2">
        <v>4121.6499999999996</v>
      </c>
      <c r="R1077" s="2">
        <v>766.08299999999997</v>
      </c>
      <c r="S1077" s="2">
        <v>358.35</v>
      </c>
      <c r="T1077" s="2">
        <v>4601.1099999999997</v>
      </c>
      <c r="U1077" s="2">
        <v>188.86</v>
      </c>
    </row>
    <row r="1078" spans="1:21" x14ac:dyDescent="0.25">
      <c r="A1078" s="4">
        <v>38030</v>
      </c>
      <c r="B1078" s="2">
        <v>27579</v>
      </c>
      <c r="C1078" s="2">
        <v>1145.81</v>
      </c>
      <c r="D1078" s="2">
        <v>3333.672</v>
      </c>
      <c r="E1078" s="2">
        <v>4412</v>
      </c>
      <c r="F1078" s="2">
        <v>22529.8</v>
      </c>
      <c r="G1078" s="2">
        <v>10557.69</v>
      </c>
      <c r="H1078" s="2">
        <v>644.71</v>
      </c>
      <c r="I1078" s="2">
        <v>1342.34</v>
      </c>
      <c r="J1078" s="2">
        <v>3649.34</v>
      </c>
      <c r="K1078" s="2">
        <v>484.81</v>
      </c>
      <c r="L1078" s="2">
        <v>882.18</v>
      </c>
      <c r="M1078" s="2">
        <v>5849.1</v>
      </c>
      <c r="N1078" s="2">
        <v>8199.6</v>
      </c>
      <c r="O1078" s="2">
        <v>6011.66</v>
      </c>
      <c r="P1078" s="2">
        <v>205.17</v>
      </c>
      <c r="Q1078" s="2">
        <v>4057.05</v>
      </c>
      <c r="R1078" s="2">
        <v>773.14</v>
      </c>
      <c r="S1078" s="2">
        <v>355.64</v>
      </c>
      <c r="T1078" s="2">
        <v>4601.1099999999997</v>
      </c>
      <c r="U1078" s="2">
        <v>190</v>
      </c>
    </row>
    <row r="1079" spans="1:21" x14ac:dyDescent="0.25">
      <c r="A1079" s="4">
        <v>38033</v>
      </c>
      <c r="B1079" s="2">
        <v>27672</v>
      </c>
      <c r="C1079" s="2">
        <v>1145.81</v>
      </c>
      <c r="D1079" s="2">
        <v>3320.2020000000002</v>
      </c>
      <c r="E1079" s="2">
        <v>4408.1000000000004</v>
      </c>
      <c r="F1079" s="2">
        <v>22188.9</v>
      </c>
      <c r="G1079" s="2">
        <v>10548.72</v>
      </c>
      <c r="H1079" s="2">
        <v>645.04</v>
      </c>
      <c r="I1079" s="2">
        <v>1373.3</v>
      </c>
      <c r="J1079" s="2">
        <v>3678.07</v>
      </c>
      <c r="K1079" s="2">
        <v>487.9</v>
      </c>
      <c r="L1079" s="2">
        <v>881.28</v>
      </c>
      <c r="M1079" s="2">
        <v>5858.2</v>
      </c>
      <c r="N1079" s="2">
        <v>8226.5</v>
      </c>
      <c r="O1079" s="2">
        <v>6012.35</v>
      </c>
      <c r="P1079" s="2">
        <v>205.7</v>
      </c>
      <c r="Q1079" s="2">
        <v>4070.46</v>
      </c>
      <c r="R1079" s="2">
        <v>775.22500000000002</v>
      </c>
      <c r="S1079" s="2">
        <v>357.67</v>
      </c>
      <c r="T1079" s="2">
        <v>4645.53</v>
      </c>
      <c r="U1079" s="2">
        <v>193.24</v>
      </c>
    </row>
    <row r="1080" spans="1:21" x14ac:dyDescent="0.25">
      <c r="A1080" s="4">
        <v>38034</v>
      </c>
      <c r="B1080" s="2">
        <v>27849</v>
      </c>
      <c r="C1080" s="2">
        <v>1156.99</v>
      </c>
      <c r="D1080" s="2">
        <v>3328.7860000000001</v>
      </c>
      <c r="E1080" s="2">
        <v>4461.5</v>
      </c>
      <c r="F1080" s="2">
        <v>22426.3</v>
      </c>
      <c r="G1080" s="2">
        <v>10701.13</v>
      </c>
      <c r="H1080" s="2">
        <v>654.02</v>
      </c>
      <c r="I1080" s="2">
        <v>1380.37</v>
      </c>
      <c r="J1080" s="2">
        <v>3703.82</v>
      </c>
      <c r="K1080" s="2">
        <v>488.92</v>
      </c>
      <c r="L1080" s="2">
        <v>884.8</v>
      </c>
      <c r="M1080" s="2">
        <v>5871.7</v>
      </c>
      <c r="N1080" s="2">
        <v>8258.9</v>
      </c>
      <c r="O1080" s="2">
        <v>6035.8</v>
      </c>
      <c r="P1080" s="2">
        <v>207.82</v>
      </c>
      <c r="Q1080" s="2">
        <v>4095.86</v>
      </c>
      <c r="R1080" s="2">
        <v>776.99900000000002</v>
      </c>
      <c r="S1080" s="2">
        <v>361.02</v>
      </c>
      <c r="T1080" s="2">
        <v>4664.07</v>
      </c>
      <c r="U1080" s="2">
        <v>190.1</v>
      </c>
    </row>
    <row r="1081" spans="1:21" x14ac:dyDescent="0.25">
      <c r="A1081" s="4">
        <v>38035</v>
      </c>
      <c r="B1081" s="2">
        <v>27836</v>
      </c>
      <c r="C1081" s="2">
        <v>1151.82</v>
      </c>
      <c r="D1081" s="2">
        <v>3348.1260000000002</v>
      </c>
      <c r="E1081" s="2">
        <v>4442.8999999999996</v>
      </c>
      <c r="F1081" s="2">
        <v>22000.1</v>
      </c>
      <c r="G1081" s="2">
        <v>10676.81</v>
      </c>
      <c r="H1081" s="2">
        <v>655.21</v>
      </c>
      <c r="I1081" s="2">
        <v>1391.36</v>
      </c>
      <c r="J1081" s="2">
        <v>3709.02</v>
      </c>
      <c r="K1081" s="2">
        <v>486.2</v>
      </c>
      <c r="L1081" s="2">
        <v>877.1</v>
      </c>
      <c r="M1081" s="2">
        <v>5828.8</v>
      </c>
      <c r="N1081" s="2">
        <v>8283</v>
      </c>
      <c r="O1081" s="2">
        <v>6027.02</v>
      </c>
      <c r="P1081" s="2">
        <v>208.01</v>
      </c>
      <c r="Q1081" s="2">
        <v>4095.34</v>
      </c>
      <c r="R1081" s="2">
        <v>785.90700000000004</v>
      </c>
      <c r="S1081" s="2">
        <v>361.34</v>
      </c>
      <c r="T1081" s="2">
        <v>4659.6899999999996</v>
      </c>
      <c r="U1081" s="2">
        <v>194.79</v>
      </c>
    </row>
    <row r="1082" spans="1:21" x14ac:dyDescent="0.25">
      <c r="A1082" s="4">
        <v>38036</v>
      </c>
      <c r="B1082" s="2">
        <v>28013</v>
      </c>
      <c r="C1082" s="2">
        <v>1147.06</v>
      </c>
      <c r="D1082" s="2">
        <v>3351.145</v>
      </c>
      <c r="E1082" s="2">
        <v>4515.6000000000004</v>
      </c>
      <c r="F1082" s="2">
        <v>20951</v>
      </c>
      <c r="G1082" s="2">
        <v>10753.8</v>
      </c>
      <c r="H1082" s="2">
        <v>650.4</v>
      </c>
      <c r="I1082" s="2">
        <v>1385.98</v>
      </c>
      <c r="J1082" s="2">
        <v>3759.32</v>
      </c>
      <c r="K1082" s="2">
        <v>484.43</v>
      </c>
      <c r="L1082" s="2">
        <v>881.65</v>
      </c>
      <c r="M1082" s="2">
        <v>5874.6</v>
      </c>
      <c r="N1082" s="2">
        <v>8340.6</v>
      </c>
      <c r="O1082" s="2">
        <v>5855.1</v>
      </c>
      <c r="P1082" s="2">
        <v>207.13</v>
      </c>
      <c r="Q1082" s="2">
        <v>4141.53</v>
      </c>
      <c r="R1082" s="2">
        <v>789.43200000000002</v>
      </c>
      <c r="S1082" s="2">
        <v>364.8</v>
      </c>
      <c r="T1082" s="2">
        <v>4685.34</v>
      </c>
      <c r="U1082" s="2">
        <v>186.06</v>
      </c>
    </row>
    <row r="1083" spans="1:21" x14ac:dyDescent="0.25">
      <c r="A1083" s="4">
        <v>38037</v>
      </c>
      <c r="B1083" s="2">
        <v>27807</v>
      </c>
      <c r="C1083" s="2">
        <v>1144.1099999999999</v>
      </c>
      <c r="D1083" s="2">
        <v>3344.0949999999998</v>
      </c>
      <c r="E1083" s="2">
        <v>4515</v>
      </c>
      <c r="F1083" s="2">
        <v>21336.9</v>
      </c>
      <c r="G1083" s="2">
        <v>10720.69</v>
      </c>
      <c r="H1083" s="2">
        <v>656.9</v>
      </c>
      <c r="I1083" s="2">
        <v>1391.1</v>
      </c>
      <c r="J1083" s="2">
        <v>3733.28</v>
      </c>
      <c r="K1083" s="2">
        <v>481.09</v>
      </c>
      <c r="L1083" s="2">
        <v>877.49</v>
      </c>
      <c r="M1083" s="2">
        <v>5856.5</v>
      </c>
      <c r="N1083" s="2">
        <v>8237.7999999999993</v>
      </c>
      <c r="O1083" s="2">
        <v>5850.72</v>
      </c>
      <c r="P1083" s="2">
        <v>203.09</v>
      </c>
      <c r="Q1083" s="2">
        <v>4073.35</v>
      </c>
      <c r="R1083" s="2">
        <v>794.46699999999998</v>
      </c>
      <c r="S1083" s="2">
        <v>362.37</v>
      </c>
      <c r="T1083" s="2">
        <v>4685.34</v>
      </c>
      <c r="U1083" s="2">
        <v>186.04</v>
      </c>
    </row>
    <row r="1084" spans="1:21" x14ac:dyDescent="0.25">
      <c r="A1084" s="4">
        <v>38040</v>
      </c>
      <c r="B1084" s="2">
        <v>27932</v>
      </c>
      <c r="C1084" s="2">
        <v>1140.99</v>
      </c>
      <c r="D1084" s="2">
        <v>3339.1849999999999</v>
      </c>
      <c r="E1084" s="2">
        <v>4524.3</v>
      </c>
      <c r="F1084" s="2">
        <v>21336.9</v>
      </c>
      <c r="G1084" s="2">
        <v>10868.96</v>
      </c>
      <c r="H1084" s="2">
        <v>656.9</v>
      </c>
      <c r="I1084" s="2">
        <v>1359.24</v>
      </c>
      <c r="J1084" s="2">
        <v>3731.15</v>
      </c>
      <c r="K1084" s="2">
        <v>479.9</v>
      </c>
      <c r="L1084" s="2">
        <v>877.52</v>
      </c>
      <c r="M1084" s="2">
        <v>5880.2</v>
      </c>
      <c r="N1084" s="2">
        <v>8245.2000000000007</v>
      </c>
      <c r="O1084" s="2">
        <v>5698.04</v>
      </c>
      <c r="P1084" s="2">
        <v>201.5</v>
      </c>
      <c r="Q1084" s="2">
        <v>4068.71</v>
      </c>
      <c r="R1084" s="2">
        <v>794.46699999999998</v>
      </c>
      <c r="S1084" s="2">
        <v>359.93</v>
      </c>
      <c r="T1084" s="2">
        <v>4694.03</v>
      </c>
      <c r="U1084" s="2">
        <v>182.84</v>
      </c>
    </row>
    <row r="1085" spans="1:21" x14ac:dyDescent="0.25">
      <c r="A1085" s="4">
        <v>38041</v>
      </c>
      <c r="B1085" s="2">
        <v>27750</v>
      </c>
      <c r="C1085" s="2">
        <v>1139.0899999999999</v>
      </c>
      <c r="D1085" s="2">
        <v>3328.866</v>
      </c>
      <c r="E1085" s="2">
        <v>4496.8</v>
      </c>
      <c r="F1085" s="2">
        <v>21336.9</v>
      </c>
      <c r="G1085" s="2">
        <v>10644.13</v>
      </c>
      <c r="H1085" s="2">
        <v>647.61</v>
      </c>
      <c r="I1085" s="2">
        <v>1356.31</v>
      </c>
      <c r="J1085" s="2">
        <v>3683.44</v>
      </c>
      <c r="K1085" s="2">
        <v>479.74</v>
      </c>
      <c r="L1085" s="2">
        <v>864.59</v>
      </c>
      <c r="M1085" s="2">
        <v>5801.8</v>
      </c>
      <c r="N1085" s="2">
        <v>8159.6</v>
      </c>
      <c r="O1085" s="2">
        <v>5734.44</v>
      </c>
      <c r="P1085" s="2">
        <v>203.53</v>
      </c>
      <c r="Q1085" s="2">
        <v>3991.42</v>
      </c>
      <c r="R1085" s="2">
        <v>780.75300000000004</v>
      </c>
      <c r="S1085" s="2">
        <v>354.21</v>
      </c>
      <c r="T1085" s="2">
        <v>4722.53</v>
      </c>
      <c r="U1085" s="2">
        <v>184.98</v>
      </c>
    </row>
    <row r="1086" spans="1:21" x14ac:dyDescent="0.25">
      <c r="A1086" s="4">
        <v>38042</v>
      </c>
      <c r="B1086" s="2">
        <v>27806</v>
      </c>
      <c r="C1086" s="2">
        <v>1143.67</v>
      </c>
      <c r="D1086" s="2">
        <v>3332.6779999999999</v>
      </c>
      <c r="E1086" s="2">
        <v>4507.5</v>
      </c>
      <c r="F1086" s="2">
        <v>21609.200000000001</v>
      </c>
      <c r="G1086" s="2">
        <v>10658.73</v>
      </c>
      <c r="H1086" s="2">
        <v>656.97</v>
      </c>
      <c r="I1086" s="2">
        <v>1329.44</v>
      </c>
      <c r="J1086" s="2">
        <v>3702.63</v>
      </c>
      <c r="K1086" s="2">
        <v>481.38</v>
      </c>
      <c r="L1086" s="2">
        <v>866.87</v>
      </c>
      <c r="M1086" s="2">
        <v>5811.5</v>
      </c>
      <c r="N1086" s="2">
        <v>8173.6</v>
      </c>
      <c r="O1086" s="2">
        <v>5618.15</v>
      </c>
      <c r="P1086" s="2">
        <v>204.81</v>
      </c>
      <c r="Q1086" s="2">
        <v>3995.34</v>
      </c>
      <c r="R1086" s="2">
        <v>777.053</v>
      </c>
      <c r="S1086" s="2">
        <v>355.04</v>
      </c>
      <c r="T1086" s="2">
        <v>4726.6499999999996</v>
      </c>
      <c r="U1086" s="2">
        <v>187.07</v>
      </c>
    </row>
    <row r="1087" spans="1:21" x14ac:dyDescent="0.25">
      <c r="A1087" s="4">
        <v>38043</v>
      </c>
      <c r="B1087" s="2">
        <v>27881</v>
      </c>
      <c r="C1087" s="2">
        <v>1144.9100000000001</v>
      </c>
      <c r="D1087" s="2">
        <v>3346.7689999999998</v>
      </c>
      <c r="E1087" s="2">
        <v>4515.8999999999996</v>
      </c>
      <c r="F1087" s="2">
        <v>21449.599999999999</v>
      </c>
      <c r="G1087" s="2">
        <v>10815.29</v>
      </c>
      <c r="H1087" s="2">
        <v>664.29</v>
      </c>
      <c r="I1087" s="2">
        <v>1335.86</v>
      </c>
      <c r="J1087" s="2">
        <v>3714.49</v>
      </c>
      <c r="K1087" s="2">
        <v>487.22</v>
      </c>
      <c r="L1087" s="2">
        <v>864.86</v>
      </c>
      <c r="M1087" s="2">
        <v>5797.4</v>
      </c>
      <c r="N1087" s="2">
        <v>8160.2</v>
      </c>
      <c r="O1087" s="2">
        <v>5567.12</v>
      </c>
      <c r="P1087" s="2">
        <v>205.75</v>
      </c>
      <c r="Q1087" s="2">
        <v>4007.81</v>
      </c>
      <c r="R1087" s="2">
        <v>776.01599999999996</v>
      </c>
      <c r="S1087" s="2">
        <v>355.99</v>
      </c>
      <c r="T1087" s="2">
        <v>4759.76</v>
      </c>
      <c r="U1087" s="2">
        <v>187.72</v>
      </c>
    </row>
    <row r="1088" spans="1:21" x14ac:dyDescent="0.25">
      <c r="A1088" s="4">
        <v>38044</v>
      </c>
      <c r="B1088" s="2">
        <v>27957</v>
      </c>
      <c r="C1088" s="2">
        <v>1144.94</v>
      </c>
      <c r="D1088" s="2">
        <v>3360.598</v>
      </c>
      <c r="E1088" s="2">
        <v>4492.2</v>
      </c>
      <c r="F1088" s="2">
        <v>21755</v>
      </c>
      <c r="G1088" s="2">
        <v>11041.92</v>
      </c>
      <c r="H1088" s="2">
        <v>670.14</v>
      </c>
      <c r="I1088" s="2">
        <v>1351.61</v>
      </c>
      <c r="J1088" s="2">
        <v>3725.44</v>
      </c>
      <c r="K1088" s="2">
        <v>490.59</v>
      </c>
      <c r="L1088" s="2">
        <v>883.42</v>
      </c>
      <c r="M1088" s="2">
        <v>5798.4</v>
      </c>
      <c r="N1088" s="2">
        <v>8249.4</v>
      </c>
      <c r="O1088" s="2">
        <v>5667.51</v>
      </c>
      <c r="P1088" s="2">
        <v>206.05</v>
      </c>
      <c r="Q1088" s="2">
        <v>4018.16</v>
      </c>
      <c r="R1088" s="2">
        <v>761.08100000000002</v>
      </c>
      <c r="S1088" s="2">
        <v>356.59</v>
      </c>
      <c r="T1088" s="2">
        <v>4759.76</v>
      </c>
      <c r="U1088" s="2">
        <v>188.89</v>
      </c>
    </row>
    <row r="1089" spans="1:21" x14ac:dyDescent="0.25">
      <c r="A1089" s="4">
        <v>38047</v>
      </c>
      <c r="B1089" s="2">
        <v>28188</v>
      </c>
      <c r="C1089" s="2">
        <v>1155.96</v>
      </c>
      <c r="D1089" s="2">
        <v>3381.37</v>
      </c>
      <c r="E1089" s="2">
        <v>4537</v>
      </c>
      <c r="F1089" s="2">
        <v>22498.6</v>
      </c>
      <c r="G1089" s="2">
        <v>11271.12</v>
      </c>
      <c r="H1089" s="2">
        <v>688.72</v>
      </c>
      <c r="I1089" s="2">
        <v>1366.91</v>
      </c>
      <c r="J1089" s="2">
        <v>3748.87</v>
      </c>
      <c r="K1089" s="2">
        <v>494.62</v>
      </c>
      <c r="L1089" s="2">
        <v>883.42</v>
      </c>
      <c r="M1089" s="2">
        <v>5830.7</v>
      </c>
      <c r="N1089" s="2">
        <v>8300.4</v>
      </c>
      <c r="O1089" s="2">
        <v>5823.17</v>
      </c>
      <c r="P1089" s="2">
        <v>209.63</v>
      </c>
      <c r="Q1089" s="2">
        <v>4054.43</v>
      </c>
      <c r="R1089" s="2">
        <v>759.00599999999997</v>
      </c>
      <c r="S1089" s="2">
        <v>358.63</v>
      </c>
      <c r="T1089" s="2">
        <v>4825.67</v>
      </c>
      <c r="U1089" s="2">
        <v>187.86</v>
      </c>
    </row>
    <row r="1090" spans="1:21" x14ac:dyDescent="0.25">
      <c r="A1090" s="4">
        <v>38048</v>
      </c>
      <c r="B1090" s="2">
        <v>28290</v>
      </c>
      <c r="C1090" s="2">
        <v>1149.0999999999999</v>
      </c>
      <c r="D1090" s="2">
        <v>3390.373</v>
      </c>
      <c r="E1090" s="2">
        <v>4540.1000000000004</v>
      </c>
      <c r="F1090" s="2">
        <v>22442.400000000001</v>
      </c>
      <c r="G1090" s="2">
        <v>11361.51</v>
      </c>
      <c r="H1090" s="2">
        <v>686.21</v>
      </c>
      <c r="I1090" s="2">
        <v>1363.19</v>
      </c>
      <c r="J1090" s="2">
        <v>3785.36</v>
      </c>
      <c r="K1090" s="2">
        <v>489.82</v>
      </c>
      <c r="L1090" s="2">
        <v>899.21</v>
      </c>
      <c r="M1090" s="2">
        <v>5896.3</v>
      </c>
      <c r="N1090" s="2">
        <v>8354</v>
      </c>
      <c r="O1090" s="2">
        <v>5823.17</v>
      </c>
      <c r="P1090" s="2">
        <v>208.34</v>
      </c>
      <c r="Q1090" s="2">
        <v>4100.34</v>
      </c>
      <c r="R1090" s="2">
        <v>779.74599999999998</v>
      </c>
      <c r="S1090" s="2">
        <v>362.23</v>
      </c>
      <c r="T1090" s="2">
        <v>4865.96</v>
      </c>
      <c r="U1090" s="2">
        <v>193.57</v>
      </c>
    </row>
    <row r="1091" spans="1:21" x14ac:dyDescent="0.25">
      <c r="A1091" s="4">
        <v>38049</v>
      </c>
      <c r="B1091" s="2">
        <v>28209</v>
      </c>
      <c r="C1091" s="2">
        <v>1151.04</v>
      </c>
      <c r="D1091" s="2">
        <v>3388.509</v>
      </c>
      <c r="E1091" s="2">
        <v>4525.1000000000004</v>
      </c>
      <c r="F1091" s="2">
        <v>22550.5</v>
      </c>
      <c r="G1091" s="2">
        <v>11351.92</v>
      </c>
      <c r="H1091" s="2">
        <v>667.27</v>
      </c>
      <c r="I1091" s="2">
        <v>1341.22</v>
      </c>
      <c r="J1091" s="2">
        <v>3758.51</v>
      </c>
      <c r="K1091" s="2">
        <v>488.87</v>
      </c>
      <c r="L1091" s="2">
        <v>895.81</v>
      </c>
      <c r="M1091" s="2">
        <v>5872.2</v>
      </c>
      <c r="N1091" s="2">
        <v>8280.4</v>
      </c>
      <c r="O1091" s="2">
        <v>5842.2</v>
      </c>
      <c r="P1091" s="2">
        <v>207.55</v>
      </c>
      <c r="Q1091" s="2">
        <v>4071.7</v>
      </c>
      <c r="R1091" s="2">
        <v>776.82600000000002</v>
      </c>
      <c r="S1091" s="2">
        <v>360.1</v>
      </c>
      <c r="T1091" s="2">
        <v>4839.2700000000004</v>
      </c>
      <c r="U1091" s="2">
        <v>191.72</v>
      </c>
    </row>
    <row r="1092" spans="1:21" x14ac:dyDescent="0.25">
      <c r="A1092" s="4">
        <v>38050</v>
      </c>
      <c r="B1092" s="2">
        <v>28323</v>
      </c>
      <c r="C1092" s="2">
        <v>1154.8800000000001</v>
      </c>
      <c r="D1092" s="2">
        <v>3388.982</v>
      </c>
      <c r="E1092" s="2">
        <v>4559.1000000000004</v>
      </c>
      <c r="F1092" s="2">
        <v>22393</v>
      </c>
      <c r="G1092" s="2">
        <v>11401.79</v>
      </c>
      <c r="H1092" s="2">
        <v>669.26</v>
      </c>
      <c r="I1092" s="2">
        <v>1349.85</v>
      </c>
      <c r="J1092" s="2">
        <v>3776.94</v>
      </c>
      <c r="K1092" s="2">
        <v>486.58</v>
      </c>
      <c r="L1092" s="2">
        <v>907.43</v>
      </c>
      <c r="M1092" s="2">
        <v>5934.4</v>
      </c>
      <c r="N1092" s="2">
        <v>8337.9</v>
      </c>
      <c r="O1092" s="2">
        <v>5815.87</v>
      </c>
      <c r="P1092" s="2">
        <v>211.05</v>
      </c>
      <c r="Q1092" s="2">
        <v>4133.78</v>
      </c>
      <c r="R1092" s="2">
        <v>774.76800000000003</v>
      </c>
      <c r="S1092" s="2">
        <v>361.52</v>
      </c>
      <c r="T1092" s="2">
        <v>4853.8100000000004</v>
      </c>
      <c r="U1092" s="2">
        <v>190.15</v>
      </c>
    </row>
    <row r="1093" spans="1:21" x14ac:dyDescent="0.25">
      <c r="A1093" s="4">
        <v>38051</v>
      </c>
      <c r="B1093" s="2">
        <v>28359</v>
      </c>
      <c r="C1093" s="2">
        <v>1156.8699999999999</v>
      </c>
      <c r="D1093" s="2">
        <v>3407.4720000000002</v>
      </c>
      <c r="E1093" s="2">
        <v>4547.1000000000004</v>
      </c>
      <c r="F1093" s="2">
        <v>22872.9</v>
      </c>
      <c r="G1093" s="2">
        <v>11537.29</v>
      </c>
      <c r="H1093" s="2">
        <v>673.25</v>
      </c>
      <c r="I1093" s="2">
        <v>1341.76</v>
      </c>
      <c r="J1093" s="2">
        <v>3761.11</v>
      </c>
      <c r="K1093" s="2">
        <v>490.79</v>
      </c>
      <c r="L1093" s="2">
        <v>905.38</v>
      </c>
      <c r="M1093" s="2">
        <v>5895.8</v>
      </c>
      <c r="N1093" s="2">
        <v>8346.1</v>
      </c>
      <c r="O1093" s="2">
        <v>5880.35</v>
      </c>
      <c r="P1093" s="2">
        <v>210.15</v>
      </c>
      <c r="Q1093" s="2">
        <v>4126.1400000000003</v>
      </c>
      <c r="R1093" s="2">
        <v>778.01</v>
      </c>
      <c r="S1093" s="2">
        <v>359.93</v>
      </c>
      <c r="T1093" s="2">
        <v>4853.8100000000004</v>
      </c>
      <c r="U1093" s="2">
        <v>191.66</v>
      </c>
    </row>
    <row r="1094" spans="1:21" x14ac:dyDescent="0.25">
      <c r="A1094" s="4">
        <v>38054</v>
      </c>
      <c r="B1094" s="2">
        <v>28443</v>
      </c>
      <c r="C1094" s="2">
        <v>1147.21</v>
      </c>
      <c r="D1094" s="2">
        <v>3419.9580000000001</v>
      </c>
      <c r="E1094" s="2">
        <v>4553.8</v>
      </c>
      <c r="F1094" s="2">
        <v>22993.3</v>
      </c>
      <c r="G1094" s="2">
        <v>11502.86</v>
      </c>
      <c r="H1094" s="2">
        <v>673.25</v>
      </c>
      <c r="I1094" s="2">
        <v>1317.3</v>
      </c>
      <c r="J1094" s="2">
        <v>3781.38</v>
      </c>
      <c r="K1094" s="2">
        <v>487.66</v>
      </c>
      <c r="L1094" s="2">
        <v>900.1</v>
      </c>
      <c r="M1094" s="2">
        <v>5884.5</v>
      </c>
      <c r="N1094" s="2">
        <v>8369.7000000000007</v>
      </c>
      <c r="O1094" s="2">
        <v>5935.19</v>
      </c>
      <c r="P1094" s="2">
        <v>208.03</v>
      </c>
      <c r="Q1094" s="2">
        <v>4145.99</v>
      </c>
      <c r="R1094" s="2">
        <v>772.86800000000005</v>
      </c>
      <c r="S1094" s="2">
        <v>360.82</v>
      </c>
      <c r="T1094" s="2">
        <v>4898.41</v>
      </c>
      <c r="U1094" s="2">
        <v>194.95</v>
      </c>
    </row>
    <row r="1095" spans="1:21" x14ac:dyDescent="0.25">
      <c r="A1095" s="4">
        <v>38055</v>
      </c>
      <c r="B1095" s="2">
        <v>28341</v>
      </c>
      <c r="C1095" s="2">
        <v>1140.58</v>
      </c>
      <c r="D1095" s="2">
        <v>3424.92</v>
      </c>
      <c r="E1095" s="2">
        <v>4542</v>
      </c>
      <c r="F1095" s="2">
        <v>22673.8</v>
      </c>
      <c r="G1095" s="2">
        <v>11532.04</v>
      </c>
      <c r="H1095" s="2">
        <v>688.68</v>
      </c>
      <c r="I1095" s="2">
        <v>1314.17</v>
      </c>
      <c r="J1095" s="2">
        <v>3737.03</v>
      </c>
      <c r="K1095" s="2">
        <v>485.05</v>
      </c>
      <c r="L1095" s="2">
        <v>891.58</v>
      </c>
      <c r="M1095" s="2">
        <v>5858.8</v>
      </c>
      <c r="N1095" s="2">
        <v>8286.7000000000007</v>
      </c>
      <c r="O1095" s="2">
        <v>5850.61</v>
      </c>
      <c r="P1095" s="2">
        <v>207.83</v>
      </c>
      <c r="Q1095" s="2">
        <v>4087.55</v>
      </c>
      <c r="R1095" s="2">
        <v>771.07799999999997</v>
      </c>
      <c r="S1095" s="2">
        <v>355.5</v>
      </c>
      <c r="T1095" s="2">
        <v>4905.1000000000004</v>
      </c>
      <c r="U1095" s="2">
        <v>194.88</v>
      </c>
    </row>
    <row r="1096" spans="1:21" x14ac:dyDescent="0.25">
      <c r="A1096" s="4">
        <v>38056</v>
      </c>
      <c r="B1096" s="2">
        <v>28350</v>
      </c>
      <c r="C1096" s="2">
        <v>1123.8900000000001</v>
      </c>
      <c r="D1096" s="2">
        <v>3413.9989999999998</v>
      </c>
      <c r="E1096" s="2">
        <v>4545.3</v>
      </c>
      <c r="F1096" s="2">
        <v>21670.3</v>
      </c>
      <c r="G1096" s="2">
        <v>11433.24</v>
      </c>
      <c r="H1096" s="2">
        <v>680.86</v>
      </c>
      <c r="I1096" s="2">
        <v>1344.99</v>
      </c>
      <c r="J1096" s="2">
        <v>3758.09</v>
      </c>
      <c r="K1096" s="2">
        <v>475.63</v>
      </c>
      <c r="L1096" s="2">
        <v>876.02</v>
      </c>
      <c r="M1096" s="2">
        <v>5877.1</v>
      </c>
      <c r="N1096" s="2">
        <v>8292.9</v>
      </c>
      <c r="O1096" s="2">
        <v>5759.29</v>
      </c>
      <c r="P1096" s="2">
        <v>205.98</v>
      </c>
      <c r="Q1096" s="2">
        <v>4044.7</v>
      </c>
      <c r="R1096" s="2">
        <v>760.327</v>
      </c>
      <c r="S1096" s="2">
        <v>354.52</v>
      </c>
      <c r="T1096" s="2">
        <v>4909.5200000000004</v>
      </c>
      <c r="U1096" s="2">
        <v>197.99</v>
      </c>
    </row>
    <row r="1097" spans="1:21" x14ac:dyDescent="0.25">
      <c r="A1097" s="4">
        <v>38057</v>
      </c>
      <c r="B1097" s="2">
        <v>27695</v>
      </c>
      <c r="C1097" s="2">
        <v>1106.78</v>
      </c>
      <c r="D1097" s="2">
        <v>3413.6170000000002</v>
      </c>
      <c r="E1097" s="2">
        <v>4445.2</v>
      </c>
      <c r="F1097" s="2">
        <v>20763.099999999999</v>
      </c>
      <c r="G1097" s="2">
        <v>11297.04</v>
      </c>
      <c r="H1097" s="2">
        <v>671.33</v>
      </c>
      <c r="I1097" s="2">
        <v>1357.84</v>
      </c>
      <c r="J1097" s="2">
        <v>3646.43</v>
      </c>
      <c r="K1097" s="2">
        <v>471.11</v>
      </c>
      <c r="L1097" s="2">
        <v>869.93</v>
      </c>
      <c r="M1097" s="2">
        <v>5706.7</v>
      </c>
      <c r="N1097" s="2">
        <v>8112.4</v>
      </c>
      <c r="O1097" s="2">
        <v>5649.86</v>
      </c>
      <c r="P1097" s="2">
        <v>201.06</v>
      </c>
      <c r="Q1097" s="2">
        <v>3904.95</v>
      </c>
      <c r="R1097" s="2">
        <v>741.19799999999998</v>
      </c>
      <c r="S1097" s="2">
        <v>344.05</v>
      </c>
      <c r="T1097" s="2">
        <v>4916.0600000000004</v>
      </c>
      <c r="U1097" s="2">
        <v>193.81</v>
      </c>
    </row>
    <row r="1098" spans="1:21" x14ac:dyDescent="0.25">
      <c r="A1098" s="4">
        <v>38058</v>
      </c>
      <c r="B1098" s="2">
        <v>27548</v>
      </c>
      <c r="C1098" s="2">
        <v>1120.57</v>
      </c>
      <c r="D1098" s="2">
        <v>3402.277</v>
      </c>
      <c r="E1098" s="2">
        <v>4467.3999999999996</v>
      </c>
      <c r="F1098" s="2">
        <v>21775.8</v>
      </c>
      <c r="G1098" s="2">
        <v>11162.75</v>
      </c>
      <c r="H1098" s="2">
        <v>669.55</v>
      </c>
      <c r="I1098" s="2">
        <v>1358.51</v>
      </c>
      <c r="J1098" s="2">
        <v>3661.78</v>
      </c>
      <c r="K1098" s="2">
        <v>476.04</v>
      </c>
      <c r="L1098" s="2">
        <v>848.8</v>
      </c>
      <c r="M1098" s="2">
        <v>5700.5</v>
      </c>
      <c r="N1098" s="2">
        <v>8032.6</v>
      </c>
      <c r="O1098" s="2">
        <v>5700.4</v>
      </c>
      <c r="P1098" s="2">
        <v>202.79</v>
      </c>
      <c r="Q1098" s="2">
        <v>3915.38</v>
      </c>
      <c r="R1098" s="2">
        <v>738.15200000000004</v>
      </c>
      <c r="S1098" s="2">
        <v>345.99</v>
      </c>
      <c r="T1098" s="2">
        <v>4916.0600000000004</v>
      </c>
      <c r="U1098" s="2">
        <v>193.64</v>
      </c>
    </row>
    <row r="1099" spans="1:21" x14ac:dyDescent="0.25">
      <c r="A1099" s="4">
        <v>38061</v>
      </c>
      <c r="B1099" s="2">
        <v>26881</v>
      </c>
      <c r="C1099" s="2">
        <v>1104.49</v>
      </c>
      <c r="D1099" s="2">
        <v>3411.54</v>
      </c>
      <c r="E1099" s="2">
        <v>4412.8999999999996</v>
      </c>
      <c r="F1099" s="2">
        <v>21233.7</v>
      </c>
      <c r="G1099" s="2">
        <v>11317.9</v>
      </c>
      <c r="H1099" s="2">
        <v>676.2</v>
      </c>
      <c r="I1099" s="2">
        <v>1389.68</v>
      </c>
      <c r="J1099" s="2">
        <v>3573.84</v>
      </c>
      <c r="K1099" s="2">
        <v>466.46</v>
      </c>
      <c r="L1099" s="2">
        <v>852.26</v>
      </c>
      <c r="M1099" s="2">
        <v>5620.3</v>
      </c>
      <c r="N1099" s="2">
        <v>7699.1</v>
      </c>
      <c r="O1099" s="2">
        <v>5520.66</v>
      </c>
      <c r="P1099" s="2">
        <v>201.86</v>
      </c>
      <c r="Q1099" s="2">
        <v>3810.76</v>
      </c>
      <c r="R1099" s="2">
        <v>724.15099999999995</v>
      </c>
      <c r="S1099" s="2">
        <v>337.22</v>
      </c>
      <c r="T1099" s="2">
        <v>4923.18</v>
      </c>
      <c r="U1099" s="2">
        <v>195.27</v>
      </c>
    </row>
    <row r="1100" spans="1:21" x14ac:dyDescent="0.25">
      <c r="A1100" s="4">
        <v>38062</v>
      </c>
      <c r="B1100" s="2">
        <v>26952</v>
      </c>
      <c r="C1100" s="2">
        <v>1110.7</v>
      </c>
      <c r="D1100" s="2">
        <v>3414.6379999999999</v>
      </c>
      <c r="E1100" s="2">
        <v>4428.8999999999996</v>
      </c>
      <c r="F1100" s="2">
        <v>21612.9</v>
      </c>
      <c r="G1100" s="2">
        <v>11242.29</v>
      </c>
      <c r="H1100" s="2">
        <v>680.57</v>
      </c>
      <c r="I1100" s="2">
        <v>1395.37</v>
      </c>
      <c r="J1100" s="2">
        <v>3588.04</v>
      </c>
      <c r="K1100" s="2">
        <v>471.89</v>
      </c>
      <c r="L1100" s="2">
        <v>850.13</v>
      </c>
      <c r="M1100" s="2">
        <v>5646.2</v>
      </c>
      <c r="N1100" s="2">
        <v>7810.7</v>
      </c>
      <c r="O1100" s="2">
        <v>5525.09</v>
      </c>
      <c r="P1100" s="2">
        <v>203.85</v>
      </c>
      <c r="Q1100" s="2">
        <v>3822.37</v>
      </c>
      <c r="R1100" s="2">
        <v>716.17700000000002</v>
      </c>
      <c r="S1100" s="2">
        <v>338.46</v>
      </c>
      <c r="T1100" s="2">
        <v>4915.16</v>
      </c>
      <c r="U1100" s="2">
        <v>193.22</v>
      </c>
    </row>
    <row r="1101" spans="1:21" x14ac:dyDescent="0.25">
      <c r="A1101" s="4">
        <v>38063</v>
      </c>
      <c r="B1101" s="2">
        <v>27209</v>
      </c>
      <c r="C1101" s="2">
        <v>1123.75</v>
      </c>
      <c r="D1101" s="2">
        <v>3438.3609999999999</v>
      </c>
      <c r="E1101" s="2">
        <v>4456.8</v>
      </c>
      <c r="F1101" s="2">
        <v>21901</v>
      </c>
      <c r="G1101" s="2">
        <v>11436.86</v>
      </c>
      <c r="H1101" s="2">
        <v>698.7</v>
      </c>
      <c r="I1101" s="2">
        <v>1398.02</v>
      </c>
      <c r="J1101" s="2">
        <v>3656.04</v>
      </c>
      <c r="K1101" s="2">
        <v>477.49</v>
      </c>
      <c r="L1101" s="2">
        <v>872.38</v>
      </c>
      <c r="M1101" s="2">
        <v>5692.2</v>
      </c>
      <c r="N1101" s="2">
        <v>7948.1</v>
      </c>
      <c r="O1101" s="2">
        <v>5535.69</v>
      </c>
      <c r="P1101" s="2">
        <v>205.26</v>
      </c>
      <c r="Q1101" s="2">
        <v>3896.79</v>
      </c>
      <c r="R1101" s="2">
        <v>730.58500000000004</v>
      </c>
      <c r="S1101" s="2">
        <v>345.11</v>
      </c>
      <c r="T1101" s="2">
        <v>4914.01</v>
      </c>
      <c r="U1101" s="2">
        <v>192.95</v>
      </c>
    </row>
    <row r="1102" spans="1:21" x14ac:dyDescent="0.25">
      <c r="A1102" s="4">
        <v>38064</v>
      </c>
      <c r="B1102" s="2">
        <v>26837</v>
      </c>
      <c r="C1102" s="2">
        <v>1122.32</v>
      </c>
      <c r="D1102" s="2">
        <v>3429.44</v>
      </c>
      <c r="E1102" s="2">
        <v>4397.8999999999996</v>
      </c>
      <c r="F1102" s="2">
        <v>22369.9</v>
      </c>
      <c r="G1102" s="2">
        <v>11484.28</v>
      </c>
      <c r="H1102" s="2">
        <v>708.59</v>
      </c>
      <c r="I1102" s="2">
        <v>1372.16</v>
      </c>
      <c r="J1102" s="2">
        <v>3589.98</v>
      </c>
      <c r="K1102" s="2">
        <v>474.2</v>
      </c>
      <c r="L1102" s="2">
        <v>872.82</v>
      </c>
      <c r="M1102" s="2">
        <v>5609.5</v>
      </c>
      <c r="N1102" s="2">
        <v>7820.4</v>
      </c>
      <c r="O1102" s="2">
        <v>5414.94</v>
      </c>
      <c r="P1102" s="2">
        <v>204.86</v>
      </c>
      <c r="Q1102" s="2">
        <v>3827.43</v>
      </c>
      <c r="R1102" s="2">
        <v>733.57</v>
      </c>
      <c r="S1102" s="2">
        <v>336.93</v>
      </c>
      <c r="T1102" s="2">
        <v>4954.67</v>
      </c>
      <c r="U1102" s="2">
        <v>196.11</v>
      </c>
    </row>
    <row r="1103" spans="1:21" x14ac:dyDescent="0.25">
      <c r="A1103" s="4">
        <v>38065</v>
      </c>
      <c r="B1103" s="2">
        <v>26858</v>
      </c>
      <c r="C1103" s="2">
        <v>1109.78</v>
      </c>
      <c r="D1103" s="2">
        <v>3435.3020000000001</v>
      </c>
      <c r="E1103" s="2">
        <v>4417.7</v>
      </c>
      <c r="F1103" s="2">
        <v>22260.6</v>
      </c>
      <c r="G1103" s="2">
        <v>11418.51</v>
      </c>
      <c r="H1103" s="2">
        <v>721.81</v>
      </c>
      <c r="I1103" s="2">
        <v>1393.57</v>
      </c>
      <c r="J1103" s="2">
        <v>3613.28</v>
      </c>
      <c r="K1103" s="2">
        <v>475.75</v>
      </c>
      <c r="L1103" s="2">
        <v>883.33</v>
      </c>
      <c r="M1103" s="2">
        <v>5621.5</v>
      </c>
      <c r="N1103" s="2">
        <v>7879.1</v>
      </c>
      <c r="O1103" s="2">
        <v>5443.44</v>
      </c>
      <c r="P1103" s="2">
        <v>207.07</v>
      </c>
      <c r="Q1103" s="2">
        <v>3819.15</v>
      </c>
      <c r="R1103" s="2">
        <v>742.91399999999999</v>
      </c>
      <c r="S1103" s="2">
        <v>336.24</v>
      </c>
      <c r="T1103" s="2">
        <v>4954.67</v>
      </c>
      <c r="U1103" s="2">
        <v>200.24</v>
      </c>
    </row>
    <row r="1104" spans="1:21" x14ac:dyDescent="0.25">
      <c r="A1104" s="4">
        <v>38068</v>
      </c>
      <c r="B1104" s="2">
        <v>26470</v>
      </c>
      <c r="C1104" s="2">
        <v>1095.4000000000001</v>
      </c>
      <c r="D1104" s="2">
        <v>3402.2130000000002</v>
      </c>
      <c r="E1104" s="2">
        <v>4333.8</v>
      </c>
      <c r="F1104" s="2">
        <v>21663.1</v>
      </c>
      <c r="G1104" s="2">
        <v>11318.51</v>
      </c>
      <c r="H1104" s="2">
        <v>712.88</v>
      </c>
      <c r="I1104" s="2">
        <v>1399.55</v>
      </c>
      <c r="J1104" s="2">
        <v>3539.22</v>
      </c>
      <c r="K1104" s="2">
        <v>469.8</v>
      </c>
      <c r="L1104" s="2">
        <v>863.69</v>
      </c>
      <c r="M1104" s="2">
        <v>5469</v>
      </c>
      <c r="N1104" s="2">
        <v>7727.8</v>
      </c>
      <c r="O1104" s="2">
        <v>5365.4</v>
      </c>
      <c r="P1104" s="2">
        <v>204.67</v>
      </c>
      <c r="Q1104" s="2">
        <v>3729.23</v>
      </c>
      <c r="R1104" s="2">
        <v>742.91399999999999</v>
      </c>
      <c r="S1104" s="2">
        <v>328.38</v>
      </c>
      <c r="T1104" s="2">
        <v>5037.12</v>
      </c>
      <c r="U1104" s="2">
        <v>201.67</v>
      </c>
    </row>
    <row r="1105" spans="1:21" x14ac:dyDescent="0.25">
      <c r="A1105" s="4">
        <v>38069</v>
      </c>
      <c r="B1105" s="2">
        <v>26472</v>
      </c>
      <c r="C1105" s="2">
        <v>1093.95</v>
      </c>
      <c r="D1105" s="2">
        <v>3390.087</v>
      </c>
      <c r="E1105" s="2">
        <v>4318.5</v>
      </c>
      <c r="F1105" s="2">
        <v>21204.9</v>
      </c>
      <c r="G1105" s="2">
        <v>11281.09</v>
      </c>
      <c r="H1105" s="2">
        <v>713.14</v>
      </c>
      <c r="I1105" s="2">
        <v>1389.52</v>
      </c>
      <c r="J1105" s="2">
        <v>3539.91</v>
      </c>
      <c r="K1105" s="2">
        <v>469.74</v>
      </c>
      <c r="L1105" s="2">
        <v>866.17</v>
      </c>
      <c r="M1105" s="2">
        <v>5509.8</v>
      </c>
      <c r="N1105" s="2">
        <v>7768.3</v>
      </c>
      <c r="O1105" s="2">
        <v>5400.99</v>
      </c>
      <c r="P1105" s="2">
        <v>206.96</v>
      </c>
      <c r="Q1105" s="2">
        <v>3728.82</v>
      </c>
      <c r="R1105" s="2">
        <v>736.44200000000001</v>
      </c>
      <c r="S1105" s="2">
        <v>329.21</v>
      </c>
      <c r="T1105" s="2">
        <v>5044.6000000000004</v>
      </c>
      <c r="U1105" s="2">
        <v>201.86</v>
      </c>
    </row>
    <row r="1106" spans="1:21" x14ac:dyDescent="0.25">
      <c r="A1106" s="4">
        <v>38070</v>
      </c>
      <c r="B1106" s="2">
        <v>26479</v>
      </c>
      <c r="C1106" s="2">
        <v>1091.33</v>
      </c>
      <c r="D1106" s="2">
        <v>3386.8009999999999</v>
      </c>
      <c r="E1106" s="2">
        <v>4309.3999999999996</v>
      </c>
      <c r="F1106" s="2">
        <v>20984.7</v>
      </c>
      <c r="G1106" s="2">
        <v>11364.99</v>
      </c>
      <c r="H1106" s="2">
        <v>705.16</v>
      </c>
      <c r="I1106" s="2">
        <v>1385.37</v>
      </c>
      <c r="J1106" s="2">
        <v>3518.45</v>
      </c>
      <c r="K1106" s="2">
        <v>466.24</v>
      </c>
      <c r="L1106" s="2">
        <v>861.72</v>
      </c>
      <c r="M1106" s="2">
        <v>5504</v>
      </c>
      <c r="N1106" s="2">
        <v>7752.9</v>
      </c>
      <c r="O1106" s="2">
        <v>5395.28</v>
      </c>
      <c r="P1106" s="2">
        <v>209.47</v>
      </c>
      <c r="Q1106" s="2">
        <v>3726.07</v>
      </c>
      <c r="R1106" s="2">
        <v>738.79300000000001</v>
      </c>
      <c r="S1106" s="2">
        <v>326.33</v>
      </c>
      <c r="T1106" s="2">
        <v>5075.07</v>
      </c>
      <c r="U1106" s="2">
        <v>203.48</v>
      </c>
    </row>
    <row r="1107" spans="1:21" x14ac:dyDescent="0.25">
      <c r="A1107" s="4">
        <v>38071</v>
      </c>
      <c r="B1107" s="2">
        <v>26834</v>
      </c>
      <c r="C1107" s="2">
        <v>1109.19</v>
      </c>
      <c r="D1107" s="2">
        <v>3399.788</v>
      </c>
      <c r="E1107" s="2">
        <v>4373.6000000000004</v>
      </c>
      <c r="F1107" s="2">
        <v>21000.400000000001</v>
      </c>
      <c r="G1107" s="2">
        <v>11530.91</v>
      </c>
      <c r="H1107" s="2">
        <v>706.71</v>
      </c>
      <c r="I1107" s="2">
        <v>1385.86</v>
      </c>
      <c r="J1107" s="2">
        <v>3570.4</v>
      </c>
      <c r="K1107" s="2">
        <v>471.65</v>
      </c>
      <c r="L1107" s="2">
        <v>853.38</v>
      </c>
      <c r="M1107" s="2">
        <v>5592.3</v>
      </c>
      <c r="N1107" s="2">
        <v>7914.8</v>
      </c>
      <c r="O1107" s="2">
        <v>5414.44</v>
      </c>
      <c r="P1107" s="2">
        <v>213.08</v>
      </c>
      <c r="Q1107" s="2">
        <v>3811.92</v>
      </c>
      <c r="R1107" s="2">
        <v>727.10299999999995</v>
      </c>
      <c r="S1107" s="2">
        <v>334.53</v>
      </c>
      <c r="T1107" s="2">
        <v>5089.6400000000003</v>
      </c>
      <c r="U1107" s="2">
        <v>204.73</v>
      </c>
    </row>
    <row r="1108" spans="1:21" x14ac:dyDescent="0.25">
      <c r="A1108" s="4">
        <v>38072</v>
      </c>
      <c r="B1108" s="2">
        <v>26869</v>
      </c>
      <c r="C1108" s="2">
        <v>1108.06</v>
      </c>
      <c r="D1108" s="2">
        <v>3428.509</v>
      </c>
      <c r="E1108" s="2">
        <v>4357.5</v>
      </c>
      <c r="F1108" s="2">
        <v>21541</v>
      </c>
      <c r="G1108" s="2">
        <v>11770.65</v>
      </c>
      <c r="H1108" s="2">
        <v>716.55</v>
      </c>
      <c r="I1108" s="2">
        <v>1386.48</v>
      </c>
      <c r="J1108" s="2">
        <v>3592.39</v>
      </c>
      <c r="K1108" s="2">
        <v>471.82</v>
      </c>
      <c r="L1108" s="2">
        <v>863.95</v>
      </c>
      <c r="M1108" s="2">
        <v>5587</v>
      </c>
      <c r="N1108" s="2">
        <v>7952.8</v>
      </c>
      <c r="O1108" s="2">
        <v>5528.94</v>
      </c>
      <c r="P1108" s="2">
        <v>215.17</v>
      </c>
      <c r="Q1108" s="2">
        <v>3822.33</v>
      </c>
      <c r="R1108" s="2">
        <v>714.12900000000002</v>
      </c>
      <c r="S1108" s="2">
        <v>335.24</v>
      </c>
      <c r="T1108" s="2">
        <v>5089.6400000000003</v>
      </c>
      <c r="U1108" s="2">
        <v>208.36</v>
      </c>
    </row>
    <row r="1109" spans="1:21" x14ac:dyDescent="0.25">
      <c r="A1109" s="4">
        <v>38075</v>
      </c>
      <c r="B1109" s="2">
        <v>27250</v>
      </c>
      <c r="C1109" s="2">
        <v>1122.47</v>
      </c>
      <c r="D1109" s="2">
        <v>3410.9549999999999</v>
      </c>
      <c r="E1109" s="2">
        <v>4406.7</v>
      </c>
      <c r="F1109" s="2">
        <v>21530.7</v>
      </c>
      <c r="G1109" s="2">
        <v>11718.24</v>
      </c>
      <c r="H1109" s="2">
        <v>721.35</v>
      </c>
      <c r="I1109" s="2">
        <v>1371.7</v>
      </c>
      <c r="J1109" s="2">
        <v>3634.18</v>
      </c>
      <c r="K1109" s="2">
        <v>474.31</v>
      </c>
      <c r="L1109" s="2">
        <v>874.67</v>
      </c>
      <c r="M1109" s="2">
        <v>5644.2</v>
      </c>
      <c r="N1109" s="2">
        <v>8021.1</v>
      </c>
      <c r="O1109" s="2">
        <v>5571.37</v>
      </c>
      <c r="P1109" s="2">
        <v>216.47</v>
      </c>
      <c r="Q1109" s="2">
        <v>3881.25</v>
      </c>
      <c r="R1109" s="2">
        <v>716.92100000000005</v>
      </c>
      <c r="S1109" s="2">
        <v>340.51</v>
      </c>
      <c r="T1109" s="2">
        <v>5087.3999999999996</v>
      </c>
      <c r="U1109" s="2">
        <v>208.87</v>
      </c>
    </row>
    <row r="1110" spans="1:21" x14ac:dyDescent="0.25">
      <c r="A1110" s="4">
        <v>38076</v>
      </c>
      <c r="B1110" s="2">
        <v>27181</v>
      </c>
      <c r="C1110" s="2">
        <v>1127</v>
      </c>
      <c r="D1110" s="2">
        <v>3418.0279999999998</v>
      </c>
      <c r="E1110" s="2">
        <v>4412.8</v>
      </c>
      <c r="F1110" s="2">
        <v>22042.7</v>
      </c>
      <c r="G1110" s="2">
        <v>11693.68</v>
      </c>
      <c r="H1110" s="2">
        <v>736.28</v>
      </c>
      <c r="I1110" s="2">
        <v>1372.05</v>
      </c>
      <c r="J1110" s="2">
        <v>3620.1</v>
      </c>
      <c r="K1110" s="2">
        <v>478.37</v>
      </c>
      <c r="L1110" s="2">
        <v>873.46</v>
      </c>
      <c r="M1110" s="2">
        <v>5623.1</v>
      </c>
      <c r="N1110" s="2">
        <v>8004.2</v>
      </c>
      <c r="O1110" s="2">
        <v>5520.44</v>
      </c>
      <c r="P1110" s="2">
        <v>217.03</v>
      </c>
      <c r="Q1110" s="2">
        <v>3874.04</v>
      </c>
      <c r="R1110" s="2">
        <v>730.06100000000004</v>
      </c>
      <c r="S1110" s="2">
        <v>339.83</v>
      </c>
      <c r="T1110" s="2">
        <v>5111.3500000000004</v>
      </c>
      <c r="U1110" s="2">
        <v>200.31</v>
      </c>
    </row>
    <row r="1111" spans="1:21" x14ac:dyDescent="0.25">
      <c r="A1111" s="4">
        <v>38077</v>
      </c>
      <c r="B1111" s="2">
        <v>27148</v>
      </c>
      <c r="C1111" s="2">
        <v>1126.21</v>
      </c>
      <c r="D1111" s="2">
        <v>3415.2579999999998</v>
      </c>
      <c r="E1111" s="2">
        <v>4385.7</v>
      </c>
      <c r="F1111" s="2">
        <v>22142.3</v>
      </c>
      <c r="G1111" s="2">
        <v>11715.39</v>
      </c>
      <c r="H1111" s="2">
        <v>752.66</v>
      </c>
      <c r="I1111" s="2">
        <v>1384.95</v>
      </c>
      <c r="J1111" s="2">
        <v>3625.23</v>
      </c>
      <c r="K1111" s="2">
        <v>475.59</v>
      </c>
      <c r="L1111" s="2">
        <v>880.5</v>
      </c>
      <c r="M1111" s="2">
        <v>5618.6</v>
      </c>
      <c r="N1111" s="2">
        <v>8018.1</v>
      </c>
      <c r="O1111" s="2">
        <v>5590.6</v>
      </c>
      <c r="P1111" s="2">
        <v>217.43</v>
      </c>
      <c r="Q1111" s="2">
        <v>3856.7</v>
      </c>
      <c r="R1111" s="2">
        <v>735.67700000000002</v>
      </c>
      <c r="S1111" s="2">
        <v>338.87</v>
      </c>
      <c r="T1111" s="2">
        <v>5182.59</v>
      </c>
      <c r="U1111" s="2">
        <v>201.91</v>
      </c>
    </row>
    <row r="1112" spans="1:21" x14ac:dyDescent="0.25">
      <c r="A1112" s="4">
        <v>38078</v>
      </c>
      <c r="B1112" s="2">
        <v>27400</v>
      </c>
      <c r="C1112" s="2">
        <v>1132.17</v>
      </c>
      <c r="D1112" s="2">
        <v>3446.183</v>
      </c>
      <c r="E1112" s="2">
        <v>4410.7</v>
      </c>
      <c r="F1112" s="2">
        <v>22647.1</v>
      </c>
      <c r="G1112" s="2">
        <v>11683.42</v>
      </c>
      <c r="H1112" s="2">
        <v>748.95</v>
      </c>
      <c r="I1112" s="2">
        <v>1396.63</v>
      </c>
      <c r="J1112" s="2">
        <v>3669.98</v>
      </c>
      <c r="K1112" s="2">
        <v>479.17</v>
      </c>
      <c r="L1112" s="2">
        <v>882.75</v>
      </c>
      <c r="M1112" s="2">
        <v>5716.8</v>
      </c>
      <c r="N1112" s="2">
        <v>8097.9</v>
      </c>
      <c r="O1112" s="2">
        <v>5740.85</v>
      </c>
      <c r="P1112" s="2">
        <v>219.86</v>
      </c>
      <c r="Q1112" s="2">
        <v>3924.85</v>
      </c>
      <c r="R1112" s="2">
        <v>737.65300000000002</v>
      </c>
      <c r="S1112" s="2">
        <v>342.46</v>
      </c>
      <c r="T1112" s="2">
        <v>5232.9799999999996</v>
      </c>
      <c r="U1112" s="2">
        <v>203.22</v>
      </c>
    </row>
    <row r="1113" spans="1:21" x14ac:dyDescent="0.25">
      <c r="A1113" s="4">
        <v>38079</v>
      </c>
      <c r="B1113" s="2">
        <v>27877</v>
      </c>
      <c r="C1113" s="2">
        <v>1141.81</v>
      </c>
      <c r="D1113" s="2">
        <v>3438.5909999999999</v>
      </c>
      <c r="E1113" s="2">
        <v>4465.6000000000004</v>
      </c>
      <c r="F1113" s="2">
        <v>22948.9</v>
      </c>
      <c r="G1113" s="2">
        <v>11815.95</v>
      </c>
      <c r="H1113" s="2">
        <v>759.01</v>
      </c>
      <c r="I1113" s="2">
        <v>1405.92</v>
      </c>
      <c r="J1113" s="2">
        <v>3739.91</v>
      </c>
      <c r="K1113" s="2">
        <v>488.35</v>
      </c>
      <c r="L1113" s="2">
        <v>883.69</v>
      </c>
      <c r="M1113" s="2">
        <v>5784.6</v>
      </c>
      <c r="N1113" s="2">
        <v>8269.7000000000007</v>
      </c>
      <c r="O1113" s="2">
        <v>5788.08</v>
      </c>
      <c r="P1113" s="2">
        <v>221.89</v>
      </c>
      <c r="Q1113" s="2">
        <v>4007.6</v>
      </c>
      <c r="R1113" s="2">
        <v>750.65200000000004</v>
      </c>
      <c r="S1113" s="2">
        <v>350.52</v>
      </c>
      <c r="T1113" s="2">
        <v>5232.9799999999996</v>
      </c>
      <c r="U1113" s="2">
        <v>204.85</v>
      </c>
    </row>
    <row r="1114" spans="1:21" x14ac:dyDescent="0.25">
      <c r="A1114" s="4">
        <v>38082</v>
      </c>
      <c r="B1114" s="2">
        <v>28072</v>
      </c>
      <c r="C1114" s="2">
        <v>1150.57</v>
      </c>
      <c r="D1114" s="2">
        <v>3452.2350000000001</v>
      </c>
      <c r="E1114" s="2">
        <v>4480.7</v>
      </c>
      <c r="F1114" s="2">
        <v>23146.1</v>
      </c>
      <c r="G1114" s="2">
        <v>11958.32</v>
      </c>
      <c r="H1114" s="2">
        <v>764.34</v>
      </c>
      <c r="I1114" s="2">
        <v>1401.97</v>
      </c>
      <c r="J1114" s="2">
        <v>3781.2</v>
      </c>
      <c r="K1114" s="2">
        <v>491.32</v>
      </c>
      <c r="L1114" s="2">
        <v>883.69</v>
      </c>
      <c r="M1114" s="2">
        <v>5815.3</v>
      </c>
      <c r="N1114" s="2">
        <v>8285.9</v>
      </c>
      <c r="O1114" s="2">
        <v>5838.02</v>
      </c>
      <c r="P1114" s="2">
        <v>222.39</v>
      </c>
      <c r="Q1114" s="2">
        <v>4048.6</v>
      </c>
      <c r="R1114" s="2">
        <v>750.65200000000004</v>
      </c>
      <c r="S1114" s="2">
        <v>352.3</v>
      </c>
      <c r="T1114" s="2">
        <v>5311.21</v>
      </c>
      <c r="U1114" s="2">
        <v>203.31</v>
      </c>
    </row>
    <row r="1115" spans="1:21" x14ac:dyDescent="0.25">
      <c r="A1115" s="4">
        <v>38083</v>
      </c>
      <c r="B1115" s="2">
        <v>27997</v>
      </c>
      <c r="C1115" s="2">
        <v>1148.1600000000001</v>
      </c>
      <c r="D1115" s="2">
        <v>3455.9360000000001</v>
      </c>
      <c r="E1115" s="2">
        <v>4472.8</v>
      </c>
      <c r="F1115" s="2">
        <v>23071.599999999999</v>
      </c>
      <c r="G1115" s="2">
        <v>12079.7</v>
      </c>
      <c r="H1115" s="2">
        <v>750.03</v>
      </c>
      <c r="I1115" s="2">
        <v>1410.43</v>
      </c>
      <c r="J1115" s="2">
        <v>3746.11</v>
      </c>
      <c r="K1115" s="2">
        <v>489.56</v>
      </c>
      <c r="L1115" s="2">
        <v>906.19</v>
      </c>
      <c r="M1115" s="2">
        <v>5767.3</v>
      </c>
      <c r="N1115" s="2">
        <v>8281.7999999999993</v>
      </c>
      <c r="O1115" s="2">
        <v>5822.42</v>
      </c>
      <c r="P1115" s="2">
        <v>221.27</v>
      </c>
      <c r="Q1115" s="2">
        <v>4022.81</v>
      </c>
      <c r="R1115" s="2">
        <v>771.548</v>
      </c>
      <c r="S1115" s="2">
        <v>349.65</v>
      </c>
      <c r="T1115" s="2">
        <v>5303.57</v>
      </c>
      <c r="U1115" s="2">
        <v>202.73</v>
      </c>
    </row>
    <row r="1116" spans="1:21" x14ac:dyDescent="0.25">
      <c r="A1116" s="4">
        <v>38084</v>
      </c>
      <c r="B1116" s="2">
        <v>27888</v>
      </c>
      <c r="C1116" s="2">
        <v>1140.53</v>
      </c>
      <c r="D1116" s="2">
        <v>3458.473</v>
      </c>
      <c r="E1116" s="2">
        <v>4468.7</v>
      </c>
      <c r="F1116" s="2">
        <v>22443.4</v>
      </c>
      <c r="G1116" s="2">
        <v>12019.62</v>
      </c>
      <c r="H1116" s="2">
        <v>762.33</v>
      </c>
      <c r="I1116" s="2">
        <v>1408.77</v>
      </c>
      <c r="J1116" s="2">
        <v>3734.56</v>
      </c>
      <c r="K1116" s="2">
        <v>488.05</v>
      </c>
      <c r="L1116" s="2">
        <v>909.93</v>
      </c>
      <c r="M1116" s="2">
        <v>5771.1</v>
      </c>
      <c r="N1116" s="2">
        <v>8294.7999999999993</v>
      </c>
      <c r="O1116" s="2">
        <v>5815.13</v>
      </c>
      <c r="P1116" s="2">
        <v>222.28</v>
      </c>
      <c r="Q1116" s="2">
        <v>4001.16</v>
      </c>
      <c r="R1116" s="2">
        <v>774.399</v>
      </c>
      <c r="S1116" s="2">
        <v>350.49</v>
      </c>
      <c r="T1116" s="2">
        <v>5278.7</v>
      </c>
      <c r="U1116" s="2">
        <v>200.4</v>
      </c>
    </row>
    <row r="1117" spans="1:21" x14ac:dyDescent="0.25">
      <c r="A1117" s="4">
        <v>38085</v>
      </c>
      <c r="B1117" s="2">
        <v>27985</v>
      </c>
      <c r="C1117" s="2">
        <v>1139.32</v>
      </c>
      <c r="D1117" s="2">
        <v>3450.598</v>
      </c>
      <c r="E1117" s="2">
        <v>4489.7</v>
      </c>
      <c r="F1117" s="2">
        <v>22724.7</v>
      </c>
      <c r="G1117" s="2">
        <v>12092.59</v>
      </c>
      <c r="H1117" s="2">
        <v>774.04</v>
      </c>
      <c r="I1117" s="2">
        <v>1402.77</v>
      </c>
      <c r="J1117" s="2">
        <v>3740.11</v>
      </c>
      <c r="K1117" s="2">
        <v>489.87</v>
      </c>
      <c r="L1117" s="2">
        <v>916.86</v>
      </c>
      <c r="M1117" s="2">
        <v>5803.4</v>
      </c>
      <c r="N1117" s="2">
        <v>8390.1</v>
      </c>
      <c r="O1117" s="2">
        <v>5838.45</v>
      </c>
      <c r="P1117" s="2">
        <v>222.28</v>
      </c>
      <c r="Q1117" s="2">
        <v>4013.53</v>
      </c>
      <c r="R1117" s="2">
        <v>779.61699999999996</v>
      </c>
      <c r="S1117" s="2">
        <v>350.96</v>
      </c>
      <c r="T1117" s="2">
        <v>5297.82</v>
      </c>
      <c r="U1117" s="2">
        <v>194.2</v>
      </c>
    </row>
    <row r="1118" spans="1:21" x14ac:dyDescent="0.25">
      <c r="A1118" s="4">
        <v>38086</v>
      </c>
      <c r="B1118" s="2">
        <v>27985</v>
      </c>
      <c r="C1118" s="2">
        <v>1139.32</v>
      </c>
      <c r="D1118" s="2">
        <v>3450.598</v>
      </c>
      <c r="E1118" s="2">
        <v>4489.7</v>
      </c>
      <c r="F1118" s="2">
        <v>22724.7</v>
      </c>
      <c r="G1118" s="2">
        <v>11897.51</v>
      </c>
      <c r="H1118" s="2">
        <v>778.39</v>
      </c>
      <c r="I1118" s="2">
        <v>1370.28</v>
      </c>
      <c r="J1118" s="2">
        <v>3740.11</v>
      </c>
      <c r="K1118" s="2">
        <v>489.87</v>
      </c>
      <c r="L1118" s="2">
        <v>905.44</v>
      </c>
      <c r="M1118" s="2">
        <v>5803.4</v>
      </c>
      <c r="N1118" s="2">
        <v>8390.1</v>
      </c>
      <c r="O1118" s="2">
        <v>5838.45</v>
      </c>
      <c r="P1118" s="2">
        <v>222.28</v>
      </c>
      <c r="Q1118" s="2">
        <v>4013.53</v>
      </c>
      <c r="R1118" s="2">
        <v>779.61699999999996</v>
      </c>
      <c r="S1118" s="2">
        <v>350.96</v>
      </c>
      <c r="T1118" s="2">
        <v>5297.82</v>
      </c>
      <c r="U1118" s="2">
        <v>195.05</v>
      </c>
    </row>
    <row r="1119" spans="1:21" x14ac:dyDescent="0.25">
      <c r="A1119" s="4">
        <v>38089</v>
      </c>
      <c r="B1119" s="2">
        <v>27985</v>
      </c>
      <c r="C1119" s="2">
        <v>1145.2</v>
      </c>
      <c r="D1119" s="2">
        <v>3450.598</v>
      </c>
      <c r="E1119" s="2">
        <v>4489.7</v>
      </c>
      <c r="F1119" s="2">
        <v>22779.599999999999</v>
      </c>
      <c r="G1119" s="2">
        <v>12042.7</v>
      </c>
      <c r="H1119" s="2">
        <v>781.55</v>
      </c>
      <c r="I1119" s="2">
        <v>1364.68</v>
      </c>
      <c r="J1119" s="2">
        <v>3740.11</v>
      </c>
      <c r="K1119" s="2">
        <v>494.28</v>
      </c>
      <c r="L1119" s="2">
        <v>918.86</v>
      </c>
      <c r="M1119" s="2">
        <v>5803.4</v>
      </c>
      <c r="N1119" s="2">
        <v>8390.1</v>
      </c>
      <c r="O1119" s="2">
        <v>5783.79</v>
      </c>
      <c r="P1119" s="2">
        <v>223.72</v>
      </c>
      <c r="Q1119" s="2">
        <v>4013.53</v>
      </c>
      <c r="R1119" s="2">
        <v>767.81200000000001</v>
      </c>
      <c r="S1119" s="2">
        <v>350.96</v>
      </c>
      <c r="T1119" s="2">
        <v>5415.1</v>
      </c>
      <c r="U1119" s="2">
        <v>192.6</v>
      </c>
    </row>
    <row r="1120" spans="1:21" x14ac:dyDescent="0.25">
      <c r="A1120" s="4">
        <v>38090</v>
      </c>
      <c r="B1120" s="2">
        <v>28430</v>
      </c>
      <c r="C1120" s="2">
        <v>1129.44</v>
      </c>
      <c r="D1120" s="2">
        <v>3437.9</v>
      </c>
      <c r="E1120" s="2">
        <v>4515.8</v>
      </c>
      <c r="F1120" s="2">
        <v>22619.599999999999</v>
      </c>
      <c r="G1120" s="2">
        <v>12127.82</v>
      </c>
      <c r="H1120" s="2">
        <v>763.57</v>
      </c>
      <c r="I1120" s="2">
        <v>1353.83</v>
      </c>
      <c r="J1120" s="2">
        <v>3774.69</v>
      </c>
      <c r="K1120" s="2">
        <v>486.98</v>
      </c>
      <c r="L1120" s="2">
        <v>917.63</v>
      </c>
      <c r="M1120" s="2">
        <v>5804.5</v>
      </c>
      <c r="N1120" s="2">
        <v>8444.2999999999993</v>
      </c>
      <c r="O1120" s="2">
        <v>5904.52</v>
      </c>
      <c r="P1120" s="2">
        <v>221.14</v>
      </c>
      <c r="Q1120" s="2">
        <v>4071.42</v>
      </c>
      <c r="R1120" s="2">
        <v>771.73900000000003</v>
      </c>
      <c r="S1120" s="2">
        <v>353.34</v>
      </c>
      <c r="T1120" s="2">
        <v>5411.12</v>
      </c>
      <c r="U1120" s="2">
        <v>191.04</v>
      </c>
    </row>
    <row r="1121" spans="1:21" x14ac:dyDescent="0.25">
      <c r="A1121" s="4">
        <v>38091</v>
      </c>
      <c r="B1121" s="2">
        <v>28232</v>
      </c>
      <c r="C1121" s="2">
        <v>1128.17</v>
      </c>
      <c r="D1121" s="2">
        <v>3434.3539999999998</v>
      </c>
      <c r="E1121" s="2">
        <v>4485.3999999999996</v>
      </c>
      <c r="F1121" s="2">
        <v>22312</v>
      </c>
      <c r="G1121" s="2">
        <v>12098.18</v>
      </c>
      <c r="H1121" s="2">
        <v>739.25</v>
      </c>
      <c r="I1121" s="2">
        <v>1332.08</v>
      </c>
      <c r="J1121" s="2">
        <v>3731.43</v>
      </c>
      <c r="K1121" s="2">
        <v>479.87</v>
      </c>
      <c r="L1121" s="2">
        <v>916.31</v>
      </c>
      <c r="M1121" s="2">
        <v>5761.3</v>
      </c>
      <c r="N1121" s="2">
        <v>8352</v>
      </c>
      <c r="O1121" s="2">
        <v>5904.52</v>
      </c>
      <c r="P1121" s="2">
        <v>219.91</v>
      </c>
      <c r="Q1121" s="2">
        <v>4012.77</v>
      </c>
      <c r="R1121" s="2">
        <v>777.98800000000006</v>
      </c>
      <c r="S1121" s="2">
        <v>349.86</v>
      </c>
      <c r="T1121" s="2">
        <v>5441.28</v>
      </c>
      <c r="U1121" s="2">
        <v>186.78</v>
      </c>
    </row>
    <row r="1122" spans="1:21" x14ac:dyDescent="0.25">
      <c r="A1122" s="4">
        <v>38092</v>
      </c>
      <c r="B1122" s="2">
        <v>28200</v>
      </c>
      <c r="C1122" s="2">
        <v>1128.8399999999999</v>
      </c>
      <c r="D1122" s="2">
        <v>3419.2710000000002</v>
      </c>
      <c r="E1122" s="2">
        <v>4505.5</v>
      </c>
      <c r="F1122" s="2">
        <v>21739.5</v>
      </c>
      <c r="G1122" s="2">
        <v>11800.4</v>
      </c>
      <c r="H1122" s="2">
        <v>736.82</v>
      </c>
      <c r="I1122" s="2">
        <v>1318.85</v>
      </c>
      <c r="J1122" s="2">
        <v>3722.76</v>
      </c>
      <c r="K1122" s="2">
        <v>479.4</v>
      </c>
      <c r="L1122" s="2">
        <v>916.31</v>
      </c>
      <c r="M1122" s="2">
        <v>5784.6</v>
      </c>
      <c r="N1122" s="2">
        <v>8310.4</v>
      </c>
      <c r="O1122" s="2">
        <v>5843.97</v>
      </c>
      <c r="P1122" s="2">
        <v>219.39</v>
      </c>
      <c r="Q1122" s="2">
        <v>4004.61</v>
      </c>
      <c r="R1122" s="2">
        <v>772.98699999999997</v>
      </c>
      <c r="S1122" s="2">
        <v>349.98</v>
      </c>
      <c r="T1122" s="2">
        <v>5459.57</v>
      </c>
      <c r="U1122" s="2">
        <v>186.88</v>
      </c>
    </row>
    <row r="1123" spans="1:21" x14ac:dyDescent="0.25">
      <c r="A1123" s="4">
        <v>38093</v>
      </c>
      <c r="B1123" s="2">
        <v>28350</v>
      </c>
      <c r="C1123" s="2">
        <v>1134.6099999999999</v>
      </c>
      <c r="D1123" s="2">
        <v>3417.2939999999999</v>
      </c>
      <c r="E1123" s="2">
        <v>4537.3</v>
      </c>
      <c r="F1123" s="2">
        <v>21768.9</v>
      </c>
      <c r="G1123" s="2">
        <v>11824.56</v>
      </c>
      <c r="H1123" s="2">
        <v>731.3</v>
      </c>
      <c r="I1123" s="2">
        <v>1331.08</v>
      </c>
      <c r="J1123" s="2">
        <v>3751.59</v>
      </c>
      <c r="K1123" s="2">
        <v>482.08</v>
      </c>
      <c r="L1123" s="2">
        <v>898.88</v>
      </c>
      <c r="M1123" s="2">
        <v>5769.9</v>
      </c>
      <c r="N1123" s="2">
        <v>8387.9</v>
      </c>
      <c r="O1123" s="2">
        <v>5862.82</v>
      </c>
      <c r="P1123" s="2">
        <v>219.42</v>
      </c>
      <c r="Q1123" s="2">
        <v>4033.98</v>
      </c>
      <c r="R1123" s="2">
        <v>776.572</v>
      </c>
      <c r="S1123" s="2">
        <v>352.76</v>
      </c>
      <c r="T1123" s="2">
        <v>5459.57</v>
      </c>
      <c r="U1123" s="2">
        <v>192.69</v>
      </c>
    </row>
    <row r="1124" spans="1:21" x14ac:dyDescent="0.25">
      <c r="A1124" s="4">
        <v>38096</v>
      </c>
      <c r="B1124" s="2">
        <v>28262</v>
      </c>
      <c r="C1124" s="2">
        <v>1135.82</v>
      </c>
      <c r="D1124" s="2">
        <v>3433.1109999999999</v>
      </c>
      <c r="E1124" s="2">
        <v>4546.2</v>
      </c>
      <c r="F1124" s="2">
        <v>21626.7</v>
      </c>
      <c r="G1124" s="2">
        <v>11764.21</v>
      </c>
      <c r="H1124" s="2">
        <v>726.57</v>
      </c>
      <c r="I1124" s="2">
        <v>1312</v>
      </c>
      <c r="J1124" s="2">
        <v>3743.43</v>
      </c>
      <c r="K1124" s="2">
        <v>482.42</v>
      </c>
      <c r="L1124" s="2">
        <v>902.1</v>
      </c>
      <c r="M1124" s="2">
        <v>5787.8</v>
      </c>
      <c r="N1124" s="2">
        <v>8340.4</v>
      </c>
      <c r="O1124" s="2">
        <v>5800.54</v>
      </c>
      <c r="P1124" s="2">
        <v>219.13</v>
      </c>
      <c r="Q1124" s="2">
        <v>4025.07</v>
      </c>
      <c r="R1124" s="2">
        <v>784.83900000000006</v>
      </c>
      <c r="S1124" s="2">
        <v>352.89</v>
      </c>
      <c r="T1124" s="2">
        <v>5549.61</v>
      </c>
      <c r="U1124" s="2">
        <v>199.36</v>
      </c>
    </row>
    <row r="1125" spans="1:21" x14ac:dyDescent="0.25">
      <c r="A1125" s="4">
        <v>38097</v>
      </c>
      <c r="B1125" s="2">
        <v>28437</v>
      </c>
      <c r="C1125" s="2">
        <v>1118.1500000000001</v>
      </c>
      <c r="D1125" s="2">
        <v>3452.248</v>
      </c>
      <c r="E1125" s="2">
        <v>4569</v>
      </c>
      <c r="F1125" s="2">
        <v>21077.599999999999</v>
      </c>
      <c r="G1125" s="2">
        <v>11952.26</v>
      </c>
      <c r="H1125" s="2">
        <v>716.84</v>
      </c>
      <c r="I1125" s="2">
        <v>1301.0899999999999</v>
      </c>
      <c r="J1125" s="2">
        <v>3773.43</v>
      </c>
      <c r="K1125" s="2">
        <v>476.85</v>
      </c>
      <c r="L1125" s="2">
        <v>918.9</v>
      </c>
      <c r="M1125" s="2">
        <v>5829.2</v>
      </c>
      <c r="N1125" s="2">
        <v>8375.2000000000007</v>
      </c>
      <c r="O1125" s="2">
        <v>5804.81</v>
      </c>
      <c r="P1125" s="2">
        <v>219.36</v>
      </c>
      <c r="Q1125" s="2">
        <v>4061.13</v>
      </c>
      <c r="R1125" s="2">
        <v>810.85900000000004</v>
      </c>
      <c r="S1125" s="2">
        <v>355.76</v>
      </c>
      <c r="T1125" s="2">
        <v>5616.64</v>
      </c>
      <c r="U1125" s="2">
        <v>195.28</v>
      </c>
    </row>
    <row r="1126" spans="1:21" x14ac:dyDescent="0.25">
      <c r="A1126" s="4">
        <v>38098</v>
      </c>
      <c r="B1126" s="2">
        <v>28257</v>
      </c>
      <c r="C1126" s="2">
        <v>1124.0899999999999</v>
      </c>
      <c r="D1126" s="2">
        <v>3438.84</v>
      </c>
      <c r="E1126" s="2">
        <v>4539.8999999999996</v>
      </c>
      <c r="F1126" s="2">
        <v>21077.599999999999</v>
      </c>
      <c r="G1126" s="2">
        <v>11944.3</v>
      </c>
      <c r="H1126" s="2">
        <v>696.32</v>
      </c>
      <c r="I1126" s="2">
        <v>1289.6500000000001</v>
      </c>
      <c r="J1126" s="2">
        <v>3743.15</v>
      </c>
      <c r="K1126" s="2">
        <v>475.56</v>
      </c>
      <c r="L1126" s="2">
        <v>929.95</v>
      </c>
      <c r="M1126" s="2">
        <v>5795.1</v>
      </c>
      <c r="N1126" s="2">
        <v>8282.1</v>
      </c>
      <c r="O1126" s="2">
        <v>5876.42</v>
      </c>
      <c r="P1126" s="2">
        <v>217.23</v>
      </c>
      <c r="Q1126" s="2">
        <v>4026.15</v>
      </c>
      <c r="R1126" s="2">
        <v>814.20299999999997</v>
      </c>
      <c r="S1126" s="2">
        <v>353.88</v>
      </c>
      <c r="T1126" s="2">
        <v>5456.69</v>
      </c>
      <c r="U1126" s="2">
        <v>192.7</v>
      </c>
    </row>
    <row r="1127" spans="1:21" x14ac:dyDescent="0.25">
      <c r="A1127" s="4">
        <v>38099</v>
      </c>
      <c r="B1127" s="2">
        <v>28416</v>
      </c>
      <c r="C1127" s="2">
        <v>1139.93</v>
      </c>
      <c r="D1127" s="2">
        <v>3435.8960000000002</v>
      </c>
      <c r="E1127" s="2">
        <v>4571.8</v>
      </c>
      <c r="F1127" s="2">
        <v>21141.599999999999</v>
      </c>
      <c r="G1127" s="2">
        <v>11980.1</v>
      </c>
      <c r="H1127" s="2">
        <v>680.09</v>
      </c>
      <c r="I1127" s="2">
        <v>1296.44</v>
      </c>
      <c r="J1127" s="2">
        <v>3785.55</v>
      </c>
      <c r="K1127" s="2">
        <v>481.58</v>
      </c>
      <c r="L1127" s="2">
        <v>924.01</v>
      </c>
      <c r="M1127" s="2">
        <v>5789.6</v>
      </c>
      <c r="N1127" s="2">
        <v>8293.6</v>
      </c>
      <c r="O1127" s="2">
        <v>5924.18</v>
      </c>
      <c r="P1127" s="2">
        <v>220.22</v>
      </c>
      <c r="Q1127" s="2">
        <v>4059.15</v>
      </c>
      <c r="R1127" s="2">
        <v>804.42700000000002</v>
      </c>
      <c r="S1127" s="2">
        <v>355.38</v>
      </c>
      <c r="T1127" s="2">
        <v>5562.68</v>
      </c>
      <c r="U1127" s="2">
        <v>194.32</v>
      </c>
    </row>
    <row r="1128" spans="1:21" x14ac:dyDescent="0.25">
      <c r="A1128" s="4">
        <v>38100</v>
      </c>
      <c r="B1128" s="2">
        <v>28489</v>
      </c>
      <c r="C1128" s="2">
        <v>1140.5999999999999</v>
      </c>
      <c r="D1128" s="2">
        <v>3456.9929999999999</v>
      </c>
      <c r="E1128" s="2">
        <v>4569.95</v>
      </c>
      <c r="F1128" s="2">
        <v>21590.5</v>
      </c>
      <c r="G1128" s="2">
        <v>12120.66</v>
      </c>
      <c r="H1128" s="2">
        <v>679.59</v>
      </c>
      <c r="I1128" s="2">
        <v>1276.31</v>
      </c>
      <c r="J1128" s="2">
        <v>3811.43</v>
      </c>
      <c r="K1128" s="2">
        <v>481.58</v>
      </c>
      <c r="L1128" s="2">
        <v>936.06</v>
      </c>
      <c r="M1128" s="2">
        <v>5818.1</v>
      </c>
      <c r="N1128" s="2">
        <v>8331.7000000000007</v>
      </c>
      <c r="O1128" s="2">
        <v>5925.58</v>
      </c>
      <c r="P1128" s="2">
        <v>221.89</v>
      </c>
      <c r="Q1128" s="2">
        <v>4103.62</v>
      </c>
      <c r="R1128" s="2">
        <v>815.44399999999996</v>
      </c>
      <c r="S1128" s="2">
        <v>356.62</v>
      </c>
      <c r="T1128" s="2">
        <v>5562.68</v>
      </c>
      <c r="U1128" s="2">
        <v>194.32</v>
      </c>
    </row>
    <row r="1129" spans="1:21" x14ac:dyDescent="0.25">
      <c r="A1129" s="4">
        <v>38103</v>
      </c>
      <c r="B1129" s="2">
        <v>28550</v>
      </c>
      <c r="C1129" s="2">
        <v>1135.53</v>
      </c>
      <c r="D1129" s="2">
        <v>3450.4940000000001</v>
      </c>
      <c r="E1129" s="2">
        <v>4571.8500000000004</v>
      </c>
      <c r="F1129" s="2">
        <v>21323.599999999999</v>
      </c>
      <c r="G1129" s="2">
        <v>12163.89</v>
      </c>
      <c r="H1129" s="2">
        <v>686.29</v>
      </c>
      <c r="I1129" s="2">
        <v>1276.95</v>
      </c>
      <c r="J1129" s="2">
        <v>3785.55</v>
      </c>
      <c r="K1129" s="2">
        <v>477.64</v>
      </c>
      <c r="L1129" s="2">
        <v>919.74</v>
      </c>
      <c r="M1129" s="2">
        <v>5881.2</v>
      </c>
      <c r="N1129" s="2">
        <v>8362.9</v>
      </c>
      <c r="O1129" s="2">
        <v>5925.58</v>
      </c>
      <c r="P1129" s="2">
        <v>220.06</v>
      </c>
      <c r="Q1129" s="2">
        <v>4125.83</v>
      </c>
      <c r="R1129" s="2">
        <v>811.745</v>
      </c>
      <c r="S1129" s="2">
        <v>354.57</v>
      </c>
      <c r="T1129" s="2">
        <v>5425.37</v>
      </c>
      <c r="U1129" s="2">
        <v>185.86</v>
      </c>
    </row>
    <row r="1130" spans="1:21" x14ac:dyDescent="0.25">
      <c r="A1130" s="4">
        <v>38104</v>
      </c>
      <c r="B1130" s="2">
        <v>28542</v>
      </c>
      <c r="C1130" s="2">
        <v>1138.1099999999999</v>
      </c>
      <c r="D1130" s="2">
        <v>3446.5680000000002</v>
      </c>
      <c r="E1130" s="2">
        <v>4575.7</v>
      </c>
      <c r="F1130" s="2">
        <v>21316.6</v>
      </c>
      <c r="G1130" s="2">
        <v>12044.88</v>
      </c>
      <c r="H1130" s="2">
        <v>664.24</v>
      </c>
      <c r="I1130" s="2">
        <v>1264.3399999999999</v>
      </c>
      <c r="J1130" s="2">
        <v>3782.09</v>
      </c>
      <c r="K1130" s="2">
        <v>473.56</v>
      </c>
      <c r="L1130" s="2">
        <v>915.47</v>
      </c>
      <c r="M1130" s="2">
        <v>5869.3</v>
      </c>
      <c r="N1130" s="2">
        <v>8359</v>
      </c>
      <c r="O1130" s="2">
        <v>5712.28</v>
      </c>
      <c r="P1130" s="2">
        <v>219.67</v>
      </c>
      <c r="Q1130" s="2">
        <v>4134.1000000000004</v>
      </c>
      <c r="R1130" s="2">
        <v>818.15899999999999</v>
      </c>
      <c r="S1130" s="2">
        <v>353.99</v>
      </c>
      <c r="T1130" s="2">
        <v>5403.03</v>
      </c>
      <c r="U1130" s="2">
        <v>182.17</v>
      </c>
    </row>
    <row r="1131" spans="1:21" x14ac:dyDescent="0.25">
      <c r="A1131" s="4">
        <v>38105</v>
      </c>
      <c r="B1131" s="2">
        <v>28294</v>
      </c>
      <c r="C1131" s="2">
        <v>1122.4100000000001</v>
      </c>
      <c r="D1131" s="2">
        <v>3444.8029999999999</v>
      </c>
      <c r="E1131" s="2">
        <v>4524.5</v>
      </c>
      <c r="F1131" s="2">
        <v>20473.599999999999</v>
      </c>
      <c r="G1131" s="2">
        <v>12004.29</v>
      </c>
      <c r="H1131" s="2">
        <v>670.53</v>
      </c>
      <c r="I1131" s="2">
        <v>1258.1099999999999</v>
      </c>
      <c r="J1131" s="2">
        <v>3722.59</v>
      </c>
      <c r="K1131" s="2">
        <v>455.24</v>
      </c>
      <c r="L1131" s="2">
        <v>901.83</v>
      </c>
      <c r="M1131" s="2">
        <v>5792.9</v>
      </c>
      <c r="N1131" s="2">
        <v>8232.7000000000007</v>
      </c>
      <c r="O1131" s="2">
        <v>5713.09</v>
      </c>
      <c r="P1131" s="2">
        <v>213.44</v>
      </c>
      <c r="Q1131" s="2">
        <v>4065.74</v>
      </c>
      <c r="R1131" s="2">
        <v>817.93299999999999</v>
      </c>
      <c r="S1131" s="2">
        <v>347.92</v>
      </c>
      <c r="T1131" s="2">
        <v>5489.04</v>
      </c>
      <c r="U1131" s="2">
        <v>182.3</v>
      </c>
    </row>
    <row r="1132" spans="1:21" x14ac:dyDescent="0.25">
      <c r="A1132" s="4">
        <v>38106</v>
      </c>
      <c r="B1132" s="2">
        <v>28111</v>
      </c>
      <c r="C1132" s="2">
        <v>1113.8900000000001</v>
      </c>
      <c r="D1132" s="2">
        <v>3401.31</v>
      </c>
      <c r="E1132" s="2">
        <v>4519.5</v>
      </c>
      <c r="F1132" s="2">
        <v>19865.2</v>
      </c>
      <c r="G1132" s="2">
        <v>12004.29</v>
      </c>
      <c r="H1132" s="2">
        <v>636.09</v>
      </c>
      <c r="I1132" s="2">
        <v>1233.5999999999999</v>
      </c>
      <c r="J1132" s="2">
        <v>3689.39</v>
      </c>
      <c r="K1132" s="2">
        <v>455.46</v>
      </c>
      <c r="L1132" s="2">
        <v>875.41</v>
      </c>
      <c r="M1132" s="2">
        <v>5783.8</v>
      </c>
      <c r="N1132" s="2">
        <v>8159.4</v>
      </c>
      <c r="O1132" s="2">
        <v>5668.43</v>
      </c>
      <c r="P1132" s="2">
        <v>207.95</v>
      </c>
      <c r="Q1132" s="2">
        <v>4008.91</v>
      </c>
      <c r="R1132" s="2">
        <v>801.96699999999998</v>
      </c>
      <c r="S1132" s="2">
        <v>343.51</v>
      </c>
      <c r="T1132" s="2">
        <v>5485.46</v>
      </c>
      <c r="U1132" s="2">
        <v>177.38</v>
      </c>
    </row>
    <row r="1133" spans="1:21" x14ac:dyDescent="0.25">
      <c r="A1133" s="4">
        <v>38107</v>
      </c>
      <c r="B1133" s="2">
        <v>28020</v>
      </c>
      <c r="C1133" s="2">
        <v>1107.31</v>
      </c>
      <c r="D1133" s="2">
        <v>3400.7930000000001</v>
      </c>
      <c r="E1133" s="2">
        <v>4489.7</v>
      </c>
      <c r="F1133" s="2">
        <v>19607.2</v>
      </c>
      <c r="G1133" s="2">
        <v>11761.79</v>
      </c>
      <c r="H1133" s="2">
        <v>631.11</v>
      </c>
      <c r="I1133" s="2">
        <v>1239.72</v>
      </c>
      <c r="J1133" s="2">
        <v>3674.28</v>
      </c>
      <c r="K1133" s="2">
        <v>455.87</v>
      </c>
      <c r="L1133" s="2">
        <v>862.84</v>
      </c>
      <c r="M1133" s="2">
        <v>5774.4</v>
      </c>
      <c r="N1133" s="2">
        <v>8109.5</v>
      </c>
      <c r="O1133" s="2">
        <v>5655.09</v>
      </c>
      <c r="P1133" s="2">
        <v>206.65</v>
      </c>
      <c r="Q1133" s="2">
        <v>3985.21</v>
      </c>
      <c r="R1133" s="2">
        <v>783.41300000000001</v>
      </c>
      <c r="S1133" s="2">
        <v>341.41</v>
      </c>
      <c r="T1133" s="2">
        <v>5485.46</v>
      </c>
      <c r="U1133" s="2">
        <v>180.23</v>
      </c>
    </row>
    <row r="1134" spans="1:21" x14ac:dyDescent="0.25">
      <c r="A1134" s="4">
        <v>38110</v>
      </c>
      <c r="B1134" s="2">
        <v>28232</v>
      </c>
      <c r="C1134" s="2">
        <v>1117.49</v>
      </c>
      <c r="D1134" s="2">
        <v>3382.3110000000001</v>
      </c>
      <c r="E1134" s="2">
        <v>4489.7</v>
      </c>
      <c r="F1134" s="2">
        <v>19708.599999999999</v>
      </c>
      <c r="G1134" s="2">
        <v>11761.79</v>
      </c>
      <c r="H1134" s="2">
        <v>631.11</v>
      </c>
      <c r="I1134" s="2">
        <v>1239.72</v>
      </c>
      <c r="J1134" s="2">
        <v>3705.48</v>
      </c>
      <c r="K1134" s="2">
        <v>457.41</v>
      </c>
      <c r="L1134" s="2">
        <v>866.11</v>
      </c>
      <c r="M1134" s="2">
        <v>5816.9</v>
      </c>
      <c r="N1134" s="2">
        <v>8170.6</v>
      </c>
      <c r="O1134" s="2">
        <v>5584.99</v>
      </c>
      <c r="P1134" s="2">
        <v>212.15</v>
      </c>
      <c r="Q1134" s="2">
        <v>4007.65</v>
      </c>
      <c r="R1134" s="2">
        <v>783.41300000000001</v>
      </c>
      <c r="S1134" s="2">
        <v>343.62</v>
      </c>
      <c r="T1134" s="2">
        <v>5721.32</v>
      </c>
      <c r="U1134" s="2">
        <v>176.78</v>
      </c>
    </row>
    <row r="1135" spans="1:21" x14ac:dyDescent="0.25">
      <c r="A1135" s="4">
        <v>38111</v>
      </c>
      <c r="B1135" s="2">
        <v>28158</v>
      </c>
      <c r="C1135" s="2">
        <v>1119.55</v>
      </c>
      <c r="D1135" s="2">
        <v>3391.201</v>
      </c>
      <c r="E1135" s="2">
        <v>4547.2</v>
      </c>
      <c r="F1135" s="2">
        <v>19987.599999999999</v>
      </c>
      <c r="G1135" s="2">
        <v>11761.79</v>
      </c>
      <c r="H1135" s="2">
        <v>631.11</v>
      </c>
      <c r="I1135" s="2">
        <v>1239.72</v>
      </c>
      <c r="J1135" s="2">
        <v>3700.79</v>
      </c>
      <c r="K1135" s="2">
        <v>470.02</v>
      </c>
      <c r="L1135" s="2">
        <v>867.48</v>
      </c>
      <c r="M1135" s="2">
        <v>5829.7</v>
      </c>
      <c r="N1135" s="2">
        <v>8151.6</v>
      </c>
      <c r="O1135" s="2">
        <v>5647.15</v>
      </c>
      <c r="P1135" s="2">
        <v>215.32</v>
      </c>
      <c r="Q1135" s="2">
        <v>3990.75</v>
      </c>
      <c r="R1135" s="2">
        <v>779.60299999999995</v>
      </c>
      <c r="S1135" s="2">
        <v>343.09</v>
      </c>
      <c r="T1135" s="2">
        <v>5728.06</v>
      </c>
      <c r="U1135" s="2">
        <v>182.45</v>
      </c>
    </row>
    <row r="1136" spans="1:21" x14ac:dyDescent="0.25">
      <c r="A1136" s="4">
        <v>38112</v>
      </c>
      <c r="B1136" s="2">
        <v>28318</v>
      </c>
      <c r="C1136" s="2">
        <v>1121.53</v>
      </c>
      <c r="D1136" s="2">
        <v>3407.5909999999999</v>
      </c>
      <c r="E1136" s="2">
        <v>4569.5</v>
      </c>
      <c r="F1136" s="2">
        <v>20026.2</v>
      </c>
      <c r="G1136" s="2">
        <v>11761.79</v>
      </c>
      <c r="H1136" s="2">
        <v>636.38</v>
      </c>
      <c r="I1136" s="2">
        <v>1239.72</v>
      </c>
      <c r="J1136" s="2">
        <v>3729.38</v>
      </c>
      <c r="K1136" s="2">
        <v>469.81</v>
      </c>
      <c r="L1136" s="2">
        <v>867.48</v>
      </c>
      <c r="M1136" s="2">
        <v>5891.2</v>
      </c>
      <c r="N1136" s="2">
        <v>8235.7999999999993</v>
      </c>
      <c r="O1136" s="2">
        <v>5686.19</v>
      </c>
      <c r="P1136" s="2">
        <v>210.69</v>
      </c>
      <c r="Q1136" s="2">
        <v>4022.1</v>
      </c>
      <c r="R1136" s="2">
        <v>758.08199999999999</v>
      </c>
      <c r="S1136" s="2">
        <v>345.63</v>
      </c>
      <c r="T1136" s="2">
        <v>5775.77</v>
      </c>
      <c r="U1136" s="2">
        <v>182.72</v>
      </c>
    </row>
    <row r="1137" spans="1:21" x14ac:dyDescent="0.25">
      <c r="A1137" s="4">
        <v>38113</v>
      </c>
      <c r="B1137" s="2">
        <v>27734</v>
      </c>
      <c r="C1137" s="2">
        <v>1113.99</v>
      </c>
      <c r="D1137" s="2">
        <v>3399.4380000000001</v>
      </c>
      <c r="E1137" s="2">
        <v>4516.2</v>
      </c>
      <c r="F1137" s="2">
        <v>19190.5</v>
      </c>
      <c r="G1137" s="2">
        <v>11571.34</v>
      </c>
      <c r="H1137" s="2">
        <v>633.04999999999995</v>
      </c>
      <c r="I1137" s="2">
        <v>1239.72</v>
      </c>
      <c r="J1137" s="2">
        <v>3655.14</v>
      </c>
      <c r="K1137" s="2">
        <v>468.85</v>
      </c>
      <c r="L1137" s="2">
        <v>837.68</v>
      </c>
      <c r="M1137" s="2">
        <v>5832.4</v>
      </c>
      <c r="N1137" s="2">
        <v>8119.3</v>
      </c>
      <c r="O1137" s="2">
        <v>5757.3</v>
      </c>
      <c r="P1137" s="2">
        <v>205.24</v>
      </c>
      <c r="Q1137" s="2">
        <v>3909.46</v>
      </c>
      <c r="R1137" s="2">
        <v>746.11699999999996</v>
      </c>
      <c r="S1137" s="2">
        <v>338.57</v>
      </c>
      <c r="T1137" s="2">
        <v>5802.91</v>
      </c>
      <c r="U1137" s="2">
        <v>176.24</v>
      </c>
    </row>
    <row r="1138" spans="1:21" x14ac:dyDescent="0.25">
      <c r="A1138" s="4">
        <v>38114</v>
      </c>
      <c r="B1138" s="2">
        <v>27687</v>
      </c>
      <c r="C1138" s="2">
        <v>1098.7</v>
      </c>
      <c r="D1138" s="2">
        <v>3393.174</v>
      </c>
      <c r="E1138" s="2">
        <v>4498.3999999999996</v>
      </c>
      <c r="F1138" s="2">
        <v>18620</v>
      </c>
      <c r="G1138" s="2">
        <v>11438.82</v>
      </c>
      <c r="H1138" s="2">
        <v>601.13</v>
      </c>
      <c r="I1138" s="2">
        <v>1239.72</v>
      </c>
      <c r="J1138" s="2">
        <v>3653.18</v>
      </c>
      <c r="K1138" s="2">
        <v>459.81</v>
      </c>
      <c r="L1138" s="2">
        <v>838.74</v>
      </c>
      <c r="M1138" s="2">
        <v>5827.7</v>
      </c>
      <c r="N1138" s="2">
        <v>8027</v>
      </c>
      <c r="O1138" s="2">
        <v>5669.58</v>
      </c>
      <c r="P1138" s="2">
        <v>203.02</v>
      </c>
      <c r="Q1138" s="2">
        <v>3895.64</v>
      </c>
      <c r="R1138" s="2">
        <v>743.63699999999994</v>
      </c>
      <c r="S1138" s="2">
        <v>337.97</v>
      </c>
      <c r="T1138" s="2">
        <v>5802.91</v>
      </c>
      <c r="U1138" s="2">
        <v>170.02</v>
      </c>
    </row>
    <row r="1139" spans="1:21" x14ac:dyDescent="0.25">
      <c r="A1139" s="4">
        <v>38117</v>
      </c>
      <c r="B1139" s="2">
        <v>27069</v>
      </c>
      <c r="C1139" s="2">
        <v>1087.1199999999999</v>
      </c>
      <c r="D1139" s="2">
        <v>3353.2510000000002</v>
      </c>
      <c r="E1139" s="2">
        <v>4395.2</v>
      </c>
      <c r="F1139" s="2">
        <v>17604.099999999999</v>
      </c>
      <c r="G1139" s="2">
        <v>10884.7</v>
      </c>
      <c r="H1139" s="2">
        <v>601.13</v>
      </c>
      <c r="I1139" s="2">
        <v>1206.5899999999999</v>
      </c>
      <c r="J1139" s="2">
        <v>3553.35</v>
      </c>
      <c r="K1139" s="2">
        <v>452.1</v>
      </c>
      <c r="L1139" s="2">
        <v>790.68</v>
      </c>
      <c r="M1139" s="2">
        <v>5641.8</v>
      </c>
      <c r="N1139" s="2">
        <v>7815.1</v>
      </c>
      <c r="O1139" s="2">
        <v>5555.84</v>
      </c>
      <c r="P1139" s="2">
        <v>195.99</v>
      </c>
      <c r="Q1139" s="2">
        <v>3784.61</v>
      </c>
      <c r="R1139" s="2">
        <v>707.21799999999996</v>
      </c>
      <c r="S1139" s="2">
        <v>329.46</v>
      </c>
      <c r="T1139" s="2">
        <v>5908.85</v>
      </c>
      <c r="U1139" s="2">
        <v>168.08</v>
      </c>
    </row>
    <row r="1140" spans="1:21" x14ac:dyDescent="0.25">
      <c r="A1140" s="4">
        <v>38118</v>
      </c>
      <c r="B1140" s="2">
        <v>27405</v>
      </c>
      <c r="C1140" s="2">
        <v>1095.45</v>
      </c>
      <c r="D1140" s="2">
        <v>3356.58</v>
      </c>
      <c r="E1140" s="2">
        <v>4454.7</v>
      </c>
      <c r="F1140" s="2">
        <v>18536.599999999999</v>
      </c>
      <c r="G1140" s="2">
        <v>10907.18</v>
      </c>
      <c r="H1140" s="2">
        <v>576.63</v>
      </c>
      <c r="I1140" s="2">
        <v>1212.58</v>
      </c>
      <c r="J1140" s="2">
        <v>3606.41</v>
      </c>
      <c r="K1140" s="2">
        <v>456.39</v>
      </c>
      <c r="L1140" s="2">
        <v>791.02</v>
      </c>
      <c r="M1140" s="2">
        <v>5723.1</v>
      </c>
      <c r="N1140" s="2">
        <v>7909</v>
      </c>
      <c r="O1140" s="2">
        <v>5325.9</v>
      </c>
      <c r="P1140" s="2">
        <v>201.02</v>
      </c>
      <c r="Q1140" s="2">
        <v>3849.84</v>
      </c>
      <c r="R1140" s="2">
        <v>718.26099999999997</v>
      </c>
      <c r="S1140" s="2">
        <v>332.96</v>
      </c>
      <c r="T1140" s="2">
        <v>5871.35</v>
      </c>
      <c r="U1140" s="2">
        <v>171.03</v>
      </c>
    </row>
    <row r="1141" spans="1:21" x14ac:dyDescent="0.25">
      <c r="A1141" s="4">
        <v>38119</v>
      </c>
      <c r="B1141" s="2">
        <v>27111</v>
      </c>
      <c r="C1141" s="2">
        <v>1097.28</v>
      </c>
      <c r="D1141" s="2">
        <v>3378.8290000000002</v>
      </c>
      <c r="E1141" s="2">
        <v>4412.8999999999996</v>
      </c>
      <c r="F1141" s="2">
        <v>18325.7</v>
      </c>
      <c r="G1141" s="2">
        <v>11153.58</v>
      </c>
      <c r="H1141" s="2">
        <v>589.57000000000005</v>
      </c>
      <c r="I1141" s="2">
        <v>1240.02</v>
      </c>
      <c r="J1141" s="2">
        <v>3564.34</v>
      </c>
      <c r="K1141" s="2">
        <v>455.23</v>
      </c>
      <c r="L1141" s="2">
        <v>817.09</v>
      </c>
      <c r="M1141" s="2">
        <v>5644.9</v>
      </c>
      <c r="N1141" s="2">
        <v>7829</v>
      </c>
      <c r="O1141" s="2">
        <v>5358.35</v>
      </c>
      <c r="P1141" s="2">
        <v>201.7</v>
      </c>
      <c r="Q1141" s="2">
        <v>3776.24</v>
      </c>
      <c r="R1141" s="2">
        <v>744.29100000000005</v>
      </c>
      <c r="S1141" s="2">
        <v>326.01</v>
      </c>
      <c r="T1141" s="2">
        <v>5989.81</v>
      </c>
      <c r="U1141" s="2">
        <v>171.45</v>
      </c>
    </row>
    <row r="1142" spans="1:21" x14ac:dyDescent="0.25">
      <c r="A1142" s="4">
        <v>38120</v>
      </c>
      <c r="B1142" s="2">
        <v>27395</v>
      </c>
      <c r="C1142" s="2">
        <v>1096.44</v>
      </c>
      <c r="D1142" s="2">
        <v>3370.7809999999999</v>
      </c>
      <c r="E1142" s="2">
        <v>4453.8</v>
      </c>
      <c r="F1142" s="2">
        <v>18401.8</v>
      </c>
      <c r="G1142" s="2">
        <v>10825.1</v>
      </c>
      <c r="H1142" s="2">
        <v>595.67999999999995</v>
      </c>
      <c r="I1142" s="2">
        <v>1234.58</v>
      </c>
      <c r="J1142" s="2">
        <v>3614.24</v>
      </c>
      <c r="K1142" s="2">
        <v>453.85</v>
      </c>
      <c r="L1142" s="2">
        <v>790.13</v>
      </c>
      <c r="M1142" s="2">
        <v>5714.6</v>
      </c>
      <c r="N1142" s="2">
        <v>7866.4</v>
      </c>
      <c r="O1142" s="2">
        <v>5399.47</v>
      </c>
      <c r="P1142" s="2">
        <v>204.09</v>
      </c>
      <c r="Q1142" s="2">
        <v>3824.93</v>
      </c>
      <c r="R1142" s="2">
        <v>739.13699999999994</v>
      </c>
      <c r="S1142" s="2">
        <v>330.7</v>
      </c>
      <c r="T1142" s="2">
        <v>6016.5</v>
      </c>
      <c r="U1142" s="2">
        <v>166.46</v>
      </c>
    </row>
    <row r="1143" spans="1:21" x14ac:dyDescent="0.25">
      <c r="A1143" s="4">
        <v>38121</v>
      </c>
      <c r="B1143" s="2">
        <v>27289</v>
      </c>
      <c r="C1143" s="2">
        <v>1095.7</v>
      </c>
      <c r="D1143" s="2">
        <v>3359.4540000000002</v>
      </c>
      <c r="E1143" s="2">
        <v>4441.8</v>
      </c>
      <c r="F1143" s="2">
        <v>18611.2</v>
      </c>
      <c r="G1143" s="2">
        <v>10849.63</v>
      </c>
      <c r="H1143" s="2">
        <v>596.87</v>
      </c>
      <c r="I1143" s="2">
        <v>1207.26</v>
      </c>
      <c r="J1143" s="2">
        <v>3603.26</v>
      </c>
      <c r="K1143" s="2">
        <v>453.81</v>
      </c>
      <c r="L1143" s="2">
        <v>768.46</v>
      </c>
      <c r="M1143" s="2">
        <v>5685</v>
      </c>
      <c r="N1143" s="2">
        <v>7779.7</v>
      </c>
      <c r="O1143" s="2">
        <v>5069.87</v>
      </c>
      <c r="P1143" s="2">
        <v>204.88</v>
      </c>
      <c r="Q1143" s="2">
        <v>3803.1</v>
      </c>
      <c r="R1143" s="2">
        <v>722.70899999999995</v>
      </c>
      <c r="S1143" s="2">
        <v>327.39</v>
      </c>
      <c r="T1143" s="2">
        <v>6016.5</v>
      </c>
      <c r="U1143" s="2">
        <v>165.31</v>
      </c>
    </row>
    <row r="1144" spans="1:21" x14ac:dyDescent="0.25">
      <c r="A1144" s="4">
        <v>38124</v>
      </c>
      <c r="B1144" s="2">
        <v>26959</v>
      </c>
      <c r="C1144" s="2">
        <v>1084.0999999999999</v>
      </c>
      <c r="D1144" s="2">
        <v>3345.491</v>
      </c>
      <c r="E1144" s="2">
        <v>4403</v>
      </c>
      <c r="F1144" s="2">
        <v>18122.400000000001</v>
      </c>
      <c r="G1144" s="2">
        <v>10505.05</v>
      </c>
      <c r="H1144" s="2">
        <v>616.24</v>
      </c>
      <c r="I1144" s="2">
        <v>1195.19</v>
      </c>
      <c r="J1144" s="2">
        <v>3553.02</v>
      </c>
      <c r="K1144" s="2">
        <v>449.89</v>
      </c>
      <c r="L1144" s="2">
        <v>728.98</v>
      </c>
      <c r="M1144" s="2">
        <v>5607.9</v>
      </c>
      <c r="N1144" s="2">
        <v>7671.9</v>
      </c>
      <c r="O1144" s="2">
        <v>4505.16</v>
      </c>
      <c r="P1144" s="2">
        <v>200.54</v>
      </c>
      <c r="Q1144" s="2">
        <v>3754.37</v>
      </c>
      <c r="R1144" s="2">
        <v>668.47699999999998</v>
      </c>
      <c r="S1144" s="2">
        <v>323</v>
      </c>
      <c r="T1144" s="2">
        <v>6346.03</v>
      </c>
      <c r="U1144" s="2">
        <v>159.22</v>
      </c>
    </row>
    <row r="1145" spans="1:21" x14ac:dyDescent="0.25">
      <c r="A1145" s="4">
        <v>38125</v>
      </c>
      <c r="B1145" s="2">
        <v>27080</v>
      </c>
      <c r="C1145" s="2">
        <v>1091.49</v>
      </c>
      <c r="D1145" s="2">
        <v>3371.893</v>
      </c>
      <c r="E1145" s="2">
        <v>4414.3999999999996</v>
      </c>
      <c r="F1145" s="2">
        <v>18556.3</v>
      </c>
      <c r="G1145" s="2">
        <v>10711.09</v>
      </c>
      <c r="H1145" s="2">
        <v>619.79999999999995</v>
      </c>
      <c r="I1145" s="2">
        <v>1209.6099999999999</v>
      </c>
      <c r="J1145" s="2">
        <v>3569.14</v>
      </c>
      <c r="K1145" s="2">
        <v>451.84</v>
      </c>
      <c r="L1145" s="2">
        <v>741.99</v>
      </c>
      <c r="M1145" s="2">
        <v>5638.4</v>
      </c>
      <c r="N1145" s="2">
        <v>7724.9</v>
      </c>
      <c r="O1145" s="2">
        <v>4877.0200000000004</v>
      </c>
      <c r="P1145" s="2">
        <v>203.21</v>
      </c>
      <c r="Q1145" s="2">
        <v>3789.24</v>
      </c>
      <c r="R1145" s="2">
        <v>676.15200000000004</v>
      </c>
      <c r="S1145" s="2">
        <v>326.33999999999997</v>
      </c>
      <c r="T1145" s="2">
        <v>6125.67</v>
      </c>
      <c r="U1145" s="2">
        <v>161.24</v>
      </c>
    </row>
    <row r="1146" spans="1:21" x14ac:dyDescent="0.25">
      <c r="A1146" s="4">
        <v>38126</v>
      </c>
      <c r="B1146" s="2">
        <v>27526</v>
      </c>
      <c r="C1146" s="2">
        <v>1088.69</v>
      </c>
      <c r="D1146" s="2">
        <v>3390.8440000000001</v>
      </c>
      <c r="E1146" s="2">
        <v>4471.8</v>
      </c>
      <c r="F1146" s="2">
        <v>18688.2</v>
      </c>
      <c r="G1146" s="2">
        <v>10967.74</v>
      </c>
      <c r="H1146" s="2">
        <v>635.21</v>
      </c>
      <c r="I1146" s="2">
        <v>1209.58</v>
      </c>
      <c r="J1146" s="2">
        <v>3643.32</v>
      </c>
      <c r="K1146" s="2">
        <v>452.96</v>
      </c>
      <c r="L1146" s="2">
        <v>777.95</v>
      </c>
      <c r="M1146" s="2">
        <v>5710</v>
      </c>
      <c r="N1146" s="2">
        <v>7900</v>
      </c>
      <c r="O1146" s="2">
        <v>5006.1000000000004</v>
      </c>
      <c r="P1146" s="2">
        <v>204.1</v>
      </c>
      <c r="Q1146" s="2">
        <v>3872.26</v>
      </c>
      <c r="R1146" s="2">
        <v>706.79700000000003</v>
      </c>
      <c r="S1146" s="2">
        <v>332.7</v>
      </c>
      <c r="T1146" s="2">
        <v>5775.02</v>
      </c>
      <c r="U1146" s="2">
        <v>161.24</v>
      </c>
    </row>
    <row r="1147" spans="1:21" x14ac:dyDescent="0.25">
      <c r="A1147" s="4">
        <v>38127</v>
      </c>
      <c r="B1147" s="2">
        <v>27435</v>
      </c>
      <c r="C1147" s="2">
        <v>1089.19</v>
      </c>
      <c r="D1147" s="2">
        <v>3378.8049999999998</v>
      </c>
      <c r="E1147" s="2">
        <v>4428.7</v>
      </c>
      <c r="F1147" s="2">
        <v>18240.099999999999</v>
      </c>
      <c r="G1147" s="2">
        <v>10862.04</v>
      </c>
      <c r="H1147" s="2">
        <v>630.97</v>
      </c>
      <c r="I1147" s="2">
        <v>1201.71</v>
      </c>
      <c r="J1147" s="2">
        <v>3609.97</v>
      </c>
      <c r="K1147" s="2">
        <v>449.51</v>
      </c>
      <c r="L1147" s="2">
        <v>767.79</v>
      </c>
      <c r="M1147" s="2">
        <v>5710</v>
      </c>
      <c r="N1147" s="2">
        <v>7817.2</v>
      </c>
      <c r="O1147" s="2">
        <v>4932.1099999999997</v>
      </c>
      <c r="P1147" s="2">
        <v>204.63</v>
      </c>
      <c r="Q1147" s="2">
        <v>3839.32</v>
      </c>
      <c r="R1147" s="2">
        <v>706.79700000000003</v>
      </c>
      <c r="S1147" s="2">
        <v>330.58</v>
      </c>
      <c r="T1147" s="2">
        <v>6031.82</v>
      </c>
      <c r="U1147" s="2">
        <v>163.34</v>
      </c>
    </row>
    <row r="1148" spans="1:21" x14ac:dyDescent="0.25">
      <c r="A1148" s="4">
        <v>38128</v>
      </c>
      <c r="B1148" s="2">
        <v>27373</v>
      </c>
      <c r="C1148" s="2">
        <v>1093.56</v>
      </c>
      <c r="D1148" s="2">
        <v>3395.3829999999998</v>
      </c>
      <c r="E1148" s="2">
        <v>4431.3999999999996</v>
      </c>
      <c r="F1148" s="2">
        <v>18285.5</v>
      </c>
      <c r="G1148" s="2">
        <v>11070.25</v>
      </c>
      <c r="H1148" s="2">
        <v>627.12</v>
      </c>
      <c r="I1148" s="2">
        <v>1209.21</v>
      </c>
      <c r="J1148" s="2">
        <v>3607.02</v>
      </c>
      <c r="K1148" s="2">
        <v>452.66</v>
      </c>
      <c r="L1148" s="2">
        <v>786.36</v>
      </c>
      <c r="M1148" s="2">
        <v>5645.1</v>
      </c>
      <c r="N1148" s="2">
        <v>7806.5</v>
      </c>
      <c r="O1148" s="2">
        <v>4961.57</v>
      </c>
      <c r="P1148" s="2">
        <v>205.33</v>
      </c>
      <c r="Q1148" s="2">
        <v>3831.84</v>
      </c>
      <c r="R1148" s="2">
        <v>724.93200000000002</v>
      </c>
      <c r="S1148" s="2">
        <v>330.49</v>
      </c>
      <c r="T1148" s="2">
        <v>6031.82</v>
      </c>
      <c r="U1148" s="2">
        <v>166.29</v>
      </c>
    </row>
    <row r="1149" spans="1:21" x14ac:dyDescent="0.25">
      <c r="A1149" s="4">
        <v>38131</v>
      </c>
      <c r="B1149" s="2">
        <v>27101</v>
      </c>
      <c r="C1149" s="2">
        <v>1095.4100000000001</v>
      </c>
      <c r="D1149" s="2">
        <v>3401.4870000000001</v>
      </c>
      <c r="E1149" s="2">
        <v>4428.8999999999996</v>
      </c>
      <c r="F1149" s="2">
        <v>18669.3</v>
      </c>
      <c r="G1149" s="2">
        <v>11101.64</v>
      </c>
      <c r="H1149" s="2">
        <v>632.48</v>
      </c>
      <c r="I1149" s="2">
        <v>1200.79</v>
      </c>
      <c r="J1149" s="2">
        <v>3628.82</v>
      </c>
      <c r="K1149" s="2">
        <v>452.66</v>
      </c>
      <c r="L1149" s="2">
        <v>799.64</v>
      </c>
      <c r="M1149" s="2">
        <v>5681.8</v>
      </c>
      <c r="N1149" s="2">
        <v>7883.9</v>
      </c>
      <c r="O1149" s="2">
        <v>5123.2299999999996</v>
      </c>
      <c r="P1149" s="2">
        <v>205.91</v>
      </c>
      <c r="Q1149" s="2">
        <v>3867.84</v>
      </c>
      <c r="R1149" s="2">
        <v>732.58</v>
      </c>
      <c r="S1149" s="2">
        <v>333.94</v>
      </c>
      <c r="T1149" s="2">
        <v>5552.37</v>
      </c>
      <c r="U1149" s="2">
        <v>171.67</v>
      </c>
    </row>
    <row r="1150" spans="1:21" x14ac:dyDescent="0.25">
      <c r="A1150" s="4">
        <v>38132</v>
      </c>
      <c r="B1150" s="2">
        <v>26989</v>
      </c>
      <c r="C1150" s="2">
        <v>1113.05</v>
      </c>
      <c r="D1150" s="2">
        <v>3395.5439999999999</v>
      </c>
      <c r="E1150" s="2">
        <v>4418</v>
      </c>
      <c r="F1150" s="2">
        <v>18859.5</v>
      </c>
      <c r="G1150" s="2">
        <v>10962.93</v>
      </c>
      <c r="H1150" s="2">
        <v>619.08000000000004</v>
      </c>
      <c r="I1150" s="2">
        <v>1177.71</v>
      </c>
      <c r="J1150" s="2">
        <v>3610.53</v>
      </c>
      <c r="K1150" s="2">
        <v>461.12</v>
      </c>
      <c r="L1150" s="2">
        <v>784.06</v>
      </c>
      <c r="M1150" s="2">
        <v>5646.9</v>
      </c>
      <c r="N1150" s="2">
        <v>7841.5</v>
      </c>
      <c r="O1150" s="2">
        <v>5102.22</v>
      </c>
      <c r="P1150" s="2">
        <v>208.59</v>
      </c>
      <c r="Q1150" s="2">
        <v>3828.07</v>
      </c>
      <c r="R1150" s="2">
        <v>717.13499999999999</v>
      </c>
      <c r="S1150" s="2">
        <v>331.54</v>
      </c>
      <c r="T1150" s="2">
        <v>5583.84</v>
      </c>
      <c r="U1150" s="2">
        <v>167.91</v>
      </c>
    </row>
    <row r="1151" spans="1:21" x14ac:dyDescent="0.25">
      <c r="A1151" s="4">
        <v>38133</v>
      </c>
      <c r="B1151" s="2">
        <v>27267</v>
      </c>
      <c r="C1151" s="2">
        <v>1114.94</v>
      </c>
      <c r="D1151" s="2">
        <v>3425.203</v>
      </c>
      <c r="E1151" s="2">
        <v>4438.3</v>
      </c>
      <c r="F1151" s="2">
        <v>19069.400000000001</v>
      </c>
      <c r="G1151" s="2">
        <v>11152.09</v>
      </c>
      <c r="H1151" s="2">
        <v>629.99</v>
      </c>
      <c r="I1151" s="2">
        <v>1183.01</v>
      </c>
      <c r="J1151" s="2">
        <v>3659.92</v>
      </c>
      <c r="K1151" s="2">
        <v>458.46</v>
      </c>
      <c r="L1151" s="2">
        <v>784.06</v>
      </c>
      <c r="M1151" s="2">
        <v>5671.7</v>
      </c>
      <c r="N1151" s="2">
        <v>7926.1</v>
      </c>
      <c r="O1151" s="2">
        <v>5081.95</v>
      </c>
      <c r="P1151" s="2">
        <v>209.58</v>
      </c>
      <c r="Q1151" s="2">
        <v>3867.52</v>
      </c>
      <c r="R1151" s="2">
        <v>718.005</v>
      </c>
      <c r="S1151" s="2">
        <v>334.52</v>
      </c>
      <c r="T1151" s="2">
        <v>5349.11</v>
      </c>
      <c r="U1151" s="2">
        <v>172.35</v>
      </c>
    </row>
    <row r="1152" spans="1:21" x14ac:dyDescent="0.25">
      <c r="A1152" s="4">
        <v>38134</v>
      </c>
      <c r="B1152" s="2">
        <v>27378</v>
      </c>
      <c r="C1152" s="2">
        <v>1121.28</v>
      </c>
      <c r="D1152" s="2">
        <v>3444.4760000000001</v>
      </c>
      <c r="E1152" s="2">
        <v>4453.6000000000004</v>
      </c>
      <c r="F1152" s="2">
        <v>19734.3</v>
      </c>
      <c r="G1152" s="2">
        <v>11166.03</v>
      </c>
      <c r="H1152" s="2">
        <v>613.52</v>
      </c>
      <c r="I1152" s="2">
        <v>1208.68</v>
      </c>
      <c r="J1152" s="2">
        <v>3679.37</v>
      </c>
      <c r="K1152" s="2">
        <v>460.12</v>
      </c>
      <c r="L1152" s="2">
        <v>802.46</v>
      </c>
      <c r="M1152" s="2">
        <v>5705.8</v>
      </c>
      <c r="N1152" s="2">
        <v>7965.4</v>
      </c>
      <c r="O1152" s="2">
        <v>5058.55</v>
      </c>
      <c r="P1152" s="2">
        <v>211.34</v>
      </c>
      <c r="Q1152" s="2">
        <v>3913.33</v>
      </c>
      <c r="R1152" s="2">
        <v>728.31299999999999</v>
      </c>
      <c r="S1152" s="2">
        <v>338.17</v>
      </c>
      <c r="T1152" s="2">
        <v>5114.05</v>
      </c>
      <c r="U1152" s="2">
        <v>171.64</v>
      </c>
    </row>
    <row r="1153" spans="1:21" x14ac:dyDescent="0.25">
      <c r="A1153" s="4">
        <v>38135</v>
      </c>
      <c r="B1153" s="2">
        <v>27344</v>
      </c>
      <c r="C1153" s="2">
        <v>1120.68</v>
      </c>
      <c r="D1153" s="2">
        <v>3450.442</v>
      </c>
      <c r="E1153" s="2">
        <v>4430.7</v>
      </c>
      <c r="F1153" s="2">
        <v>19667.400000000001</v>
      </c>
      <c r="G1153" s="2">
        <v>11309.57</v>
      </c>
      <c r="H1153" s="2">
        <v>583.16999999999996</v>
      </c>
      <c r="I1153" s="2">
        <v>1201.72</v>
      </c>
      <c r="J1153" s="2">
        <v>3652.03</v>
      </c>
      <c r="K1153" s="2">
        <v>459.8</v>
      </c>
      <c r="L1153" s="2">
        <v>816.51</v>
      </c>
      <c r="M1153" s="2">
        <v>5627.1</v>
      </c>
      <c r="N1153" s="2">
        <v>7951.6</v>
      </c>
      <c r="O1153" s="2">
        <v>4835.3900000000003</v>
      </c>
      <c r="P1153" s="2">
        <v>208.92</v>
      </c>
      <c r="Q1153" s="2">
        <v>3902.72</v>
      </c>
      <c r="R1153" s="2">
        <v>733.99</v>
      </c>
      <c r="S1153" s="2">
        <v>336.95</v>
      </c>
      <c r="T1153" s="2">
        <v>5114.05</v>
      </c>
      <c r="U1153" s="2">
        <v>173.28</v>
      </c>
    </row>
    <row r="1154" spans="1:21" x14ac:dyDescent="0.25">
      <c r="A1154" s="4">
        <v>38138</v>
      </c>
      <c r="B1154" s="2">
        <v>27355</v>
      </c>
      <c r="C1154" s="2">
        <v>1120.68</v>
      </c>
      <c r="D1154" s="2">
        <v>3460.21</v>
      </c>
      <c r="E1154" s="2">
        <v>4430.7</v>
      </c>
      <c r="F1154" s="2">
        <v>19544.7</v>
      </c>
      <c r="G1154" s="2">
        <v>11236.37</v>
      </c>
      <c r="H1154" s="2">
        <v>581.07000000000005</v>
      </c>
      <c r="I1154" s="2">
        <v>1206.8399999999999</v>
      </c>
      <c r="J1154" s="2">
        <v>3669.63</v>
      </c>
      <c r="K1154" s="2">
        <v>463.61</v>
      </c>
      <c r="L1154" s="2">
        <v>803.84</v>
      </c>
      <c r="M1154" s="2">
        <v>5627.1</v>
      </c>
      <c r="N1154" s="2">
        <v>7959.3</v>
      </c>
      <c r="O1154" s="2">
        <v>4759.62</v>
      </c>
      <c r="P1154" s="2">
        <v>209.45</v>
      </c>
      <c r="Q1154" s="2">
        <v>3921.41</v>
      </c>
      <c r="R1154" s="2">
        <v>732.51599999999996</v>
      </c>
      <c r="S1154" s="2">
        <v>337.19</v>
      </c>
      <c r="T1154" s="2">
        <v>5662.63</v>
      </c>
      <c r="U1154" s="2">
        <v>170.81</v>
      </c>
    </row>
    <row r="1155" spans="1:21" x14ac:dyDescent="0.25">
      <c r="A1155" s="4">
        <v>38139</v>
      </c>
      <c r="B1155" s="2">
        <v>27231</v>
      </c>
      <c r="C1155" s="2">
        <v>1121.2</v>
      </c>
      <c r="D1155" s="2">
        <v>3456.9569999999999</v>
      </c>
      <c r="E1155" s="2">
        <v>4422.7</v>
      </c>
      <c r="F1155" s="2">
        <v>19545.8</v>
      </c>
      <c r="G1155" s="2">
        <v>11296.76</v>
      </c>
      <c r="H1155" s="2">
        <v>557.45000000000005</v>
      </c>
      <c r="I1155" s="2">
        <v>1224.1099999999999</v>
      </c>
      <c r="J1155" s="2">
        <v>3624.47</v>
      </c>
      <c r="K1155" s="2">
        <v>463.61</v>
      </c>
      <c r="L1155" s="2">
        <v>815.77</v>
      </c>
      <c r="M1155" s="2">
        <v>5589.5</v>
      </c>
      <c r="N1155" s="2">
        <v>7848.4</v>
      </c>
      <c r="O1155" s="2">
        <v>4835.12</v>
      </c>
      <c r="P1155" s="2">
        <v>209.36</v>
      </c>
      <c r="Q1155" s="2">
        <v>3864.18</v>
      </c>
      <c r="R1155" s="2">
        <v>731.202</v>
      </c>
      <c r="S1155" s="2">
        <v>331.88</v>
      </c>
      <c r="T1155" s="2">
        <v>5511.43</v>
      </c>
      <c r="U1155" s="2">
        <v>167.67</v>
      </c>
    </row>
    <row r="1156" spans="1:21" x14ac:dyDescent="0.25">
      <c r="A1156" s="4">
        <v>38140</v>
      </c>
      <c r="B1156" s="2">
        <v>27329</v>
      </c>
      <c r="C1156" s="2">
        <v>1124.99</v>
      </c>
      <c r="D1156" s="2">
        <v>3476.7640000000001</v>
      </c>
      <c r="E1156" s="2">
        <v>4422.8</v>
      </c>
      <c r="F1156" s="2">
        <v>19716.599999999999</v>
      </c>
      <c r="G1156" s="2">
        <v>11242.34</v>
      </c>
      <c r="H1156" s="2">
        <v>568.20000000000005</v>
      </c>
      <c r="I1156" s="2">
        <v>1211.93</v>
      </c>
      <c r="J1156" s="2">
        <v>3646.23</v>
      </c>
      <c r="K1156" s="2">
        <v>461.33</v>
      </c>
      <c r="L1156" s="2">
        <v>804.39</v>
      </c>
      <c r="M1156" s="2">
        <v>5631.7</v>
      </c>
      <c r="N1156" s="2">
        <v>7908.7</v>
      </c>
      <c r="O1156" s="2">
        <v>4923.6899999999996</v>
      </c>
      <c r="P1156" s="2">
        <v>208.48</v>
      </c>
      <c r="Q1156" s="2">
        <v>3888.31</v>
      </c>
      <c r="R1156" s="2">
        <v>719.04200000000003</v>
      </c>
      <c r="S1156" s="2">
        <v>334.48</v>
      </c>
      <c r="T1156" s="2">
        <v>5553.83</v>
      </c>
      <c r="U1156" s="2">
        <v>168.68</v>
      </c>
    </row>
    <row r="1157" spans="1:21" x14ac:dyDescent="0.25">
      <c r="A1157" s="4">
        <v>38141</v>
      </c>
      <c r="B1157" s="2">
        <v>27315</v>
      </c>
      <c r="C1157" s="2">
        <v>1116.6400000000001</v>
      </c>
      <c r="D1157" s="2">
        <v>3467.2840000000001</v>
      </c>
      <c r="E1157" s="2">
        <v>4435.3999999999996</v>
      </c>
      <c r="F1157" s="2">
        <v>19400</v>
      </c>
      <c r="G1157" s="2">
        <v>11027.05</v>
      </c>
      <c r="H1157" s="2">
        <v>570.61</v>
      </c>
      <c r="I1157" s="2">
        <v>1193.55</v>
      </c>
      <c r="J1157" s="2">
        <v>3654.37</v>
      </c>
      <c r="K1157" s="2">
        <v>459.64</v>
      </c>
      <c r="L1157" s="2">
        <v>770.06</v>
      </c>
      <c r="M1157" s="2">
        <v>5660.5</v>
      </c>
      <c r="N1157" s="2">
        <v>7901.9</v>
      </c>
      <c r="O1157" s="2">
        <v>4817.99</v>
      </c>
      <c r="P1157" s="2">
        <v>207.11</v>
      </c>
      <c r="Q1157" s="2">
        <v>3917.08</v>
      </c>
      <c r="R1157" s="2">
        <v>719.04200000000003</v>
      </c>
      <c r="S1157" s="2">
        <v>336.57</v>
      </c>
      <c r="T1157" s="2">
        <v>5657.98</v>
      </c>
      <c r="U1157" s="2">
        <v>170.44</v>
      </c>
    </row>
    <row r="1158" spans="1:21" x14ac:dyDescent="0.25">
      <c r="A1158" s="4">
        <v>38142</v>
      </c>
      <c r="B1158" s="2">
        <v>27532</v>
      </c>
      <c r="C1158" s="2">
        <v>1122.5</v>
      </c>
      <c r="D1158" s="2">
        <v>3467.7359999999999</v>
      </c>
      <c r="E1158" s="2">
        <v>4454.3999999999996</v>
      </c>
      <c r="F1158" s="2">
        <v>19818.7</v>
      </c>
      <c r="G1158" s="2">
        <v>11128.05</v>
      </c>
      <c r="H1158" s="2">
        <v>567.49</v>
      </c>
      <c r="I1158" s="2">
        <v>1192.78</v>
      </c>
      <c r="J1158" s="2">
        <v>3698.87</v>
      </c>
      <c r="K1158" s="2">
        <v>460.59</v>
      </c>
      <c r="L1158" s="2">
        <v>780.74</v>
      </c>
      <c r="M1158" s="2">
        <v>5688.4</v>
      </c>
      <c r="N1158" s="2">
        <v>8010.7</v>
      </c>
      <c r="O1158" s="2">
        <v>4889</v>
      </c>
      <c r="P1158" s="2">
        <v>210.08</v>
      </c>
      <c r="Q1158" s="2">
        <v>3961.93</v>
      </c>
      <c r="R1158" s="2">
        <v>697.93700000000001</v>
      </c>
      <c r="S1158" s="2">
        <v>339.08</v>
      </c>
      <c r="T1158" s="2">
        <v>5657.98</v>
      </c>
      <c r="U1158" s="2">
        <v>177.08</v>
      </c>
    </row>
    <row r="1159" spans="1:21" x14ac:dyDescent="0.25">
      <c r="A1159" s="4">
        <v>38145</v>
      </c>
      <c r="B1159" s="2">
        <v>27781</v>
      </c>
      <c r="C1159" s="2">
        <v>1140.42</v>
      </c>
      <c r="D1159" s="2">
        <v>3484.0169999999998</v>
      </c>
      <c r="E1159" s="2">
        <v>4491.6000000000004</v>
      </c>
      <c r="F1159" s="2">
        <v>20446.8</v>
      </c>
      <c r="G1159" s="2">
        <v>11439.92</v>
      </c>
      <c r="H1159" s="2">
        <v>576.27</v>
      </c>
      <c r="I1159" s="2">
        <v>1176.26</v>
      </c>
      <c r="J1159" s="2">
        <v>3722.23</v>
      </c>
      <c r="K1159" s="2">
        <v>465.56</v>
      </c>
      <c r="L1159" s="2">
        <v>809.45</v>
      </c>
      <c r="M1159" s="2">
        <v>5744.2</v>
      </c>
      <c r="N1159" s="2">
        <v>8109</v>
      </c>
      <c r="O1159" s="2">
        <v>4938.1499999999996</v>
      </c>
      <c r="P1159" s="2">
        <v>216.93</v>
      </c>
      <c r="Q1159" s="2">
        <v>4017.81</v>
      </c>
      <c r="R1159" s="2">
        <v>700.78499999999997</v>
      </c>
      <c r="S1159" s="2">
        <v>342.42</v>
      </c>
      <c r="T1159" s="2">
        <v>5460.54</v>
      </c>
      <c r="U1159" s="2">
        <v>180.2</v>
      </c>
    </row>
    <row r="1160" spans="1:21" x14ac:dyDescent="0.25">
      <c r="A1160" s="4">
        <v>38146</v>
      </c>
      <c r="B1160" s="2">
        <v>27841</v>
      </c>
      <c r="C1160" s="2">
        <v>1142.18</v>
      </c>
      <c r="D1160" s="2">
        <v>3483.6060000000002</v>
      </c>
      <c r="E1160" s="2">
        <v>4504.8</v>
      </c>
      <c r="F1160" s="2">
        <v>20283.7</v>
      </c>
      <c r="G1160" s="2">
        <v>11521.93</v>
      </c>
      <c r="H1160" s="2">
        <v>586.08000000000004</v>
      </c>
      <c r="I1160" s="2">
        <v>1160.33</v>
      </c>
      <c r="J1160" s="2">
        <v>3723.46</v>
      </c>
      <c r="K1160" s="2">
        <v>465.86</v>
      </c>
      <c r="L1160" s="2">
        <v>809.31</v>
      </c>
      <c r="M1160" s="2">
        <v>5733.5</v>
      </c>
      <c r="N1160" s="2">
        <v>8103.7</v>
      </c>
      <c r="O1160" s="2">
        <v>4962.63</v>
      </c>
      <c r="P1160" s="2">
        <v>216.01</v>
      </c>
      <c r="Q1160" s="2">
        <v>4018.95</v>
      </c>
      <c r="R1160" s="2">
        <v>703.57899999999995</v>
      </c>
      <c r="S1160" s="2">
        <v>342.73</v>
      </c>
      <c r="T1160" s="2">
        <v>5525.91</v>
      </c>
      <c r="U1160" s="2">
        <v>176.04</v>
      </c>
    </row>
    <row r="1161" spans="1:21" x14ac:dyDescent="0.25">
      <c r="A1161" s="4">
        <v>38147</v>
      </c>
      <c r="B1161" s="2">
        <v>27783</v>
      </c>
      <c r="C1161" s="2">
        <v>1131.33</v>
      </c>
      <c r="D1161" s="2">
        <v>3466.181</v>
      </c>
      <c r="E1161" s="2">
        <v>4489.5</v>
      </c>
      <c r="F1161" s="2">
        <v>19864.7</v>
      </c>
      <c r="G1161" s="2">
        <v>11449.74</v>
      </c>
      <c r="H1161" s="2">
        <v>589.70000000000005</v>
      </c>
      <c r="I1161" s="2">
        <v>1137.55</v>
      </c>
      <c r="J1161" s="2">
        <v>3699.29</v>
      </c>
      <c r="K1161" s="2">
        <v>460.08</v>
      </c>
      <c r="L1161" s="2">
        <v>794.53</v>
      </c>
      <c r="M1161" s="2">
        <v>5715.2</v>
      </c>
      <c r="N1161" s="2">
        <v>8075.2</v>
      </c>
      <c r="O1161" s="2">
        <v>4963.75</v>
      </c>
      <c r="P1161" s="2">
        <v>213.35</v>
      </c>
      <c r="Q1161" s="2">
        <v>3997.76</v>
      </c>
      <c r="R1161" s="2">
        <v>709.75300000000004</v>
      </c>
      <c r="S1161" s="2">
        <v>341.74</v>
      </c>
      <c r="T1161" s="2">
        <v>5536.18</v>
      </c>
      <c r="U1161" s="2">
        <v>176.16</v>
      </c>
    </row>
    <row r="1162" spans="1:21" x14ac:dyDescent="0.25">
      <c r="A1162" s="4">
        <v>38148</v>
      </c>
      <c r="B1162" s="2">
        <v>27955</v>
      </c>
      <c r="C1162" s="2">
        <v>1136.47</v>
      </c>
      <c r="D1162" s="2">
        <v>3467.9870000000001</v>
      </c>
      <c r="E1162" s="2">
        <v>4486.1000000000004</v>
      </c>
      <c r="F1162" s="2">
        <v>19864.7</v>
      </c>
      <c r="G1162" s="2">
        <v>11575.97</v>
      </c>
      <c r="H1162" s="2">
        <v>571.66999999999996</v>
      </c>
      <c r="I1162" s="2">
        <v>1139.51</v>
      </c>
      <c r="J1162" s="2">
        <v>3711.38</v>
      </c>
      <c r="K1162" s="2">
        <v>461.29</v>
      </c>
      <c r="L1162" s="2">
        <v>782.3</v>
      </c>
      <c r="M1162" s="2">
        <v>5680.5</v>
      </c>
      <c r="N1162" s="2">
        <v>8097.7</v>
      </c>
      <c r="O1162" s="2">
        <v>4944.6400000000003</v>
      </c>
      <c r="P1162" s="2">
        <v>213.45</v>
      </c>
      <c r="Q1162" s="2">
        <v>4021.64</v>
      </c>
      <c r="R1162" s="2">
        <v>706.84100000000001</v>
      </c>
      <c r="S1162" s="2">
        <v>342.11</v>
      </c>
      <c r="T1162" s="2">
        <v>5602.51</v>
      </c>
      <c r="U1162" s="2">
        <v>177.86</v>
      </c>
    </row>
    <row r="1163" spans="1:21" x14ac:dyDescent="0.25">
      <c r="A1163" s="4">
        <v>38149</v>
      </c>
      <c r="B1163" s="2">
        <v>27933</v>
      </c>
      <c r="C1163" s="2">
        <v>1136.47</v>
      </c>
      <c r="D1163" s="2">
        <v>3478.1680000000001</v>
      </c>
      <c r="E1163" s="2">
        <v>4484</v>
      </c>
      <c r="F1163" s="2">
        <v>19834.5</v>
      </c>
      <c r="G1163" s="2">
        <v>11526.82</v>
      </c>
      <c r="H1163" s="2">
        <v>566.83000000000004</v>
      </c>
      <c r="I1163" s="2">
        <v>1140.53</v>
      </c>
      <c r="J1163" s="2">
        <v>3699.38</v>
      </c>
      <c r="K1163" s="2">
        <v>463.02</v>
      </c>
      <c r="L1163" s="2">
        <v>751.53</v>
      </c>
      <c r="M1163" s="2">
        <v>5690</v>
      </c>
      <c r="N1163" s="2">
        <v>8062.3</v>
      </c>
      <c r="O1163" s="2">
        <v>4832.71</v>
      </c>
      <c r="P1163" s="2">
        <v>213.49</v>
      </c>
      <c r="Q1163" s="2">
        <v>4014.56</v>
      </c>
      <c r="R1163" s="2">
        <v>704.125</v>
      </c>
      <c r="S1163" s="2">
        <v>341.36</v>
      </c>
      <c r="T1163" s="2">
        <v>5602.51</v>
      </c>
      <c r="U1163" s="2">
        <v>176.64</v>
      </c>
    </row>
    <row r="1164" spans="1:21" x14ac:dyDescent="0.25">
      <c r="A1164" s="4">
        <v>38152</v>
      </c>
      <c r="B1164" s="2">
        <v>27729</v>
      </c>
      <c r="C1164" s="2">
        <v>1125.29</v>
      </c>
      <c r="D1164" s="2">
        <v>3478.1680000000001</v>
      </c>
      <c r="E1164" s="2">
        <v>4433.2</v>
      </c>
      <c r="F1164" s="2">
        <v>19487.7</v>
      </c>
      <c r="G1164" s="2">
        <v>11491.66</v>
      </c>
      <c r="H1164" s="2">
        <v>566.83000000000004</v>
      </c>
      <c r="I1164" s="2">
        <v>1115.4100000000001</v>
      </c>
      <c r="J1164" s="2">
        <v>3647.1</v>
      </c>
      <c r="K1164" s="2">
        <v>458.8</v>
      </c>
      <c r="L1164" s="2">
        <v>738.79</v>
      </c>
      <c r="M1164" s="2">
        <v>5633.6</v>
      </c>
      <c r="N1164" s="2">
        <v>7965.2</v>
      </c>
      <c r="O1164" s="2">
        <v>4746.01</v>
      </c>
      <c r="P1164" s="2">
        <v>210.77</v>
      </c>
      <c r="Q1164" s="2">
        <v>3948.65</v>
      </c>
      <c r="R1164" s="2">
        <v>696.33799999999997</v>
      </c>
      <c r="S1164" s="2">
        <v>337.29</v>
      </c>
      <c r="T1164" s="2">
        <v>5514.58</v>
      </c>
      <c r="U1164" s="2">
        <v>170.8</v>
      </c>
    </row>
    <row r="1165" spans="1:21" x14ac:dyDescent="0.25">
      <c r="A1165" s="4">
        <v>38153</v>
      </c>
      <c r="B1165" s="2">
        <v>28053</v>
      </c>
      <c r="C1165" s="2">
        <v>1132.01</v>
      </c>
      <c r="D1165" s="2">
        <v>3468.422</v>
      </c>
      <c r="E1165" s="2">
        <v>4458.6000000000004</v>
      </c>
      <c r="F1165" s="2">
        <v>20047.5</v>
      </c>
      <c r="G1165" s="2">
        <v>11387.7</v>
      </c>
      <c r="H1165" s="2">
        <v>542.57000000000005</v>
      </c>
      <c r="I1165" s="2">
        <v>1134.9000000000001</v>
      </c>
      <c r="J1165" s="2">
        <v>3683.43</v>
      </c>
      <c r="K1165" s="2">
        <v>464.84</v>
      </c>
      <c r="L1165" s="2">
        <v>752.1</v>
      </c>
      <c r="M1165" s="2">
        <v>5671.7</v>
      </c>
      <c r="N1165" s="2">
        <v>8028.6</v>
      </c>
      <c r="O1165" s="2">
        <v>4814.8500000000004</v>
      </c>
      <c r="P1165" s="2">
        <v>213.54</v>
      </c>
      <c r="Q1165" s="2">
        <v>3987.3</v>
      </c>
      <c r="R1165" s="2">
        <v>707.41099999999994</v>
      </c>
      <c r="S1165" s="2">
        <v>339.81</v>
      </c>
      <c r="T1165" s="2">
        <v>5363.03</v>
      </c>
      <c r="U1165" s="2">
        <v>172.3</v>
      </c>
    </row>
    <row r="1166" spans="1:21" x14ac:dyDescent="0.25">
      <c r="A1166" s="4">
        <v>38154</v>
      </c>
      <c r="B1166" s="2">
        <v>28162</v>
      </c>
      <c r="C1166" s="2">
        <v>1133.56</v>
      </c>
      <c r="D1166" s="2">
        <v>3486.84</v>
      </c>
      <c r="E1166" s="2">
        <v>4491.1000000000004</v>
      </c>
      <c r="F1166" s="2">
        <v>20459.8</v>
      </c>
      <c r="G1166" s="2">
        <v>11641.72</v>
      </c>
      <c r="H1166" s="2">
        <v>533.26</v>
      </c>
      <c r="I1166" s="2">
        <v>1141.0899999999999</v>
      </c>
      <c r="J1166" s="2">
        <v>3714.5</v>
      </c>
      <c r="K1166" s="2">
        <v>467.23</v>
      </c>
      <c r="L1166" s="2">
        <v>752.34</v>
      </c>
      <c r="M1166" s="2">
        <v>5710</v>
      </c>
      <c r="N1166" s="2">
        <v>8069.3</v>
      </c>
      <c r="O1166" s="2">
        <v>4788.8</v>
      </c>
      <c r="P1166" s="2">
        <v>211.67</v>
      </c>
      <c r="Q1166" s="2">
        <v>4003.24</v>
      </c>
      <c r="R1166" s="2">
        <v>707.88699999999994</v>
      </c>
      <c r="S1166" s="2">
        <v>342.12</v>
      </c>
      <c r="T1166" s="2">
        <v>5487.19</v>
      </c>
      <c r="U1166" s="2">
        <v>170.99</v>
      </c>
    </row>
    <row r="1167" spans="1:21" x14ac:dyDescent="0.25">
      <c r="A1167" s="4">
        <v>38155</v>
      </c>
      <c r="B1167" s="2">
        <v>28242</v>
      </c>
      <c r="C1167" s="2">
        <v>1132.05</v>
      </c>
      <c r="D1167" s="2">
        <v>3510.2249999999999</v>
      </c>
      <c r="E1167" s="2">
        <v>4493.3</v>
      </c>
      <c r="F1167" s="2">
        <v>20334.599999999999</v>
      </c>
      <c r="G1167" s="2">
        <v>11607.9</v>
      </c>
      <c r="H1167" s="2">
        <v>587.1</v>
      </c>
      <c r="I1167" s="2">
        <v>1116.5</v>
      </c>
      <c r="J1167" s="2">
        <v>3718.08</v>
      </c>
      <c r="K1167" s="2">
        <v>471.81</v>
      </c>
      <c r="L1167" s="2">
        <v>760.09</v>
      </c>
      <c r="M1167" s="2">
        <v>5706.2</v>
      </c>
      <c r="N1167" s="2">
        <v>8102.9</v>
      </c>
      <c r="O1167" s="2">
        <v>4839.88</v>
      </c>
      <c r="P1167" s="2">
        <v>212.22</v>
      </c>
      <c r="Q1167" s="2">
        <v>3985.46</v>
      </c>
      <c r="R1167" s="2">
        <v>700.13699999999994</v>
      </c>
      <c r="S1167" s="2">
        <v>342.55</v>
      </c>
      <c r="T1167" s="2">
        <v>5467.94</v>
      </c>
      <c r="U1167" s="2">
        <v>169.01</v>
      </c>
    </row>
    <row r="1168" spans="1:21" x14ac:dyDescent="0.25">
      <c r="A1168" s="4">
        <v>38156</v>
      </c>
      <c r="B1168" s="2">
        <v>28297</v>
      </c>
      <c r="C1168" s="2">
        <v>1135.02</v>
      </c>
      <c r="D1168" s="2">
        <v>3527.748</v>
      </c>
      <c r="E1168" s="2">
        <v>4505.8</v>
      </c>
      <c r="F1168" s="2">
        <v>20333.3</v>
      </c>
      <c r="G1168" s="2">
        <v>11382.08</v>
      </c>
      <c r="H1168" s="2">
        <v>600.86</v>
      </c>
      <c r="I1168" s="2">
        <v>1103.4000000000001</v>
      </c>
      <c r="J1168" s="2">
        <v>3740.9</v>
      </c>
      <c r="K1168" s="2">
        <v>469.89</v>
      </c>
      <c r="L1168" s="2">
        <v>741.73</v>
      </c>
      <c r="M1168" s="2">
        <v>5693.9</v>
      </c>
      <c r="N1168" s="2">
        <v>8109.2</v>
      </c>
      <c r="O1168" s="2">
        <v>4769.99</v>
      </c>
      <c r="P1168" s="2">
        <v>213.18</v>
      </c>
      <c r="Q1168" s="2">
        <v>3999.79</v>
      </c>
      <c r="R1168" s="2">
        <v>692.71500000000003</v>
      </c>
      <c r="S1168" s="2">
        <v>343.38</v>
      </c>
      <c r="T1168" s="2">
        <v>5467.94</v>
      </c>
      <c r="U1168" s="2">
        <v>169.64</v>
      </c>
    </row>
    <row r="1169" spans="1:21" x14ac:dyDescent="0.25">
      <c r="A1169" s="4">
        <v>38159</v>
      </c>
      <c r="B1169" s="2">
        <v>28054</v>
      </c>
      <c r="C1169" s="2">
        <v>1130.3</v>
      </c>
      <c r="D1169" s="2">
        <v>3554.5279999999998</v>
      </c>
      <c r="E1169" s="2">
        <v>4502.2</v>
      </c>
      <c r="F1169" s="2">
        <v>20293</v>
      </c>
      <c r="G1169" s="2">
        <v>11600.16</v>
      </c>
      <c r="H1169" s="2">
        <v>618.36</v>
      </c>
      <c r="I1169" s="2">
        <v>1109.3900000000001</v>
      </c>
      <c r="J1169" s="2">
        <v>3740.28</v>
      </c>
      <c r="K1169" s="2">
        <v>470.5</v>
      </c>
      <c r="L1169" s="2">
        <v>749.3</v>
      </c>
      <c r="M1169" s="2">
        <v>5716.5</v>
      </c>
      <c r="N1169" s="2">
        <v>8129.3</v>
      </c>
      <c r="O1169" s="2">
        <v>4738.62</v>
      </c>
      <c r="P1169" s="2">
        <v>212.71</v>
      </c>
      <c r="Q1169" s="2">
        <v>3989.31</v>
      </c>
      <c r="R1169" s="2">
        <v>689.61500000000001</v>
      </c>
      <c r="S1169" s="2">
        <v>343.87</v>
      </c>
      <c r="T1169" s="2">
        <v>5475.55</v>
      </c>
      <c r="U1169" s="2">
        <v>167.85</v>
      </c>
    </row>
    <row r="1170" spans="1:21" x14ac:dyDescent="0.25">
      <c r="A1170" s="4">
        <v>38160</v>
      </c>
      <c r="B1170" s="2">
        <v>27892</v>
      </c>
      <c r="C1170" s="2">
        <v>1134.4100000000001</v>
      </c>
      <c r="D1170" s="2">
        <v>3540.6619999999998</v>
      </c>
      <c r="E1170" s="2">
        <v>4468.5</v>
      </c>
      <c r="F1170" s="2">
        <v>20199.2</v>
      </c>
      <c r="G1170" s="2">
        <v>11581.27</v>
      </c>
      <c r="H1170" s="2">
        <v>609.27</v>
      </c>
      <c r="I1170" s="2">
        <v>1119.8800000000001</v>
      </c>
      <c r="J1170" s="2">
        <v>3700.32</v>
      </c>
      <c r="K1170" s="2">
        <v>473.78</v>
      </c>
      <c r="L1170" s="2">
        <v>746.48</v>
      </c>
      <c r="M1170" s="2">
        <v>5658.4</v>
      </c>
      <c r="N1170" s="2">
        <v>8056.5</v>
      </c>
      <c r="O1170" s="2">
        <v>4735.8599999999997</v>
      </c>
      <c r="P1170" s="2">
        <v>211.66</v>
      </c>
      <c r="Q1170" s="2">
        <v>3928.39</v>
      </c>
      <c r="R1170" s="2">
        <v>691.09299999999996</v>
      </c>
      <c r="S1170" s="2">
        <v>339.62</v>
      </c>
      <c r="T1170" s="2">
        <v>5547.21</v>
      </c>
      <c r="U1170" s="2">
        <v>167.53</v>
      </c>
    </row>
    <row r="1171" spans="1:21" x14ac:dyDescent="0.25">
      <c r="A1171" s="4">
        <v>38161</v>
      </c>
      <c r="B1171" s="2">
        <v>27996</v>
      </c>
      <c r="C1171" s="2">
        <v>1144.06</v>
      </c>
      <c r="D1171" s="2">
        <v>3552.7460000000001</v>
      </c>
      <c r="E1171" s="2">
        <v>4486.7</v>
      </c>
      <c r="F1171" s="2">
        <v>20836.099999999999</v>
      </c>
      <c r="G1171" s="2">
        <v>11580.56</v>
      </c>
      <c r="H1171" s="2">
        <v>603.13</v>
      </c>
      <c r="I1171" s="2">
        <v>1110.32</v>
      </c>
      <c r="J1171" s="2">
        <v>3720.14</v>
      </c>
      <c r="K1171" s="2">
        <v>477.36</v>
      </c>
      <c r="L1171" s="2">
        <v>738.93</v>
      </c>
      <c r="M1171" s="2">
        <v>5653.9</v>
      </c>
      <c r="N1171" s="2">
        <v>8107.2</v>
      </c>
      <c r="O1171" s="2">
        <v>4644</v>
      </c>
      <c r="P1171" s="2">
        <v>211.32</v>
      </c>
      <c r="Q1171" s="2">
        <v>3945.1</v>
      </c>
      <c r="R1171" s="2">
        <v>699.75599999999997</v>
      </c>
      <c r="S1171" s="2">
        <v>340.37</v>
      </c>
      <c r="T1171" s="2">
        <v>5579.42</v>
      </c>
      <c r="U1171" s="2">
        <v>168.2</v>
      </c>
    </row>
    <row r="1172" spans="1:21" x14ac:dyDescent="0.25">
      <c r="A1172" s="4">
        <v>38162</v>
      </c>
      <c r="B1172" s="2">
        <v>28149</v>
      </c>
      <c r="C1172" s="2">
        <v>1140.6500000000001</v>
      </c>
      <c r="D1172" s="2">
        <v>3533.5189999999998</v>
      </c>
      <c r="E1172" s="2">
        <v>4503.2</v>
      </c>
      <c r="F1172" s="2">
        <v>20708.3</v>
      </c>
      <c r="G1172" s="2">
        <v>11744.15</v>
      </c>
      <c r="H1172" s="2">
        <v>601.09</v>
      </c>
      <c r="I1172" s="2">
        <v>1099.9000000000001</v>
      </c>
      <c r="J1172" s="2">
        <v>3755.75</v>
      </c>
      <c r="K1172" s="2">
        <v>473.64</v>
      </c>
      <c r="L1172" s="2">
        <v>763.13</v>
      </c>
      <c r="M1172" s="2">
        <v>5674.5</v>
      </c>
      <c r="N1172" s="2">
        <v>8162.6</v>
      </c>
      <c r="O1172" s="2">
        <v>4708.55</v>
      </c>
      <c r="P1172" s="2">
        <v>212.27</v>
      </c>
      <c r="Q1172" s="2">
        <v>4007.05</v>
      </c>
      <c r="R1172" s="2">
        <v>709.351</v>
      </c>
      <c r="S1172" s="2">
        <v>343.14</v>
      </c>
      <c r="T1172" s="2">
        <v>5604.86</v>
      </c>
      <c r="U1172" s="2">
        <v>168.89</v>
      </c>
    </row>
    <row r="1173" spans="1:21" x14ac:dyDescent="0.25">
      <c r="A1173" s="4">
        <v>38163</v>
      </c>
      <c r="B1173" s="2">
        <v>28194</v>
      </c>
      <c r="C1173" s="2">
        <v>1134.43</v>
      </c>
      <c r="D1173" s="2">
        <v>3529.181</v>
      </c>
      <c r="E1173" s="2">
        <v>4494.1000000000004</v>
      </c>
      <c r="F1173" s="2">
        <v>20750.2</v>
      </c>
      <c r="G1173" s="2">
        <v>11780.4</v>
      </c>
      <c r="H1173" s="2">
        <v>599.97</v>
      </c>
      <c r="I1173" s="2">
        <v>1081.96</v>
      </c>
      <c r="J1173" s="2">
        <v>3742.38</v>
      </c>
      <c r="K1173" s="2">
        <v>471.95</v>
      </c>
      <c r="L1173" s="2">
        <v>779.03</v>
      </c>
      <c r="M1173" s="2">
        <v>5681.5</v>
      </c>
      <c r="N1173" s="2">
        <v>8120.5</v>
      </c>
      <c r="O1173" s="2">
        <v>4756.3900000000003</v>
      </c>
      <c r="P1173" s="2">
        <v>211.57</v>
      </c>
      <c r="Q1173" s="2">
        <v>4013.35</v>
      </c>
      <c r="R1173" s="2">
        <v>720.23199999999997</v>
      </c>
      <c r="S1173" s="2">
        <v>343.43</v>
      </c>
      <c r="T1173" s="2">
        <v>5604.86</v>
      </c>
      <c r="U1173" s="2">
        <v>173.55</v>
      </c>
    </row>
    <row r="1174" spans="1:21" x14ac:dyDescent="0.25">
      <c r="A1174" s="4">
        <v>38166</v>
      </c>
      <c r="B1174" s="2">
        <v>28310</v>
      </c>
      <c r="C1174" s="2">
        <v>1133.3499999999999</v>
      </c>
      <c r="D1174" s="2">
        <v>3522.3719999999998</v>
      </c>
      <c r="E1174" s="2">
        <v>4518.7</v>
      </c>
      <c r="F1174" s="2">
        <v>20350.900000000001</v>
      </c>
      <c r="G1174" s="2">
        <v>11884.06</v>
      </c>
      <c r="H1174" s="2">
        <v>589.9</v>
      </c>
      <c r="I1174" s="2">
        <v>1069.51</v>
      </c>
      <c r="J1174" s="2">
        <v>3771.58</v>
      </c>
      <c r="K1174" s="2">
        <v>470.1</v>
      </c>
      <c r="L1174" s="2">
        <v>770.95</v>
      </c>
      <c r="M1174" s="2">
        <v>5706.3</v>
      </c>
      <c r="N1174" s="2">
        <v>8184.4</v>
      </c>
      <c r="O1174" s="2">
        <v>4837.6000000000004</v>
      </c>
      <c r="P1174" s="2">
        <v>211.75</v>
      </c>
      <c r="Q1174" s="2">
        <v>4069.35</v>
      </c>
      <c r="R1174" s="2">
        <v>720.53899999999999</v>
      </c>
      <c r="S1174" s="2">
        <v>347.15</v>
      </c>
      <c r="T1174" s="2">
        <v>5622.54</v>
      </c>
      <c r="U1174" s="2">
        <v>177.1</v>
      </c>
    </row>
    <row r="1175" spans="1:21" x14ac:dyDescent="0.25">
      <c r="A1175" s="4">
        <v>38167</v>
      </c>
      <c r="B1175" s="2">
        <v>28234</v>
      </c>
      <c r="C1175" s="2">
        <v>1136.2</v>
      </c>
      <c r="D1175" s="2">
        <v>3521.5160000000001</v>
      </c>
      <c r="E1175" s="2">
        <v>4512.3999999999996</v>
      </c>
      <c r="F1175" s="2">
        <v>20800.8</v>
      </c>
      <c r="G1175" s="2">
        <v>11860.81</v>
      </c>
      <c r="H1175" s="2">
        <v>576.23</v>
      </c>
      <c r="I1175" s="2">
        <v>1084.6199999999999</v>
      </c>
      <c r="J1175" s="2">
        <v>3756.48</v>
      </c>
      <c r="K1175" s="2">
        <v>472.41</v>
      </c>
      <c r="L1175" s="2">
        <v>778.72</v>
      </c>
      <c r="M1175" s="2">
        <v>5688.3</v>
      </c>
      <c r="N1175" s="2">
        <v>8131.2</v>
      </c>
      <c r="O1175" s="2">
        <v>4841.38</v>
      </c>
      <c r="P1175" s="2">
        <v>211.85</v>
      </c>
      <c r="Q1175" s="2">
        <v>4069.73</v>
      </c>
      <c r="R1175" s="2">
        <v>722.29300000000001</v>
      </c>
      <c r="S1175" s="2">
        <v>346.35</v>
      </c>
      <c r="T1175" s="2">
        <v>5672.12</v>
      </c>
      <c r="U1175" s="2">
        <v>177.36</v>
      </c>
    </row>
    <row r="1176" spans="1:21" x14ac:dyDescent="0.25">
      <c r="A1176" s="4">
        <v>38168</v>
      </c>
      <c r="B1176" s="2">
        <v>28092</v>
      </c>
      <c r="C1176" s="2">
        <v>1140.8399999999999</v>
      </c>
      <c r="D1176" s="2">
        <v>3532.8850000000002</v>
      </c>
      <c r="E1176" s="2">
        <v>4464.1000000000004</v>
      </c>
      <c r="F1176" s="2">
        <v>21148.9</v>
      </c>
      <c r="G1176" s="2">
        <v>11858.87</v>
      </c>
      <c r="H1176" s="2">
        <v>583.32000000000005</v>
      </c>
      <c r="I1176" s="2">
        <v>1078.48</v>
      </c>
      <c r="J1176" s="2">
        <v>3732.99</v>
      </c>
      <c r="K1176" s="2">
        <v>472.78</v>
      </c>
      <c r="L1176" s="2">
        <v>785.79</v>
      </c>
      <c r="M1176" s="2">
        <v>5619.1</v>
      </c>
      <c r="N1176" s="2">
        <v>8078.3</v>
      </c>
      <c r="O1176" s="2">
        <v>4795.46</v>
      </c>
      <c r="P1176" s="2">
        <v>214.51</v>
      </c>
      <c r="Q1176" s="2">
        <v>4052.73</v>
      </c>
      <c r="R1176" s="2">
        <v>732.40099999999995</v>
      </c>
      <c r="S1176" s="2">
        <v>345.13</v>
      </c>
      <c r="T1176" s="2">
        <v>5712.74</v>
      </c>
      <c r="U1176" s="2">
        <v>179.68</v>
      </c>
    </row>
    <row r="1177" spans="1:21" x14ac:dyDescent="0.25">
      <c r="A1177" s="4">
        <v>38169</v>
      </c>
      <c r="B1177" s="2">
        <v>27940</v>
      </c>
      <c r="C1177" s="2">
        <v>1128.94</v>
      </c>
      <c r="D1177" s="2">
        <v>3536.8870000000002</v>
      </c>
      <c r="E1177" s="2">
        <v>4424.7</v>
      </c>
      <c r="F1177" s="2">
        <v>21348.7</v>
      </c>
      <c r="G1177" s="2">
        <v>11896.01</v>
      </c>
      <c r="H1177" s="2">
        <v>585.15</v>
      </c>
      <c r="I1177" s="2">
        <v>1112.3900000000001</v>
      </c>
      <c r="J1177" s="2">
        <v>3716.2</v>
      </c>
      <c r="K1177" s="2">
        <v>472.78</v>
      </c>
      <c r="L1177" s="2">
        <v>778.03</v>
      </c>
      <c r="M1177" s="2">
        <v>5625.7</v>
      </c>
      <c r="N1177" s="2">
        <v>8085.3</v>
      </c>
      <c r="O1177" s="2">
        <v>4874.05</v>
      </c>
      <c r="P1177" s="2">
        <v>214.55</v>
      </c>
      <c r="Q1177" s="2">
        <v>4035.02</v>
      </c>
      <c r="R1177" s="2">
        <v>729.80799999999999</v>
      </c>
      <c r="S1177" s="2">
        <v>345.87</v>
      </c>
      <c r="T1177" s="2">
        <v>5745.75</v>
      </c>
      <c r="U1177" s="2">
        <v>182.9</v>
      </c>
    </row>
    <row r="1178" spans="1:21" x14ac:dyDescent="0.25">
      <c r="A1178" s="4">
        <v>38170</v>
      </c>
      <c r="B1178" s="2">
        <v>27909</v>
      </c>
      <c r="C1178" s="2">
        <v>1125.3800000000001</v>
      </c>
      <c r="D1178" s="2">
        <v>3534.4470000000001</v>
      </c>
      <c r="E1178" s="2">
        <v>4407.3999999999996</v>
      </c>
      <c r="F1178" s="2">
        <v>21568.400000000001</v>
      </c>
      <c r="G1178" s="2">
        <v>11721.49</v>
      </c>
      <c r="H1178" s="2">
        <v>566.45000000000005</v>
      </c>
      <c r="I1178" s="2">
        <v>1114.95</v>
      </c>
      <c r="J1178" s="2">
        <v>3685.06</v>
      </c>
      <c r="K1178" s="2">
        <v>468.8</v>
      </c>
      <c r="L1178" s="2">
        <v>755.42</v>
      </c>
      <c r="M1178" s="2">
        <v>5606.8</v>
      </c>
      <c r="N1178" s="2">
        <v>8034.6</v>
      </c>
      <c r="O1178" s="2">
        <v>4870.58</v>
      </c>
      <c r="P1178" s="2">
        <v>213.45</v>
      </c>
      <c r="Q1178" s="2">
        <v>3998.77</v>
      </c>
      <c r="R1178" s="2">
        <v>745.02499999999998</v>
      </c>
      <c r="S1178" s="2">
        <v>341.83</v>
      </c>
      <c r="T1178" s="2">
        <v>5745.75</v>
      </c>
      <c r="U1178" s="2">
        <v>184.16</v>
      </c>
    </row>
    <row r="1179" spans="1:21" x14ac:dyDescent="0.25">
      <c r="A1179" s="4">
        <v>38173</v>
      </c>
      <c r="B1179" s="2">
        <v>27941</v>
      </c>
      <c r="C1179" s="2">
        <v>1125.3800000000001</v>
      </c>
      <c r="D1179" s="2">
        <v>3536.962</v>
      </c>
      <c r="E1179" s="2">
        <v>4403.3</v>
      </c>
      <c r="F1179" s="2">
        <v>21670.3</v>
      </c>
      <c r="G1179" s="2">
        <v>11541.71</v>
      </c>
      <c r="H1179" s="2">
        <v>560.1</v>
      </c>
      <c r="I1179" s="2">
        <v>1116.42</v>
      </c>
      <c r="J1179" s="2">
        <v>3688.18</v>
      </c>
      <c r="K1179" s="2">
        <v>469.28</v>
      </c>
      <c r="L1179" s="2">
        <v>756.72</v>
      </c>
      <c r="M1179" s="2">
        <v>5588.2</v>
      </c>
      <c r="N1179" s="2">
        <v>8060.3</v>
      </c>
      <c r="O1179" s="2">
        <v>4843.7700000000004</v>
      </c>
      <c r="P1179" s="2">
        <v>213.31</v>
      </c>
      <c r="Q1179" s="2">
        <v>3995.73</v>
      </c>
      <c r="R1179" s="2">
        <v>745.02499999999998</v>
      </c>
      <c r="S1179" s="2">
        <v>339.84</v>
      </c>
      <c r="T1179" s="2">
        <v>5838.12</v>
      </c>
      <c r="U1179" s="2">
        <v>185.55</v>
      </c>
    </row>
    <row r="1180" spans="1:21" x14ac:dyDescent="0.25">
      <c r="A1180" s="4">
        <v>38174</v>
      </c>
      <c r="B1180" s="2">
        <v>27795</v>
      </c>
      <c r="C1180" s="2">
        <v>1116.21</v>
      </c>
      <c r="D1180" s="2">
        <v>3555.8470000000002</v>
      </c>
      <c r="E1180" s="2">
        <v>4370.7</v>
      </c>
      <c r="F1180" s="2">
        <v>21188.1</v>
      </c>
      <c r="G1180" s="2">
        <v>11475.27</v>
      </c>
      <c r="H1180" s="2">
        <v>564.86</v>
      </c>
      <c r="I1180" s="2">
        <v>1121.28</v>
      </c>
      <c r="J1180" s="2">
        <v>3660.68</v>
      </c>
      <c r="K1180" s="2">
        <v>469</v>
      </c>
      <c r="L1180" s="2">
        <v>758.47</v>
      </c>
      <c r="M1180" s="2">
        <v>5549.9</v>
      </c>
      <c r="N1180" s="2">
        <v>8022.8</v>
      </c>
      <c r="O1180" s="2">
        <v>4928.59</v>
      </c>
      <c r="P1180" s="2">
        <v>210.75</v>
      </c>
      <c r="Q1180" s="2">
        <v>3944.88</v>
      </c>
      <c r="R1180" s="2">
        <v>768.255</v>
      </c>
      <c r="S1180" s="2">
        <v>335.92</v>
      </c>
      <c r="T1180" s="2">
        <v>5849.4</v>
      </c>
      <c r="U1180" s="2">
        <v>182.38</v>
      </c>
    </row>
    <row r="1181" spans="1:21" x14ac:dyDescent="0.25">
      <c r="A1181" s="4">
        <v>38175</v>
      </c>
      <c r="B1181" s="2">
        <v>27751</v>
      </c>
      <c r="C1181" s="2">
        <v>1118.33</v>
      </c>
      <c r="D1181" s="2">
        <v>3564.989</v>
      </c>
      <c r="E1181" s="2">
        <v>4358.3999999999996</v>
      </c>
      <c r="F1181" s="2">
        <v>21171.200000000001</v>
      </c>
      <c r="G1181" s="2">
        <v>11384.86</v>
      </c>
      <c r="H1181" s="2">
        <v>572.34</v>
      </c>
      <c r="I1181" s="2">
        <v>1110.6199999999999</v>
      </c>
      <c r="J1181" s="2">
        <v>3660.4</v>
      </c>
      <c r="K1181" s="2">
        <v>468.74</v>
      </c>
      <c r="L1181" s="2">
        <v>761.88</v>
      </c>
      <c r="M1181" s="2">
        <v>5541.4</v>
      </c>
      <c r="N1181" s="2">
        <v>8063.8</v>
      </c>
      <c r="O1181" s="2">
        <v>4955.97</v>
      </c>
      <c r="P1181" s="2">
        <v>208.9</v>
      </c>
      <c r="Q1181" s="2">
        <v>3930.58</v>
      </c>
      <c r="R1181" s="2">
        <v>771.66399999999999</v>
      </c>
      <c r="S1181" s="2">
        <v>334.79</v>
      </c>
      <c r="T1181" s="2">
        <v>5900.1</v>
      </c>
      <c r="U1181" s="2">
        <v>182.97</v>
      </c>
    </row>
    <row r="1182" spans="1:21" x14ac:dyDescent="0.25">
      <c r="A1182" s="4">
        <v>38176</v>
      </c>
      <c r="B1182" s="2">
        <v>27844</v>
      </c>
      <c r="C1182" s="2">
        <v>1109.1099999999999</v>
      </c>
      <c r="D1182" s="2">
        <v>3568.6570000000002</v>
      </c>
      <c r="E1182" s="2">
        <v>4381.1000000000004</v>
      </c>
      <c r="F1182" s="2">
        <v>20887.400000000001</v>
      </c>
      <c r="G1182" s="2">
        <v>11322.23</v>
      </c>
      <c r="H1182" s="2">
        <v>573.9</v>
      </c>
      <c r="I1182" s="2">
        <v>1113.03</v>
      </c>
      <c r="J1182" s="2">
        <v>3670.41</v>
      </c>
      <c r="K1182" s="2">
        <v>464.8</v>
      </c>
      <c r="L1182" s="2">
        <v>743.64</v>
      </c>
      <c r="M1182" s="2">
        <v>5578.7</v>
      </c>
      <c r="N1182" s="2">
        <v>8085</v>
      </c>
      <c r="O1182" s="2">
        <v>4843.84</v>
      </c>
      <c r="P1182" s="2">
        <v>207.28</v>
      </c>
      <c r="Q1182" s="2">
        <v>3934.48</v>
      </c>
      <c r="R1182" s="2">
        <v>759.74199999999996</v>
      </c>
      <c r="S1182" s="2">
        <v>335.56</v>
      </c>
      <c r="T1182" s="2">
        <v>5921.27</v>
      </c>
      <c r="U1182" s="2">
        <v>180.77</v>
      </c>
    </row>
    <row r="1183" spans="1:21" x14ac:dyDescent="0.25">
      <c r="A1183" s="4">
        <v>38177</v>
      </c>
      <c r="B1183" s="2">
        <v>27929</v>
      </c>
      <c r="C1183" s="2">
        <v>1112.81</v>
      </c>
      <c r="D1183" s="2">
        <v>3564.02</v>
      </c>
      <c r="E1183" s="2">
        <v>4393.2</v>
      </c>
      <c r="F1183" s="2">
        <v>20887.400000000001</v>
      </c>
      <c r="G1183" s="2">
        <v>11423.53</v>
      </c>
      <c r="H1183" s="2">
        <v>567.98</v>
      </c>
      <c r="I1183" s="2">
        <v>1106.92</v>
      </c>
      <c r="J1183" s="2">
        <v>3668.48</v>
      </c>
      <c r="K1183" s="2">
        <v>468.42</v>
      </c>
      <c r="L1183" s="2">
        <v>747.46</v>
      </c>
      <c r="M1183" s="2">
        <v>5548.1</v>
      </c>
      <c r="N1183" s="2">
        <v>8047.5</v>
      </c>
      <c r="O1183" s="2">
        <v>4945.4799999999996</v>
      </c>
      <c r="P1183" s="2">
        <v>208.38</v>
      </c>
      <c r="Q1183" s="2">
        <v>3924.49</v>
      </c>
      <c r="R1183" s="2">
        <v>761.14</v>
      </c>
      <c r="S1183" s="2">
        <v>335.94</v>
      </c>
      <c r="T1183" s="2">
        <v>5921.27</v>
      </c>
      <c r="U1183" s="2">
        <v>183.27</v>
      </c>
    </row>
    <row r="1184" spans="1:21" x14ac:dyDescent="0.25">
      <c r="A1184" s="4">
        <v>38180</v>
      </c>
      <c r="B1184" s="2">
        <v>27728</v>
      </c>
      <c r="C1184" s="2">
        <v>1114.3499999999999</v>
      </c>
      <c r="D1184" s="2">
        <v>3557.9549999999999</v>
      </c>
      <c r="E1184" s="2">
        <v>4360</v>
      </c>
      <c r="F1184" s="2">
        <v>21532.2</v>
      </c>
      <c r="G1184" s="2">
        <v>11582.28</v>
      </c>
      <c r="H1184" s="2">
        <v>574.32000000000005</v>
      </c>
      <c r="I1184" s="2">
        <v>1083.18</v>
      </c>
      <c r="J1184" s="2">
        <v>3651.63</v>
      </c>
      <c r="K1184" s="2">
        <v>465.67</v>
      </c>
      <c r="L1184" s="2">
        <v>746.27</v>
      </c>
      <c r="M1184" s="2">
        <v>5532.7</v>
      </c>
      <c r="N1184" s="2">
        <v>8053.6</v>
      </c>
      <c r="O1184" s="2">
        <v>4944.54</v>
      </c>
      <c r="P1184" s="2">
        <v>209.52</v>
      </c>
      <c r="Q1184" s="2">
        <v>3893.24</v>
      </c>
      <c r="R1184" s="2">
        <v>757.57500000000005</v>
      </c>
      <c r="S1184" s="2">
        <v>333.53</v>
      </c>
      <c r="T1184" s="2">
        <v>5930.84</v>
      </c>
      <c r="U1184" s="2">
        <v>183.68</v>
      </c>
    </row>
    <row r="1185" spans="1:21" x14ac:dyDescent="0.25">
      <c r="A1185" s="4">
        <v>38181</v>
      </c>
      <c r="B1185" s="2">
        <v>27772</v>
      </c>
      <c r="C1185" s="2">
        <v>1115.1400000000001</v>
      </c>
      <c r="D1185" s="2">
        <v>3558.6460000000002</v>
      </c>
      <c r="E1185" s="2">
        <v>4357.7</v>
      </c>
      <c r="F1185" s="2">
        <v>21676.6</v>
      </c>
      <c r="G1185" s="2">
        <v>11608.62</v>
      </c>
      <c r="H1185" s="2">
        <v>590.28</v>
      </c>
      <c r="I1185" s="2">
        <v>1086.82</v>
      </c>
      <c r="J1185" s="2">
        <v>3656.18</v>
      </c>
      <c r="K1185" s="2">
        <v>467.92</v>
      </c>
      <c r="L1185" s="2">
        <v>750.95</v>
      </c>
      <c r="M1185" s="2">
        <v>5531.3</v>
      </c>
      <c r="N1185" s="2">
        <v>8076.5</v>
      </c>
      <c r="O1185" s="2">
        <v>4898.99</v>
      </c>
      <c r="P1185" s="2">
        <v>208.32</v>
      </c>
      <c r="Q1185" s="2">
        <v>3903.88</v>
      </c>
      <c r="R1185" s="2">
        <v>756.58199999999999</v>
      </c>
      <c r="S1185" s="2">
        <v>333.8</v>
      </c>
      <c r="T1185" s="2">
        <v>5875.67</v>
      </c>
      <c r="U1185" s="2">
        <v>184.93</v>
      </c>
    </row>
    <row r="1186" spans="1:21" x14ac:dyDescent="0.25">
      <c r="A1186" s="4">
        <v>38182</v>
      </c>
      <c r="B1186" s="2">
        <v>27645</v>
      </c>
      <c r="C1186" s="2">
        <v>1111.47</v>
      </c>
      <c r="D1186" s="2">
        <v>3522.808</v>
      </c>
      <c r="E1186" s="2">
        <v>4372.6000000000004</v>
      </c>
      <c r="F1186" s="2">
        <v>21672.7</v>
      </c>
      <c r="G1186" s="2">
        <v>11356.65</v>
      </c>
      <c r="H1186" s="2">
        <v>588.66999999999996</v>
      </c>
      <c r="I1186" s="2">
        <v>1088.78</v>
      </c>
      <c r="J1186" s="2">
        <v>3648.75</v>
      </c>
      <c r="K1186" s="2">
        <v>468.33</v>
      </c>
      <c r="L1186" s="2">
        <v>736.57</v>
      </c>
      <c r="M1186" s="2">
        <v>5548.3</v>
      </c>
      <c r="N1186" s="2">
        <v>8029.6</v>
      </c>
      <c r="O1186" s="2">
        <v>4848.3</v>
      </c>
      <c r="P1186" s="2">
        <v>204.4</v>
      </c>
      <c r="Q1186" s="2">
        <v>3898.84</v>
      </c>
      <c r="R1186" s="2">
        <v>744.31600000000003</v>
      </c>
      <c r="S1186" s="2">
        <v>332.72</v>
      </c>
      <c r="T1186" s="2">
        <v>5949.58</v>
      </c>
      <c r="U1186" s="2">
        <v>186.35</v>
      </c>
    </row>
    <row r="1187" spans="1:21" x14ac:dyDescent="0.25">
      <c r="A1187" s="4">
        <v>38183</v>
      </c>
      <c r="B1187" s="2">
        <v>27434</v>
      </c>
      <c r="C1187" s="2">
        <v>1106.69</v>
      </c>
      <c r="D1187" s="2">
        <v>3526.0509999999999</v>
      </c>
      <c r="E1187" s="2">
        <v>4340.7</v>
      </c>
      <c r="F1187" s="2">
        <v>22064.7</v>
      </c>
      <c r="G1187" s="2">
        <v>11409.14</v>
      </c>
      <c r="H1187" s="2">
        <v>593.74</v>
      </c>
      <c r="I1187" s="2">
        <v>1104.01</v>
      </c>
      <c r="J1187" s="2">
        <v>3610.55</v>
      </c>
      <c r="K1187" s="2">
        <v>464.69</v>
      </c>
      <c r="L1187" s="2">
        <v>732.74</v>
      </c>
      <c r="M1187" s="2">
        <v>5477.9</v>
      </c>
      <c r="N1187" s="2">
        <v>7983.1</v>
      </c>
      <c r="O1187" s="2">
        <v>4888.1899999999996</v>
      </c>
      <c r="P1187" s="2">
        <v>204.96</v>
      </c>
      <c r="Q1187" s="2">
        <v>3847.19</v>
      </c>
      <c r="R1187" s="2">
        <v>745.34</v>
      </c>
      <c r="S1187" s="2">
        <v>328.63</v>
      </c>
      <c r="T1187" s="2">
        <v>5958.74</v>
      </c>
      <c r="U1187" s="2">
        <v>189.66</v>
      </c>
    </row>
    <row r="1188" spans="1:21" x14ac:dyDescent="0.25">
      <c r="A1188" s="4">
        <v>38184</v>
      </c>
      <c r="B1188" s="2">
        <v>27436</v>
      </c>
      <c r="C1188" s="2">
        <v>1101.4000000000001</v>
      </c>
      <c r="D1188" s="2">
        <v>3530.9670000000001</v>
      </c>
      <c r="E1188" s="2">
        <v>4339.2</v>
      </c>
      <c r="F1188" s="2">
        <v>22447.1</v>
      </c>
      <c r="G1188" s="2">
        <v>11436</v>
      </c>
      <c r="H1188" s="2">
        <v>592.28</v>
      </c>
      <c r="I1188" s="2">
        <v>1132.8</v>
      </c>
      <c r="J1188" s="2">
        <v>3610.4</v>
      </c>
      <c r="K1188" s="2">
        <v>460.36</v>
      </c>
      <c r="L1188" s="2">
        <v>739.39</v>
      </c>
      <c r="M1188" s="2">
        <v>5461.2</v>
      </c>
      <c r="N1188" s="2">
        <v>8010.9</v>
      </c>
      <c r="O1188" s="2">
        <v>4951.17</v>
      </c>
      <c r="P1188" s="2">
        <v>206.2</v>
      </c>
      <c r="Q1188" s="2">
        <v>3845.93</v>
      </c>
      <c r="R1188" s="2">
        <v>756.09500000000003</v>
      </c>
      <c r="S1188" s="2">
        <v>328.77</v>
      </c>
      <c r="T1188" s="2">
        <v>5958.74</v>
      </c>
      <c r="U1188" s="2">
        <v>191.57</v>
      </c>
    </row>
    <row r="1189" spans="1:21" x14ac:dyDescent="0.25">
      <c r="A1189" s="4">
        <v>38187</v>
      </c>
      <c r="B1189" s="2">
        <v>27329</v>
      </c>
      <c r="C1189" s="2">
        <v>1100.9100000000001</v>
      </c>
      <c r="D1189" s="2">
        <v>3533.1</v>
      </c>
      <c r="E1189" s="2">
        <v>4321.1000000000004</v>
      </c>
      <c r="F1189" s="2">
        <v>22102.400000000001</v>
      </c>
      <c r="G1189" s="2">
        <v>11436</v>
      </c>
      <c r="H1189" s="2">
        <v>604.13</v>
      </c>
      <c r="I1189" s="2">
        <v>1134.5</v>
      </c>
      <c r="J1189" s="2">
        <v>3592.63</v>
      </c>
      <c r="K1189" s="2">
        <v>466.04</v>
      </c>
      <c r="L1189" s="2">
        <v>750.4</v>
      </c>
      <c r="M1189" s="2">
        <v>5429.7</v>
      </c>
      <c r="N1189" s="2">
        <v>7981.4</v>
      </c>
      <c r="O1189" s="2">
        <v>4975.3999999999996</v>
      </c>
      <c r="P1189" s="2">
        <v>206.28</v>
      </c>
      <c r="Q1189" s="2">
        <v>3812.63</v>
      </c>
      <c r="R1189" s="2">
        <v>754.27300000000002</v>
      </c>
      <c r="S1189" s="2">
        <v>326.68</v>
      </c>
      <c r="T1189" s="2">
        <v>5971.33</v>
      </c>
      <c r="U1189" s="2">
        <v>189.45</v>
      </c>
    </row>
    <row r="1190" spans="1:21" x14ac:dyDescent="0.25">
      <c r="A1190" s="4">
        <v>38188</v>
      </c>
      <c r="B1190" s="2">
        <v>27381</v>
      </c>
      <c r="C1190" s="2">
        <v>1108.67</v>
      </c>
      <c r="D1190" s="2">
        <v>3503.299</v>
      </c>
      <c r="E1190" s="2">
        <v>4339.3999999999996</v>
      </c>
      <c r="F1190" s="2">
        <v>22361.200000000001</v>
      </c>
      <c r="G1190" s="2">
        <v>11258.37</v>
      </c>
      <c r="H1190" s="2">
        <v>585.1</v>
      </c>
      <c r="I1190" s="2">
        <v>1125.8800000000001</v>
      </c>
      <c r="J1190" s="2">
        <v>3607.39</v>
      </c>
      <c r="K1190" s="2">
        <v>466.49</v>
      </c>
      <c r="L1190" s="2">
        <v>737</v>
      </c>
      <c r="M1190" s="2">
        <v>5498.2</v>
      </c>
      <c r="N1190" s="2">
        <v>7990</v>
      </c>
      <c r="O1190" s="2">
        <v>4957.88</v>
      </c>
      <c r="P1190" s="2">
        <v>207.84</v>
      </c>
      <c r="Q1190" s="2">
        <v>3837.6</v>
      </c>
      <c r="R1190" s="2">
        <v>756.66700000000003</v>
      </c>
      <c r="S1190" s="2">
        <v>328.06</v>
      </c>
      <c r="T1190" s="2">
        <v>5960.37</v>
      </c>
      <c r="U1190" s="2">
        <v>188.81</v>
      </c>
    </row>
    <row r="1191" spans="1:21" x14ac:dyDescent="0.25">
      <c r="A1191" s="4">
        <v>38189</v>
      </c>
      <c r="B1191" s="2">
        <v>27499</v>
      </c>
      <c r="C1191" s="2">
        <v>1093.8800000000001</v>
      </c>
      <c r="D1191" s="2">
        <v>3523.9760000000001</v>
      </c>
      <c r="E1191" s="2">
        <v>4377.3</v>
      </c>
      <c r="F1191" s="2">
        <v>21810.3</v>
      </c>
      <c r="G1191" s="2">
        <v>11433.86</v>
      </c>
      <c r="H1191" s="2">
        <v>575.70000000000005</v>
      </c>
      <c r="I1191" s="2">
        <v>1125.6600000000001</v>
      </c>
      <c r="J1191" s="2">
        <v>3637.47</v>
      </c>
      <c r="K1191" s="2">
        <v>468.92</v>
      </c>
      <c r="L1191" s="2">
        <v>753.32</v>
      </c>
      <c r="M1191" s="2">
        <v>5561.7</v>
      </c>
      <c r="N1191" s="2">
        <v>8031.4</v>
      </c>
      <c r="O1191" s="2">
        <v>4993.76</v>
      </c>
      <c r="P1191" s="2">
        <v>206.98</v>
      </c>
      <c r="Q1191" s="2">
        <v>3877.48</v>
      </c>
      <c r="R1191" s="2">
        <v>761.23900000000003</v>
      </c>
      <c r="S1191" s="2">
        <v>331.37</v>
      </c>
      <c r="T1191" s="2">
        <v>6023.79</v>
      </c>
      <c r="U1191" s="2">
        <v>187.8</v>
      </c>
    </row>
    <row r="1192" spans="1:21" x14ac:dyDescent="0.25">
      <c r="A1192" s="4">
        <v>38190</v>
      </c>
      <c r="B1192" s="2">
        <v>27136</v>
      </c>
      <c r="C1192" s="2">
        <v>1096.8499999999999</v>
      </c>
      <c r="D1192" s="2">
        <v>3498.3049999999998</v>
      </c>
      <c r="E1192" s="2">
        <v>4306.3</v>
      </c>
      <c r="F1192" s="2">
        <v>21730.3</v>
      </c>
      <c r="G1192" s="2">
        <v>11285.04</v>
      </c>
      <c r="H1192" s="2">
        <v>553.79</v>
      </c>
      <c r="I1192" s="2">
        <v>1097.8599999999999</v>
      </c>
      <c r="J1192" s="2">
        <v>3572.84</v>
      </c>
      <c r="K1192" s="2">
        <v>466.15</v>
      </c>
      <c r="L1192" s="2">
        <v>742.63</v>
      </c>
      <c r="M1192" s="2">
        <v>5476.9</v>
      </c>
      <c r="N1192" s="2">
        <v>7925.2</v>
      </c>
      <c r="O1192" s="2">
        <v>5054.29</v>
      </c>
      <c r="P1192" s="2">
        <v>206.73</v>
      </c>
      <c r="Q1192" s="2">
        <v>3801.05</v>
      </c>
      <c r="R1192" s="2">
        <v>761.51800000000003</v>
      </c>
      <c r="S1192" s="2">
        <v>324.97000000000003</v>
      </c>
      <c r="T1192" s="2">
        <v>6041.7</v>
      </c>
      <c r="U1192" s="2">
        <v>186.29</v>
      </c>
    </row>
    <row r="1193" spans="1:21" x14ac:dyDescent="0.25">
      <c r="A1193" s="4">
        <v>38191</v>
      </c>
      <c r="B1193" s="2">
        <v>27128</v>
      </c>
      <c r="C1193" s="2">
        <v>1086.2</v>
      </c>
      <c r="D1193" s="2">
        <v>3485.2489999999998</v>
      </c>
      <c r="E1193" s="2">
        <v>4326.3</v>
      </c>
      <c r="F1193" s="2">
        <v>21591.1</v>
      </c>
      <c r="G1193" s="2">
        <v>11187.33</v>
      </c>
      <c r="H1193" s="2">
        <v>565.77</v>
      </c>
      <c r="I1193" s="2">
        <v>1101.5999999999999</v>
      </c>
      <c r="J1193" s="2">
        <v>3567.29</v>
      </c>
      <c r="K1193" s="2">
        <v>465.38</v>
      </c>
      <c r="L1193" s="2">
        <v>737.51</v>
      </c>
      <c r="M1193" s="2">
        <v>5482</v>
      </c>
      <c r="N1193" s="2">
        <v>7848.8</v>
      </c>
      <c r="O1193" s="2">
        <v>5073.34</v>
      </c>
      <c r="P1193" s="2">
        <v>205.23</v>
      </c>
      <c r="Q1193" s="2">
        <v>3797.33</v>
      </c>
      <c r="R1193" s="2">
        <v>766.36699999999996</v>
      </c>
      <c r="S1193" s="2">
        <v>324.68</v>
      </c>
      <c r="T1193" s="2">
        <v>6041.7</v>
      </c>
      <c r="U1193" s="2">
        <v>189.04</v>
      </c>
    </row>
    <row r="1194" spans="1:21" x14ac:dyDescent="0.25">
      <c r="A1194" s="4">
        <v>38194</v>
      </c>
      <c r="B1194" s="2">
        <v>26886</v>
      </c>
      <c r="C1194" s="2">
        <v>1084.07</v>
      </c>
      <c r="D1194" s="2">
        <v>3485.6680000000001</v>
      </c>
      <c r="E1194" s="2">
        <v>4287</v>
      </c>
      <c r="F1194" s="2">
        <v>21317.7</v>
      </c>
      <c r="G1194" s="2">
        <v>11159.55</v>
      </c>
      <c r="H1194" s="2">
        <v>555.13</v>
      </c>
      <c r="I1194" s="2">
        <v>1087.27</v>
      </c>
      <c r="J1194" s="2">
        <v>3532.61</v>
      </c>
      <c r="K1194" s="2">
        <v>461.52</v>
      </c>
      <c r="L1194" s="2">
        <v>736.21</v>
      </c>
      <c r="M1194" s="2">
        <v>5444</v>
      </c>
      <c r="N1194" s="2">
        <v>7740.9</v>
      </c>
      <c r="O1194" s="2">
        <v>5118.17</v>
      </c>
      <c r="P1194" s="2">
        <v>205.92</v>
      </c>
      <c r="Q1194" s="2">
        <v>3752.59</v>
      </c>
      <c r="R1194" s="2">
        <v>761.80399999999997</v>
      </c>
      <c r="S1194" s="2">
        <v>320.72000000000003</v>
      </c>
      <c r="T1194" s="2">
        <v>6111.66</v>
      </c>
      <c r="U1194" s="2">
        <v>186.45</v>
      </c>
    </row>
    <row r="1195" spans="1:21" x14ac:dyDescent="0.25">
      <c r="A1195" s="4">
        <v>38195</v>
      </c>
      <c r="B1195" s="2">
        <v>27078</v>
      </c>
      <c r="C1195" s="2">
        <v>1094.83</v>
      </c>
      <c r="D1195" s="2">
        <v>3489.6729999999998</v>
      </c>
      <c r="E1195" s="2">
        <v>4324.8999999999996</v>
      </c>
      <c r="F1195" s="2">
        <v>21737</v>
      </c>
      <c r="G1195" s="2">
        <v>11031.54</v>
      </c>
      <c r="H1195" s="2">
        <v>550.55999999999995</v>
      </c>
      <c r="I1195" s="2">
        <v>1083.4000000000001</v>
      </c>
      <c r="J1195" s="2">
        <v>3565.1</v>
      </c>
      <c r="K1195" s="2">
        <v>460.34</v>
      </c>
      <c r="L1195" s="2">
        <v>738.51</v>
      </c>
      <c r="M1195" s="2">
        <v>5501.9</v>
      </c>
      <c r="N1195" s="2">
        <v>7842.3</v>
      </c>
      <c r="O1195" s="2">
        <v>5075.88</v>
      </c>
      <c r="P1195" s="2">
        <v>210.77</v>
      </c>
      <c r="Q1195" s="2">
        <v>3814.08</v>
      </c>
      <c r="R1195" s="2">
        <v>759.279</v>
      </c>
      <c r="S1195" s="2">
        <v>324.72000000000003</v>
      </c>
      <c r="T1195" s="2">
        <v>6136.49</v>
      </c>
      <c r="U1195" s="2">
        <v>187.75</v>
      </c>
    </row>
    <row r="1196" spans="1:21" x14ac:dyDescent="0.25">
      <c r="A1196" s="4">
        <v>38196</v>
      </c>
      <c r="B1196" s="2">
        <v>27061</v>
      </c>
      <c r="C1196" s="2">
        <v>1095.42</v>
      </c>
      <c r="D1196" s="2">
        <v>3499.0650000000001</v>
      </c>
      <c r="E1196" s="2">
        <v>4356.2</v>
      </c>
      <c r="F1196" s="2">
        <v>22168.3</v>
      </c>
      <c r="G1196" s="2">
        <v>11204.37</v>
      </c>
      <c r="H1196" s="2">
        <v>518.15</v>
      </c>
      <c r="I1196" s="2">
        <v>1089.52</v>
      </c>
      <c r="J1196" s="2">
        <v>3575.92</v>
      </c>
      <c r="K1196" s="2">
        <v>463.43</v>
      </c>
      <c r="L1196" s="2">
        <v>744.42</v>
      </c>
      <c r="M1196" s="2">
        <v>5514.7</v>
      </c>
      <c r="N1196" s="2">
        <v>7809.1</v>
      </c>
      <c r="O1196" s="2">
        <v>5070.29</v>
      </c>
      <c r="P1196" s="2">
        <v>210.04</v>
      </c>
      <c r="Q1196" s="2">
        <v>3807.21</v>
      </c>
      <c r="R1196" s="2">
        <v>760.2</v>
      </c>
      <c r="S1196" s="2">
        <v>324.32</v>
      </c>
      <c r="T1196" s="2">
        <v>6158.93</v>
      </c>
      <c r="U1196" s="2">
        <v>190.19</v>
      </c>
    </row>
    <row r="1197" spans="1:21" x14ac:dyDescent="0.25">
      <c r="A1197" s="4">
        <v>38197</v>
      </c>
      <c r="B1197" s="2">
        <v>27397</v>
      </c>
      <c r="C1197" s="2">
        <v>1100.43</v>
      </c>
      <c r="D1197" s="2">
        <v>3501.328</v>
      </c>
      <c r="E1197" s="2">
        <v>4418.7</v>
      </c>
      <c r="F1197" s="2">
        <v>22227.8</v>
      </c>
      <c r="G1197" s="2">
        <v>11116.84</v>
      </c>
      <c r="H1197" s="2">
        <v>526.64</v>
      </c>
      <c r="I1197" s="2">
        <v>1104.17</v>
      </c>
      <c r="J1197" s="2">
        <v>3643.79</v>
      </c>
      <c r="K1197" s="2">
        <v>468.87</v>
      </c>
      <c r="L1197" s="2">
        <v>730.61</v>
      </c>
      <c r="M1197" s="2">
        <v>5553.4</v>
      </c>
      <c r="N1197" s="2">
        <v>7872.8</v>
      </c>
      <c r="O1197" s="2">
        <v>5120.45</v>
      </c>
      <c r="P1197" s="2">
        <v>209.39</v>
      </c>
      <c r="Q1197" s="2">
        <v>3889.68</v>
      </c>
      <c r="R1197" s="2">
        <v>760.97299999999996</v>
      </c>
      <c r="S1197" s="2">
        <v>330.71</v>
      </c>
      <c r="T1197" s="2">
        <v>6181.18</v>
      </c>
      <c r="U1197" s="2">
        <v>191.11</v>
      </c>
    </row>
    <row r="1198" spans="1:21" x14ac:dyDescent="0.25">
      <c r="A1198" s="4">
        <v>38198</v>
      </c>
      <c r="B1198" s="2">
        <v>27538</v>
      </c>
      <c r="C1198" s="2">
        <v>1101.72</v>
      </c>
      <c r="D1198" s="2">
        <v>3536.1419999999998</v>
      </c>
      <c r="E1198" s="2">
        <v>4413.1000000000004</v>
      </c>
      <c r="F1198" s="2">
        <v>22336.9</v>
      </c>
      <c r="G1198" s="2">
        <v>11325.78</v>
      </c>
      <c r="H1198" s="2">
        <v>540.27</v>
      </c>
      <c r="I1198" s="2">
        <v>1088.68</v>
      </c>
      <c r="J1198" s="2">
        <v>3647.1</v>
      </c>
      <c r="K1198" s="2">
        <v>469.34</v>
      </c>
      <c r="L1198" s="2">
        <v>735.34</v>
      </c>
      <c r="M1198" s="2">
        <v>5547.2</v>
      </c>
      <c r="N1198" s="2">
        <v>7919.3</v>
      </c>
      <c r="O1198" s="2">
        <v>5170.32</v>
      </c>
      <c r="P1198" s="2">
        <v>209.76</v>
      </c>
      <c r="Q1198" s="2">
        <v>3895.61</v>
      </c>
      <c r="R1198" s="2">
        <v>756.98299999999995</v>
      </c>
      <c r="S1198" s="2">
        <v>329.91</v>
      </c>
      <c r="T1198" s="2">
        <v>6181.18</v>
      </c>
      <c r="U1198" s="2">
        <v>193.81</v>
      </c>
    </row>
    <row r="1199" spans="1:21" x14ac:dyDescent="0.25">
      <c r="A1199" s="4">
        <v>38201</v>
      </c>
      <c r="B1199" s="2">
        <v>27429</v>
      </c>
      <c r="C1199" s="2">
        <v>1106.6199999999999</v>
      </c>
      <c r="D1199" s="2">
        <v>3544.9250000000002</v>
      </c>
      <c r="E1199" s="2">
        <v>4415.7</v>
      </c>
      <c r="F1199" s="2">
        <v>22448</v>
      </c>
      <c r="G1199" s="2">
        <v>11222.24</v>
      </c>
      <c r="H1199" s="2">
        <v>545.80999999999995</v>
      </c>
      <c r="I1199" s="2">
        <v>1080.55</v>
      </c>
      <c r="J1199" s="2">
        <v>3623.79</v>
      </c>
      <c r="K1199" s="2">
        <v>469.34</v>
      </c>
      <c r="L1199" s="2">
        <v>719.59</v>
      </c>
      <c r="M1199" s="2">
        <v>5537.8</v>
      </c>
      <c r="N1199" s="2">
        <v>7869</v>
      </c>
      <c r="O1199" s="2">
        <v>5202.53</v>
      </c>
      <c r="P1199" s="2">
        <v>210.88</v>
      </c>
      <c r="Q1199" s="2">
        <v>3862.71</v>
      </c>
      <c r="R1199" s="2">
        <v>749.45799999999997</v>
      </c>
      <c r="S1199" s="2">
        <v>325.87</v>
      </c>
      <c r="T1199" s="2">
        <v>6167.78</v>
      </c>
      <c r="U1199" s="2">
        <v>196.98</v>
      </c>
    </row>
    <row r="1200" spans="1:21" x14ac:dyDescent="0.25">
      <c r="A1200" s="4">
        <v>38202</v>
      </c>
      <c r="B1200" s="2">
        <v>27507</v>
      </c>
      <c r="C1200" s="2">
        <v>1099.69</v>
      </c>
      <c r="D1200" s="2">
        <v>3554.4059999999999</v>
      </c>
      <c r="E1200" s="2">
        <v>4429.7</v>
      </c>
      <c r="F1200" s="2">
        <v>22372.9</v>
      </c>
      <c r="G1200" s="2">
        <v>11140.57</v>
      </c>
      <c r="H1200" s="2">
        <v>545.52</v>
      </c>
      <c r="I1200" s="2">
        <v>1073.58</v>
      </c>
      <c r="J1200" s="2">
        <v>3650.8</v>
      </c>
      <c r="K1200" s="2">
        <v>470.03</v>
      </c>
      <c r="L1200" s="2">
        <v>726.44</v>
      </c>
      <c r="M1200" s="2">
        <v>5588.6</v>
      </c>
      <c r="N1200" s="2">
        <v>7894.2</v>
      </c>
      <c r="O1200" s="2">
        <v>5194.63</v>
      </c>
      <c r="P1200" s="2">
        <v>211.47</v>
      </c>
      <c r="Q1200" s="2">
        <v>3877.32</v>
      </c>
      <c r="R1200" s="2">
        <v>757.29499999999996</v>
      </c>
      <c r="S1200" s="2">
        <v>326.93</v>
      </c>
      <c r="T1200" s="2">
        <v>6166.65</v>
      </c>
      <c r="U1200" s="2">
        <v>194.27</v>
      </c>
    </row>
    <row r="1201" spans="1:21" x14ac:dyDescent="0.25">
      <c r="A1201" s="4">
        <v>38203</v>
      </c>
      <c r="B1201" s="2">
        <v>27250</v>
      </c>
      <c r="C1201" s="2">
        <v>1098.6300000000001</v>
      </c>
      <c r="D1201" s="2">
        <v>3546.0369999999998</v>
      </c>
      <c r="E1201" s="2">
        <v>4408.1000000000004</v>
      </c>
      <c r="F1201" s="2">
        <v>22177.9</v>
      </c>
      <c r="G1201" s="2">
        <v>11010.02</v>
      </c>
      <c r="H1201" s="2">
        <v>547.1</v>
      </c>
      <c r="I1201" s="2">
        <v>1103.55</v>
      </c>
      <c r="J1201" s="2">
        <v>3607.58</v>
      </c>
      <c r="K1201" s="2">
        <v>464.69</v>
      </c>
      <c r="L1201" s="2">
        <v>729.41</v>
      </c>
      <c r="M1201" s="2">
        <v>5518.9</v>
      </c>
      <c r="N1201" s="2">
        <v>7812.3</v>
      </c>
      <c r="O1201" s="2">
        <v>5169.07</v>
      </c>
      <c r="P1201" s="2">
        <v>208.72</v>
      </c>
      <c r="Q1201" s="2">
        <v>3823.74</v>
      </c>
      <c r="R1201" s="2">
        <v>758.30399999999997</v>
      </c>
      <c r="S1201" s="2">
        <v>323.39</v>
      </c>
      <c r="T1201" s="2">
        <v>6179.53</v>
      </c>
      <c r="U1201" s="2">
        <v>190.49</v>
      </c>
    </row>
    <row r="1202" spans="1:21" x14ac:dyDescent="0.25">
      <c r="A1202" s="4">
        <v>38204</v>
      </c>
      <c r="B1202" s="2">
        <v>27126</v>
      </c>
      <c r="C1202" s="2">
        <v>1080.7</v>
      </c>
      <c r="D1202" s="2">
        <v>3538.9479999999999</v>
      </c>
      <c r="E1202" s="2">
        <v>4413.3999999999996</v>
      </c>
      <c r="F1202" s="2">
        <v>21330.3</v>
      </c>
      <c r="G1202" s="2">
        <v>11060.89</v>
      </c>
      <c r="H1202" s="2">
        <v>548.20000000000005</v>
      </c>
      <c r="I1202" s="2">
        <v>1088.81</v>
      </c>
      <c r="J1202" s="2">
        <v>3622.98</v>
      </c>
      <c r="K1202" s="2">
        <v>458.88</v>
      </c>
      <c r="L1202" s="2">
        <v>743.35</v>
      </c>
      <c r="M1202" s="2">
        <v>5515.2</v>
      </c>
      <c r="N1202" s="2">
        <v>7836.5</v>
      </c>
      <c r="O1202" s="2">
        <v>5252.78</v>
      </c>
      <c r="P1202" s="2">
        <v>208.29</v>
      </c>
      <c r="Q1202" s="2">
        <v>3829.03</v>
      </c>
      <c r="R1202" s="2">
        <v>762.01099999999997</v>
      </c>
      <c r="S1202" s="2">
        <v>325.85000000000002</v>
      </c>
      <c r="T1202" s="2">
        <v>6195.56</v>
      </c>
      <c r="U1202" s="2">
        <v>193.44</v>
      </c>
    </row>
    <row r="1203" spans="1:21" x14ac:dyDescent="0.25">
      <c r="A1203" s="4">
        <v>38205</v>
      </c>
      <c r="B1203" s="2">
        <v>26652</v>
      </c>
      <c r="C1203" s="2">
        <v>1063.97</v>
      </c>
      <c r="D1203" s="2">
        <v>3530.6170000000002</v>
      </c>
      <c r="E1203" s="2">
        <v>4337.8999999999996</v>
      </c>
      <c r="F1203" s="2">
        <v>21652.7</v>
      </c>
      <c r="G1203" s="2">
        <v>10972.57</v>
      </c>
      <c r="H1203" s="2">
        <v>539.04999999999995</v>
      </c>
      <c r="I1203" s="2">
        <v>1088.24</v>
      </c>
      <c r="J1203" s="2">
        <v>3528.64</v>
      </c>
      <c r="K1203" s="2">
        <v>453.67</v>
      </c>
      <c r="L1203" s="2">
        <v>733.95</v>
      </c>
      <c r="M1203" s="2">
        <v>5403.1</v>
      </c>
      <c r="N1203" s="2">
        <v>7681</v>
      </c>
      <c r="O1203" s="2">
        <v>5196.99</v>
      </c>
      <c r="P1203" s="2">
        <v>203.68</v>
      </c>
      <c r="Q1203" s="2">
        <v>3727.74</v>
      </c>
      <c r="R1203" s="2">
        <v>753.93200000000002</v>
      </c>
      <c r="S1203" s="2">
        <v>315.74</v>
      </c>
      <c r="T1203" s="2">
        <v>6195.56</v>
      </c>
      <c r="U1203" s="2">
        <v>191.88</v>
      </c>
    </row>
    <row r="1204" spans="1:21" x14ac:dyDescent="0.25">
      <c r="A1204" s="4">
        <v>38208</v>
      </c>
      <c r="B1204" s="2">
        <v>26419</v>
      </c>
      <c r="C1204" s="2">
        <v>1065.22</v>
      </c>
      <c r="D1204" s="2">
        <v>3509.1529999999998</v>
      </c>
      <c r="E1204" s="2">
        <v>4314.3999999999996</v>
      </c>
      <c r="F1204" s="2">
        <v>21260.9</v>
      </c>
      <c r="G1204" s="2">
        <v>10908.7</v>
      </c>
      <c r="H1204" s="2">
        <v>550.46</v>
      </c>
      <c r="I1204" s="2">
        <v>1093.48</v>
      </c>
      <c r="J1204" s="2">
        <v>3497.3</v>
      </c>
      <c r="K1204" s="2">
        <v>455.06</v>
      </c>
      <c r="L1204" s="2">
        <v>742.13</v>
      </c>
      <c r="M1204" s="2">
        <v>5358.6</v>
      </c>
      <c r="N1204" s="2">
        <v>7633.6</v>
      </c>
      <c r="O1204" s="2">
        <v>5233.21</v>
      </c>
      <c r="P1204" s="2">
        <v>203.01</v>
      </c>
      <c r="Q1204" s="2">
        <v>3690.33</v>
      </c>
      <c r="R1204" s="2">
        <v>750.04</v>
      </c>
      <c r="S1204" s="2">
        <v>313.08</v>
      </c>
      <c r="T1204" s="2">
        <v>6217.56</v>
      </c>
      <c r="U1204" s="2">
        <v>192.48</v>
      </c>
    </row>
    <row r="1205" spans="1:21" x14ac:dyDescent="0.25">
      <c r="A1205" s="4">
        <v>38209</v>
      </c>
      <c r="B1205" s="2">
        <v>26581</v>
      </c>
      <c r="C1205" s="2">
        <v>1079.04</v>
      </c>
      <c r="D1205" s="2">
        <v>3499.5729999999999</v>
      </c>
      <c r="E1205" s="2">
        <v>4350.8999999999996</v>
      </c>
      <c r="F1205" s="2">
        <v>21736.7</v>
      </c>
      <c r="G1205" s="2">
        <v>10953.55</v>
      </c>
      <c r="H1205" s="2">
        <v>544.48</v>
      </c>
      <c r="I1205" s="2">
        <v>1098.5899999999999</v>
      </c>
      <c r="J1205" s="2">
        <v>3533.06</v>
      </c>
      <c r="K1205" s="2">
        <v>457.88</v>
      </c>
      <c r="L1205" s="2">
        <v>748.62</v>
      </c>
      <c r="M1205" s="2">
        <v>5383</v>
      </c>
      <c r="N1205" s="2">
        <v>7654.7</v>
      </c>
      <c r="O1205" s="2">
        <v>5252.05</v>
      </c>
      <c r="P1205" s="2">
        <v>205.36</v>
      </c>
      <c r="Q1205" s="2">
        <v>3720.64</v>
      </c>
      <c r="R1205" s="2">
        <v>752.44299999999998</v>
      </c>
      <c r="S1205" s="2">
        <v>316.24</v>
      </c>
      <c r="T1205" s="2">
        <v>6220.62</v>
      </c>
      <c r="U1205" s="2">
        <v>193.93</v>
      </c>
    </row>
    <row r="1206" spans="1:21" x14ac:dyDescent="0.25">
      <c r="A1206" s="4">
        <v>38210</v>
      </c>
      <c r="B1206" s="2">
        <v>26310</v>
      </c>
      <c r="C1206" s="2">
        <v>1075.8</v>
      </c>
      <c r="D1206" s="2">
        <v>3511.0909999999999</v>
      </c>
      <c r="E1206" s="2">
        <v>4312.2</v>
      </c>
      <c r="F1206" s="2">
        <v>21569.7</v>
      </c>
      <c r="G1206" s="2">
        <v>11049.46</v>
      </c>
      <c r="H1206" s="2">
        <v>537.04999999999995</v>
      </c>
      <c r="I1206" s="2">
        <v>1086.08</v>
      </c>
      <c r="J1206" s="2">
        <v>3502.95</v>
      </c>
      <c r="K1206" s="2">
        <v>454.05</v>
      </c>
      <c r="L1206" s="2">
        <v>753.06</v>
      </c>
      <c r="M1206" s="2">
        <v>5369.3</v>
      </c>
      <c r="N1206" s="2">
        <v>7607.7</v>
      </c>
      <c r="O1206" s="2">
        <v>5175.16</v>
      </c>
      <c r="P1206" s="2">
        <v>204</v>
      </c>
      <c r="Q1206" s="2">
        <v>3678.91</v>
      </c>
      <c r="R1206" s="2">
        <v>763.947</v>
      </c>
      <c r="S1206" s="2">
        <v>312.86</v>
      </c>
      <c r="T1206" s="2">
        <v>6212.85</v>
      </c>
      <c r="U1206" s="2">
        <v>189.09</v>
      </c>
    </row>
    <row r="1207" spans="1:21" x14ac:dyDescent="0.25">
      <c r="A1207" s="4">
        <v>38211</v>
      </c>
      <c r="B1207" s="2">
        <v>26249</v>
      </c>
      <c r="C1207" s="2">
        <v>1063.23</v>
      </c>
      <c r="D1207" s="2">
        <v>3487.8629999999998</v>
      </c>
      <c r="E1207" s="2">
        <v>4328.1000000000004</v>
      </c>
      <c r="F1207" s="2">
        <v>21570.2</v>
      </c>
      <c r="G1207" s="2">
        <v>11028.07</v>
      </c>
      <c r="H1207" s="2">
        <v>539.01</v>
      </c>
      <c r="I1207" s="2">
        <v>1074.82</v>
      </c>
      <c r="J1207" s="2">
        <v>3494.23</v>
      </c>
      <c r="K1207" s="2">
        <v>451.76</v>
      </c>
      <c r="L1207" s="2">
        <v>766.7</v>
      </c>
      <c r="M1207" s="2">
        <v>5356</v>
      </c>
      <c r="N1207" s="2">
        <v>7624.2</v>
      </c>
      <c r="O1207" s="2">
        <v>5139.7700000000004</v>
      </c>
      <c r="P1207" s="2">
        <v>203.2</v>
      </c>
      <c r="Q1207" s="2">
        <v>3658.11</v>
      </c>
      <c r="R1207" s="2">
        <v>758.17899999999997</v>
      </c>
      <c r="S1207" s="2">
        <v>311.57</v>
      </c>
      <c r="T1207" s="2">
        <v>6219.19</v>
      </c>
      <c r="U1207" s="2">
        <v>187.75</v>
      </c>
    </row>
    <row r="1208" spans="1:21" x14ac:dyDescent="0.25">
      <c r="A1208" s="4">
        <v>38212</v>
      </c>
      <c r="B1208" s="2">
        <v>26198</v>
      </c>
      <c r="C1208" s="2">
        <v>1064.8</v>
      </c>
      <c r="D1208" s="2">
        <v>3477.8440000000001</v>
      </c>
      <c r="E1208" s="2">
        <v>4301.5</v>
      </c>
      <c r="F1208" s="2">
        <v>21401.3</v>
      </c>
      <c r="G1208" s="2">
        <v>10757.2</v>
      </c>
      <c r="H1208" s="2">
        <v>555.37</v>
      </c>
      <c r="I1208" s="2">
        <v>1077.24</v>
      </c>
      <c r="J1208" s="2">
        <v>3484.84</v>
      </c>
      <c r="K1208" s="2">
        <v>454.44</v>
      </c>
      <c r="L1208" s="2">
        <v>776.02</v>
      </c>
      <c r="M1208" s="2">
        <v>5309.8</v>
      </c>
      <c r="N1208" s="2">
        <v>7578.3</v>
      </c>
      <c r="O1208" s="2">
        <v>5102.92</v>
      </c>
      <c r="P1208" s="2">
        <v>202.63</v>
      </c>
      <c r="Q1208" s="2">
        <v>3646.99</v>
      </c>
      <c r="R1208" s="2">
        <v>755.92</v>
      </c>
      <c r="S1208" s="2">
        <v>310.68</v>
      </c>
      <c r="T1208" s="2">
        <v>6219.19</v>
      </c>
      <c r="U1208" s="2">
        <v>188.26</v>
      </c>
    </row>
    <row r="1209" spans="1:21" x14ac:dyDescent="0.25">
      <c r="A1209" s="4">
        <v>38215</v>
      </c>
      <c r="B1209" s="2">
        <v>26450</v>
      </c>
      <c r="C1209" s="2">
        <v>1079.3399999999999</v>
      </c>
      <c r="D1209" s="2">
        <v>3468.319</v>
      </c>
      <c r="E1209" s="2">
        <v>4350.2</v>
      </c>
      <c r="F1209" s="2">
        <v>21763.8</v>
      </c>
      <c r="G1209" s="2">
        <v>10687.81</v>
      </c>
      <c r="H1209" s="2">
        <v>558.64</v>
      </c>
      <c r="I1209" s="2">
        <v>1067.5999999999999</v>
      </c>
      <c r="J1209" s="2">
        <v>3516.68</v>
      </c>
      <c r="K1209" s="2">
        <v>457.82</v>
      </c>
      <c r="L1209" s="2">
        <v>773.85</v>
      </c>
      <c r="M1209" s="2">
        <v>5354.2</v>
      </c>
      <c r="N1209" s="2">
        <v>7578.3</v>
      </c>
      <c r="O1209" s="2">
        <v>5102.37</v>
      </c>
      <c r="P1209" s="2">
        <v>205</v>
      </c>
      <c r="Q1209" s="2">
        <v>3699.11</v>
      </c>
      <c r="R1209" s="2">
        <v>751.95</v>
      </c>
      <c r="S1209" s="2">
        <v>314.37</v>
      </c>
      <c r="T1209" s="2">
        <v>6234.71</v>
      </c>
      <c r="U1209" s="2">
        <v>188.32</v>
      </c>
    </row>
    <row r="1210" spans="1:21" x14ac:dyDescent="0.25">
      <c r="A1210" s="4">
        <v>38216</v>
      </c>
      <c r="B1210" s="2">
        <v>26447</v>
      </c>
      <c r="C1210" s="2">
        <v>1081.71</v>
      </c>
      <c r="D1210" s="2">
        <v>3483.2220000000002</v>
      </c>
      <c r="E1210" s="2">
        <v>4358.7</v>
      </c>
      <c r="F1210" s="2">
        <v>22060.5</v>
      </c>
      <c r="G1210" s="2">
        <v>10725.97</v>
      </c>
      <c r="H1210" s="2">
        <v>560.66999999999996</v>
      </c>
      <c r="I1210" s="2">
        <v>1072.51</v>
      </c>
      <c r="J1210" s="2">
        <v>3533.13</v>
      </c>
      <c r="K1210" s="2">
        <v>457.52</v>
      </c>
      <c r="L1210" s="2">
        <v>771.03</v>
      </c>
      <c r="M1210" s="2">
        <v>5378.4</v>
      </c>
      <c r="N1210" s="2">
        <v>7670.7</v>
      </c>
      <c r="O1210" s="2">
        <v>5102.9399999999996</v>
      </c>
      <c r="P1210" s="2">
        <v>206.83</v>
      </c>
      <c r="Q1210" s="2">
        <v>3705.73</v>
      </c>
      <c r="R1210" s="2">
        <v>751.95</v>
      </c>
      <c r="S1210" s="2">
        <v>315.72000000000003</v>
      </c>
      <c r="T1210" s="2">
        <v>6270.42</v>
      </c>
      <c r="U1210" s="2">
        <v>194.6</v>
      </c>
    </row>
    <row r="1211" spans="1:21" x14ac:dyDescent="0.25">
      <c r="A1211" s="4">
        <v>38217</v>
      </c>
      <c r="B1211" s="2">
        <v>26482</v>
      </c>
      <c r="C1211" s="2">
        <v>1095.17</v>
      </c>
      <c r="D1211" s="2">
        <v>3476.1</v>
      </c>
      <c r="E1211" s="2">
        <v>4355.2</v>
      </c>
      <c r="F1211" s="2">
        <v>22778.799999999999</v>
      </c>
      <c r="G1211" s="2">
        <v>10774.26</v>
      </c>
      <c r="H1211" s="2">
        <v>546.11</v>
      </c>
      <c r="I1211" s="2">
        <v>1071.83</v>
      </c>
      <c r="J1211" s="2">
        <v>3541.48</v>
      </c>
      <c r="K1211" s="2">
        <v>457.09</v>
      </c>
      <c r="L1211" s="2">
        <v>773.19</v>
      </c>
      <c r="M1211" s="2">
        <v>5325.2</v>
      </c>
      <c r="N1211" s="2">
        <v>7709.1</v>
      </c>
      <c r="O1211" s="2">
        <v>5038.28</v>
      </c>
      <c r="P1211" s="2">
        <v>208.96</v>
      </c>
      <c r="Q1211" s="2">
        <v>3726.5</v>
      </c>
      <c r="R1211" s="2">
        <v>754.25400000000002</v>
      </c>
      <c r="S1211" s="2">
        <v>316.69</v>
      </c>
      <c r="T1211" s="2">
        <v>6303.46</v>
      </c>
      <c r="U1211" s="2">
        <v>192.68</v>
      </c>
    </row>
    <row r="1212" spans="1:21" x14ac:dyDescent="0.25">
      <c r="A1212" s="4">
        <v>38218</v>
      </c>
      <c r="B1212" s="2">
        <v>26508</v>
      </c>
      <c r="C1212" s="2">
        <v>1091.23</v>
      </c>
      <c r="D1212" s="2">
        <v>3486.3040000000001</v>
      </c>
      <c r="E1212" s="2">
        <v>4362.6000000000004</v>
      </c>
      <c r="F1212" s="2">
        <v>22934.799999999999</v>
      </c>
      <c r="G1212" s="2">
        <v>10903.53</v>
      </c>
      <c r="H1212" s="2">
        <v>547.69000000000005</v>
      </c>
      <c r="I1212" s="2">
        <v>1059.2</v>
      </c>
      <c r="J1212" s="2">
        <v>3544.42</v>
      </c>
      <c r="K1212" s="2">
        <v>460.87</v>
      </c>
      <c r="L1212" s="2">
        <v>788.53</v>
      </c>
      <c r="M1212" s="2">
        <v>5351.9</v>
      </c>
      <c r="N1212" s="2">
        <v>7734.5</v>
      </c>
      <c r="O1212" s="2">
        <v>5123.6499999999996</v>
      </c>
      <c r="P1212" s="2">
        <v>209.15</v>
      </c>
      <c r="Q1212" s="2">
        <v>3722.99</v>
      </c>
      <c r="R1212" s="2">
        <v>753.68899999999996</v>
      </c>
      <c r="S1212" s="2">
        <v>317.29000000000002</v>
      </c>
      <c r="T1212" s="2">
        <v>6312</v>
      </c>
      <c r="U1212" s="2">
        <v>191.88</v>
      </c>
    </row>
    <row r="1213" spans="1:21" x14ac:dyDescent="0.25">
      <c r="A1213" s="4">
        <v>38219</v>
      </c>
      <c r="B1213" s="2">
        <v>26421</v>
      </c>
      <c r="C1213" s="2">
        <v>1098.3499999999999</v>
      </c>
      <c r="D1213" s="2">
        <v>3497.69</v>
      </c>
      <c r="E1213" s="2">
        <v>4369.2</v>
      </c>
      <c r="F1213" s="2">
        <v>23195.599999999999</v>
      </c>
      <c r="G1213" s="2">
        <v>10889.14</v>
      </c>
      <c r="H1213" s="2">
        <v>551.69000000000005</v>
      </c>
      <c r="I1213" s="2">
        <v>1060.23</v>
      </c>
      <c r="J1213" s="2">
        <v>3538.02</v>
      </c>
      <c r="K1213" s="2">
        <v>463.47</v>
      </c>
      <c r="L1213" s="2">
        <v>787.64</v>
      </c>
      <c r="M1213" s="2">
        <v>5344.2</v>
      </c>
      <c r="N1213" s="2">
        <v>7707.1</v>
      </c>
      <c r="O1213" s="2">
        <v>5064.66</v>
      </c>
      <c r="P1213" s="2">
        <v>209.84</v>
      </c>
      <c r="Q1213" s="2">
        <v>3712.61</v>
      </c>
      <c r="R1213" s="2">
        <v>750.47199999999998</v>
      </c>
      <c r="S1213" s="2">
        <v>316.5</v>
      </c>
      <c r="T1213" s="2">
        <v>6312</v>
      </c>
      <c r="U1213" s="2">
        <v>192.86</v>
      </c>
    </row>
    <row r="1214" spans="1:21" x14ac:dyDescent="0.25">
      <c r="A1214" s="4">
        <v>38222</v>
      </c>
      <c r="B1214" s="2">
        <v>26718</v>
      </c>
      <c r="C1214" s="2">
        <v>1095.68</v>
      </c>
      <c r="D1214" s="2">
        <v>3524.0329999999999</v>
      </c>
      <c r="E1214" s="2">
        <v>4405.3</v>
      </c>
      <c r="F1214" s="2">
        <v>22852.1</v>
      </c>
      <c r="G1214" s="2">
        <v>10960.97</v>
      </c>
      <c r="H1214" s="2">
        <v>548.52</v>
      </c>
      <c r="I1214" s="2">
        <v>1047.21</v>
      </c>
      <c r="J1214" s="2">
        <v>3589.69</v>
      </c>
      <c r="K1214" s="2">
        <v>462.08</v>
      </c>
      <c r="L1214" s="2">
        <v>787.65</v>
      </c>
      <c r="M1214" s="2">
        <v>5394.3</v>
      </c>
      <c r="N1214" s="2">
        <v>7788.9</v>
      </c>
      <c r="O1214" s="2">
        <v>5033.6899999999996</v>
      </c>
      <c r="P1214" s="2">
        <v>210.19</v>
      </c>
      <c r="Q1214" s="2">
        <v>3772.14</v>
      </c>
      <c r="R1214" s="2">
        <v>749.37099999999998</v>
      </c>
      <c r="S1214" s="2">
        <v>321.72000000000003</v>
      </c>
      <c r="T1214" s="2">
        <v>6313.06</v>
      </c>
      <c r="U1214" s="2">
        <v>193.64</v>
      </c>
    </row>
    <row r="1215" spans="1:21" x14ac:dyDescent="0.25">
      <c r="A1215" s="4">
        <v>38223</v>
      </c>
      <c r="B1215" s="2">
        <v>26730</v>
      </c>
      <c r="C1215" s="2">
        <v>1096.19</v>
      </c>
      <c r="D1215" s="2">
        <v>3526.2640000000001</v>
      </c>
      <c r="E1215" s="2">
        <v>4407.5</v>
      </c>
      <c r="F1215" s="2">
        <v>22870.1</v>
      </c>
      <c r="G1215" s="2">
        <v>10985.33</v>
      </c>
      <c r="H1215" s="2">
        <v>557.34</v>
      </c>
      <c r="I1215" s="2">
        <v>1059.42</v>
      </c>
      <c r="J1215" s="2">
        <v>3594.38</v>
      </c>
      <c r="K1215" s="2">
        <v>463.13</v>
      </c>
      <c r="L1215" s="2">
        <v>792.34</v>
      </c>
      <c r="M1215" s="2">
        <v>5380.2</v>
      </c>
      <c r="N1215" s="2">
        <v>7792.7</v>
      </c>
      <c r="O1215" s="2">
        <v>5067.3900000000003</v>
      </c>
      <c r="P1215" s="2">
        <v>211.29</v>
      </c>
      <c r="Q1215" s="2">
        <v>3771</v>
      </c>
      <c r="R1215" s="2">
        <v>738.86599999999999</v>
      </c>
      <c r="S1215" s="2">
        <v>321.55</v>
      </c>
      <c r="T1215" s="2">
        <v>6335.71</v>
      </c>
      <c r="U1215" s="2">
        <v>196.64</v>
      </c>
    </row>
    <row r="1216" spans="1:21" x14ac:dyDescent="0.25">
      <c r="A1216" s="4">
        <v>38224</v>
      </c>
      <c r="B1216" s="2">
        <v>26805</v>
      </c>
      <c r="C1216" s="2">
        <v>1104.96</v>
      </c>
      <c r="D1216" s="2">
        <v>3517.3530000000001</v>
      </c>
      <c r="E1216" s="2">
        <v>4411.6000000000004</v>
      </c>
      <c r="F1216" s="2">
        <v>23058.400000000001</v>
      </c>
      <c r="G1216" s="2">
        <v>11130.02</v>
      </c>
      <c r="H1216" s="2">
        <v>558.49</v>
      </c>
      <c r="I1216" s="2">
        <v>1055.53</v>
      </c>
      <c r="J1216" s="2">
        <v>3595.26</v>
      </c>
      <c r="K1216" s="2">
        <v>466.51</v>
      </c>
      <c r="L1216" s="2">
        <v>803.97</v>
      </c>
      <c r="M1216" s="2">
        <v>5374.8</v>
      </c>
      <c r="N1216" s="2">
        <v>7784.1</v>
      </c>
      <c r="O1216" s="2">
        <v>5088.5600000000004</v>
      </c>
      <c r="P1216" s="2">
        <v>211.54</v>
      </c>
      <c r="Q1216" s="2">
        <v>3788.88</v>
      </c>
      <c r="R1216" s="2">
        <v>731.71600000000001</v>
      </c>
      <c r="S1216" s="2">
        <v>322.08</v>
      </c>
      <c r="T1216" s="2">
        <v>6379.71</v>
      </c>
      <c r="U1216" s="2">
        <v>195.58</v>
      </c>
    </row>
    <row r="1217" spans="1:21" x14ac:dyDescent="0.25">
      <c r="A1217" s="4">
        <v>38225</v>
      </c>
      <c r="B1217" s="2">
        <v>26923</v>
      </c>
      <c r="C1217" s="2">
        <v>1105.0899999999999</v>
      </c>
      <c r="D1217" s="2">
        <v>3526.0160000000001</v>
      </c>
      <c r="E1217" s="2">
        <v>4453.8999999999996</v>
      </c>
      <c r="F1217" s="2">
        <v>22582</v>
      </c>
      <c r="G1217" s="2">
        <v>11129.33</v>
      </c>
      <c r="H1217" s="2">
        <v>563.52</v>
      </c>
      <c r="I1217" s="2">
        <v>1050.99</v>
      </c>
      <c r="J1217" s="2">
        <v>3629.84</v>
      </c>
      <c r="K1217" s="2">
        <v>463.42</v>
      </c>
      <c r="L1217" s="2">
        <v>810.21</v>
      </c>
      <c r="M1217" s="2">
        <v>5432.4</v>
      </c>
      <c r="N1217" s="2">
        <v>7838.2</v>
      </c>
      <c r="O1217" s="2">
        <v>5135.45</v>
      </c>
      <c r="P1217" s="2">
        <v>211.17</v>
      </c>
      <c r="Q1217" s="2">
        <v>3832.28</v>
      </c>
      <c r="R1217" s="2">
        <v>735.25400000000002</v>
      </c>
      <c r="S1217" s="2">
        <v>324.5</v>
      </c>
      <c r="T1217" s="2">
        <v>6382.11</v>
      </c>
      <c r="U1217" s="2">
        <v>195.72</v>
      </c>
    </row>
    <row r="1218" spans="1:21" x14ac:dyDescent="0.25">
      <c r="A1218" s="4">
        <v>38226</v>
      </c>
      <c r="B1218" s="2">
        <v>27084</v>
      </c>
      <c r="C1218" s="2">
        <v>1107.77</v>
      </c>
      <c r="D1218" s="2">
        <v>3558.893</v>
      </c>
      <c r="E1218" s="2">
        <v>4490.1000000000004</v>
      </c>
      <c r="F1218" s="2">
        <v>22596.799999999999</v>
      </c>
      <c r="G1218" s="2">
        <v>11209.59</v>
      </c>
      <c r="H1218" s="2">
        <v>575.1</v>
      </c>
      <c r="I1218" s="2">
        <v>1039.24</v>
      </c>
      <c r="J1218" s="2">
        <v>3649.24</v>
      </c>
      <c r="K1218" s="2">
        <v>463.56</v>
      </c>
      <c r="L1218" s="2">
        <v>810.3</v>
      </c>
      <c r="M1218" s="2">
        <v>5463.9</v>
      </c>
      <c r="N1218" s="2">
        <v>7882.3</v>
      </c>
      <c r="O1218" s="2">
        <v>5117.01</v>
      </c>
      <c r="P1218" s="2">
        <v>211.44</v>
      </c>
      <c r="Q1218" s="2">
        <v>3851.18</v>
      </c>
      <c r="R1218" s="2">
        <v>746.76</v>
      </c>
      <c r="S1218" s="2">
        <v>326.31</v>
      </c>
      <c r="T1218" s="2">
        <v>6382.11</v>
      </c>
      <c r="U1218" s="2">
        <v>198.55</v>
      </c>
    </row>
    <row r="1219" spans="1:21" x14ac:dyDescent="0.25">
      <c r="A1219" s="4">
        <v>38229</v>
      </c>
      <c r="B1219" s="2">
        <v>27009</v>
      </c>
      <c r="C1219" s="2">
        <v>1099.1500000000001</v>
      </c>
      <c r="D1219" s="2">
        <v>3554.1489999999999</v>
      </c>
      <c r="E1219" s="2">
        <v>4490.1000000000004</v>
      </c>
      <c r="F1219" s="2">
        <v>22869.200000000001</v>
      </c>
      <c r="G1219" s="2">
        <v>11184.53</v>
      </c>
      <c r="H1219" s="2">
        <v>575.28</v>
      </c>
      <c r="I1219" s="2">
        <v>1038.3399999999999</v>
      </c>
      <c r="J1219" s="2">
        <v>3636.71</v>
      </c>
      <c r="K1219" s="2">
        <v>461.83</v>
      </c>
      <c r="L1219" s="2">
        <v>805.19</v>
      </c>
      <c r="M1219" s="2">
        <v>5448.8</v>
      </c>
      <c r="N1219" s="2">
        <v>7881.7</v>
      </c>
      <c r="O1219" s="2">
        <v>5186.45</v>
      </c>
      <c r="P1219" s="2">
        <v>210.63</v>
      </c>
      <c r="Q1219" s="2">
        <v>3838.85</v>
      </c>
      <c r="R1219" s="2">
        <v>753.02499999999998</v>
      </c>
      <c r="S1219" s="2">
        <v>325.73</v>
      </c>
      <c r="T1219" s="2">
        <v>6204.69</v>
      </c>
      <c r="U1219" s="2">
        <v>198.55</v>
      </c>
    </row>
    <row r="1220" spans="1:21" x14ac:dyDescent="0.25">
      <c r="A1220" s="4">
        <v>38230</v>
      </c>
      <c r="B1220" s="2">
        <v>26913</v>
      </c>
      <c r="C1220" s="2">
        <v>1104.24</v>
      </c>
      <c r="D1220" s="2">
        <v>3552.6860000000001</v>
      </c>
      <c r="E1220" s="2">
        <v>4459.3</v>
      </c>
      <c r="F1220" s="2">
        <v>22803.200000000001</v>
      </c>
      <c r="G1220" s="2">
        <v>11081.79</v>
      </c>
      <c r="H1220" s="2">
        <v>584.65</v>
      </c>
      <c r="I1220" s="2">
        <v>1055.97</v>
      </c>
      <c r="J1220" s="2">
        <v>3594.28</v>
      </c>
      <c r="K1220" s="2">
        <v>465.48</v>
      </c>
      <c r="L1220" s="2">
        <v>803.57</v>
      </c>
      <c r="M1220" s="2">
        <v>5421.7</v>
      </c>
      <c r="N1220" s="2">
        <v>7869.5</v>
      </c>
      <c r="O1220" s="2">
        <v>5192.08</v>
      </c>
      <c r="P1220" s="2">
        <v>211.83</v>
      </c>
      <c r="Q1220" s="2">
        <v>3785.21</v>
      </c>
      <c r="R1220" s="2">
        <v>754.70399999999995</v>
      </c>
      <c r="S1220" s="2">
        <v>323.12</v>
      </c>
      <c r="T1220" s="2">
        <v>6291.77</v>
      </c>
      <c r="U1220" s="2">
        <v>202.18</v>
      </c>
    </row>
    <row r="1221" spans="1:21" x14ac:dyDescent="0.25">
      <c r="A1221" s="4">
        <v>38231</v>
      </c>
      <c r="B1221" s="2">
        <v>27171</v>
      </c>
      <c r="C1221" s="2">
        <v>1105.9100000000001</v>
      </c>
      <c r="D1221" s="2">
        <v>3575.57</v>
      </c>
      <c r="E1221" s="2">
        <v>4502</v>
      </c>
      <c r="F1221" s="2">
        <v>22512.9</v>
      </c>
      <c r="G1221" s="2">
        <v>11127.35</v>
      </c>
      <c r="H1221" s="2">
        <v>583.66999999999996</v>
      </c>
      <c r="I1221" s="2">
        <v>1040.06</v>
      </c>
      <c r="J1221" s="2">
        <v>3613.23</v>
      </c>
      <c r="K1221" s="2">
        <v>468.19</v>
      </c>
      <c r="L1221" s="2">
        <v>817.36</v>
      </c>
      <c r="M1221" s="2">
        <v>5468</v>
      </c>
      <c r="N1221" s="2">
        <v>7938.9</v>
      </c>
      <c r="O1221" s="2">
        <v>5210.8500000000004</v>
      </c>
      <c r="P1221" s="2">
        <v>213.46</v>
      </c>
      <c r="Q1221" s="2">
        <v>3817.62</v>
      </c>
      <c r="R1221" s="2">
        <v>775.096</v>
      </c>
      <c r="S1221" s="2">
        <v>325.27</v>
      </c>
      <c r="T1221" s="2">
        <v>6293.98</v>
      </c>
      <c r="U1221" s="2">
        <v>205.12</v>
      </c>
    </row>
    <row r="1222" spans="1:21" x14ac:dyDescent="0.25">
      <c r="A1222" s="4">
        <v>38232</v>
      </c>
      <c r="B1222" s="2">
        <v>27377</v>
      </c>
      <c r="C1222" s="2">
        <v>1118.31</v>
      </c>
      <c r="D1222" s="2">
        <v>3590.45</v>
      </c>
      <c r="E1222" s="2">
        <v>4518.6000000000004</v>
      </c>
      <c r="F1222" s="2">
        <v>22688.1</v>
      </c>
      <c r="G1222" s="2">
        <v>11152.75</v>
      </c>
      <c r="H1222" s="2">
        <v>587.01</v>
      </c>
      <c r="I1222" s="2">
        <v>1045.3699999999999</v>
      </c>
      <c r="J1222" s="2">
        <v>3633.38</v>
      </c>
      <c r="K1222" s="2">
        <v>467.11</v>
      </c>
      <c r="L1222" s="2">
        <v>823.83</v>
      </c>
      <c r="M1222" s="2">
        <v>5449.8</v>
      </c>
      <c r="N1222" s="2">
        <v>7983.9</v>
      </c>
      <c r="O1222" s="2">
        <v>5198.72</v>
      </c>
      <c r="P1222" s="2">
        <v>215.1</v>
      </c>
      <c r="Q1222" s="2">
        <v>3833.45</v>
      </c>
      <c r="R1222" s="2">
        <v>780.27099999999996</v>
      </c>
      <c r="S1222" s="2">
        <v>326.85000000000002</v>
      </c>
      <c r="T1222" s="2">
        <v>6317.36</v>
      </c>
      <c r="U1222" s="2">
        <v>205.26</v>
      </c>
    </row>
    <row r="1223" spans="1:21" x14ac:dyDescent="0.25">
      <c r="A1223" s="4">
        <v>38233</v>
      </c>
      <c r="B1223" s="2">
        <v>27666</v>
      </c>
      <c r="C1223" s="2">
        <v>1113.6300000000001</v>
      </c>
      <c r="D1223" s="2">
        <v>3577.2759999999998</v>
      </c>
      <c r="E1223" s="2">
        <v>4550.8</v>
      </c>
      <c r="F1223" s="2">
        <v>22415.1</v>
      </c>
      <c r="G1223" s="2">
        <v>11022.49</v>
      </c>
      <c r="H1223" s="2">
        <v>589.24</v>
      </c>
      <c r="I1223" s="2">
        <v>1043.54</v>
      </c>
      <c r="J1223" s="2">
        <v>3665.94</v>
      </c>
      <c r="K1223" s="2">
        <v>464.12</v>
      </c>
      <c r="L1223" s="2">
        <v>820.69</v>
      </c>
      <c r="M1223" s="2">
        <v>5502.5</v>
      </c>
      <c r="N1223" s="2">
        <v>8061.1</v>
      </c>
      <c r="O1223" s="2">
        <v>5218.46</v>
      </c>
      <c r="P1223" s="2">
        <v>213.43</v>
      </c>
      <c r="Q1223" s="2">
        <v>3866.99</v>
      </c>
      <c r="R1223" s="2">
        <v>786.49</v>
      </c>
      <c r="S1223" s="2">
        <v>328.75</v>
      </c>
      <c r="T1223" s="2">
        <v>6317.36</v>
      </c>
      <c r="U1223" s="2">
        <v>207.75</v>
      </c>
    </row>
    <row r="1224" spans="1:21" x14ac:dyDescent="0.25">
      <c r="A1224" s="4">
        <v>38236</v>
      </c>
      <c r="B1224" s="2">
        <v>27659</v>
      </c>
      <c r="C1224" s="2">
        <v>1113.6300000000001</v>
      </c>
      <c r="D1224" s="2">
        <v>3576.8620000000001</v>
      </c>
      <c r="E1224" s="2">
        <v>4563.8</v>
      </c>
      <c r="F1224" s="2">
        <v>22501.5</v>
      </c>
      <c r="G1224" s="2">
        <v>11244.37</v>
      </c>
      <c r="H1224" s="2">
        <v>598.19000000000005</v>
      </c>
      <c r="I1224" s="2">
        <v>1039.67</v>
      </c>
      <c r="J1224" s="2">
        <v>3673.03</v>
      </c>
      <c r="K1224" s="2">
        <v>464.12</v>
      </c>
      <c r="L1224" s="2">
        <v>824.21</v>
      </c>
      <c r="M1224" s="2">
        <v>5542.4</v>
      </c>
      <c r="N1224" s="2">
        <v>8107.6</v>
      </c>
      <c r="O1224" s="2">
        <v>5246.23</v>
      </c>
      <c r="P1224" s="2">
        <v>214.26</v>
      </c>
      <c r="Q1224" s="2">
        <v>3887.58</v>
      </c>
      <c r="R1224" s="2">
        <v>784.78700000000003</v>
      </c>
      <c r="S1224" s="2">
        <v>330.68</v>
      </c>
      <c r="T1224" s="2">
        <v>6358.59</v>
      </c>
      <c r="U1224" s="2">
        <v>208.52</v>
      </c>
    </row>
    <row r="1225" spans="1:21" x14ac:dyDescent="0.25">
      <c r="A1225" s="4">
        <v>38237</v>
      </c>
      <c r="B1225" s="2">
        <v>27627</v>
      </c>
      <c r="C1225" s="2">
        <v>1121.3</v>
      </c>
      <c r="D1225" s="2">
        <v>3589.4430000000002</v>
      </c>
      <c r="E1225" s="2">
        <v>4565.6000000000004</v>
      </c>
      <c r="F1225" s="2">
        <v>22501.5</v>
      </c>
      <c r="G1225" s="2">
        <v>11298.94</v>
      </c>
      <c r="H1225" s="2">
        <v>599.49</v>
      </c>
      <c r="I1225" s="2">
        <v>1041.48</v>
      </c>
      <c r="J1225" s="2">
        <v>3682.14</v>
      </c>
      <c r="K1225" s="2">
        <v>466.47</v>
      </c>
      <c r="L1225" s="2">
        <v>818.8</v>
      </c>
      <c r="M1225" s="2">
        <v>5559.8</v>
      </c>
      <c r="N1225" s="2">
        <v>8112.1</v>
      </c>
      <c r="O1225" s="2">
        <v>5264.67</v>
      </c>
      <c r="P1225" s="2">
        <v>216.67</v>
      </c>
      <c r="Q1225" s="2">
        <v>3889.04</v>
      </c>
      <c r="R1225" s="2">
        <v>786.68700000000001</v>
      </c>
      <c r="S1225" s="2">
        <v>331.74</v>
      </c>
      <c r="T1225" s="2">
        <v>6376.36</v>
      </c>
      <c r="U1225" s="2">
        <v>211.19</v>
      </c>
    </row>
    <row r="1226" spans="1:21" x14ac:dyDescent="0.25">
      <c r="A1226" s="4">
        <v>38238</v>
      </c>
      <c r="B1226" s="2">
        <v>27610</v>
      </c>
      <c r="C1226" s="2">
        <v>1116.27</v>
      </c>
      <c r="D1226" s="2">
        <v>3589.0369999999998</v>
      </c>
      <c r="E1226" s="2">
        <v>4558.3999999999996</v>
      </c>
      <c r="F1226" s="2">
        <v>22534.3</v>
      </c>
      <c r="G1226" s="2">
        <v>11279.19</v>
      </c>
      <c r="H1226" s="2">
        <v>596.02</v>
      </c>
      <c r="I1226" s="2">
        <v>1031.6099999999999</v>
      </c>
      <c r="J1226" s="2">
        <v>3677.55</v>
      </c>
      <c r="K1226" s="2">
        <v>465.5</v>
      </c>
      <c r="L1226" s="2">
        <v>815.85</v>
      </c>
      <c r="M1226" s="2">
        <v>5556.5</v>
      </c>
      <c r="N1226" s="2">
        <v>8096.4</v>
      </c>
      <c r="O1226" s="2">
        <v>5298.16</v>
      </c>
      <c r="P1226" s="2">
        <v>217.06</v>
      </c>
      <c r="Q1226" s="2">
        <v>3884.16</v>
      </c>
      <c r="R1226" s="2">
        <v>789.13499999999999</v>
      </c>
      <c r="S1226" s="2">
        <v>331.28</v>
      </c>
      <c r="T1226" s="2">
        <v>6406.69</v>
      </c>
      <c r="U1226" s="2">
        <v>214.68</v>
      </c>
    </row>
    <row r="1227" spans="1:21" x14ac:dyDescent="0.25">
      <c r="A1227" s="4">
        <v>38239</v>
      </c>
      <c r="B1227" s="2">
        <v>27466</v>
      </c>
      <c r="C1227" s="2">
        <v>1118.3800000000001</v>
      </c>
      <c r="D1227" s="2">
        <v>3591.7220000000002</v>
      </c>
      <c r="E1227" s="2">
        <v>4538</v>
      </c>
      <c r="F1227" s="2">
        <v>22286.5</v>
      </c>
      <c r="G1227" s="2">
        <v>11170.96</v>
      </c>
      <c r="H1227" s="2">
        <v>600.41</v>
      </c>
      <c r="I1227" s="2">
        <v>1012.56</v>
      </c>
      <c r="J1227" s="2">
        <v>3652.02</v>
      </c>
      <c r="K1227" s="2">
        <v>467.65</v>
      </c>
      <c r="L1227" s="2">
        <v>821.88</v>
      </c>
      <c r="M1227" s="2">
        <v>5522.3</v>
      </c>
      <c r="N1227" s="2">
        <v>8039.1</v>
      </c>
      <c r="O1227" s="2">
        <v>5298.23</v>
      </c>
      <c r="P1227" s="2">
        <v>218.23</v>
      </c>
      <c r="Q1227" s="2">
        <v>3851.22</v>
      </c>
      <c r="R1227" s="2">
        <v>782.65</v>
      </c>
      <c r="S1227" s="2">
        <v>327.87</v>
      </c>
      <c r="T1227" s="2">
        <v>6396</v>
      </c>
      <c r="U1227" s="2">
        <v>213.98</v>
      </c>
    </row>
    <row r="1228" spans="1:21" x14ac:dyDescent="0.25">
      <c r="A1228" s="4">
        <v>38240</v>
      </c>
      <c r="B1228" s="2">
        <v>27590</v>
      </c>
      <c r="C1228" s="2">
        <v>1123.92</v>
      </c>
      <c r="D1228" s="2">
        <v>3595.9780000000001</v>
      </c>
      <c r="E1228" s="2">
        <v>4545</v>
      </c>
      <c r="F1228" s="2">
        <v>21968.1</v>
      </c>
      <c r="G1228" s="2">
        <v>11083.23</v>
      </c>
      <c r="H1228" s="2">
        <v>604.5</v>
      </c>
      <c r="I1228" s="2">
        <v>1015.15</v>
      </c>
      <c r="J1228" s="2">
        <v>3677.61</v>
      </c>
      <c r="K1228" s="2">
        <v>466.33</v>
      </c>
      <c r="L1228" s="2">
        <v>836.34</v>
      </c>
      <c r="M1228" s="2">
        <v>5536.8</v>
      </c>
      <c r="N1228" s="2">
        <v>8055.9</v>
      </c>
      <c r="O1228" s="2">
        <v>5370.05</v>
      </c>
      <c r="P1228" s="2">
        <v>220.33</v>
      </c>
      <c r="Q1228" s="2">
        <v>3886.03</v>
      </c>
      <c r="R1228" s="2">
        <v>797.77499999999998</v>
      </c>
      <c r="S1228" s="2">
        <v>329.72</v>
      </c>
      <c r="T1228" s="2">
        <v>6396</v>
      </c>
      <c r="U1228" s="2">
        <v>210.04</v>
      </c>
    </row>
    <row r="1229" spans="1:21" x14ac:dyDescent="0.25">
      <c r="A1229" s="4">
        <v>38243</v>
      </c>
      <c r="B1229" s="2">
        <v>27835</v>
      </c>
      <c r="C1229" s="2">
        <v>1125.82</v>
      </c>
      <c r="D1229" s="2">
        <v>3609.7089999999998</v>
      </c>
      <c r="E1229" s="2">
        <v>4558.5</v>
      </c>
      <c r="F1229" s="2">
        <v>21809.200000000001</v>
      </c>
      <c r="G1229" s="2">
        <v>11253.11</v>
      </c>
      <c r="H1229" s="2">
        <v>605.65</v>
      </c>
      <c r="I1229" s="2">
        <v>993.26</v>
      </c>
      <c r="J1229" s="2">
        <v>3725.4</v>
      </c>
      <c r="K1229" s="2">
        <v>475.6</v>
      </c>
      <c r="L1229" s="2">
        <v>851.91</v>
      </c>
      <c r="M1229" s="2">
        <v>5573.3</v>
      </c>
      <c r="N1229" s="2">
        <v>8120.1</v>
      </c>
      <c r="O1229" s="2">
        <v>5397.46</v>
      </c>
      <c r="P1229" s="2">
        <v>219.91</v>
      </c>
      <c r="Q1229" s="2">
        <v>3953.31</v>
      </c>
      <c r="R1229" s="2">
        <v>797.77499999999998</v>
      </c>
      <c r="S1229" s="2">
        <v>334.19</v>
      </c>
      <c r="T1229" s="2">
        <v>6375.37</v>
      </c>
      <c r="U1229" s="2">
        <v>210.6</v>
      </c>
    </row>
    <row r="1230" spans="1:21" x14ac:dyDescent="0.25">
      <c r="A1230" s="4">
        <v>38244</v>
      </c>
      <c r="B1230" s="2">
        <v>27767</v>
      </c>
      <c r="C1230" s="2">
        <v>1128.33</v>
      </c>
      <c r="D1230" s="2">
        <v>3623.2359999999999</v>
      </c>
      <c r="E1230" s="2">
        <v>4545.6000000000004</v>
      </c>
      <c r="F1230" s="2">
        <v>22309.4</v>
      </c>
      <c r="G1230" s="2">
        <v>11295.58</v>
      </c>
      <c r="H1230" s="2">
        <v>612.49</v>
      </c>
      <c r="I1230" s="2">
        <v>1023.41</v>
      </c>
      <c r="J1230" s="2">
        <v>3708.03</v>
      </c>
      <c r="K1230" s="2">
        <v>473.69</v>
      </c>
      <c r="L1230" s="2">
        <v>851.42</v>
      </c>
      <c r="M1230" s="2">
        <v>5538.5</v>
      </c>
      <c r="N1230" s="2">
        <v>8091.8</v>
      </c>
      <c r="O1230" s="2">
        <v>5428.77</v>
      </c>
      <c r="P1230" s="2">
        <v>221.92</v>
      </c>
      <c r="Q1230" s="2">
        <v>3947.75</v>
      </c>
      <c r="R1230" s="2">
        <v>809.01599999999996</v>
      </c>
      <c r="S1230" s="2">
        <v>333.15</v>
      </c>
      <c r="T1230" s="2">
        <v>6412.29</v>
      </c>
      <c r="U1230" s="2">
        <v>217.05</v>
      </c>
    </row>
    <row r="1231" spans="1:21" x14ac:dyDescent="0.25">
      <c r="A1231" s="4">
        <v>38245</v>
      </c>
      <c r="B1231" s="2">
        <v>27717</v>
      </c>
      <c r="C1231" s="2">
        <v>1120.3699999999999</v>
      </c>
      <c r="D1231" s="2">
        <v>3625.0889999999999</v>
      </c>
      <c r="E1231" s="2">
        <v>4548.3999999999996</v>
      </c>
      <c r="F1231" s="2">
        <v>22343.5</v>
      </c>
      <c r="G1231" s="2">
        <v>11158.58</v>
      </c>
      <c r="H1231" s="2">
        <v>612.04</v>
      </c>
      <c r="I1231" s="2">
        <v>1066.28</v>
      </c>
      <c r="J1231" s="2">
        <v>3691.85</v>
      </c>
      <c r="K1231" s="2">
        <v>471.91</v>
      </c>
      <c r="L1231" s="2">
        <v>850.63</v>
      </c>
      <c r="M1231" s="2">
        <v>5536.6</v>
      </c>
      <c r="N1231" s="2">
        <v>8060.7</v>
      </c>
      <c r="O1231" s="2">
        <v>5420.09</v>
      </c>
      <c r="P1231" s="2">
        <v>220.95</v>
      </c>
      <c r="Q1231" s="2">
        <v>3941.75</v>
      </c>
      <c r="R1231" s="2">
        <v>815.48599999999999</v>
      </c>
      <c r="S1231" s="2">
        <v>332.07</v>
      </c>
      <c r="T1231" s="2">
        <v>6435.7</v>
      </c>
      <c r="U1231" s="2">
        <v>216.16</v>
      </c>
    </row>
    <row r="1232" spans="1:21" x14ac:dyDescent="0.25">
      <c r="A1232" s="4">
        <v>38246</v>
      </c>
      <c r="B1232" s="2">
        <v>27745</v>
      </c>
      <c r="C1232" s="2">
        <v>1123.5</v>
      </c>
      <c r="D1232" s="2">
        <v>3624.85</v>
      </c>
      <c r="E1232" s="2">
        <v>4556.5</v>
      </c>
      <c r="F1232" s="2">
        <v>22875.8</v>
      </c>
      <c r="G1232" s="2">
        <v>11139.36</v>
      </c>
      <c r="H1232" s="2">
        <v>615.5</v>
      </c>
      <c r="I1232" s="2">
        <v>1077.92</v>
      </c>
      <c r="J1232" s="2">
        <v>3691.68</v>
      </c>
      <c r="K1232" s="2">
        <v>473.5</v>
      </c>
      <c r="L1232" s="2">
        <v>855.38</v>
      </c>
      <c r="M1232" s="2">
        <v>5525.7</v>
      </c>
      <c r="N1232" s="2">
        <v>8078.8</v>
      </c>
      <c r="O1232" s="2">
        <v>5477.68</v>
      </c>
      <c r="P1232" s="2">
        <v>220.95</v>
      </c>
      <c r="Q1232" s="2">
        <v>3963.65</v>
      </c>
      <c r="R1232" s="2">
        <v>813.06399999999996</v>
      </c>
      <c r="S1232" s="2">
        <v>332.11</v>
      </c>
      <c r="T1232" s="2">
        <v>6427.82</v>
      </c>
      <c r="U1232" s="2">
        <v>217.05</v>
      </c>
    </row>
    <row r="1233" spans="1:21" x14ac:dyDescent="0.25">
      <c r="A1233" s="4">
        <v>38247</v>
      </c>
      <c r="B1233" s="2">
        <v>27934</v>
      </c>
      <c r="C1233" s="2">
        <v>1128.55</v>
      </c>
      <c r="D1233" s="2">
        <v>3631.5810000000001</v>
      </c>
      <c r="E1233" s="2">
        <v>4591</v>
      </c>
      <c r="F1233" s="2">
        <v>23073.599999999999</v>
      </c>
      <c r="G1233" s="2">
        <v>11082.49</v>
      </c>
      <c r="H1233" s="2">
        <v>612.22</v>
      </c>
      <c r="I1233" s="2">
        <v>1112.77</v>
      </c>
      <c r="J1233" s="2">
        <v>3726.22</v>
      </c>
      <c r="K1233" s="2">
        <v>476.33</v>
      </c>
      <c r="L1233" s="2">
        <v>848.11</v>
      </c>
      <c r="M1233" s="2">
        <v>5543.1</v>
      </c>
      <c r="N1233" s="2">
        <v>8085.3</v>
      </c>
      <c r="O1233" s="2">
        <v>5561.15</v>
      </c>
      <c r="P1233" s="2">
        <v>224.43</v>
      </c>
      <c r="Q1233" s="2">
        <v>3988.07</v>
      </c>
      <c r="R1233" s="2">
        <v>814.62599999999998</v>
      </c>
      <c r="S1233" s="2">
        <v>334.9</v>
      </c>
      <c r="T1233" s="2">
        <v>6427.82</v>
      </c>
      <c r="U1233" s="2">
        <v>208.33</v>
      </c>
    </row>
    <row r="1234" spans="1:21" x14ac:dyDescent="0.25">
      <c r="A1234" s="4">
        <v>38250</v>
      </c>
      <c r="B1234" s="2">
        <v>27904</v>
      </c>
      <c r="C1234" s="2">
        <v>1122.2</v>
      </c>
      <c r="D1234" s="2">
        <v>3628.6579999999999</v>
      </c>
      <c r="E1234" s="2">
        <v>4579.5</v>
      </c>
      <c r="F1234" s="2">
        <v>23078.2</v>
      </c>
      <c r="G1234" s="2">
        <v>11082.49</v>
      </c>
      <c r="H1234" s="2">
        <v>612.58000000000004</v>
      </c>
      <c r="I1234" s="2">
        <v>1152.1300000000001</v>
      </c>
      <c r="J1234" s="2">
        <v>3703.69</v>
      </c>
      <c r="K1234" s="2">
        <v>477.28</v>
      </c>
      <c r="L1234" s="2">
        <v>856.87</v>
      </c>
      <c r="M1234" s="2">
        <v>5548.5</v>
      </c>
      <c r="N1234" s="2">
        <v>8053.5</v>
      </c>
      <c r="O1234" s="2">
        <v>5545.82</v>
      </c>
      <c r="P1234" s="2">
        <v>224.13</v>
      </c>
      <c r="Q1234" s="2">
        <v>3977.68</v>
      </c>
      <c r="R1234" s="2">
        <v>814.62599999999998</v>
      </c>
      <c r="S1234" s="2">
        <v>331.92</v>
      </c>
      <c r="T1234" s="2">
        <v>6495.04</v>
      </c>
      <c r="U1234" s="2">
        <v>203.73</v>
      </c>
    </row>
    <row r="1235" spans="1:21" x14ac:dyDescent="0.25">
      <c r="A1235" s="4">
        <v>38251</v>
      </c>
      <c r="B1235" s="2">
        <v>28093</v>
      </c>
      <c r="C1235" s="2">
        <v>1129.3</v>
      </c>
      <c r="D1235" s="2">
        <v>3629.8969999999999</v>
      </c>
      <c r="E1235" s="2">
        <v>4608.3999999999996</v>
      </c>
      <c r="F1235" s="2">
        <v>23105.8</v>
      </c>
      <c r="G1235" s="2">
        <v>11080.87</v>
      </c>
      <c r="H1235" s="2">
        <v>621.5</v>
      </c>
      <c r="I1235" s="2">
        <v>1143.46</v>
      </c>
      <c r="J1235" s="2">
        <v>3731.14</v>
      </c>
      <c r="K1235" s="2">
        <v>483.53</v>
      </c>
      <c r="L1235" s="2">
        <v>857.15</v>
      </c>
      <c r="M1235" s="2">
        <v>5602.7</v>
      </c>
      <c r="N1235" s="2">
        <v>8071.1</v>
      </c>
      <c r="O1235" s="2">
        <v>5605.93</v>
      </c>
      <c r="P1235" s="2">
        <v>225.02</v>
      </c>
      <c r="Q1235" s="2">
        <v>3991.02</v>
      </c>
      <c r="R1235" s="2">
        <v>823.85799999999995</v>
      </c>
      <c r="S1235" s="2">
        <v>334.07</v>
      </c>
      <c r="T1235" s="2">
        <v>6503.43</v>
      </c>
      <c r="U1235" s="2">
        <v>211.93</v>
      </c>
    </row>
    <row r="1236" spans="1:21" x14ac:dyDescent="0.25">
      <c r="A1236" s="4">
        <v>38252</v>
      </c>
      <c r="B1236" s="2">
        <v>27984</v>
      </c>
      <c r="C1236" s="2">
        <v>1113.56</v>
      </c>
      <c r="D1236" s="2">
        <v>3640.7919999999999</v>
      </c>
      <c r="E1236" s="2">
        <v>4592.3</v>
      </c>
      <c r="F1236" s="2">
        <v>22749</v>
      </c>
      <c r="G1236" s="2">
        <v>11019.41</v>
      </c>
      <c r="H1236" s="2">
        <v>624.6</v>
      </c>
      <c r="I1236" s="2">
        <v>1120.1099999999999</v>
      </c>
      <c r="J1236" s="2">
        <v>3692.11</v>
      </c>
      <c r="K1236" s="2">
        <v>479.79</v>
      </c>
      <c r="L1236" s="2">
        <v>835.1</v>
      </c>
      <c r="M1236" s="2">
        <v>5572.6</v>
      </c>
      <c r="N1236" s="2">
        <v>8021.7</v>
      </c>
      <c r="O1236" s="2">
        <v>5616.87</v>
      </c>
      <c r="P1236" s="2">
        <v>223.42</v>
      </c>
      <c r="Q1236" s="2">
        <v>3942.35</v>
      </c>
      <c r="R1236" s="2">
        <v>818.23</v>
      </c>
      <c r="S1236" s="2">
        <v>329.45</v>
      </c>
      <c r="T1236" s="2">
        <v>6503.68</v>
      </c>
      <c r="U1236" s="2">
        <v>214.91</v>
      </c>
    </row>
    <row r="1237" spans="1:21" x14ac:dyDescent="0.25">
      <c r="A1237" s="4">
        <v>38253</v>
      </c>
      <c r="B1237" s="2">
        <v>27918</v>
      </c>
      <c r="C1237" s="2">
        <v>1108.3599999999999</v>
      </c>
      <c r="D1237" s="2">
        <v>3635.1770000000001</v>
      </c>
      <c r="E1237" s="2">
        <v>4568.3</v>
      </c>
      <c r="F1237" s="2">
        <v>22943.599999999999</v>
      </c>
      <c r="G1237" s="2">
        <v>11019.41</v>
      </c>
      <c r="H1237" s="2">
        <v>623.88</v>
      </c>
      <c r="I1237" s="2">
        <v>1157.93</v>
      </c>
      <c r="J1237" s="2">
        <v>3653.1</v>
      </c>
      <c r="K1237" s="2">
        <v>479.38</v>
      </c>
      <c r="L1237" s="2">
        <v>829.68</v>
      </c>
      <c r="M1237" s="2">
        <v>5511.3</v>
      </c>
      <c r="N1237" s="2">
        <v>7990.9</v>
      </c>
      <c r="O1237" s="2">
        <v>5539.48</v>
      </c>
      <c r="P1237" s="2">
        <v>223.94</v>
      </c>
      <c r="Q1237" s="2">
        <v>3905.66</v>
      </c>
      <c r="R1237" s="2">
        <v>816.76199999999994</v>
      </c>
      <c r="S1237" s="2">
        <v>326.37</v>
      </c>
      <c r="T1237" s="2">
        <v>6519.13</v>
      </c>
      <c r="U1237" s="2">
        <v>222.77</v>
      </c>
    </row>
    <row r="1238" spans="1:21" x14ac:dyDescent="0.25">
      <c r="A1238" s="4">
        <v>38254</v>
      </c>
      <c r="B1238" s="2">
        <v>27983</v>
      </c>
      <c r="C1238" s="2">
        <v>1110.1099999999999</v>
      </c>
      <c r="D1238" s="2">
        <v>3623.9160000000002</v>
      </c>
      <c r="E1238" s="2">
        <v>4578.1000000000004</v>
      </c>
      <c r="F1238" s="2">
        <v>22972.1</v>
      </c>
      <c r="G1238" s="2">
        <v>10895.16</v>
      </c>
      <c r="H1238" s="2">
        <v>624.41</v>
      </c>
      <c r="I1238" s="2">
        <v>1135.97</v>
      </c>
      <c r="J1238" s="2">
        <v>3673.51</v>
      </c>
      <c r="K1238" s="2">
        <v>479.19</v>
      </c>
      <c r="L1238" s="2">
        <v>832.1</v>
      </c>
      <c r="M1238" s="2">
        <v>5491.3</v>
      </c>
      <c r="N1238" s="2">
        <v>7986.1</v>
      </c>
      <c r="O1238" s="2">
        <v>5527.75</v>
      </c>
      <c r="P1238" s="2">
        <v>224.62</v>
      </c>
      <c r="Q1238" s="2">
        <v>3910.3</v>
      </c>
      <c r="R1238" s="2">
        <v>819.82100000000003</v>
      </c>
      <c r="S1238" s="2">
        <v>325.91000000000003</v>
      </c>
      <c r="T1238" s="2">
        <v>6519.13</v>
      </c>
      <c r="U1238" s="2">
        <v>223.07</v>
      </c>
    </row>
    <row r="1239" spans="1:21" x14ac:dyDescent="0.25">
      <c r="A1239" s="4">
        <v>38257</v>
      </c>
      <c r="B1239" s="2">
        <v>27824</v>
      </c>
      <c r="C1239" s="2">
        <v>1103.52</v>
      </c>
      <c r="D1239" s="2">
        <v>3620.6</v>
      </c>
      <c r="E1239" s="2">
        <v>4541.2</v>
      </c>
      <c r="F1239" s="2">
        <v>22834.1</v>
      </c>
      <c r="G1239" s="2">
        <v>10859.32</v>
      </c>
      <c r="H1239" s="2">
        <v>627.11</v>
      </c>
      <c r="I1239" s="2">
        <v>1128.05</v>
      </c>
      <c r="J1239" s="2">
        <v>3656.93</v>
      </c>
      <c r="K1239" s="2">
        <v>473.5</v>
      </c>
      <c r="L1239" s="2">
        <v>832.1</v>
      </c>
      <c r="M1239" s="2">
        <v>5446</v>
      </c>
      <c r="N1239" s="2">
        <v>7939.7</v>
      </c>
      <c r="O1239" s="2">
        <v>5511.81</v>
      </c>
      <c r="P1239" s="2">
        <v>220.25</v>
      </c>
      <c r="Q1239" s="2">
        <v>3874.37</v>
      </c>
      <c r="R1239" s="2">
        <v>815.58199999999999</v>
      </c>
      <c r="S1239" s="2">
        <v>323.47000000000003</v>
      </c>
      <c r="T1239" s="2">
        <v>6488.85</v>
      </c>
      <c r="U1239" s="2">
        <v>220.83</v>
      </c>
    </row>
    <row r="1240" spans="1:21" x14ac:dyDescent="0.25">
      <c r="A1240" s="4">
        <v>38258</v>
      </c>
      <c r="B1240" s="2">
        <v>27959</v>
      </c>
      <c r="C1240" s="2">
        <v>1110.06</v>
      </c>
      <c r="D1240" s="2">
        <v>3627.1480000000001</v>
      </c>
      <c r="E1240" s="2">
        <v>4567.3</v>
      </c>
      <c r="F1240" s="2">
        <v>23230.6</v>
      </c>
      <c r="G1240" s="2">
        <v>10815.57</v>
      </c>
      <c r="H1240" s="2">
        <v>629.14</v>
      </c>
      <c r="I1240" s="2">
        <v>1136.3399999999999</v>
      </c>
      <c r="J1240" s="2">
        <v>3667.47</v>
      </c>
      <c r="K1240" s="2">
        <v>480.15</v>
      </c>
      <c r="L1240" s="2">
        <v>832.1</v>
      </c>
      <c r="M1240" s="2">
        <v>5499.7</v>
      </c>
      <c r="N1240" s="2">
        <v>7988.3</v>
      </c>
      <c r="O1240" s="2">
        <v>5462.61</v>
      </c>
      <c r="P1240" s="2">
        <v>223.03</v>
      </c>
      <c r="Q1240" s="2">
        <v>3882.27</v>
      </c>
      <c r="R1240" s="2">
        <v>812.12699999999995</v>
      </c>
      <c r="S1240" s="2">
        <v>324.26</v>
      </c>
      <c r="T1240" s="2">
        <v>6501.9</v>
      </c>
      <c r="U1240" s="2">
        <v>222.94</v>
      </c>
    </row>
    <row r="1241" spans="1:21" x14ac:dyDescent="0.25">
      <c r="A1241" s="4">
        <v>38259</v>
      </c>
      <c r="B1241" s="2">
        <v>28019</v>
      </c>
      <c r="C1241" s="2">
        <v>1114.8</v>
      </c>
      <c r="D1241" s="2">
        <v>3656.5830000000001</v>
      </c>
      <c r="E1241" s="2">
        <v>4588.1000000000004</v>
      </c>
      <c r="F1241" s="2">
        <v>23208.3</v>
      </c>
      <c r="G1241" s="2">
        <v>10786.1</v>
      </c>
      <c r="H1241" s="2">
        <v>631.58000000000004</v>
      </c>
      <c r="I1241" s="2">
        <v>1124.01</v>
      </c>
      <c r="J1241" s="2">
        <v>3682.67</v>
      </c>
      <c r="K1241" s="2">
        <v>481.09</v>
      </c>
      <c r="L1241" s="2">
        <v>832.1</v>
      </c>
      <c r="M1241" s="2">
        <v>5531.4</v>
      </c>
      <c r="N1241" s="2">
        <v>8048</v>
      </c>
      <c r="O1241" s="2">
        <v>5527.56</v>
      </c>
      <c r="P1241" s="2">
        <v>226.23</v>
      </c>
      <c r="Q1241" s="2">
        <v>3920.36</v>
      </c>
      <c r="R1241" s="2">
        <v>812.89200000000005</v>
      </c>
      <c r="S1241" s="2">
        <v>325.3</v>
      </c>
      <c r="T1241" s="2">
        <v>6554.28</v>
      </c>
      <c r="U1241" s="2">
        <v>222.2</v>
      </c>
    </row>
    <row r="1242" spans="1:21" x14ac:dyDescent="0.25">
      <c r="A1242" s="4">
        <v>38260</v>
      </c>
      <c r="B1242" s="2">
        <v>27794</v>
      </c>
      <c r="C1242" s="2">
        <v>1114.58</v>
      </c>
      <c r="D1242" s="2">
        <v>3665.0439999999999</v>
      </c>
      <c r="E1242" s="2">
        <v>4570.8</v>
      </c>
      <c r="F1242" s="2">
        <v>23245.200000000001</v>
      </c>
      <c r="G1242" s="2">
        <v>10823.57</v>
      </c>
      <c r="H1242" s="2">
        <v>631.65</v>
      </c>
      <c r="I1242" s="2">
        <v>1109.32</v>
      </c>
      <c r="J1242" s="2">
        <v>3640.61</v>
      </c>
      <c r="K1242" s="2">
        <v>482.19</v>
      </c>
      <c r="L1242" s="2">
        <v>835.09</v>
      </c>
      <c r="M1242" s="2">
        <v>5465.3</v>
      </c>
      <c r="N1242" s="2">
        <v>8029.2</v>
      </c>
      <c r="O1242" s="2">
        <v>5583.61</v>
      </c>
      <c r="P1242" s="2">
        <v>225.13</v>
      </c>
      <c r="Q1242" s="2">
        <v>3892.9</v>
      </c>
      <c r="R1242" s="2">
        <v>820.13400000000001</v>
      </c>
      <c r="S1242" s="2">
        <v>323.94</v>
      </c>
      <c r="T1242" s="2">
        <v>6593.76</v>
      </c>
      <c r="U1242" s="2">
        <v>219.54</v>
      </c>
    </row>
    <row r="1243" spans="1:21" x14ac:dyDescent="0.25">
      <c r="A1243" s="4">
        <v>38261</v>
      </c>
      <c r="B1243" s="2">
        <v>28324</v>
      </c>
      <c r="C1243" s="2">
        <v>1131.5</v>
      </c>
      <c r="D1243" s="2">
        <v>3659.5590000000002</v>
      </c>
      <c r="E1243" s="2">
        <v>4659.6000000000004</v>
      </c>
      <c r="F1243" s="2">
        <v>23777</v>
      </c>
      <c r="G1243" s="2">
        <v>10985.17</v>
      </c>
      <c r="H1243" s="2">
        <v>648.28</v>
      </c>
      <c r="I1243" s="2">
        <v>1109.32</v>
      </c>
      <c r="J1243" s="2">
        <v>3730.16</v>
      </c>
      <c r="K1243" s="2">
        <v>486.88</v>
      </c>
      <c r="L1243" s="2">
        <v>846.01</v>
      </c>
      <c r="M1243" s="2">
        <v>5528.9</v>
      </c>
      <c r="N1243" s="2">
        <v>8220.6</v>
      </c>
      <c r="O1243" s="2">
        <v>5675.54</v>
      </c>
      <c r="P1243" s="2">
        <v>227.63</v>
      </c>
      <c r="Q1243" s="2">
        <v>3994.96</v>
      </c>
      <c r="R1243" s="2">
        <v>835.90499999999997</v>
      </c>
      <c r="S1243" s="2">
        <v>330.87</v>
      </c>
      <c r="T1243" s="2">
        <v>6593.76</v>
      </c>
      <c r="U1243" s="2">
        <v>217.23</v>
      </c>
    </row>
    <row r="1244" spans="1:21" x14ac:dyDescent="0.25">
      <c r="A1244" s="4">
        <v>38264</v>
      </c>
      <c r="B1244" s="2">
        <v>28515</v>
      </c>
      <c r="C1244" s="2">
        <v>1135.17</v>
      </c>
      <c r="D1244" s="2">
        <v>3693.6309999999999</v>
      </c>
      <c r="E1244" s="2">
        <v>4681.8</v>
      </c>
      <c r="F1244" s="2">
        <v>24150.400000000001</v>
      </c>
      <c r="G1244" s="2">
        <v>11279.63</v>
      </c>
      <c r="H1244" s="2">
        <v>663.26</v>
      </c>
      <c r="I1244" s="2">
        <v>1109.32</v>
      </c>
      <c r="J1244" s="2">
        <v>3767.06</v>
      </c>
      <c r="K1244" s="2">
        <v>491.43</v>
      </c>
      <c r="L1244" s="2">
        <v>880.84</v>
      </c>
      <c r="M1244" s="2">
        <v>5600.9</v>
      </c>
      <c r="N1244" s="2">
        <v>8304.9</v>
      </c>
      <c r="O1244" s="2">
        <v>5766.3</v>
      </c>
      <c r="P1244" s="2">
        <v>230.03</v>
      </c>
      <c r="Q1244" s="2">
        <v>4033.28</v>
      </c>
      <c r="R1244" s="2">
        <v>856.44899999999996</v>
      </c>
      <c r="S1244" s="2">
        <v>335.19</v>
      </c>
      <c r="T1244" s="2">
        <v>6654.71</v>
      </c>
      <c r="U1244" s="2">
        <v>219.88</v>
      </c>
    </row>
    <row r="1245" spans="1:21" x14ac:dyDescent="0.25">
      <c r="A1245" s="4">
        <v>38265</v>
      </c>
      <c r="B1245" s="2">
        <v>28621</v>
      </c>
      <c r="C1245" s="2">
        <v>1134.48</v>
      </c>
      <c r="D1245" s="2">
        <v>3697.5639999999999</v>
      </c>
      <c r="E1245" s="2">
        <v>4707.1000000000004</v>
      </c>
      <c r="F1245" s="2">
        <v>24205.3</v>
      </c>
      <c r="G1245" s="2">
        <v>11281.83</v>
      </c>
      <c r="H1245" s="2">
        <v>674.36</v>
      </c>
      <c r="I1245" s="2">
        <v>1109.32</v>
      </c>
      <c r="J1245" s="2">
        <v>3770.24</v>
      </c>
      <c r="K1245" s="2">
        <v>489.75</v>
      </c>
      <c r="L1245" s="2">
        <v>884.84</v>
      </c>
      <c r="M1245" s="2">
        <v>5596.9</v>
      </c>
      <c r="N1245" s="2">
        <v>8305.2999999999993</v>
      </c>
      <c r="O1245" s="2">
        <v>5758.67</v>
      </c>
      <c r="P1245" s="2">
        <v>228.86</v>
      </c>
      <c r="Q1245" s="2">
        <v>4048.71</v>
      </c>
      <c r="R1245" s="2">
        <v>861.31799999999998</v>
      </c>
      <c r="S1245" s="2">
        <v>336.1</v>
      </c>
      <c r="T1245" s="2">
        <v>6596.89</v>
      </c>
      <c r="U1245" s="2">
        <v>216.13</v>
      </c>
    </row>
    <row r="1246" spans="1:21" x14ac:dyDescent="0.25">
      <c r="A1246" s="4">
        <v>38266</v>
      </c>
      <c r="B1246" s="2">
        <v>28579</v>
      </c>
      <c r="C1246" s="2">
        <v>1142.05</v>
      </c>
      <c r="D1246" s="2">
        <v>3699.8339999999998</v>
      </c>
      <c r="E1246" s="2">
        <v>4706.3</v>
      </c>
      <c r="F1246" s="2">
        <v>24027.1</v>
      </c>
      <c r="G1246" s="2">
        <v>11385.38</v>
      </c>
      <c r="H1246" s="2">
        <v>679.01</v>
      </c>
      <c r="I1246" s="2">
        <v>1109.32</v>
      </c>
      <c r="J1246" s="2">
        <v>3764.59</v>
      </c>
      <c r="K1246" s="2">
        <v>494.27</v>
      </c>
      <c r="L1246" s="2">
        <v>887.45</v>
      </c>
      <c r="M1246" s="2">
        <v>5593.9</v>
      </c>
      <c r="N1246" s="2">
        <v>8323.6</v>
      </c>
      <c r="O1246" s="2">
        <v>5713.75</v>
      </c>
      <c r="P1246" s="2">
        <v>228.71</v>
      </c>
      <c r="Q1246" s="2">
        <v>4049.66</v>
      </c>
      <c r="R1246" s="2">
        <v>856.06</v>
      </c>
      <c r="S1246" s="2">
        <v>336.95</v>
      </c>
      <c r="T1246" s="2">
        <v>6566.08</v>
      </c>
      <c r="U1246" s="2">
        <v>222.87</v>
      </c>
    </row>
    <row r="1247" spans="1:21" x14ac:dyDescent="0.25">
      <c r="A1247" s="4">
        <v>38267</v>
      </c>
      <c r="B1247" s="2">
        <v>28659</v>
      </c>
      <c r="C1247" s="2">
        <v>1130.6500000000001</v>
      </c>
      <c r="D1247" s="2">
        <v>3700.799</v>
      </c>
      <c r="E1247" s="2">
        <v>4698.7</v>
      </c>
      <c r="F1247" s="2">
        <v>24104.2</v>
      </c>
      <c r="G1247" s="2">
        <v>11354.59</v>
      </c>
      <c r="H1247" s="2">
        <v>689.01</v>
      </c>
      <c r="I1247" s="2">
        <v>1109.32</v>
      </c>
      <c r="J1247" s="2">
        <v>3758.7</v>
      </c>
      <c r="K1247" s="2">
        <v>491.16</v>
      </c>
      <c r="L1247" s="2">
        <v>885.33</v>
      </c>
      <c r="M1247" s="2">
        <v>5534.7</v>
      </c>
      <c r="N1247" s="2">
        <v>8332.7000000000007</v>
      </c>
      <c r="O1247" s="2">
        <v>5773.66</v>
      </c>
      <c r="P1247" s="2">
        <v>228.01</v>
      </c>
      <c r="Q1247" s="2">
        <v>4043.36</v>
      </c>
      <c r="R1247" s="2">
        <v>849.82600000000002</v>
      </c>
      <c r="S1247" s="2">
        <v>337.68</v>
      </c>
      <c r="T1247" s="2">
        <v>6596.14</v>
      </c>
      <c r="U1247" s="2">
        <v>224.32</v>
      </c>
    </row>
    <row r="1248" spans="1:21" x14ac:dyDescent="0.25">
      <c r="A1248" s="4">
        <v>38268</v>
      </c>
      <c r="B1248" s="2">
        <v>28588</v>
      </c>
      <c r="C1248" s="2">
        <v>1122.1400000000001</v>
      </c>
      <c r="D1248" s="2">
        <v>3686.7759999999998</v>
      </c>
      <c r="E1248" s="2">
        <v>4698.8999999999996</v>
      </c>
      <c r="F1248" s="2">
        <v>23926.799999999999</v>
      </c>
      <c r="G1248" s="2">
        <v>11349.35</v>
      </c>
      <c r="H1248" s="2">
        <v>690.6</v>
      </c>
      <c r="I1248" s="2">
        <v>1131.92</v>
      </c>
      <c r="J1248" s="2">
        <v>3737.87</v>
      </c>
      <c r="K1248" s="2">
        <v>490.42</v>
      </c>
      <c r="L1248" s="2">
        <v>881.38</v>
      </c>
      <c r="M1248" s="2">
        <v>5503.7</v>
      </c>
      <c r="N1248" s="2">
        <v>8323.2000000000007</v>
      </c>
      <c r="O1248" s="2">
        <v>5776.85</v>
      </c>
      <c r="P1248" s="2">
        <v>224.6</v>
      </c>
      <c r="Q1248" s="2">
        <v>4015.54</v>
      </c>
      <c r="R1248" s="2">
        <v>855.71900000000005</v>
      </c>
      <c r="S1248" s="2">
        <v>334.91</v>
      </c>
      <c r="T1248" s="2">
        <v>6596.14</v>
      </c>
      <c r="U1248" s="2">
        <v>229.51</v>
      </c>
    </row>
    <row r="1249" spans="1:21" x14ac:dyDescent="0.25">
      <c r="A1249" s="4">
        <v>38271</v>
      </c>
      <c r="B1249" s="2">
        <v>28579</v>
      </c>
      <c r="C1249" s="2">
        <v>1124.3900000000001</v>
      </c>
      <c r="D1249" s="2">
        <v>3705.7910000000002</v>
      </c>
      <c r="E1249" s="2">
        <v>4685.5</v>
      </c>
      <c r="F1249" s="2">
        <v>23953.9</v>
      </c>
      <c r="G1249" s="2">
        <v>11349.35</v>
      </c>
      <c r="H1249" s="2">
        <v>690.52</v>
      </c>
      <c r="I1249" s="2">
        <v>1126.33</v>
      </c>
      <c r="J1249" s="2">
        <v>3727.64</v>
      </c>
      <c r="K1249" s="2">
        <v>490.42</v>
      </c>
      <c r="L1249" s="2">
        <v>881.11</v>
      </c>
      <c r="M1249" s="2">
        <v>5474.7</v>
      </c>
      <c r="N1249" s="2">
        <v>8301.7000000000007</v>
      </c>
      <c r="O1249" s="2">
        <v>5717.54</v>
      </c>
      <c r="P1249" s="2">
        <v>225.43</v>
      </c>
      <c r="Q1249" s="2">
        <v>4017.82</v>
      </c>
      <c r="R1249" s="2">
        <v>860.14400000000001</v>
      </c>
      <c r="S1249" s="2">
        <v>334.43</v>
      </c>
      <c r="T1249" s="2">
        <v>6706.34</v>
      </c>
      <c r="U1249" s="2">
        <v>227.87</v>
      </c>
    </row>
    <row r="1250" spans="1:21" x14ac:dyDescent="0.25">
      <c r="A1250" s="4">
        <v>38272</v>
      </c>
      <c r="B1250" s="2">
        <v>28388</v>
      </c>
      <c r="C1250" s="2">
        <v>1121.8399999999999</v>
      </c>
      <c r="D1250" s="2">
        <v>3717.4319999999998</v>
      </c>
      <c r="E1250" s="2">
        <v>4647.8999999999996</v>
      </c>
      <c r="F1250" s="2">
        <v>23953.9</v>
      </c>
      <c r="G1250" s="2">
        <v>11201.81</v>
      </c>
      <c r="H1250" s="2">
        <v>667.24</v>
      </c>
      <c r="I1250" s="2">
        <v>1103.55</v>
      </c>
      <c r="J1250" s="2">
        <v>3688.73</v>
      </c>
      <c r="K1250" s="2">
        <v>489.4</v>
      </c>
      <c r="L1250" s="2">
        <v>858.09</v>
      </c>
      <c r="M1250" s="2">
        <v>5443.6</v>
      </c>
      <c r="N1250" s="2">
        <v>8301.7000000000007</v>
      </c>
      <c r="O1250" s="2">
        <v>5676.73</v>
      </c>
      <c r="P1250" s="2">
        <v>226.26</v>
      </c>
      <c r="Q1250" s="2">
        <v>3966.48</v>
      </c>
      <c r="R1250" s="2">
        <v>849.19299999999998</v>
      </c>
      <c r="S1250" s="2">
        <v>329.97</v>
      </c>
      <c r="T1250" s="2">
        <v>6684.88</v>
      </c>
      <c r="U1250" s="2">
        <v>222.9</v>
      </c>
    </row>
    <row r="1251" spans="1:21" x14ac:dyDescent="0.25">
      <c r="A1251" s="4">
        <v>38273</v>
      </c>
      <c r="B1251" s="2">
        <v>28457</v>
      </c>
      <c r="C1251" s="2">
        <v>1113.6500000000001</v>
      </c>
      <c r="D1251" s="2">
        <v>3725.1909999999998</v>
      </c>
      <c r="E1251" s="2">
        <v>4634.8</v>
      </c>
      <c r="F1251" s="2">
        <v>23289.3</v>
      </c>
      <c r="G1251" s="2">
        <v>11195.99</v>
      </c>
      <c r="H1251" s="2">
        <v>663.47</v>
      </c>
      <c r="I1251" s="2">
        <v>1104.18</v>
      </c>
      <c r="J1251" s="2">
        <v>3694.32</v>
      </c>
      <c r="K1251" s="2">
        <v>487.15</v>
      </c>
      <c r="L1251" s="2">
        <v>856.18</v>
      </c>
      <c r="M1251" s="2">
        <v>5462.8</v>
      </c>
      <c r="N1251" s="2">
        <v>8296.4</v>
      </c>
      <c r="O1251" s="2">
        <v>5676.73</v>
      </c>
      <c r="P1251" s="2">
        <v>224.2</v>
      </c>
      <c r="Q1251" s="2">
        <v>3976.03</v>
      </c>
      <c r="R1251" s="2">
        <v>863.17100000000005</v>
      </c>
      <c r="S1251" s="2">
        <v>331.53</v>
      </c>
      <c r="T1251" s="2">
        <v>6670.06</v>
      </c>
      <c r="U1251" s="2">
        <v>226.3</v>
      </c>
    </row>
    <row r="1252" spans="1:21" x14ac:dyDescent="0.25">
      <c r="A1252" s="4">
        <v>38274</v>
      </c>
      <c r="B1252" s="2">
        <v>28366</v>
      </c>
      <c r="C1252" s="2">
        <v>1103.29</v>
      </c>
      <c r="D1252" s="2">
        <v>3708.9009999999998</v>
      </c>
      <c r="E1252" s="2">
        <v>4629.3999999999996</v>
      </c>
      <c r="F1252" s="2">
        <v>22959.5</v>
      </c>
      <c r="G1252" s="2">
        <v>11034.29</v>
      </c>
      <c r="H1252" s="2">
        <v>662.19</v>
      </c>
      <c r="I1252" s="2">
        <v>1060.1300000000001</v>
      </c>
      <c r="J1252" s="2">
        <v>3664.95</v>
      </c>
      <c r="K1252" s="2">
        <v>488.98</v>
      </c>
      <c r="L1252" s="2">
        <v>846.63</v>
      </c>
      <c r="M1252" s="2">
        <v>5402.6</v>
      </c>
      <c r="N1252" s="2">
        <v>8255.5</v>
      </c>
      <c r="O1252" s="2">
        <v>5713.1</v>
      </c>
      <c r="P1252" s="2">
        <v>223.5</v>
      </c>
      <c r="Q1252" s="2">
        <v>3940.46</v>
      </c>
      <c r="R1252" s="2">
        <v>859.66399999999999</v>
      </c>
      <c r="S1252" s="2">
        <v>328.73</v>
      </c>
      <c r="T1252" s="2">
        <v>6666.15</v>
      </c>
      <c r="U1252" s="2">
        <v>223.19</v>
      </c>
    </row>
    <row r="1253" spans="1:21" x14ac:dyDescent="0.25">
      <c r="A1253" s="4">
        <v>38275</v>
      </c>
      <c r="B1253" s="2">
        <v>28338</v>
      </c>
      <c r="C1253" s="2">
        <v>1108.2</v>
      </c>
      <c r="D1253" s="2">
        <v>3720.5230000000001</v>
      </c>
      <c r="E1253" s="2">
        <v>4622.7</v>
      </c>
      <c r="F1253" s="2">
        <v>23367.8</v>
      </c>
      <c r="G1253" s="2">
        <v>10982.95</v>
      </c>
      <c r="H1253" s="2">
        <v>658.96</v>
      </c>
      <c r="I1253" s="2">
        <v>1061.6400000000001</v>
      </c>
      <c r="J1253" s="2">
        <v>3670.76</v>
      </c>
      <c r="K1253" s="2">
        <v>491.17</v>
      </c>
      <c r="L1253" s="2">
        <v>841.94</v>
      </c>
      <c r="M1253" s="2">
        <v>5362.4</v>
      </c>
      <c r="N1253" s="2">
        <v>8261.1</v>
      </c>
      <c r="O1253" s="2">
        <v>5686.73</v>
      </c>
      <c r="P1253" s="2">
        <v>225.92</v>
      </c>
      <c r="Q1253" s="2">
        <v>3922.11</v>
      </c>
      <c r="R1253" s="2">
        <v>857.59299999999996</v>
      </c>
      <c r="S1253" s="2">
        <v>327.94</v>
      </c>
      <c r="T1253" s="2">
        <v>6666.15</v>
      </c>
      <c r="U1253" s="2">
        <v>224.77</v>
      </c>
    </row>
    <row r="1254" spans="1:21" x14ac:dyDescent="0.25">
      <c r="A1254" s="4">
        <v>38278</v>
      </c>
      <c r="B1254" s="2">
        <v>28281</v>
      </c>
      <c r="C1254" s="2">
        <v>1114.02</v>
      </c>
      <c r="D1254" s="2">
        <v>3709.904</v>
      </c>
      <c r="E1254" s="2">
        <v>4626.6000000000004</v>
      </c>
      <c r="F1254" s="2">
        <v>23411.1</v>
      </c>
      <c r="G1254" s="2">
        <v>10965.62</v>
      </c>
      <c r="H1254" s="2">
        <v>668.52</v>
      </c>
      <c r="I1254" s="2">
        <v>1063.47</v>
      </c>
      <c r="J1254" s="2">
        <v>3659.81</v>
      </c>
      <c r="K1254" s="2">
        <v>491.75</v>
      </c>
      <c r="L1254" s="2">
        <v>848.27</v>
      </c>
      <c r="M1254" s="2">
        <v>5365.4</v>
      </c>
      <c r="N1254" s="2">
        <v>8267</v>
      </c>
      <c r="O1254" s="2">
        <v>5679.83</v>
      </c>
      <c r="P1254" s="2">
        <v>227.3</v>
      </c>
      <c r="Q1254" s="2">
        <v>3915.17</v>
      </c>
      <c r="R1254" s="2">
        <v>854.38699999999994</v>
      </c>
      <c r="S1254" s="2">
        <v>326.64999999999998</v>
      </c>
      <c r="T1254" s="2">
        <v>6775.67</v>
      </c>
      <c r="U1254" s="2">
        <v>223.34</v>
      </c>
    </row>
    <row r="1255" spans="1:21" x14ac:dyDescent="0.25">
      <c r="A1255" s="4">
        <v>38279</v>
      </c>
      <c r="B1255" s="2">
        <v>28487</v>
      </c>
      <c r="C1255" s="2">
        <v>1103.23</v>
      </c>
      <c r="D1255" s="2">
        <v>3715.0450000000001</v>
      </c>
      <c r="E1255" s="2">
        <v>4655.2</v>
      </c>
      <c r="F1255" s="2">
        <v>22893</v>
      </c>
      <c r="G1255" s="2">
        <v>11064.86</v>
      </c>
      <c r="H1255" s="2">
        <v>668.23</v>
      </c>
      <c r="I1255" s="2">
        <v>1066.6400000000001</v>
      </c>
      <c r="J1255" s="2">
        <v>3700.56</v>
      </c>
      <c r="K1255" s="2">
        <v>487.44</v>
      </c>
      <c r="L1255" s="2">
        <v>855.77</v>
      </c>
      <c r="M1255" s="2">
        <v>5417.5</v>
      </c>
      <c r="N1255" s="2">
        <v>8347.7000000000007</v>
      </c>
      <c r="O1255" s="2">
        <v>5738.11</v>
      </c>
      <c r="P1255" s="2">
        <v>226.69</v>
      </c>
      <c r="Q1255" s="2">
        <v>3964.13</v>
      </c>
      <c r="R1255" s="2">
        <v>853.39300000000003</v>
      </c>
      <c r="S1255" s="2">
        <v>330.15</v>
      </c>
      <c r="T1255" s="2">
        <v>6827.4</v>
      </c>
      <c r="U1255" s="2">
        <v>225.51</v>
      </c>
    </row>
    <row r="1256" spans="1:21" x14ac:dyDescent="0.25">
      <c r="A1256" s="4">
        <v>38280</v>
      </c>
      <c r="B1256" s="2">
        <v>28320</v>
      </c>
      <c r="C1256" s="2">
        <v>1103.6600000000001</v>
      </c>
      <c r="D1256" s="2">
        <v>3700.0630000000001</v>
      </c>
      <c r="E1256" s="2">
        <v>4616.3999999999996</v>
      </c>
      <c r="F1256" s="2">
        <v>22873.5</v>
      </c>
      <c r="G1256" s="2">
        <v>10882.18</v>
      </c>
      <c r="H1256" s="2">
        <v>641.19000000000005</v>
      </c>
      <c r="I1256" s="2">
        <v>1062.9000000000001</v>
      </c>
      <c r="J1256" s="2">
        <v>3665.68</v>
      </c>
      <c r="K1256" s="2">
        <v>491.5</v>
      </c>
      <c r="L1256" s="2">
        <v>828.61</v>
      </c>
      <c r="M1256" s="2">
        <v>5376.3</v>
      </c>
      <c r="N1256" s="2">
        <v>8288.6</v>
      </c>
      <c r="O1256" s="2">
        <v>5673.02</v>
      </c>
      <c r="P1256" s="2">
        <v>227.97</v>
      </c>
      <c r="Q1256" s="2">
        <v>3912.4</v>
      </c>
      <c r="R1256" s="2">
        <v>840.79100000000005</v>
      </c>
      <c r="S1256" s="2">
        <v>325.51</v>
      </c>
      <c r="T1256" s="2">
        <v>6969.85</v>
      </c>
      <c r="U1256" s="2">
        <v>222.21</v>
      </c>
    </row>
    <row r="1257" spans="1:21" x14ac:dyDescent="0.25">
      <c r="A1257" s="4">
        <v>38281</v>
      </c>
      <c r="B1257" s="2">
        <v>28460</v>
      </c>
      <c r="C1257" s="2">
        <v>1106.49</v>
      </c>
      <c r="D1257" s="2">
        <v>3705.913</v>
      </c>
      <c r="E1257" s="2">
        <v>4617.3999999999996</v>
      </c>
      <c r="F1257" s="2">
        <v>23058.9</v>
      </c>
      <c r="G1257" s="2">
        <v>10789.23</v>
      </c>
      <c r="H1257" s="2">
        <v>638.77</v>
      </c>
      <c r="I1257" s="2">
        <v>1049.97</v>
      </c>
      <c r="J1257" s="2">
        <v>3687.53</v>
      </c>
      <c r="K1257" s="2">
        <v>495.06</v>
      </c>
      <c r="L1257" s="2">
        <v>820.63</v>
      </c>
      <c r="M1257" s="2">
        <v>5400.9</v>
      </c>
      <c r="N1257" s="2">
        <v>8345.6</v>
      </c>
      <c r="O1257" s="2">
        <v>5641.06</v>
      </c>
      <c r="P1257" s="2">
        <v>230.33</v>
      </c>
      <c r="Q1257" s="2">
        <v>3934.06</v>
      </c>
      <c r="R1257" s="2">
        <v>834.16899999999998</v>
      </c>
      <c r="S1257" s="2">
        <v>326.64999999999998</v>
      </c>
      <c r="T1257" s="2">
        <v>6949.86</v>
      </c>
      <c r="U1257" s="2">
        <v>222.02</v>
      </c>
    </row>
    <row r="1258" spans="1:21" x14ac:dyDescent="0.25">
      <c r="A1258" s="4">
        <v>38282</v>
      </c>
      <c r="B1258" s="2">
        <v>28520</v>
      </c>
      <c r="C1258" s="2">
        <v>1095.73</v>
      </c>
      <c r="D1258" s="2">
        <v>3709.9340000000002</v>
      </c>
      <c r="E1258" s="2">
        <v>4615.3999999999996</v>
      </c>
      <c r="F1258" s="2">
        <v>22735.5</v>
      </c>
      <c r="G1258" s="2">
        <v>10857.13</v>
      </c>
      <c r="H1258" s="2">
        <v>648.14</v>
      </c>
      <c r="I1258" s="2">
        <v>1063.1400000000001</v>
      </c>
      <c r="J1258" s="2">
        <v>3687.17</v>
      </c>
      <c r="K1258" s="2">
        <v>490.95</v>
      </c>
      <c r="L1258" s="2">
        <v>828.17</v>
      </c>
      <c r="M1258" s="2">
        <v>5391.1</v>
      </c>
      <c r="N1258" s="2">
        <v>8372.4</v>
      </c>
      <c r="O1258" s="2">
        <v>5641.06</v>
      </c>
      <c r="P1258" s="2">
        <v>231.7</v>
      </c>
      <c r="Q1258" s="2">
        <v>3935.14</v>
      </c>
      <c r="R1258" s="2">
        <v>850.774</v>
      </c>
      <c r="S1258" s="2">
        <v>327.02999999999997</v>
      </c>
      <c r="T1258" s="2">
        <v>6949.86</v>
      </c>
      <c r="U1258" s="2">
        <v>222.44</v>
      </c>
    </row>
    <row r="1259" spans="1:21" x14ac:dyDescent="0.25">
      <c r="A1259" s="4">
        <v>38285</v>
      </c>
      <c r="B1259" s="2">
        <v>28193</v>
      </c>
      <c r="C1259" s="2">
        <v>1094.81</v>
      </c>
      <c r="D1259" s="2">
        <v>3681.5819999999999</v>
      </c>
      <c r="E1259" s="2">
        <v>4564.5</v>
      </c>
      <c r="F1259" s="2">
        <v>22602.6</v>
      </c>
      <c r="G1259" s="2">
        <v>10659.15</v>
      </c>
      <c r="H1259" s="2">
        <v>649.21</v>
      </c>
      <c r="I1259" s="2">
        <v>1049.19</v>
      </c>
      <c r="J1259" s="2">
        <v>3609.06</v>
      </c>
      <c r="K1259" s="2">
        <v>488.27</v>
      </c>
      <c r="L1259" s="2">
        <v>808.14</v>
      </c>
      <c r="M1259" s="2">
        <v>5309.7</v>
      </c>
      <c r="N1259" s="2">
        <v>8230.2000000000007</v>
      </c>
      <c r="O1259" s="2">
        <v>5581.49</v>
      </c>
      <c r="P1259" s="2">
        <v>230.23</v>
      </c>
      <c r="Q1259" s="2">
        <v>3854.41</v>
      </c>
      <c r="R1259" s="2">
        <v>846.63499999999999</v>
      </c>
      <c r="S1259" s="2">
        <v>322.02999999999997</v>
      </c>
      <c r="T1259" s="2">
        <v>7152.98</v>
      </c>
      <c r="U1259" s="2">
        <v>219.08</v>
      </c>
    </row>
    <row r="1260" spans="1:21" x14ac:dyDescent="0.25">
      <c r="A1260" s="4">
        <v>38286</v>
      </c>
      <c r="B1260" s="2">
        <v>28233</v>
      </c>
      <c r="C1260" s="2">
        <v>1111.0899999999999</v>
      </c>
      <c r="D1260" s="2">
        <v>3704.9490000000001</v>
      </c>
      <c r="E1260" s="2">
        <v>4583.3999999999996</v>
      </c>
      <c r="F1260" s="2">
        <v>22848.9</v>
      </c>
      <c r="G1260" s="2">
        <v>10672.46</v>
      </c>
      <c r="H1260" s="2">
        <v>653.23</v>
      </c>
      <c r="I1260" s="2">
        <v>1059.25</v>
      </c>
      <c r="J1260" s="2">
        <v>3619.48</v>
      </c>
      <c r="K1260" s="2">
        <v>493.32</v>
      </c>
      <c r="L1260" s="2">
        <v>813.7</v>
      </c>
      <c r="M1260" s="2">
        <v>5330</v>
      </c>
      <c r="N1260" s="2">
        <v>8232.5</v>
      </c>
      <c r="O1260" s="2">
        <v>5651.09</v>
      </c>
      <c r="P1260" s="2">
        <v>234.08</v>
      </c>
      <c r="Q1260" s="2">
        <v>3862.26</v>
      </c>
      <c r="R1260" s="2">
        <v>841.35299999999995</v>
      </c>
      <c r="S1260" s="2">
        <v>323.12</v>
      </c>
      <c r="T1260" s="2">
        <v>7130.72</v>
      </c>
      <c r="U1260" s="2">
        <v>221.43</v>
      </c>
    </row>
    <row r="1261" spans="1:21" x14ac:dyDescent="0.25">
      <c r="A1261" s="4">
        <v>38287</v>
      </c>
      <c r="B1261" s="2">
        <v>28562</v>
      </c>
      <c r="C1261" s="2">
        <v>1125.4000000000001</v>
      </c>
      <c r="D1261" s="2">
        <v>3741.1779999999999</v>
      </c>
      <c r="E1261" s="2">
        <v>4630.1000000000004</v>
      </c>
      <c r="F1261" s="2">
        <v>23170.799999999999</v>
      </c>
      <c r="G1261" s="2">
        <v>10691.95</v>
      </c>
      <c r="H1261" s="2">
        <v>668.64</v>
      </c>
      <c r="I1261" s="2">
        <v>1069.69</v>
      </c>
      <c r="J1261" s="2">
        <v>3678.39</v>
      </c>
      <c r="K1261" s="2">
        <v>491.44</v>
      </c>
      <c r="L1261" s="2">
        <v>809.91</v>
      </c>
      <c r="M1261" s="2">
        <v>5374.9</v>
      </c>
      <c r="N1261" s="2">
        <v>8338.4</v>
      </c>
      <c r="O1261" s="2">
        <v>5662.87</v>
      </c>
      <c r="P1261" s="2">
        <v>238.24</v>
      </c>
      <c r="Q1261" s="2">
        <v>3929.03</v>
      </c>
      <c r="R1261" s="2">
        <v>849.18399999999997</v>
      </c>
      <c r="S1261" s="2">
        <v>327.72</v>
      </c>
      <c r="T1261" s="2">
        <v>7201.24</v>
      </c>
      <c r="U1261" s="2">
        <v>225.66</v>
      </c>
    </row>
    <row r="1262" spans="1:21" x14ac:dyDescent="0.25">
      <c r="A1262" s="4">
        <v>38288</v>
      </c>
      <c r="B1262" s="2">
        <v>28754</v>
      </c>
      <c r="C1262" s="2">
        <v>1127.44</v>
      </c>
      <c r="D1262" s="2">
        <v>3776.0940000000001</v>
      </c>
      <c r="E1262" s="2">
        <v>4642.8</v>
      </c>
      <c r="F1262" s="2">
        <v>22928.5</v>
      </c>
      <c r="G1262" s="2">
        <v>10853.12</v>
      </c>
      <c r="H1262" s="2">
        <v>657.66</v>
      </c>
      <c r="I1262" s="2">
        <v>1068.68</v>
      </c>
      <c r="J1262" s="2">
        <v>3721.82</v>
      </c>
      <c r="K1262" s="2">
        <v>491</v>
      </c>
      <c r="L1262" s="2">
        <v>833.54</v>
      </c>
      <c r="M1262" s="2">
        <v>5414.2</v>
      </c>
      <c r="N1262" s="2">
        <v>8435.4</v>
      </c>
      <c r="O1262" s="2">
        <v>5715.62</v>
      </c>
      <c r="P1262" s="2">
        <v>236.44</v>
      </c>
      <c r="Q1262" s="2">
        <v>3959.59</v>
      </c>
      <c r="R1262" s="2">
        <v>862.11900000000003</v>
      </c>
      <c r="S1262" s="2">
        <v>330.62</v>
      </c>
      <c r="T1262" s="2">
        <v>7210</v>
      </c>
      <c r="U1262" s="2">
        <v>229</v>
      </c>
    </row>
    <row r="1263" spans="1:21" x14ac:dyDescent="0.25">
      <c r="A1263" s="4">
        <v>38289</v>
      </c>
      <c r="B1263" s="2">
        <v>28681</v>
      </c>
      <c r="C1263" s="2">
        <v>1130.2</v>
      </c>
      <c r="D1263" s="2">
        <v>3778.6379999999999</v>
      </c>
      <c r="E1263" s="2">
        <v>4624.2</v>
      </c>
      <c r="F1263" s="2">
        <v>23052.2</v>
      </c>
      <c r="G1263" s="2">
        <v>10771.42</v>
      </c>
      <c r="H1263" s="2">
        <v>663.67</v>
      </c>
      <c r="I1263" s="2">
        <v>1050.3</v>
      </c>
      <c r="J1263" s="2">
        <v>3706.82</v>
      </c>
      <c r="K1263" s="2">
        <v>496.37</v>
      </c>
      <c r="L1263" s="2">
        <v>834.84</v>
      </c>
      <c r="M1263" s="2">
        <v>5363.4</v>
      </c>
      <c r="N1263" s="2">
        <v>8418.2999999999993</v>
      </c>
      <c r="O1263" s="2">
        <v>5672.27</v>
      </c>
      <c r="P1263" s="2">
        <v>239.46</v>
      </c>
      <c r="Q1263" s="2">
        <v>3960.25</v>
      </c>
      <c r="R1263" s="2">
        <v>860.48699999999997</v>
      </c>
      <c r="S1263" s="2">
        <v>330.48</v>
      </c>
      <c r="T1263" s="2">
        <v>7210</v>
      </c>
      <c r="U1263" s="2">
        <v>229</v>
      </c>
    </row>
    <row r="1264" spans="1:21" x14ac:dyDescent="0.25">
      <c r="A1264" s="4">
        <v>38292</v>
      </c>
      <c r="B1264" s="2">
        <v>28971</v>
      </c>
      <c r="C1264" s="2">
        <v>1130.51</v>
      </c>
      <c r="D1264" s="2">
        <v>3791.1529999999998</v>
      </c>
      <c r="E1264" s="2">
        <v>4673.8</v>
      </c>
      <c r="F1264" s="2">
        <v>23273</v>
      </c>
      <c r="G1264" s="2">
        <v>10734.71</v>
      </c>
      <c r="H1264" s="2">
        <v>665.71</v>
      </c>
      <c r="I1264" s="2">
        <v>1038.43</v>
      </c>
      <c r="J1264" s="2">
        <v>3734.07</v>
      </c>
      <c r="K1264" s="2">
        <v>495.52</v>
      </c>
      <c r="L1264" s="2">
        <v>835.66</v>
      </c>
      <c r="M1264" s="2">
        <v>5422.3</v>
      </c>
      <c r="N1264" s="2">
        <v>8418.2999999999993</v>
      </c>
      <c r="O1264" s="2">
        <v>5704.1</v>
      </c>
      <c r="P1264" s="2">
        <v>240.67</v>
      </c>
      <c r="Q1264" s="2">
        <v>4012.64</v>
      </c>
      <c r="R1264" s="2">
        <v>863.58900000000006</v>
      </c>
      <c r="S1264" s="2">
        <v>331.16</v>
      </c>
      <c r="T1264" s="2">
        <v>7341.85</v>
      </c>
      <c r="U1264" s="2">
        <v>228.58</v>
      </c>
    </row>
    <row r="1265" spans="1:21" x14ac:dyDescent="0.25">
      <c r="A1265" s="4">
        <v>38293</v>
      </c>
      <c r="B1265" s="2">
        <v>29061</v>
      </c>
      <c r="C1265" s="2">
        <v>1130.55</v>
      </c>
      <c r="D1265" s="2">
        <v>3798.5839999999998</v>
      </c>
      <c r="E1265" s="2">
        <v>4693.2</v>
      </c>
      <c r="F1265" s="2">
        <v>23273</v>
      </c>
      <c r="G1265" s="2">
        <v>10887.81</v>
      </c>
      <c r="H1265" s="2">
        <v>654.29999999999995</v>
      </c>
      <c r="I1265" s="2">
        <v>1035.73</v>
      </c>
      <c r="J1265" s="2">
        <v>3765.84</v>
      </c>
      <c r="K1265" s="2">
        <v>496.64</v>
      </c>
      <c r="L1265" s="2">
        <v>846.67</v>
      </c>
      <c r="M1265" s="2">
        <v>5486.1</v>
      </c>
      <c r="N1265" s="2">
        <v>8506.1</v>
      </c>
      <c r="O1265" s="2">
        <v>5754.76</v>
      </c>
      <c r="P1265" s="2">
        <v>240.24</v>
      </c>
      <c r="Q1265" s="2">
        <v>4037.57</v>
      </c>
      <c r="R1265" s="2">
        <v>881.39599999999996</v>
      </c>
      <c r="S1265" s="2">
        <v>334.28</v>
      </c>
      <c r="T1265" s="2">
        <v>7328.6</v>
      </c>
      <c r="U1265" s="2">
        <v>232.16</v>
      </c>
    </row>
    <row r="1266" spans="1:21" x14ac:dyDescent="0.25">
      <c r="A1266" s="4">
        <v>38294</v>
      </c>
      <c r="B1266" s="2">
        <v>29115</v>
      </c>
      <c r="C1266" s="2">
        <v>1143.2</v>
      </c>
      <c r="D1266" s="2">
        <v>3832.9050000000002</v>
      </c>
      <c r="E1266" s="2">
        <v>4718.5</v>
      </c>
      <c r="F1266" s="2">
        <v>23660.1</v>
      </c>
      <c r="G1266" s="2">
        <v>10887.81</v>
      </c>
      <c r="H1266" s="2">
        <v>657.69</v>
      </c>
      <c r="I1266" s="2">
        <v>1054.69</v>
      </c>
      <c r="J1266" s="2">
        <v>3769.93</v>
      </c>
      <c r="K1266" s="2">
        <v>493.46</v>
      </c>
      <c r="L1266" s="2">
        <v>861.05</v>
      </c>
      <c r="M1266" s="2">
        <v>5538.9</v>
      </c>
      <c r="N1266" s="2">
        <v>8525.7000000000007</v>
      </c>
      <c r="O1266" s="2">
        <v>5842.54</v>
      </c>
      <c r="P1266" s="2">
        <v>244.05</v>
      </c>
      <c r="Q1266" s="2">
        <v>4039.04</v>
      </c>
      <c r="R1266" s="2">
        <v>890.36500000000001</v>
      </c>
      <c r="S1266" s="2">
        <v>335.57</v>
      </c>
      <c r="T1266" s="2">
        <v>7408.08</v>
      </c>
      <c r="U1266" s="2">
        <v>234.38</v>
      </c>
    </row>
    <row r="1267" spans="1:21" x14ac:dyDescent="0.25">
      <c r="A1267" s="4">
        <v>38295</v>
      </c>
      <c r="B1267" s="2">
        <v>29214</v>
      </c>
      <c r="C1267" s="2">
        <v>1161.67</v>
      </c>
      <c r="D1267" s="2">
        <v>3838.4720000000002</v>
      </c>
      <c r="E1267" s="2">
        <v>4728.3</v>
      </c>
      <c r="F1267" s="2">
        <v>23879.599999999999</v>
      </c>
      <c r="G1267" s="2">
        <v>10946.27</v>
      </c>
      <c r="H1267" s="2">
        <v>662.65</v>
      </c>
      <c r="I1267" s="2">
        <v>1032.72</v>
      </c>
      <c r="J1267" s="2">
        <v>3762.45</v>
      </c>
      <c r="K1267" s="2">
        <v>494.61</v>
      </c>
      <c r="L1267" s="2">
        <v>851.2</v>
      </c>
      <c r="M1267" s="2">
        <v>5549.9</v>
      </c>
      <c r="N1267" s="2">
        <v>8533.7999999999993</v>
      </c>
      <c r="O1267" s="2">
        <v>5832.88</v>
      </c>
      <c r="P1267" s="2">
        <v>245.92</v>
      </c>
      <c r="Q1267" s="2">
        <v>4041.38</v>
      </c>
      <c r="R1267" s="2">
        <v>888.33600000000001</v>
      </c>
      <c r="S1267" s="2">
        <v>333.56</v>
      </c>
      <c r="T1267" s="2">
        <v>7463.97</v>
      </c>
      <c r="U1267" s="2">
        <v>230.06</v>
      </c>
    </row>
    <row r="1268" spans="1:21" x14ac:dyDescent="0.25">
      <c r="A1268" s="4">
        <v>38296</v>
      </c>
      <c r="B1268" s="2">
        <v>29330</v>
      </c>
      <c r="C1268" s="2">
        <v>1166.17</v>
      </c>
      <c r="D1268" s="2">
        <v>3843.4879999999998</v>
      </c>
      <c r="E1268" s="2">
        <v>4739.8</v>
      </c>
      <c r="F1268" s="2">
        <v>23541.599999999999</v>
      </c>
      <c r="G1268" s="2">
        <v>11061.77</v>
      </c>
      <c r="H1268" s="2">
        <v>670.84</v>
      </c>
      <c r="I1268" s="2">
        <v>1033.8</v>
      </c>
      <c r="J1268" s="2">
        <v>3780.99</v>
      </c>
      <c r="K1268" s="2">
        <v>493.39</v>
      </c>
      <c r="L1268" s="2">
        <v>860.68</v>
      </c>
      <c r="M1268" s="2">
        <v>5618.3</v>
      </c>
      <c r="N1268" s="2">
        <v>8570.6</v>
      </c>
      <c r="O1268" s="2">
        <v>5891.36</v>
      </c>
      <c r="P1268" s="2">
        <v>244.58</v>
      </c>
      <c r="Q1268" s="2">
        <v>4063.58</v>
      </c>
      <c r="R1268" s="2">
        <v>893.63900000000001</v>
      </c>
      <c r="S1268" s="2">
        <v>336.36</v>
      </c>
      <c r="T1268" s="2">
        <v>7463.97</v>
      </c>
      <c r="U1268" s="2">
        <v>232.16</v>
      </c>
    </row>
    <row r="1269" spans="1:21" x14ac:dyDescent="0.25">
      <c r="A1269" s="4">
        <v>38299</v>
      </c>
      <c r="B1269" s="2">
        <v>29442</v>
      </c>
      <c r="C1269" s="2">
        <v>1164.8900000000001</v>
      </c>
      <c r="D1269" s="2">
        <v>3822.3330000000001</v>
      </c>
      <c r="E1269" s="2">
        <v>4716.6000000000004</v>
      </c>
      <c r="F1269" s="2">
        <v>23211.9</v>
      </c>
      <c r="G1269" s="2">
        <v>10983.83</v>
      </c>
      <c r="H1269" s="2">
        <v>670.84</v>
      </c>
      <c r="I1269" s="2">
        <v>1034.81</v>
      </c>
      <c r="J1269" s="2">
        <v>3776.99</v>
      </c>
      <c r="K1269" s="2">
        <v>491.32</v>
      </c>
      <c r="L1269" s="2">
        <v>846.11</v>
      </c>
      <c r="M1269" s="2">
        <v>5602.5</v>
      </c>
      <c r="N1269" s="2">
        <v>8578.1</v>
      </c>
      <c r="O1269" s="2">
        <v>5930.47</v>
      </c>
      <c r="P1269" s="2">
        <v>243.63</v>
      </c>
      <c r="Q1269" s="2">
        <v>4068.97</v>
      </c>
      <c r="R1269" s="2">
        <v>888.73800000000006</v>
      </c>
      <c r="S1269" s="2">
        <v>337</v>
      </c>
      <c r="T1269" s="2">
        <v>7673.63</v>
      </c>
      <c r="U1269" s="2">
        <v>226.16</v>
      </c>
    </row>
    <row r="1270" spans="1:21" x14ac:dyDescent="0.25">
      <c r="A1270" s="4">
        <v>38300</v>
      </c>
      <c r="B1270" s="2">
        <v>29377</v>
      </c>
      <c r="C1270" s="2">
        <v>1164.08</v>
      </c>
      <c r="D1270" s="2">
        <v>3835.5239999999999</v>
      </c>
      <c r="E1270" s="2">
        <v>4717.7</v>
      </c>
      <c r="F1270" s="2">
        <v>23215.9</v>
      </c>
      <c r="G1270" s="2">
        <v>10964.87</v>
      </c>
      <c r="H1270" s="2">
        <v>674.37</v>
      </c>
      <c r="I1270" s="2">
        <v>1037.21</v>
      </c>
      <c r="J1270" s="2">
        <v>3769.94</v>
      </c>
      <c r="K1270" s="2">
        <v>492.52</v>
      </c>
      <c r="L1270" s="2">
        <v>844.15</v>
      </c>
      <c r="M1270" s="2">
        <v>5573.2</v>
      </c>
      <c r="N1270" s="2">
        <v>8549.6</v>
      </c>
      <c r="O1270" s="2">
        <v>5929.6</v>
      </c>
      <c r="P1270" s="2">
        <v>244.28</v>
      </c>
      <c r="Q1270" s="2">
        <v>4065.33</v>
      </c>
      <c r="R1270" s="2">
        <v>901.38</v>
      </c>
      <c r="S1270" s="2">
        <v>336.58</v>
      </c>
      <c r="T1270" s="2">
        <v>7653.04</v>
      </c>
      <c r="U1270" s="2">
        <v>225.44</v>
      </c>
    </row>
    <row r="1271" spans="1:21" x14ac:dyDescent="0.25">
      <c r="A1271" s="4">
        <v>38301</v>
      </c>
      <c r="B1271" s="2">
        <v>29393</v>
      </c>
      <c r="C1271" s="2">
        <v>1162.9100000000001</v>
      </c>
      <c r="D1271" s="2">
        <v>3846.4140000000002</v>
      </c>
      <c r="E1271" s="2">
        <v>4734.5</v>
      </c>
      <c r="F1271" s="2">
        <v>23454.6</v>
      </c>
      <c r="G1271" s="2">
        <v>10994.96</v>
      </c>
      <c r="H1271" s="2">
        <v>664.87</v>
      </c>
      <c r="I1271" s="2">
        <v>1076.28</v>
      </c>
      <c r="J1271" s="2">
        <v>3784.91</v>
      </c>
      <c r="K1271" s="2">
        <v>492.17</v>
      </c>
      <c r="L1271" s="2">
        <v>860.54</v>
      </c>
      <c r="M1271" s="2">
        <v>5609.6</v>
      </c>
      <c r="N1271" s="2">
        <v>8527.9</v>
      </c>
      <c r="O1271" s="2">
        <v>5973.75</v>
      </c>
      <c r="P1271" s="2">
        <v>244.34</v>
      </c>
      <c r="Q1271" s="2">
        <v>4089.13</v>
      </c>
      <c r="R1271" s="2">
        <v>918.71299999999997</v>
      </c>
      <c r="S1271" s="2">
        <v>338.43</v>
      </c>
      <c r="T1271" s="2">
        <v>7733.99</v>
      </c>
      <c r="U1271" s="2">
        <v>226.18</v>
      </c>
    </row>
    <row r="1272" spans="1:21" x14ac:dyDescent="0.25">
      <c r="A1272" s="4">
        <v>38302</v>
      </c>
      <c r="B1272" s="2">
        <v>29690</v>
      </c>
      <c r="C1272" s="2">
        <v>1173.48</v>
      </c>
      <c r="D1272" s="2">
        <v>3863.3139999999999</v>
      </c>
      <c r="E1272" s="2">
        <v>4776.8999999999996</v>
      </c>
      <c r="F1272" s="2">
        <v>23520.7</v>
      </c>
      <c r="G1272" s="2">
        <v>10846.92</v>
      </c>
      <c r="H1272" s="2">
        <v>660.85</v>
      </c>
      <c r="I1272" s="2">
        <v>1070.27</v>
      </c>
      <c r="J1272" s="2">
        <v>3833.79</v>
      </c>
      <c r="K1272" s="2">
        <v>494.02</v>
      </c>
      <c r="L1272" s="2">
        <v>861.26</v>
      </c>
      <c r="M1272" s="2">
        <v>5649.7</v>
      </c>
      <c r="N1272" s="2">
        <v>8558.5</v>
      </c>
      <c r="O1272" s="2">
        <v>5954.31</v>
      </c>
      <c r="P1272" s="2">
        <v>248.42</v>
      </c>
      <c r="Q1272" s="2">
        <v>4130.8100000000004</v>
      </c>
      <c r="R1272" s="2">
        <v>925.18499999999995</v>
      </c>
      <c r="S1272" s="2">
        <v>342.37</v>
      </c>
      <c r="T1272" s="2">
        <v>7733.99</v>
      </c>
      <c r="U1272" s="2">
        <v>221.87</v>
      </c>
    </row>
    <row r="1273" spans="1:21" x14ac:dyDescent="0.25">
      <c r="A1273" s="4">
        <v>38303</v>
      </c>
      <c r="B1273" s="2">
        <v>29724</v>
      </c>
      <c r="C1273" s="2">
        <v>1184.17</v>
      </c>
      <c r="D1273" s="2">
        <v>3862.4830000000002</v>
      </c>
      <c r="E1273" s="2">
        <v>4793.8999999999996</v>
      </c>
      <c r="F1273" s="2">
        <v>24035.4</v>
      </c>
      <c r="G1273" s="2">
        <v>11019.98</v>
      </c>
      <c r="H1273" s="2">
        <v>664.73</v>
      </c>
      <c r="I1273" s="2">
        <v>1072.6199999999999</v>
      </c>
      <c r="J1273" s="2">
        <v>3835.11</v>
      </c>
      <c r="K1273" s="2">
        <v>494.03</v>
      </c>
      <c r="L1273" s="2">
        <v>876.67</v>
      </c>
      <c r="M1273" s="2">
        <v>5689.2</v>
      </c>
      <c r="N1273" s="2">
        <v>8550</v>
      </c>
      <c r="O1273" s="2">
        <v>5964.01</v>
      </c>
      <c r="P1273" s="2">
        <v>247.96</v>
      </c>
      <c r="Q1273" s="2">
        <v>4143.3500000000004</v>
      </c>
      <c r="R1273" s="2">
        <v>934.03</v>
      </c>
      <c r="S1273" s="2">
        <v>343.61</v>
      </c>
      <c r="T1273" s="2">
        <v>7733.99</v>
      </c>
      <c r="U1273" s="2">
        <v>221.05</v>
      </c>
    </row>
    <row r="1274" spans="1:21" x14ac:dyDescent="0.25">
      <c r="A1274" s="4">
        <v>38306</v>
      </c>
      <c r="B1274" s="2">
        <v>29642</v>
      </c>
      <c r="C1274" s="2">
        <v>1183.82</v>
      </c>
      <c r="D1274" s="2">
        <v>3880.5529999999999</v>
      </c>
      <c r="E1274" s="2">
        <v>4803.1000000000004</v>
      </c>
      <c r="F1274" s="2">
        <v>24035.4</v>
      </c>
      <c r="G1274" s="2">
        <v>11227.57</v>
      </c>
      <c r="H1274" s="2">
        <v>663.06</v>
      </c>
      <c r="I1274" s="2">
        <v>1084.71</v>
      </c>
      <c r="J1274" s="2">
        <v>3820.97</v>
      </c>
      <c r="K1274" s="2">
        <v>496.6</v>
      </c>
      <c r="L1274" s="2">
        <v>882.33</v>
      </c>
      <c r="M1274" s="2">
        <v>5674.3</v>
      </c>
      <c r="N1274" s="2">
        <v>8520.1</v>
      </c>
      <c r="O1274" s="2">
        <v>5964.01</v>
      </c>
      <c r="P1274" s="2">
        <v>247.99</v>
      </c>
      <c r="Q1274" s="2">
        <v>4134.34</v>
      </c>
      <c r="R1274" s="2">
        <v>934.03</v>
      </c>
      <c r="S1274" s="2">
        <v>342.48</v>
      </c>
      <c r="T1274" s="2">
        <v>7733.99</v>
      </c>
      <c r="U1274" s="2">
        <v>221.05</v>
      </c>
    </row>
    <row r="1275" spans="1:21" x14ac:dyDescent="0.25">
      <c r="A1275" s="4">
        <v>38307</v>
      </c>
      <c r="B1275" s="2">
        <v>29418</v>
      </c>
      <c r="C1275" s="2">
        <v>1175.43</v>
      </c>
      <c r="D1275" s="2">
        <v>3869.38</v>
      </c>
      <c r="E1275" s="2">
        <v>4770.3999999999996</v>
      </c>
      <c r="F1275" s="2">
        <v>23772.1</v>
      </c>
      <c r="G1275" s="2">
        <v>11161.75</v>
      </c>
      <c r="H1275" s="2">
        <v>665.38</v>
      </c>
      <c r="I1275" s="2">
        <v>1084.6500000000001</v>
      </c>
      <c r="J1275" s="2">
        <v>3794.27</v>
      </c>
      <c r="K1275" s="2">
        <v>496.93</v>
      </c>
      <c r="L1275" s="2">
        <v>876.61</v>
      </c>
      <c r="M1275" s="2">
        <v>5653.6</v>
      </c>
      <c r="N1275" s="2">
        <v>8458.2000000000007</v>
      </c>
      <c r="O1275" s="2">
        <v>5996.7</v>
      </c>
      <c r="P1275" s="2">
        <v>247.39</v>
      </c>
      <c r="Q1275" s="2">
        <v>4117.22</v>
      </c>
      <c r="R1275" s="2">
        <v>934.03</v>
      </c>
      <c r="S1275" s="2">
        <v>339.54</v>
      </c>
      <c r="T1275" s="2">
        <v>7733.99</v>
      </c>
      <c r="U1275" s="2">
        <v>221.05</v>
      </c>
    </row>
    <row r="1276" spans="1:21" x14ac:dyDescent="0.25">
      <c r="A1276" s="4">
        <v>38308</v>
      </c>
      <c r="B1276" s="2">
        <v>29831</v>
      </c>
      <c r="C1276" s="2">
        <v>1181.94</v>
      </c>
      <c r="D1276" s="2">
        <v>3876.0230000000001</v>
      </c>
      <c r="E1276" s="2">
        <v>4795.8999999999996</v>
      </c>
      <c r="F1276" s="2">
        <v>24169.8</v>
      </c>
      <c r="G1276" s="2">
        <v>11131.29</v>
      </c>
      <c r="H1276" s="2">
        <v>673.06</v>
      </c>
      <c r="I1276" s="2">
        <v>1074.3900000000001</v>
      </c>
      <c r="J1276" s="2">
        <v>3844.14</v>
      </c>
      <c r="K1276" s="2">
        <v>499</v>
      </c>
      <c r="L1276" s="2">
        <v>885.42</v>
      </c>
      <c r="M1276" s="2">
        <v>5681.5</v>
      </c>
      <c r="N1276" s="2">
        <v>8624</v>
      </c>
      <c r="O1276" s="2">
        <v>6016.58</v>
      </c>
      <c r="P1276" s="2">
        <v>248.88</v>
      </c>
      <c r="Q1276" s="2">
        <v>4183.41</v>
      </c>
      <c r="R1276" s="2">
        <v>934.03</v>
      </c>
      <c r="S1276" s="2">
        <v>342.22</v>
      </c>
      <c r="T1276" s="2">
        <v>7733.99</v>
      </c>
      <c r="U1276" s="2">
        <v>225.66</v>
      </c>
    </row>
    <row r="1277" spans="1:21" x14ac:dyDescent="0.25">
      <c r="A1277" s="4">
        <v>38309</v>
      </c>
      <c r="B1277" s="2">
        <v>29862</v>
      </c>
      <c r="C1277" s="2">
        <v>1183.55</v>
      </c>
      <c r="D1277" s="2">
        <v>3879.471</v>
      </c>
      <c r="E1277" s="2">
        <v>4805.3</v>
      </c>
      <c r="F1277" s="2">
        <v>24143.1</v>
      </c>
      <c r="G1277" s="2">
        <v>11082.42</v>
      </c>
      <c r="H1277" s="2">
        <v>681.87</v>
      </c>
      <c r="I1277" s="2">
        <v>1085.03</v>
      </c>
      <c r="J1277" s="2">
        <v>3830.39</v>
      </c>
      <c r="K1277" s="2">
        <v>498.74</v>
      </c>
      <c r="L1277" s="2">
        <v>875.84</v>
      </c>
      <c r="M1277" s="2">
        <v>5673.8</v>
      </c>
      <c r="N1277" s="2">
        <v>8636.2999999999993</v>
      </c>
      <c r="O1277" s="2">
        <v>6025.47</v>
      </c>
      <c r="P1277" s="2">
        <v>249.34</v>
      </c>
      <c r="Q1277" s="2">
        <v>4178.68</v>
      </c>
      <c r="R1277" s="2">
        <v>934.03</v>
      </c>
      <c r="S1277" s="2">
        <v>341.68</v>
      </c>
      <c r="T1277" s="2">
        <v>7733.99</v>
      </c>
      <c r="U1277" s="2">
        <v>231.33</v>
      </c>
    </row>
    <row r="1278" spans="1:21" x14ac:dyDescent="0.25">
      <c r="A1278" s="4">
        <v>38310</v>
      </c>
      <c r="B1278" s="2">
        <v>29718</v>
      </c>
      <c r="C1278" s="2">
        <v>1170.3399999999999</v>
      </c>
      <c r="D1278" s="2">
        <v>3872.7049999999999</v>
      </c>
      <c r="E1278" s="2">
        <v>4760.8</v>
      </c>
      <c r="F1278" s="2">
        <v>24034.2</v>
      </c>
      <c r="G1278" s="2">
        <v>11082.84</v>
      </c>
      <c r="H1278" s="2">
        <v>655.44</v>
      </c>
      <c r="I1278" s="2">
        <v>1091.3699999999999</v>
      </c>
      <c r="J1278" s="2">
        <v>3798.78</v>
      </c>
      <c r="K1278" s="2">
        <v>497.83</v>
      </c>
      <c r="L1278" s="2">
        <v>867.03</v>
      </c>
      <c r="M1278" s="2">
        <v>5605</v>
      </c>
      <c r="N1278" s="2">
        <v>8625.9</v>
      </c>
      <c r="O1278" s="2">
        <v>5961.71</v>
      </c>
      <c r="P1278" s="2">
        <v>245.26</v>
      </c>
      <c r="Q1278" s="2">
        <v>4134.8900000000003</v>
      </c>
      <c r="R1278" s="2">
        <v>934.03</v>
      </c>
      <c r="S1278" s="2">
        <v>339.44</v>
      </c>
      <c r="T1278" s="2">
        <v>7733.99</v>
      </c>
      <c r="U1278" s="2">
        <v>231.77</v>
      </c>
    </row>
    <row r="1279" spans="1:21" x14ac:dyDescent="0.25">
      <c r="A1279" s="4">
        <v>38313</v>
      </c>
      <c r="B1279" s="2">
        <v>29631</v>
      </c>
      <c r="C1279" s="2">
        <v>1177.24</v>
      </c>
      <c r="D1279" s="2">
        <v>3830.7089999999998</v>
      </c>
      <c r="E1279" s="2">
        <v>4733.1000000000004</v>
      </c>
      <c r="F1279" s="2">
        <v>24444.9</v>
      </c>
      <c r="G1279" s="2">
        <v>10849.39</v>
      </c>
      <c r="H1279" s="2">
        <v>662.3</v>
      </c>
      <c r="I1279" s="2">
        <v>1094.3499999999999</v>
      </c>
      <c r="J1279" s="2">
        <v>3774.25</v>
      </c>
      <c r="K1279" s="2">
        <v>499.62</v>
      </c>
      <c r="L1279" s="2">
        <v>849.99</v>
      </c>
      <c r="M1279" s="2">
        <v>5562.2</v>
      </c>
      <c r="N1279" s="2">
        <v>8603.4</v>
      </c>
      <c r="O1279" s="2">
        <v>5963.8</v>
      </c>
      <c r="P1279" s="2">
        <v>246.05</v>
      </c>
      <c r="Q1279" s="2">
        <v>4123.9799999999996</v>
      </c>
      <c r="R1279" s="2">
        <v>939.99099999999999</v>
      </c>
      <c r="S1279" s="2">
        <v>337.45</v>
      </c>
      <c r="T1279" s="2">
        <v>8086.29</v>
      </c>
      <c r="U1279" s="2">
        <v>230.04</v>
      </c>
    </row>
    <row r="1280" spans="1:21" x14ac:dyDescent="0.25">
      <c r="A1280" s="4">
        <v>38314</v>
      </c>
      <c r="B1280" s="2">
        <v>29589</v>
      </c>
      <c r="C1280" s="2">
        <v>1176.94</v>
      </c>
      <c r="D1280" s="2">
        <v>3866.14</v>
      </c>
      <c r="E1280" s="2">
        <v>4742.3999999999996</v>
      </c>
      <c r="F1280" s="2">
        <v>24340.5</v>
      </c>
      <c r="G1280" s="2">
        <v>10849.39</v>
      </c>
      <c r="H1280" s="2">
        <v>653.97</v>
      </c>
      <c r="I1280" s="2">
        <v>1084.8800000000001</v>
      </c>
      <c r="J1280" s="2">
        <v>3780.09</v>
      </c>
      <c r="K1280" s="2">
        <v>499.4</v>
      </c>
      <c r="L1280" s="2">
        <v>860.4</v>
      </c>
      <c r="M1280" s="2">
        <v>5525.8</v>
      </c>
      <c r="N1280" s="2">
        <v>8607.2000000000007</v>
      </c>
      <c r="O1280" s="2">
        <v>6009.86</v>
      </c>
      <c r="P1280" s="2">
        <v>245.51</v>
      </c>
      <c r="Q1280" s="2">
        <v>4113.37</v>
      </c>
      <c r="R1280" s="2">
        <v>959.01900000000001</v>
      </c>
      <c r="S1280" s="2">
        <v>337.15</v>
      </c>
      <c r="T1280" s="2">
        <v>8146.96</v>
      </c>
      <c r="U1280" s="2">
        <v>234.72</v>
      </c>
    </row>
    <row r="1281" spans="1:21" x14ac:dyDescent="0.25">
      <c r="A1281" s="4">
        <v>38315</v>
      </c>
      <c r="B1281" s="2">
        <v>29673</v>
      </c>
      <c r="C1281" s="2">
        <v>1181.76</v>
      </c>
      <c r="D1281" s="2">
        <v>3882.51</v>
      </c>
      <c r="E1281" s="2">
        <v>4719.3999999999996</v>
      </c>
      <c r="F1281" s="2">
        <v>24368.3</v>
      </c>
      <c r="G1281" s="2">
        <v>10872.33</v>
      </c>
      <c r="H1281" s="2">
        <v>648.25</v>
      </c>
      <c r="I1281" s="2">
        <v>1077.67</v>
      </c>
      <c r="J1281" s="2">
        <v>3760.7</v>
      </c>
      <c r="K1281" s="2">
        <v>498.41</v>
      </c>
      <c r="L1281" s="2">
        <v>872.56</v>
      </c>
      <c r="M1281" s="2">
        <v>5501.2</v>
      </c>
      <c r="N1281" s="2">
        <v>8668</v>
      </c>
      <c r="O1281" s="2">
        <v>6035.95</v>
      </c>
      <c r="P1281" s="2">
        <v>245.96</v>
      </c>
      <c r="Q1281" s="2">
        <v>4125.3</v>
      </c>
      <c r="R1281" s="2">
        <v>961.32399999999996</v>
      </c>
      <c r="S1281" s="2">
        <v>337.27</v>
      </c>
      <c r="T1281" s="2">
        <v>8256.81</v>
      </c>
      <c r="U1281" s="2">
        <v>235.16</v>
      </c>
    </row>
    <row r="1282" spans="1:21" x14ac:dyDescent="0.25">
      <c r="A1282" s="4">
        <v>38316</v>
      </c>
      <c r="B1282" s="2">
        <v>29841</v>
      </c>
      <c r="C1282" s="2">
        <v>1181.76</v>
      </c>
      <c r="D1282" s="2">
        <v>3904.1880000000001</v>
      </c>
      <c r="E1282" s="2">
        <v>4753.3999999999996</v>
      </c>
      <c r="F1282" s="2">
        <v>24866.6</v>
      </c>
      <c r="G1282" s="2">
        <v>10900.34</v>
      </c>
      <c r="H1282" s="2">
        <v>632.44000000000005</v>
      </c>
      <c r="I1282" s="2">
        <v>1076.3399999999999</v>
      </c>
      <c r="J1282" s="2">
        <v>3797.59</v>
      </c>
      <c r="K1282" s="2">
        <v>501.49</v>
      </c>
      <c r="L1282" s="2">
        <v>872.49</v>
      </c>
      <c r="M1282" s="2">
        <v>5545.7</v>
      </c>
      <c r="N1282" s="2">
        <v>8755.4</v>
      </c>
      <c r="O1282" s="2">
        <v>6035.03</v>
      </c>
      <c r="P1282" s="2">
        <v>247.83</v>
      </c>
      <c r="Q1282" s="2">
        <v>4160.3500000000004</v>
      </c>
      <c r="R1282" s="2">
        <v>955.68100000000004</v>
      </c>
      <c r="S1282" s="2">
        <v>340.21</v>
      </c>
      <c r="T1282" s="2">
        <v>8127.54</v>
      </c>
      <c r="U1282" s="2">
        <v>234.64</v>
      </c>
    </row>
    <row r="1283" spans="1:21" x14ac:dyDescent="0.25">
      <c r="A1283" s="4">
        <v>38317</v>
      </c>
      <c r="B1283" s="2">
        <v>29771</v>
      </c>
      <c r="C1283" s="2">
        <v>1182.6500000000001</v>
      </c>
      <c r="D1283" s="2">
        <v>3912.087</v>
      </c>
      <c r="E1283" s="2">
        <v>4741.5</v>
      </c>
      <c r="F1283" s="2">
        <v>24997.8</v>
      </c>
      <c r="G1283" s="2">
        <v>10833.75</v>
      </c>
      <c r="H1283" s="2">
        <v>633.44000000000005</v>
      </c>
      <c r="I1283" s="2">
        <v>1074.99</v>
      </c>
      <c r="J1283" s="2">
        <v>3782.2</v>
      </c>
      <c r="K1283" s="2">
        <v>502.97</v>
      </c>
      <c r="L1283" s="2">
        <v>858.12</v>
      </c>
      <c r="M1283" s="2">
        <v>5548.5</v>
      </c>
      <c r="N1283" s="2">
        <v>8739.2000000000007</v>
      </c>
      <c r="O1283" s="2">
        <v>6035.03</v>
      </c>
      <c r="P1283" s="2">
        <v>249.51</v>
      </c>
      <c r="Q1283" s="2">
        <v>4154.2700000000004</v>
      </c>
      <c r="R1283" s="2">
        <v>965.21600000000001</v>
      </c>
      <c r="S1283" s="2">
        <v>340.2</v>
      </c>
      <c r="T1283" s="2">
        <v>8127.54</v>
      </c>
      <c r="U1283" s="2">
        <v>232.93</v>
      </c>
    </row>
    <row r="1284" spans="1:21" x14ac:dyDescent="0.25">
      <c r="A1284" s="4">
        <v>38320</v>
      </c>
      <c r="B1284" s="2">
        <v>29680</v>
      </c>
      <c r="C1284" s="2">
        <v>1178.57</v>
      </c>
      <c r="D1284" s="2">
        <v>3926.7559999999999</v>
      </c>
      <c r="E1284" s="2">
        <v>4749.8</v>
      </c>
      <c r="F1284" s="2">
        <v>24854.799999999999</v>
      </c>
      <c r="G1284" s="2">
        <v>10977.89</v>
      </c>
      <c r="H1284" s="2">
        <v>631.87</v>
      </c>
      <c r="I1284" s="2">
        <v>1061.3499999999999</v>
      </c>
      <c r="J1284" s="2">
        <v>3780.61</v>
      </c>
      <c r="K1284" s="2">
        <v>502.24</v>
      </c>
      <c r="L1284" s="2">
        <v>865.4</v>
      </c>
      <c r="M1284" s="2">
        <v>5519.5</v>
      </c>
      <c r="N1284" s="2">
        <v>8715.5</v>
      </c>
      <c r="O1284" s="2">
        <v>6157.77</v>
      </c>
      <c r="P1284" s="2">
        <v>251.67</v>
      </c>
      <c r="Q1284" s="2">
        <v>4146.9799999999996</v>
      </c>
      <c r="R1284" s="2">
        <v>964.08600000000001</v>
      </c>
      <c r="S1284" s="2">
        <v>339.6</v>
      </c>
      <c r="T1284" s="2">
        <v>8375.4500000000007</v>
      </c>
      <c r="U1284" s="2">
        <v>227.99</v>
      </c>
    </row>
    <row r="1285" spans="1:21" x14ac:dyDescent="0.25">
      <c r="A1285" s="4">
        <v>38321</v>
      </c>
      <c r="B1285" s="2">
        <v>29615</v>
      </c>
      <c r="C1285" s="2">
        <v>1173.82</v>
      </c>
      <c r="D1285" s="2">
        <v>3931.3180000000002</v>
      </c>
      <c r="E1285" s="2">
        <v>4703.2</v>
      </c>
      <c r="F1285" s="2">
        <v>25128.3</v>
      </c>
      <c r="G1285" s="2">
        <v>10899.25</v>
      </c>
      <c r="H1285" s="2">
        <v>627.98</v>
      </c>
      <c r="I1285" s="2">
        <v>1062.81</v>
      </c>
      <c r="J1285" s="2">
        <v>3753.75</v>
      </c>
      <c r="K1285" s="2">
        <v>501.18</v>
      </c>
      <c r="L1285" s="2">
        <v>878.06</v>
      </c>
      <c r="M1285" s="2">
        <v>5444.2</v>
      </c>
      <c r="N1285" s="2">
        <v>8693</v>
      </c>
      <c r="O1285" s="2">
        <v>6234.29</v>
      </c>
      <c r="P1285" s="2">
        <v>250.16</v>
      </c>
      <c r="Q1285" s="2">
        <v>4126</v>
      </c>
      <c r="R1285" s="2">
        <v>977.76700000000005</v>
      </c>
      <c r="S1285" s="2">
        <v>337.15</v>
      </c>
      <c r="T1285" s="2">
        <v>8329.7000000000007</v>
      </c>
      <c r="U1285" s="2">
        <v>224.86</v>
      </c>
    </row>
    <row r="1286" spans="1:21" x14ac:dyDescent="0.25">
      <c r="A1286" s="4">
        <v>38322</v>
      </c>
      <c r="B1286" s="2">
        <v>29917</v>
      </c>
      <c r="C1286" s="2">
        <v>1191.3699999999999</v>
      </c>
      <c r="D1286" s="2">
        <v>3899.3389999999999</v>
      </c>
      <c r="E1286" s="2">
        <v>4735.7</v>
      </c>
      <c r="F1286" s="2">
        <v>25234.7</v>
      </c>
      <c r="G1286" s="2">
        <v>10784.25</v>
      </c>
      <c r="H1286" s="2">
        <v>611.07000000000005</v>
      </c>
      <c r="I1286" s="2">
        <v>1058.1500000000001</v>
      </c>
      <c r="J1286" s="2">
        <v>3796.71</v>
      </c>
      <c r="K1286" s="2">
        <v>503.66</v>
      </c>
      <c r="L1286" s="2">
        <v>876.8</v>
      </c>
      <c r="M1286" s="2">
        <v>5509.3</v>
      </c>
      <c r="N1286" s="2">
        <v>8773.9</v>
      </c>
      <c r="O1286" s="2">
        <v>6227.83</v>
      </c>
      <c r="P1286" s="2">
        <v>253.32</v>
      </c>
      <c r="Q1286" s="2">
        <v>4186.03</v>
      </c>
      <c r="R1286" s="2">
        <v>986.19899999999996</v>
      </c>
      <c r="S1286" s="2">
        <v>342.75</v>
      </c>
      <c r="T1286" s="2">
        <v>8266.7099999999991</v>
      </c>
      <c r="U1286" s="2">
        <v>225.61</v>
      </c>
    </row>
    <row r="1287" spans="1:21" x14ac:dyDescent="0.25">
      <c r="A1287" s="4">
        <v>38323</v>
      </c>
      <c r="B1287" s="2">
        <v>29969</v>
      </c>
      <c r="C1287" s="2">
        <v>1190.33</v>
      </c>
      <c r="D1287" s="2">
        <v>3941.8539999999998</v>
      </c>
      <c r="E1287" s="2">
        <v>4751.2</v>
      </c>
      <c r="F1287" s="2">
        <v>25200.400000000001</v>
      </c>
      <c r="G1287" s="2">
        <v>10973.07</v>
      </c>
      <c r="H1287" s="2">
        <v>604.65</v>
      </c>
      <c r="I1287" s="2">
        <v>1056.06</v>
      </c>
      <c r="J1287" s="2">
        <v>3811.45</v>
      </c>
      <c r="K1287" s="2">
        <v>503.47</v>
      </c>
      <c r="L1287" s="2">
        <v>884.1</v>
      </c>
      <c r="M1287" s="2">
        <v>5569.3</v>
      </c>
      <c r="N1287" s="2">
        <v>8811.4</v>
      </c>
      <c r="O1287" s="2">
        <v>6328.43</v>
      </c>
      <c r="P1287" s="2">
        <v>250.45</v>
      </c>
      <c r="Q1287" s="2">
        <v>4216.3999999999996</v>
      </c>
      <c r="R1287" s="2">
        <v>997.69799999999998</v>
      </c>
      <c r="S1287" s="2">
        <v>344.45</v>
      </c>
      <c r="T1287" s="2">
        <v>8158.52</v>
      </c>
      <c r="U1287" s="2">
        <v>231.5</v>
      </c>
    </row>
    <row r="1288" spans="1:21" x14ac:dyDescent="0.25">
      <c r="A1288" s="4">
        <v>38324</v>
      </c>
      <c r="B1288" s="2">
        <v>29908</v>
      </c>
      <c r="C1288" s="2">
        <v>1191.17</v>
      </c>
      <c r="D1288" s="2">
        <v>3939.518</v>
      </c>
      <c r="E1288" s="2">
        <v>4747.8999999999996</v>
      </c>
      <c r="F1288" s="2">
        <v>25468</v>
      </c>
      <c r="G1288" s="2">
        <v>11074.89</v>
      </c>
      <c r="H1288" s="2">
        <v>595.39</v>
      </c>
      <c r="I1288" s="2">
        <v>1058.33</v>
      </c>
      <c r="J1288" s="2">
        <v>3783.51</v>
      </c>
      <c r="K1288" s="2">
        <v>504.01</v>
      </c>
      <c r="L1288" s="2">
        <v>882.55</v>
      </c>
      <c r="M1288" s="2">
        <v>5555.2</v>
      </c>
      <c r="N1288" s="2">
        <v>8787.9</v>
      </c>
      <c r="O1288" s="2">
        <v>6322.76</v>
      </c>
      <c r="P1288" s="2">
        <v>249.72</v>
      </c>
      <c r="Q1288" s="2">
        <v>4208.87</v>
      </c>
      <c r="R1288" s="2">
        <v>981.40700000000004</v>
      </c>
      <c r="S1288" s="2">
        <v>343.48</v>
      </c>
      <c r="T1288" s="2">
        <v>8158.52</v>
      </c>
      <c r="U1288" s="2">
        <v>230.08</v>
      </c>
    </row>
    <row r="1289" spans="1:21" x14ac:dyDescent="0.25">
      <c r="A1289" s="4">
        <v>38327</v>
      </c>
      <c r="B1289" s="2">
        <v>30003</v>
      </c>
      <c r="C1289" s="2">
        <v>1190.25</v>
      </c>
      <c r="D1289" s="2">
        <v>3950.5479999999998</v>
      </c>
      <c r="E1289" s="2">
        <v>4722.8</v>
      </c>
      <c r="F1289" s="2">
        <v>25632.5</v>
      </c>
      <c r="G1289" s="2">
        <v>10981.96</v>
      </c>
      <c r="H1289" s="2">
        <v>596.42999999999995</v>
      </c>
      <c r="I1289" s="2">
        <v>1060.25</v>
      </c>
      <c r="J1289" s="2">
        <v>3767.39</v>
      </c>
      <c r="K1289" s="2">
        <v>503.83</v>
      </c>
      <c r="L1289" s="2">
        <v>870.75</v>
      </c>
      <c r="M1289" s="2">
        <v>5520.7</v>
      </c>
      <c r="N1289" s="2">
        <v>8787.9</v>
      </c>
      <c r="O1289" s="2">
        <v>6322.5</v>
      </c>
      <c r="P1289" s="2">
        <v>251.56</v>
      </c>
      <c r="Q1289" s="2">
        <v>4193.91</v>
      </c>
      <c r="R1289" s="2">
        <v>983.19799999999998</v>
      </c>
      <c r="S1289" s="2">
        <v>342.23</v>
      </c>
      <c r="T1289" s="2">
        <v>7876.61</v>
      </c>
      <c r="U1289" s="2">
        <v>230.5</v>
      </c>
    </row>
    <row r="1290" spans="1:21" x14ac:dyDescent="0.25">
      <c r="A1290" s="4">
        <v>38328</v>
      </c>
      <c r="B1290" s="2">
        <v>30173</v>
      </c>
      <c r="C1290" s="2">
        <v>1177.08</v>
      </c>
      <c r="D1290" s="2">
        <v>3927.4940000000001</v>
      </c>
      <c r="E1290" s="2">
        <v>4728.7</v>
      </c>
      <c r="F1290" s="2">
        <v>24988.6</v>
      </c>
      <c r="G1290" s="2">
        <v>10873.63</v>
      </c>
      <c r="H1290" s="2">
        <v>607.54999999999995</v>
      </c>
      <c r="I1290" s="2">
        <v>1048.18</v>
      </c>
      <c r="J1290" s="2">
        <v>3787.45</v>
      </c>
      <c r="K1290" s="2">
        <v>500.05</v>
      </c>
      <c r="L1290" s="2">
        <v>861.07</v>
      </c>
      <c r="M1290" s="2">
        <v>5561.1</v>
      </c>
      <c r="N1290" s="2">
        <v>8818.4</v>
      </c>
      <c r="O1290" s="2">
        <v>6316.28</v>
      </c>
      <c r="P1290" s="2">
        <v>250.58</v>
      </c>
      <c r="Q1290" s="2">
        <v>4212.62</v>
      </c>
      <c r="R1290" s="2">
        <v>986.41</v>
      </c>
      <c r="S1290" s="2">
        <v>343.37</v>
      </c>
      <c r="T1290" s="2">
        <v>7810.81</v>
      </c>
      <c r="U1290" s="2">
        <v>230.76</v>
      </c>
    </row>
    <row r="1291" spans="1:21" x14ac:dyDescent="0.25">
      <c r="A1291" s="4">
        <v>38329</v>
      </c>
      <c r="B1291" s="2">
        <v>30272</v>
      </c>
      <c r="C1291" s="2">
        <v>1182.81</v>
      </c>
      <c r="D1291" s="2">
        <v>3897.7350000000001</v>
      </c>
      <c r="E1291" s="2">
        <v>4703.8999999999996</v>
      </c>
      <c r="F1291" s="2">
        <v>24968.400000000001</v>
      </c>
      <c r="G1291" s="2">
        <v>10941.37</v>
      </c>
      <c r="H1291" s="2">
        <v>574.09</v>
      </c>
      <c r="I1291" s="2">
        <v>1049.18</v>
      </c>
      <c r="J1291" s="2">
        <v>3775.04</v>
      </c>
      <c r="K1291" s="2">
        <v>501.7</v>
      </c>
      <c r="L1291" s="2">
        <v>871.74</v>
      </c>
      <c r="M1291" s="2">
        <v>5566.7</v>
      </c>
      <c r="N1291" s="2">
        <v>8818.4</v>
      </c>
      <c r="O1291" s="2">
        <v>6261.52</v>
      </c>
      <c r="P1291" s="2">
        <v>249.99</v>
      </c>
      <c r="Q1291" s="2">
        <v>4201.3500000000004</v>
      </c>
      <c r="R1291" s="2">
        <v>979.22</v>
      </c>
      <c r="S1291" s="2">
        <v>343.31</v>
      </c>
      <c r="T1291" s="2">
        <v>7736.95</v>
      </c>
      <c r="U1291" s="2">
        <v>226.25</v>
      </c>
    </row>
    <row r="1292" spans="1:21" x14ac:dyDescent="0.25">
      <c r="A1292" s="4">
        <v>38330</v>
      </c>
      <c r="B1292" s="2">
        <v>30071</v>
      </c>
      <c r="C1292" s="2">
        <v>1189.24</v>
      </c>
      <c r="D1292" s="2">
        <v>3886.8629999999998</v>
      </c>
      <c r="E1292" s="2">
        <v>4688.3999999999996</v>
      </c>
      <c r="F1292" s="2">
        <v>24526</v>
      </c>
      <c r="G1292" s="2">
        <v>10776.63</v>
      </c>
      <c r="H1292" s="2">
        <v>546.11</v>
      </c>
      <c r="I1292" s="2">
        <v>1059.53</v>
      </c>
      <c r="J1292" s="2">
        <v>3747.46</v>
      </c>
      <c r="K1292" s="2">
        <v>502.06</v>
      </c>
      <c r="L1292" s="2">
        <v>861.31</v>
      </c>
      <c r="M1292" s="2">
        <v>5557.8</v>
      </c>
      <c r="N1292" s="2">
        <v>8775.6</v>
      </c>
      <c r="O1292" s="2">
        <v>6304.27</v>
      </c>
      <c r="P1292" s="2">
        <v>250.05</v>
      </c>
      <c r="Q1292" s="2">
        <v>4150.41</v>
      </c>
      <c r="R1292" s="2">
        <v>963.79700000000003</v>
      </c>
      <c r="S1292" s="2">
        <v>340.13</v>
      </c>
      <c r="T1292" s="2">
        <v>7693.97</v>
      </c>
      <c r="U1292" s="2">
        <v>226.8</v>
      </c>
    </row>
    <row r="1293" spans="1:21" x14ac:dyDescent="0.25">
      <c r="A1293" s="4">
        <v>38331</v>
      </c>
      <c r="B1293" s="2">
        <v>30253</v>
      </c>
      <c r="C1293" s="2">
        <v>1188</v>
      </c>
      <c r="D1293" s="2">
        <v>3898.462</v>
      </c>
      <c r="E1293" s="2">
        <v>4694</v>
      </c>
      <c r="F1293" s="2">
        <v>24933.3</v>
      </c>
      <c r="G1293" s="2">
        <v>10756.8</v>
      </c>
      <c r="H1293" s="2">
        <v>545.52</v>
      </c>
      <c r="I1293" s="2">
        <v>1043.55</v>
      </c>
      <c r="J1293" s="2">
        <v>3768.42</v>
      </c>
      <c r="K1293" s="2">
        <v>498.87</v>
      </c>
      <c r="L1293" s="2">
        <v>844.85</v>
      </c>
      <c r="M1293" s="2">
        <v>5581.8</v>
      </c>
      <c r="N1293" s="2">
        <v>8827.2000000000007</v>
      </c>
      <c r="O1293" s="2">
        <v>6233.54</v>
      </c>
      <c r="P1293" s="2">
        <v>252.78</v>
      </c>
      <c r="Q1293" s="2">
        <v>4174.55</v>
      </c>
      <c r="R1293" s="2">
        <v>945.23</v>
      </c>
      <c r="S1293" s="2">
        <v>341.8</v>
      </c>
      <c r="T1293" s="2">
        <v>7693.97</v>
      </c>
      <c r="U1293" s="2">
        <v>229.44</v>
      </c>
    </row>
    <row r="1294" spans="1:21" x14ac:dyDescent="0.25">
      <c r="A1294" s="4">
        <v>38334</v>
      </c>
      <c r="B1294" s="2">
        <v>30343</v>
      </c>
      <c r="C1294" s="2">
        <v>1198.68</v>
      </c>
      <c r="D1294" s="2">
        <v>3907.2869999999998</v>
      </c>
      <c r="E1294" s="2">
        <v>4736.8</v>
      </c>
      <c r="F1294" s="2">
        <v>25225.200000000001</v>
      </c>
      <c r="G1294" s="2">
        <v>10789.25</v>
      </c>
      <c r="H1294" s="2">
        <v>545.52</v>
      </c>
      <c r="I1294" s="2">
        <v>1037.45</v>
      </c>
      <c r="J1294" s="2">
        <v>3805.94</v>
      </c>
      <c r="K1294" s="2">
        <v>502.18</v>
      </c>
      <c r="L1294" s="2">
        <v>844.2</v>
      </c>
      <c r="M1294" s="2">
        <v>5624.9</v>
      </c>
      <c r="N1294" s="2">
        <v>8887.9</v>
      </c>
      <c r="O1294" s="2">
        <v>6268.72</v>
      </c>
      <c r="P1294" s="2">
        <v>253.7</v>
      </c>
      <c r="Q1294" s="2">
        <v>4219.24</v>
      </c>
      <c r="R1294" s="2">
        <v>935.78399999999999</v>
      </c>
      <c r="S1294" s="2">
        <v>345.31</v>
      </c>
      <c r="T1294" s="2">
        <v>7970.1</v>
      </c>
      <c r="U1294" s="2">
        <v>236.35</v>
      </c>
    </row>
    <row r="1295" spans="1:21" x14ac:dyDescent="0.25">
      <c r="A1295" s="4">
        <v>38335</v>
      </c>
      <c r="B1295" s="2">
        <v>30408</v>
      </c>
      <c r="C1295" s="2">
        <v>1203.3800000000001</v>
      </c>
      <c r="D1295" s="2">
        <v>3928.9940000000001</v>
      </c>
      <c r="E1295" s="2">
        <v>4722.8</v>
      </c>
      <c r="F1295" s="2">
        <v>25563.1</v>
      </c>
      <c r="G1295" s="2">
        <v>10915.58</v>
      </c>
      <c r="H1295" s="2">
        <v>563.54999999999995</v>
      </c>
      <c r="I1295" s="2">
        <v>1034.29</v>
      </c>
      <c r="J1295" s="2">
        <v>3814.39</v>
      </c>
      <c r="K1295" s="2">
        <v>505.61</v>
      </c>
      <c r="L1295" s="2">
        <v>849.4</v>
      </c>
      <c r="M1295" s="2">
        <v>5653</v>
      </c>
      <c r="N1295" s="2">
        <v>8893.7999999999993</v>
      </c>
      <c r="O1295" s="2">
        <v>6325.53</v>
      </c>
      <c r="P1295" s="2">
        <v>256.82</v>
      </c>
      <c r="Q1295" s="2">
        <v>4231.3</v>
      </c>
      <c r="R1295" s="2">
        <v>922.07299999999998</v>
      </c>
      <c r="S1295" s="2">
        <v>346.17</v>
      </c>
      <c r="T1295" s="2">
        <v>8020.35</v>
      </c>
      <c r="U1295" s="2">
        <v>234.18</v>
      </c>
    </row>
    <row r="1296" spans="1:21" x14ac:dyDescent="0.25">
      <c r="A1296" s="4">
        <v>38336</v>
      </c>
      <c r="B1296" s="2">
        <v>30356</v>
      </c>
      <c r="C1296" s="2">
        <v>1205.72</v>
      </c>
      <c r="D1296" s="2">
        <v>3944.1610000000001</v>
      </c>
      <c r="E1296" s="2">
        <v>4728.2</v>
      </c>
      <c r="F1296" s="2">
        <v>25575.8</v>
      </c>
      <c r="G1296" s="2">
        <v>10956.46</v>
      </c>
      <c r="H1296" s="2">
        <v>572.25</v>
      </c>
      <c r="I1296" s="2">
        <v>1037.8800000000001</v>
      </c>
      <c r="J1296" s="2">
        <v>3802.99</v>
      </c>
      <c r="K1296" s="2">
        <v>505.97</v>
      </c>
      <c r="L1296" s="2">
        <v>868.84</v>
      </c>
      <c r="M1296" s="2">
        <v>5640.3</v>
      </c>
      <c r="N1296" s="2">
        <v>8871.2000000000007</v>
      </c>
      <c r="O1296" s="2">
        <v>6402.29</v>
      </c>
      <c r="P1296" s="2">
        <v>258.14999999999998</v>
      </c>
      <c r="Q1296" s="2">
        <v>4213.6899999999996</v>
      </c>
      <c r="R1296" s="2">
        <v>939.15099999999995</v>
      </c>
      <c r="S1296" s="2">
        <v>344.51</v>
      </c>
      <c r="T1296" s="2">
        <v>8127.41</v>
      </c>
      <c r="U1296" s="2">
        <v>232.9</v>
      </c>
    </row>
    <row r="1297" spans="1:21" x14ac:dyDescent="0.25">
      <c r="A1297" s="4">
        <v>38337</v>
      </c>
      <c r="B1297" s="2">
        <v>30399</v>
      </c>
      <c r="C1297" s="2">
        <v>1203.21</v>
      </c>
      <c r="D1297" s="2">
        <v>3975.1289999999999</v>
      </c>
      <c r="E1297" s="2">
        <v>4735.2</v>
      </c>
      <c r="F1297" s="2">
        <v>25831.1</v>
      </c>
      <c r="G1297" s="2">
        <v>10924.37</v>
      </c>
      <c r="H1297" s="2">
        <v>567.37</v>
      </c>
      <c r="I1297" s="2">
        <v>1033.27</v>
      </c>
      <c r="J1297" s="2">
        <v>3810.67</v>
      </c>
      <c r="K1297" s="2">
        <v>505.71</v>
      </c>
      <c r="L1297" s="2">
        <v>873.7</v>
      </c>
      <c r="M1297" s="2">
        <v>5650.5</v>
      </c>
      <c r="N1297" s="2">
        <v>8898.7999999999993</v>
      </c>
      <c r="O1297" s="2">
        <v>6420.38</v>
      </c>
      <c r="P1297" s="2">
        <v>258.94</v>
      </c>
      <c r="Q1297" s="2">
        <v>4233.71</v>
      </c>
      <c r="R1297" s="2">
        <v>957.16600000000005</v>
      </c>
      <c r="S1297" s="2">
        <v>346.43</v>
      </c>
      <c r="T1297" s="2">
        <v>8175.76</v>
      </c>
      <c r="U1297" s="2">
        <v>239.35</v>
      </c>
    </row>
    <row r="1298" spans="1:21" x14ac:dyDescent="0.25">
      <c r="A1298" s="4">
        <v>38338</v>
      </c>
      <c r="B1298" s="2">
        <v>30273</v>
      </c>
      <c r="C1298" s="2">
        <v>1194.22</v>
      </c>
      <c r="D1298" s="2">
        <v>3988.0120000000002</v>
      </c>
      <c r="E1298" s="2">
        <v>4696.8</v>
      </c>
      <c r="F1298" s="2">
        <v>25659.1</v>
      </c>
      <c r="G1298" s="2">
        <v>11078.32</v>
      </c>
      <c r="H1298" s="2">
        <v>555.88</v>
      </c>
      <c r="I1298" s="2">
        <v>1023</v>
      </c>
      <c r="J1298" s="2">
        <v>3744.92</v>
      </c>
      <c r="K1298" s="2">
        <v>506.59</v>
      </c>
      <c r="L1298" s="2">
        <v>875.13</v>
      </c>
      <c r="M1298" s="2">
        <v>5603.4</v>
      </c>
      <c r="N1298" s="2">
        <v>8866</v>
      </c>
      <c r="O1298" s="2">
        <v>6346.48</v>
      </c>
      <c r="P1298" s="2">
        <v>259.45999999999998</v>
      </c>
      <c r="Q1298" s="2">
        <v>4182.2700000000004</v>
      </c>
      <c r="R1298" s="2">
        <v>973.35400000000004</v>
      </c>
      <c r="S1298" s="2">
        <v>343.49</v>
      </c>
      <c r="T1298" s="2">
        <v>8175.76</v>
      </c>
      <c r="U1298" s="2">
        <v>243.61</v>
      </c>
    </row>
    <row r="1299" spans="1:21" x14ac:dyDescent="0.25">
      <c r="A1299" s="4">
        <v>38341</v>
      </c>
      <c r="B1299" s="2">
        <v>30468</v>
      </c>
      <c r="C1299" s="2">
        <v>1194.6500000000001</v>
      </c>
      <c r="D1299" s="2">
        <v>3993.444</v>
      </c>
      <c r="E1299" s="2">
        <v>4731.1000000000004</v>
      </c>
      <c r="F1299" s="2">
        <v>25536.6</v>
      </c>
      <c r="G1299" s="2">
        <v>11103.42</v>
      </c>
      <c r="H1299" s="2">
        <v>549.02</v>
      </c>
      <c r="I1299" s="2">
        <v>1009.37</v>
      </c>
      <c r="J1299" s="2">
        <v>3764.04</v>
      </c>
      <c r="K1299" s="2">
        <v>509.92</v>
      </c>
      <c r="L1299" s="2">
        <v>884.31</v>
      </c>
      <c r="M1299" s="2">
        <v>5650.7</v>
      </c>
      <c r="N1299" s="2">
        <v>8894.5</v>
      </c>
      <c r="O1299" s="2">
        <v>6403</v>
      </c>
      <c r="P1299" s="2">
        <v>259.17</v>
      </c>
      <c r="Q1299" s="2">
        <v>4211.55</v>
      </c>
      <c r="R1299" s="2">
        <v>966.81299999999999</v>
      </c>
      <c r="S1299" s="2">
        <v>343.42</v>
      </c>
      <c r="T1299" s="2">
        <v>8155.3</v>
      </c>
      <c r="U1299" s="2">
        <v>243.41</v>
      </c>
    </row>
    <row r="1300" spans="1:21" x14ac:dyDescent="0.25">
      <c r="A1300" s="4">
        <v>38342</v>
      </c>
      <c r="B1300" s="2">
        <v>30548</v>
      </c>
      <c r="C1300" s="2">
        <v>1205.46</v>
      </c>
      <c r="D1300" s="2">
        <v>4013.58</v>
      </c>
      <c r="E1300" s="2">
        <v>4733</v>
      </c>
      <c r="F1300" s="2">
        <v>25889.7</v>
      </c>
      <c r="G1300" s="2">
        <v>11125.92</v>
      </c>
      <c r="H1300" s="2">
        <v>585.86</v>
      </c>
      <c r="I1300" s="2">
        <v>1008.12</v>
      </c>
      <c r="J1300" s="2">
        <v>3770.03</v>
      </c>
      <c r="K1300" s="2">
        <v>512.91999999999996</v>
      </c>
      <c r="L1300" s="2">
        <v>882.82</v>
      </c>
      <c r="M1300" s="2">
        <v>5640.8</v>
      </c>
      <c r="N1300" s="2">
        <v>8941.7999999999993</v>
      </c>
      <c r="O1300" s="2">
        <v>6451.3</v>
      </c>
      <c r="P1300" s="2">
        <v>262.58</v>
      </c>
      <c r="Q1300" s="2">
        <v>4214.3900000000003</v>
      </c>
      <c r="R1300" s="2">
        <v>976.31899999999996</v>
      </c>
      <c r="S1300" s="2">
        <v>344</v>
      </c>
      <c r="T1300" s="2">
        <v>8131.88</v>
      </c>
      <c r="U1300" s="2">
        <v>240.45</v>
      </c>
    </row>
    <row r="1301" spans="1:21" x14ac:dyDescent="0.25">
      <c r="A1301" s="4">
        <v>38343</v>
      </c>
      <c r="B1301" s="2">
        <v>30771</v>
      </c>
      <c r="C1301" s="2">
        <v>1209.57</v>
      </c>
      <c r="D1301" s="2">
        <v>4032.2579999999998</v>
      </c>
      <c r="E1301" s="2">
        <v>4777.3999999999996</v>
      </c>
      <c r="F1301" s="2">
        <v>25723.200000000001</v>
      </c>
      <c r="G1301" s="2">
        <v>11209.44</v>
      </c>
      <c r="H1301" s="2">
        <v>582.94000000000005</v>
      </c>
      <c r="I1301" s="2">
        <v>1034.03</v>
      </c>
      <c r="J1301" s="2">
        <v>3806.15</v>
      </c>
      <c r="K1301" s="2">
        <v>513.41999999999996</v>
      </c>
      <c r="L1301" s="2">
        <v>883.38</v>
      </c>
      <c r="M1301" s="2">
        <v>5687.7</v>
      </c>
      <c r="N1301" s="2">
        <v>9025</v>
      </c>
      <c r="O1301" s="2">
        <v>6413.66</v>
      </c>
      <c r="P1301" s="2">
        <v>264.45</v>
      </c>
      <c r="Q1301" s="2">
        <v>4241.28</v>
      </c>
      <c r="R1301" s="2">
        <v>985.18200000000002</v>
      </c>
      <c r="S1301" s="2">
        <v>346.81</v>
      </c>
      <c r="T1301" s="2">
        <v>8168.87</v>
      </c>
      <c r="U1301" s="2">
        <v>245.25</v>
      </c>
    </row>
    <row r="1302" spans="1:21" x14ac:dyDescent="0.25">
      <c r="A1302" s="4">
        <v>38344</v>
      </c>
      <c r="B1302" s="2">
        <v>30867</v>
      </c>
      <c r="C1302" s="2">
        <v>1210.1300000000001</v>
      </c>
      <c r="D1302" s="2">
        <v>4025.857</v>
      </c>
      <c r="E1302" s="2">
        <v>4787.7</v>
      </c>
      <c r="F1302" s="2">
        <v>25878.2</v>
      </c>
      <c r="G1302" s="2">
        <v>11209.44</v>
      </c>
      <c r="H1302" s="2">
        <v>595.46</v>
      </c>
      <c r="I1302" s="2">
        <v>1015.51</v>
      </c>
      <c r="J1302" s="2">
        <v>3819.68</v>
      </c>
      <c r="K1302" s="2">
        <v>511.61</v>
      </c>
      <c r="L1302" s="2">
        <v>876.88</v>
      </c>
      <c r="M1302" s="2">
        <v>5695.2</v>
      </c>
      <c r="N1302" s="2">
        <v>9054.2000000000007</v>
      </c>
      <c r="O1302" s="2">
        <v>6441.85</v>
      </c>
      <c r="P1302" s="2">
        <v>265.68</v>
      </c>
      <c r="Q1302" s="2">
        <v>4251.62</v>
      </c>
      <c r="R1302" s="2">
        <v>986.50599999999997</v>
      </c>
      <c r="S1302" s="2">
        <v>348.33</v>
      </c>
      <c r="T1302" s="2">
        <v>8150.24</v>
      </c>
      <c r="U1302" s="2">
        <v>244.31</v>
      </c>
    </row>
    <row r="1303" spans="1:21" x14ac:dyDescent="0.25">
      <c r="A1303" s="4">
        <v>38345</v>
      </c>
      <c r="B1303" s="2">
        <v>30867</v>
      </c>
      <c r="C1303" s="2">
        <v>1210.1300000000001</v>
      </c>
      <c r="D1303" s="2">
        <v>4048.5949999999998</v>
      </c>
      <c r="E1303" s="2">
        <v>4798.1000000000004</v>
      </c>
      <c r="F1303" s="2">
        <v>25878.2</v>
      </c>
      <c r="G1303" s="2">
        <v>11365.48</v>
      </c>
      <c r="H1303" s="2">
        <v>597.16999999999996</v>
      </c>
      <c r="I1303" s="2">
        <v>1016.4</v>
      </c>
      <c r="J1303" s="2">
        <v>3822.76</v>
      </c>
      <c r="K1303" s="2">
        <v>514.79999999999995</v>
      </c>
      <c r="L1303" s="2">
        <v>879.92</v>
      </c>
      <c r="M1303" s="2">
        <v>5695.2</v>
      </c>
      <c r="N1303" s="2">
        <v>9054.2000000000007</v>
      </c>
      <c r="O1303" s="2">
        <v>6498.06</v>
      </c>
      <c r="P1303" s="2">
        <v>266.64</v>
      </c>
      <c r="Q1303" s="2">
        <v>4251.62</v>
      </c>
      <c r="R1303" s="2">
        <v>986.50599999999997</v>
      </c>
      <c r="S1303" s="2">
        <v>348.07</v>
      </c>
      <c r="T1303" s="2">
        <v>8150.24</v>
      </c>
      <c r="U1303" s="2">
        <v>245.38</v>
      </c>
    </row>
    <row r="1304" spans="1:21" x14ac:dyDescent="0.25">
      <c r="A1304" s="4">
        <v>38348</v>
      </c>
      <c r="B1304" s="2">
        <v>30824</v>
      </c>
      <c r="C1304" s="2">
        <v>1204.92</v>
      </c>
      <c r="D1304" s="2">
        <v>4048.5949999999998</v>
      </c>
      <c r="E1304" s="2">
        <v>4798.1000000000004</v>
      </c>
      <c r="F1304" s="2">
        <v>25936.9</v>
      </c>
      <c r="G1304" s="2">
        <v>11362.35</v>
      </c>
      <c r="H1304" s="2">
        <v>605.78</v>
      </c>
      <c r="I1304" s="2">
        <v>1012.45</v>
      </c>
      <c r="J1304" s="2">
        <v>3817.69</v>
      </c>
      <c r="K1304" s="2">
        <v>514.79999999999995</v>
      </c>
      <c r="L1304" s="2">
        <v>876.98</v>
      </c>
      <c r="M1304" s="2">
        <v>5685.5</v>
      </c>
      <c r="N1304" s="2">
        <v>9050.7000000000007</v>
      </c>
      <c r="O1304" s="2">
        <v>6513.03</v>
      </c>
      <c r="P1304" s="2">
        <v>267.57</v>
      </c>
      <c r="Q1304" s="2">
        <v>4235.3599999999997</v>
      </c>
      <c r="R1304" s="2">
        <v>997.51800000000003</v>
      </c>
      <c r="S1304" s="2">
        <v>347.81</v>
      </c>
      <c r="T1304" s="2">
        <v>7889.28</v>
      </c>
      <c r="U1304" s="2">
        <v>245.91</v>
      </c>
    </row>
    <row r="1305" spans="1:21" x14ac:dyDescent="0.25">
      <c r="A1305" s="4">
        <v>38349</v>
      </c>
      <c r="B1305" s="2">
        <v>30904</v>
      </c>
      <c r="C1305" s="2">
        <v>1213.54</v>
      </c>
      <c r="D1305" s="2">
        <v>4048.5949999999998</v>
      </c>
      <c r="E1305" s="2">
        <v>4798.1000000000004</v>
      </c>
      <c r="F1305" s="2">
        <v>26116.6</v>
      </c>
      <c r="G1305" s="2">
        <v>11424.13</v>
      </c>
      <c r="H1305" s="2">
        <v>600.13</v>
      </c>
      <c r="I1305" s="2">
        <v>1010.7</v>
      </c>
      <c r="J1305" s="2">
        <v>3824.83</v>
      </c>
      <c r="K1305" s="2">
        <v>514.79999999999995</v>
      </c>
      <c r="L1305" s="2">
        <v>878.43</v>
      </c>
      <c r="M1305" s="2">
        <v>5686.5</v>
      </c>
      <c r="N1305" s="2">
        <v>9077.1</v>
      </c>
      <c r="O1305" s="2">
        <v>6563.48</v>
      </c>
      <c r="P1305" s="2">
        <v>269.63</v>
      </c>
      <c r="Q1305" s="2">
        <v>4261.79</v>
      </c>
      <c r="R1305" s="2">
        <v>1003.919</v>
      </c>
      <c r="S1305" s="2">
        <v>348.41</v>
      </c>
      <c r="T1305" s="2">
        <v>8087.59</v>
      </c>
      <c r="U1305" s="2">
        <v>249.36</v>
      </c>
    </row>
    <row r="1306" spans="1:21" x14ac:dyDescent="0.25">
      <c r="A1306" s="4">
        <v>38350</v>
      </c>
      <c r="B1306" s="2">
        <v>30888</v>
      </c>
      <c r="C1306" s="2">
        <v>1213.45</v>
      </c>
      <c r="D1306" s="2">
        <v>4042.14</v>
      </c>
      <c r="E1306" s="2">
        <v>4819.8</v>
      </c>
      <c r="F1306" s="2">
        <v>26161.3</v>
      </c>
      <c r="G1306" s="2">
        <v>11381.56</v>
      </c>
      <c r="H1306" s="2">
        <v>598.54999999999995</v>
      </c>
      <c r="I1306" s="2">
        <v>1005.53</v>
      </c>
      <c r="J1306" s="2">
        <v>3827.16</v>
      </c>
      <c r="K1306" s="2">
        <v>511.09</v>
      </c>
      <c r="L1306" s="2">
        <v>884.27</v>
      </c>
      <c r="M1306" s="2">
        <v>5692.4</v>
      </c>
      <c r="N1306" s="2">
        <v>9100.7000000000007</v>
      </c>
      <c r="O1306" s="2">
        <v>6567.94</v>
      </c>
      <c r="P1306" s="2">
        <v>272.01</v>
      </c>
      <c r="Q1306" s="2">
        <v>4247.75</v>
      </c>
      <c r="R1306" s="2">
        <v>1004.43</v>
      </c>
      <c r="S1306" s="2">
        <v>347.32</v>
      </c>
      <c r="T1306" s="2">
        <v>8133.25</v>
      </c>
      <c r="U1306" s="2">
        <v>249.72</v>
      </c>
    </row>
    <row r="1307" spans="1:21" x14ac:dyDescent="0.25">
      <c r="A1307" s="4">
        <v>38351</v>
      </c>
      <c r="B1307" s="2">
        <v>30903</v>
      </c>
      <c r="C1307" s="2">
        <v>1213.55</v>
      </c>
      <c r="D1307" s="2">
        <v>4054.8850000000002</v>
      </c>
      <c r="E1307" s="2">
        <v>4820.1000000000004</v>
      </c>
      <c r="F1307" s="2">
        <v>26196.3</v>
      </c>
      <c r="G1307" s="2">
        <v>11488.76</v>
      </c>
      <c r="H1307" s="2">
        <v>605.66</v>
      </c>
      <c r="I1307" s="2">
        <v>1003.99</v>
      </c>
      <c r="J1307" s="2">
        <v>3827.95</v>
      </c>
      <c r="K1307" s="2">
        <v>513.55999999999995</v>
      </c>
      <c r="L1307" s="2">
        <v>895.92</v>
      </c>
      <c r="M1307" s="2">
        <v>5693.2</v>
      </c>
      <c r="N1307" s="2">
        <v>9080.7999999999993</v>
      </c>
      <c r="O1307" s="2">
        <v>6522.54</v>
      </c>
      <c r="P1307" s="2">
        <v>270.49</v>
      </c>
      <c r="Q1307" s="2">
        <v>4256.08</v>
      </c>
      <c r="R1307" s="2">
        <v>1000.2329999999999</v>
      </c>
      <c r="S1307" s="2">
        <v>347.27</v>
      </c>
      <c r="T1307" s="2">
        <v>8206.23</v>
      </c>
      <c r="U1307" s="2">
        <v>249.72</v>
      </c>
    </row>
    <row r="1308" spans="1:21" x14ac:dyDescent="0.25">
      <c r="A1308" s="4">
        <v>38352</v>
      </c>
      <c r="B1308" s="2">
        <v>30903</v>
      </c>
      <c r="C1308" s="2">
        <v>1211.92</v>
      </c>
      <c r="D1308" s="2">
        <v>4050.6039999999998</v>
      </c>
      <c r="E1308" s="2">
        <v>4814.3</v>
      </c>
      <c r="F1308" s="2">
        <v>26196.3</v>
      </c>
      <c r="G1308" s="2">
        <v>11488.76</v>
      </c>
      <c r="H1308" s="2">
        <v>614.11</v>
      </c>
      <c r="I1308" s="2">
        <v>1000</v>
      </c>
      <c r="J1308" s="2">
        <v>3821.16</v>
      </c>
      <c r="K1308" s="2">
        <v>511.91</v>
      </c>
      <c r="L1308" s="2">
        <v>895.92</v>
      </c>
      <c r="M1308" s="2">
        <v>5693.2</v>
      </c>
      <c r="N1308" s="2">
        <v>9080.7999999999993</v>
      </c>
      <c r="O1308" s="2">
        <v>6602.69</v>
      </c>
      <c r="P1308" s="2">
        <v>270.37</v>
      </c>
      <c r="Q1308" s="2">
        <v>4256.08</v>
      </c>
      <c r="R1308" s="2">
        <v>1000.2329999999999</v>
      </c>
      <c r="S1308" s="2">
        <v>348.08</v>
      </c>
      <c r="T1308" s="2">
        <v>8206.23</v>
      </c>
      <c r="U1308" s="2">
        <v>249.72</v>
      </c>
    </row>
    <row r="1309" spans="1:21" x14ac:dyDescent="0.25">
      <c r="A1309" s="4">
        <v>38355</v>
      </c>
      <c r="B1309" s="2">
        <v>31005</v>
      </c>
      <c r="C1309" s="2">
        <v>1202.08</v>
      </c>
      <c r="D1309" s="2">
        <v>4050.6039999999998</v>
      </c>
      <c r="E1309" s="2">
        <v>4814.3</v>
      </c>
      <c r="F1309" s="2">
        <v>25722</v>
      </c>
      <c r="G1309" s="2">
        <v>11488.76</v>
      </c>
      <c r="H1309" s="2">
        <v>614.11</v>
      </c>
      <c r="I1309" s="2">
        <v>1000</v>
      </c>
      <c r="J1309" s="2">
        <v>3855.68</v>
      </c>
      <c r="K1309" s="2">
        <v>511.91</v>
      </c>
      <c r="L1309" s="2">
        <v>893.71</v>
      </c>
      <c r="M1309" s="2">
        <v>5768.7</v>
      </c>
      <c r="N1309" s="2">
        <v>9124.1</v>
      </c>
      <c r="O1309" s="2">
        <v>6679.2</v>
      </c>
      <c r="P1309" s="2">
        <v>272.45999999999998</v>
      </c>
      <c r="Q1309" s="2">
        <v>4291.53</v>
      </c>
      <c r="R1309" s="2">
        <v>1000.877</v>
      </c>
      <c r="S1309" s="2">
        <v>351.91</v>
      </c>
      <c r="T1309" s="2">
        <v>8149.67</v>
      </c>
      <c r="U1309" s="2">
        <v>254.45</v>
      </c>
    </row>
    <row r="1310" spans="1:21" x14ac:dyDescent="0.25">
      <c r="A1310" s="4">
        <v>38356</v>
      </c>
      <c r="B1310" s="2">
        <v>31094</v>
      </c>
      <c r="C1310" s="2">
        <v>1188.05</v>
      </c>
      <c r="D1310" s="2">
        <v>4058.5520000000001</v>
      </c>
      <c r="E1310" s="2">
        <v>4847</v>
      </c>
      <c r="F1310" s="2">
        <v>24848</v>
      </c>
      <c r="G1310" s="2">
        <v>11517.75</v>
      </c>
      <c r="H1310" s="2">
        <v>614.11</v>
      </c>
      <c r="I1310" s="2">
        <v>982.79</v>
      </c>
      <c r="J1310" s="2">
        <v>3863.3</v>
      </c>
      <c r="K1310" s="2">
        <v>506.93</v>
      </c>
      <c r="L1310" s="2">
        <v>886.9</v>
      </c>
      <c r="M1310" s="2">
        <v>5775.5</v>
      </c>
      <c r="N1310" s="2">
        <v>9120</v>
      </c>
      <c r="O1310" s="2">
        <v>6651.01</v>
      </c>
      <c r="P1310" s="2">
        <v>267.05</v>
      </c>
      <c r="Q1310" s="2">
        <v>4290.5</v>
      </c>
      <c r="R1310" s="2">
        <v>1018.543</v>
      </c>
      <c r="S1310" s="2">
        <v>352.68</v>
      </c>
      <c r="T1310" s="2">
        <v>8113.51</v>
      </c>
      <c r="U1310" s="2">
        <v>250.42</v>
      </c>
    </row>
    <row r="1311" spans="1:21" x14ac:dyDescent="0.25">
      <c r="A1311" s="4">
        <v>38357</v>
      </c>
      <c r="B1311" s="2">
        <v>30976</v>
      </c>
      <c r="C1311" s="2">
        <v>1183.74</v>
      </c>
      <c r="D1311" s="2">
        <v>4039.4459999999999</v>
      </c>
      <c r="E1311" s="2">
        <v>4806</v>
      </c>
      <c r="F1311" s="2">
        <v>24691.8</v>
      </c>
      <c r="G1311" s="2">
        <v>11437.52</v>
      </c>
      <c r="H1311" s="2">
        <v>614.11</v>
      </c>
      <c r="I1311" s="2">
        <v>992.56</v>
      </c>
      <c r="J1311" s="2">
        <v>3829.36</v>
      </c>
      <c r="K1311" s="2">
        <v>500.15</v>
      </c>
      <c r="L1311" s="2">
        <v>885.19</v>
      </c>
      <c r="M1311" s="2">
        <v>5725.5</v>
      </c>
      <c r="N1311" s="2">
        <v>9024.4</v>
      </c>
      <c r="O1311" s="2">
        <v>6458.84</v>
      </c>
      <c r="P1311" s="2">
        <v>263.02</v>
      </c>
      <c r="Q1311" s="2">
        <v>4258.24</v>
      </c>
      <c r="R1311" s="2">
        <v>1015.431</v>
      </c>
      <c r="S1311" s="2">
        <v>350.16</v>
      </c>
      <c r="T1311" s="2">
        <v>8134.73</v>
      </c>
      <c r="U1311" s="2">
        <v>244.23</v>
      </c>
    </row>
    <row r="1312" spans="1:21" x14ac:dyDescent="0.25">
      <c r="A1312" s="4">
        <v>38358</v>
      </c>
      <c r="B1312" s="2">
        <v>31073</v>
      </c>
      <c r="C1312" s="2">
        <v>1187.8900000000001</v>
      </c>
      <c r="D1312" s="2">
        <v>4029.942</v>
      </c>
      <c r="E1312" s="2">
        <v>4824.3</v>
      </c>
      <c r="F1312" s="2">
        <v>24366.9</v>
      </c>
      <c r="G1312" s="2">
        <v>11492.26</v>
      </c>
      <c r="H1312" s="2">
        <v>614.11</v>
      </c>
      <c r="I1312" s="2">
        <v>983.17</v>
      </c>
      <c r="J1312" s="2">
        <v>3856.48</v>
      </c>
      <c r="K1312" s="2">
        <v>503.03</v>
      </c>
      <c r="L1312" s="2">
        <v>871.28</v>
      </c>
      <c r="M1312" s="2">
        <v>5742.4</v>
      </c>
      <c r="N1312" s="2">
        <v>9024.4</v>
      </c>
      <c r="O1312" s="2">
        <v>6367.39</v>
      </c>
      <c r="P1312" s="2">
        <v>265.25</v>
      </c>
      <c r="Q1312" s="2">
        <v>4300.9399999999996</v>
      </c>
      <c r="R1312" s="2">
        <v>1029.886</v>
      </c>
      <c r="S1312" s="2">
        <v>353.6</v>
      </c>
      <c r="T1312" s="2">
        <v>8142.05</v>
      </c>
      <c r="U1312" s="2">
        <v>245.62</v>
      </c>
    </row>
    <row r="1313" spans="1:21" x14ac:dyDescent="0.25">
      <c r="A1313" s="4">
        <v>38359</v>
      </c>
      <c r="B1313" s="2">
        <v>31128</v>
      </c>
      <c r="C1313" s="2">
        <v>1186.19</v>
      </c>
      <c r="D1313" s="2">
        <v>4063.1779999999999</v>
      </c>
      <c r="E1313" s="2">
        <v>4854.1000000000004</v>
      </c>
      <c r="F1313" s="2">
        <v>24747.200000000001</v>
      </c>
      <c r="G1313" s="2">
        <v>11433.24</v>
      </c>
      <c r="H1313" s="2">
        <v>614.11</v>
      </c>
      <c r="I1313" s="2">
        <v>983.96</v>
      </c>
      <c r="J1313" s="2">
        <v>3877.96</v>
      </c>
      <c r="K1313" s="2">
        <v>498.36</v>
      </c>
      <c r="L1313" s="2">
        <v>870.84</v>
      </c>
      <c r="M1313" s="2">
        <v>5735.2</v>
      </c>
      <c r="N1313" s="2">
        <v>9041.1</v>
      </c>
      <c r="O1313" s="2">
        <v>6420.46</v>
      </c>
      <c r="P1313" s="2">
        <v>259.60000000000002</v>
      </c>
      <c r="Q1313" s="2">
        <v>4316.3999999999996</v>
      </c>
      <c r="R1313" s="2">
        <v>1032.5250000000001</v>
      </c>
      <c r="S1313" s="2">
        <v>354.46</v>
      </c>
      <c r="T1313" s="2">
        <v>8142.05</v>
      </c>
      <c r="U1313" s="2">
        <v>253.08</v>
      </c>
    </row>
    <row r="1314" spans="1:21" x14ac:dyDescent="0.25">
      <c r="A1314" s="4">
        <v>38362</v>
      </c>
      <c r="B1314" s="2">
        <v>31134</v>
      </c>
      <c r="C1314" s="2">
        <v>1190.24</v>
      </c>
      <c r="D1314" s="2">
        <v>4074.8649999999998</v>
      </c>
      <c r="E1314" s="2">
        <v>4840.7</v>
      </c>
      <c r="F1314" s="2">
        <v>24291.9</v>
      </c>
      <c r="G1314" s="2">
        <v>11433.24</v>
      </c>
      <c r="H1314" s="2">
        <v>614.11</v>
      </c>
      <c r="I1314" s="2">
        <v>993.88</v>
      </c>
      <c r="J1314" s="2">
        <v>3877.82</v>
      </c>
      <c r="K1314" s="2">
        <v>499.06</v>
      </c>
      <c r="L1314" s="2">
        <v>874.18</v>
      </c>
      <c r="M1314" s="2">
        <v>5731.8</v>
      </c>
      <c r="N1314" s="2">
        <v>9028.5</v>
      </c>
      <c r="O1314" s="2">
        <v>6308.54</v>
      </c>
      <c r="P1314" s="2">
        <v>260.14</v>
      </c>
      <c r="Q1314" s="2">
        <v>4307.37</v>
      </c>
      <c r="R1314" s="2">
        <v>1015.478</v>
      </c>
      <c r="S1314" s="2">
        <v>355.13</v>
      </c>
      <c r="T1314" s="2">
        <v>7915.3</v>
      </c>
      <c r="U1314" s="2">
        <v>256.05</v>
      </c>
    </row>
    <row r="1315" spans="1:21" x14ac:dyDescent="0.25">
      <c r="A1315" s="4">
        <v>38363</v>
      </c>
      <c r="B1315" s="2">
        <v>30740</v>
      </c>
      <c r="C1315" s="2">
        <v>1182.99</v>
      </c>
      <c r="D1315" s="2">
        <v>4072.6750000000002</v>
      </c>
      <c r="E1315" s="2">
        <v>4818.7</v>
      </c>
      <c r="F1315" s="2">
        <v>24369.9</v>
      </c>
      <c r="G1315" s="2">
        <v>11539.99</v>
      </c>
      <c r="H1315" s="2">
        <v>607.57000000000005</v>
      </c>
      <c r="I1315" s="2">
        <v>997.14</v>
      </c>
      <c r="J1315" s="2">
        <v>3848.99</v>
      </c>
      <c r="K1315" s="2">
        <v>498.9</v>
      </c>
      <c r="L1315" s="2">
        <v>884.29</v>
      </c>
      <c r="M1315" s="2">
        <v>5713.1</v>
      </c>
      <c r="N1315" s="2">
        <v>8966.4</v>
      </c>
      <c r="O1315" s="2">
        <v>6222.87</v>
      </c>
      <c r="P1315" s="2">
        <v>254.66</v>
      </c>
      <c r="Q1315" s="2">
        <v>4258.01</v>
      </c>
      <c r="R1315" s="2">
        <v>1011.673</v>
      </c>
      <c r="S1315" s="2">
        <v>352.38</v>
      </c>
      <c r="T1315" s="2">
        <v>8015.63</v>
      </c>
      <c r="U1315" s="2">
        <v>261.10000000000002</v>
      </c>
    </row>
    <row r="1316" spans="1:21" x14ac:dyDescent="0.25">
      <c r="A1316" s="4">
        <v>38364</v>
      </c>
      <c r="B1316" s="2">
        <v>30645</v>
      </c>
      <c r="C1316" s="2">
        <v>1187.7</v>
      </c>
      <c r="D1316" s="2">
        <v>4070.3850000000002</v>
      </c>
      <c r="E1316" s="2">
        <v>4783.6000000000004</v>
      </c>
      <c r="F1316" s="2">
        <v>24509.599999999999</v>
      </c>
      <c r="G1316" s="2">
        <v>11453.39</v>
      </c>
      <c r="H1316" s="2">
        <v>605.46</v>
      </c>
      <c r="I1316" s="2">
        <v>996.75</v>
      </c>
      <c r="J1316" s="2">
        <v>3816.14</v>
      </c>
      <c r="K1316" s="2">
        <v>499.45</v>
      </c>
      <c r="L1316" s="2">
        <v>880.03</v>
      </c>
      <c r="M1316" s="2">
        <v>5669.6</v>
      </c>
      <c r="N1316" s="2">
        <v>8945.7000000000007</v>
      </c>
      <c r="O1316" s="2">
        <v>6102.74</v>
      </c>
      <c r="P1316" s="2">
        <v>257.33</v>
      </c>
      <c r="Q1316" s="2">
        <v>4208.82</v>
      </c>
      <c r="R1316" s="2">
        <v>1008.578</v>
      </c>
      <c r="S1316" s="2">
        <v>350.1</v>
      </c>
      <c r="T1316" s="2">
        <v>8112.97</v>
      </c>
      <c r="U1316" s="2">
        <v>262.70999999999998</v>
      </c>
    </row>
    <row r="1317" spans="1:21" x14ac:dyDescent="0.25">
      <c r="A1317" s="4">
        <v>38365</v>
      </c>
      <c r="B1317" s="2">
        <v>30863</v>
      </c>
      <c r="C1317" s="2">
        <v>1177.45</v>
      </c>
      <c r="D1317" s="2">
        <v>4069.5250000000001</v>
      </c>
      <c r="E1317" s="2">
        <v>4800.3</v>
      </c>
      <c r="F1317" s="2">
        <v>24805.7</v>
      </c>
      <c r="G1317" s="2">
        <v>11358.22</v>
      </c>
      <c r="H1317" s="2">
        <v>605.21</v>
      </c>
      <c r="I1317" s="2">
        <v>996.88</v>
      </c>
      <c r="J1317" s="2">
        <v>3834.11</v>
      </c>
      <c r="K1317" s="2">
        <v>498.39</v>
      </c>
      <c r="L1317" s="2">
        <v>885.54</v>
      </c>
      <c r="M1317" s="2">
        <v>5687.8</v>
      </c>
      <c r="N1317" s="2">
        <v>9016.7999999999993</v>
      </c>
      <c r="O1317" s="2">
        <v>6221.06</v>
      </c>
      <c r="P1317" s="2">
        <v>260.14999999999998</v>
      </c>
      <c r="Q1317" s="2">
        <v>4212.1400000000003</v>
      </c>
      <c r="R1317" s="2">
        <v>1021.67</v>
      </c>
      <c r="S1317" s="2">
        <v>351.09</v>
      </c>
      <c r="T1317" s="2">
        <v>8061.99</v>
      </c>
      <c r="U1317" s="2">
        <v>264.93</v>
      </c>
    </row>
    <row r="1318" spans="1:21" x14ac:dyDescent="0.25">
      <c r="A1318" s="4">
        <v>38366</v>
      </c>
      <c r="B1318" s="2">
        <v>31056</v>
      </c>
      <c r="C1318" s="2">
        <v>1184.52</v>
      </c>
      <c r="D1318" s="2">
        <v>4061.6289999999999</v>
      </c>
      <c r="E1318" s="2">
        <v>4820.8</v>
      </c>
      <c r="F1318" s="2">
        <v>24924.1</v>
      </c>
      <c r="G1318" s="2">
        <v>11438.39</v>
      </c>
      <c r="H1318" s="2">
        <v>611.74</v>
      </c>
      <c r="I1318" s="2">
        <v>988.31</v>
      </c>
      <c r="J1318" s="2">
        <v>3854.6</v>
      </c>
      <c r="K1318" s="2">
        <v>501.18</v>
      </c>
      <c r="L1318" s="2">
        <v>905.1</v>
      </c>
      <c r="M1318" s="2">
        <v>5730.1</v>
      </c>
      <c r="N1318" s="2">
        <v>9025.1</v>
      </c>
      <c r="O1318" s="2">
        <v>6173.82</v>
      </c>
      <c r="P1318" s="2">
        <v>265.38</v>
      </c>
      <c r="Q1318" s="2">
        <v>4232.3599999999997</v>
      </c>
      <c r="R1318" s="2">
        <v>1021.34</v>
      </c>
      <c r="S1318" s="2">
        <v>352.73</v>
      </c>
      <c r="T1318" s="2">
        <v>8061.99</v>
      </c>
      <c r="U1318" s="2">
        <v>263.63</v>
      </c>
    </row>
    <row r="1319" spans="1:21" x14ac:dyDescent="0.25">
      <c r="A1319" s="4">
        <v>38369</v>
      </c>
      <c r="B1319" s="2">
        <v>31126</v>
      </c>
      <c r="C1319" s="2">
        <v>1184.52</v>
      </c>
      <c r="D1319" s="2">
        <v>4076.884</v>
      </c>
      <c r="E1319" s="2">
        <v>4846.7</v>
      </c>
      <c r="F1319" s="2">
        <v>24515.200000000001</v>
      </c>
      <c r="G1319" s="2">
        <v>11487.1</v>
      </c>
      <c r="H1319" s="2">
        <v>613.62</v>
      </c>
      <c r="I1319" s="2">
        <v>967.45</v>
      </c>
      <c r="J1319" s="2">
        <v>3881.44</v>
      </c>
      <c r="K1319" s="2">
        <v>500.63</v>
      </c>
      <c r="L1319" s="2">
        <v>923.08</v>
      </c>
      <c r="M1319" s="2">
        <v>5761.3</v>
      </c>
      <c r="N1319" s="2">
        <v>9094.4</v>
      </c>
      <c r="O1319" s="2">
        <v>6194.07</v>
      </c>
      <c r="P1319" s="2">
        <v>268.18</v>
      </c>
      <c r="Q1319" s="2">
        <v>4245.51</v>
      </c>
      <c r="R1319" s="2">
        <v>1024.885</v>
      </c>
      <c r="S1319" s="2">
        <v>354.24</v>
      </c>
      <c r="T1319" s="2">
        <v>7962.08</v>
      </c>
      <c r="U1319" s="2">
        <v>268.63</v>
      </c>
    </row>
    <row r="1320" spans="1:21" x14ac:dyDescent="0.25">
      <c r="A1320" s="4">
        <v>38370</v>
      </c>
      <c r="B1320" s="2">
        <v>31094</v>
      </c>
      <c r="C1320" s="2">
        <v>1195.98</v>
      </c>
      <c r="D1320" s="2">
        <v>4062.0120000000002</v>
      </c>
      <c r="E1320" s="2">
        <v>4823.8999999999996</v>
      </c>
      <c r="F1320" s="2">
        <v>24089.200000000001</v>
      </c>
      <c r="G1320" s="2">
        <v>11423.26</v>
      </c>
      <c r="H1320" s="2">
        <v>601.76</v>
      </c>
      <c r="I1320" s="2">
        <v>974.69</v>
      </c>
      <c r="J1320" s="2">
        <v>3875.02</v>
      </c>
      <c r="K1320" s="2">
        <v>503.98</v>
      </c>
      <c r="L1320" s="2">
        <v>920.57</v>
      </c>
      <c r="M1320" s="2">
        <v>5739.4</v>
      </c>
      <c r="N1320" s="2">
        <v>9096.9</v>
      </c>
      <c r="O1320" s="2">
        <v>6192.35</v>
      </c>
      <c r="P1320" s="2">
        <v>272.07</v>
      </c>
      <c r="Q1320" s="2">
        <v>4250.71</v>
      </c>
      <c r="R1320" s="2">
        <v>1017.726</v>
      </c>
      <c r="S1320" s="2">
        <v>354.22</v>
      </c>
      <c r="T1320" s="2">
        <v>7904.5</v>
      </c>
      <c r="U1320" s="2">
        <v>268.13</v>
      </c>
    </row>
    <row r="1321" spans="1:21" x14ac:dyDescent="0.25">
      <c r="A1321" s="4">
        <v>38371</v>
      </c>
      <c r="B1321" s="2">
        <v>31221</v>
      </c>
      <c r="C1321" s="2">
        <v>1184.6300000000001</v>
      </c>
      <c r="D1321" s="2">
        <v>4052.59</v>
      </c>
      <c r="E1321" s="2">
        <v>4818.3</v>
      </c>
      <c r="F1321" s="2">
        <v>24271.200000000001</v>
      </c>
      <c r="G1321" s="2">
        <v>11405.34</v>
      </c>
      <c r="H1321" s="2">
        <v>599.52</v>
      </c>
      <c r="I1321" s="2">
        <v>967.21</v>
      </c>
      <c r="J1321" s="2">
        <v>3869.01</v>
      </c>
      <c r="K1321" s="2">
        <v>502.35</v>
      </c>
      <c r="L1321" s="2">
        <v>916.27</v>
      </c>
      <c r="M1321" s="2">
        <v>5749.5</v>
      </c>
      <c r="N1321" s="2">
        <v>9087.6</v>
      </c>
      <c r="O1321" s="2">
        <v>6173.32</v>
      </c>
      <c r="P1321" s="2">
        <v>272.2</v>
      </c>
      <c r="Q1321" s="2">
        <v>4245.55</v>
      </c>
      <c r="R1321" s="2">
        <v>1027.81</v>
      </c>
      <c r="S1321" s="2">
        <v>353.94</v>
      </c>
      <c r="T1321" s="2">
        <v>8117.69</v>
      </c>
      <c r="U1321" s="2">
        <v>269.18</v>
      </c>
    </row>
    <row r="1322" spans="1:21" x14ac:dyDescent="0.25">
      <c r="A1322" s="4">
        <v>38372</v>
      </c>
      <c r="B1322" s="2">
        <v>31132</v>
      </c>
      <c r="C1322" s="2">
        <v>1175.4100000000001</v>
      </c>
      <c r="D1322" s="2">
        <v>4036.038</v>
      </c>
      <c r="E1322" s="2">
        <v>4800.8</v>
      </c>
      <c r="F1322" s="2">
        <v>23610</v>
      </c>
      <c r="G1322" s="2">
        <v>11284.77</v>
      </c>
      <c r="H1322" s="2">
        <v>591.66999999999996</v>
      </c>
      <c r="I1322" s="2">
        <v>956.25</v>
      </c>
      <c r="J1322" s="2">
        <v>3842.44</v>
      </c>
      <c r="K1322" s="2">
        <v>500.4</v>
      </c>
      <c r="L1322" s="2">
        <v>909.37</v>
      </c>
      <c r="M1322" s="2">
        <v>5728.1</v>
      </c>
      <c r="N1322" s="2">
        <v>9017.7000000000007</v>
      </c>
      <c r="O1322" s="2">
        <v>6183.24</v>
      </c>
      <c r="P1322" s="2">
        <v>266.54000000000002</v>
      </c>
      <c r="Q1322" s="2">
        <v>4220.43</v>
      </c>
      <c r="R1322" s="2">
        <v>1035.7470000000001</v>
      </c>
      <c r="S1322" s="2">
        <v>352.75</v>
      </c>
      <c r="T1322" s="2">
        <v>8117.69</v>
      </c>
      <c r="U1322" s="2">
        <v>269.18</v>
      </c>
    </row>
    <row r="1323" spans="1:21" x14ac:dyDescent="0.25">
      <c r="A1323" s="4">
        <v>38373</v>
      </c>
      <c r="B1323" s="2">
        <v>31190</v>
      </c>
      <c r="C1323" s="2">
        <v>1167.8699999999999</v>
      </c>
      <c r="D1323" s="2">
        <v>4043.92</v>
      </c>
      <c r="E1323" s="2">
        <v>4803.3</v>
      </c>
      <c r="F1323" s="2">
        <v>23818.400000000001</v>
      </c>
      <c r="G1323" s="2">
        <v>11238.37</v>
      </c>
      <c r="H1323" s="2">
        <v>593.22</v>
      </c>
      <c r="I1323" s="2">
        <v>982.6</v>
      </c>
      <c r="J1323" s="2">
        <v>3854.19</v>
      </c>
      <c r="K1323" s="2">
        <v>500.04</v>
      </c>
      <c r="L1323" s="2">
        <v>919.61</v>
      </c>
      <c r="M1323" s="2">
        <v>5738.1</v>
      </c>
      <c r="N1323" s="2">
        <v>8999.4</v>
      </c>
      <c r="O1323" s="2">
        <v>6183.24</v>
      </c>
      <c r="P1323" s="2">
        <v>263.98</v>
      </c>
      <c r="Q1323" s="2">
        <v>4213.7</v>
      </c>
      <c r="R1323" s="2">
        <v>1035.7470000000001</v>
      </c>
      <c r="S1323" s="2">
        <v>353.55</v>
      </c>
      <c r="T1323" s="2">
        <v>8117.69</v>
      </c>
      <c r="U1323" s="2">
        <v>269.18</v>
      </c>
    </row>
    <row r="1324" spans="1:21" x14ac:dyDescent="0.25">
      <c r="A1324" s="4">
        <v>38376</v>
      </c>
      <c r="B1324" s="2">
        <v>31042</v>
      </c>
      <c r="C1324" s="2">
        <v>1163.75</v>
      </c>
      <c r="D1324" s="2">
        <v>4044.7759999999998</v>
      </c>
      <c r="E1324" s="2">
        <v>4812.5</v>
      </c>
      <c r="F1324" s="2">
        <v>24197.7</v>
      </c>
      <c r="G1324" s="2">
        <v>11289.49</v>
      </c>
      <c r="H1324" s="2">
        <v>599.71</v>
      </c>
      <c r="I1324" s="2">
        <v>998.13</v>
      </c>
      <c r="J1324" s="2">
        <v>3848.71</v>
      </c>
      <c r="K1324" s="2">
        <v>499.37</v>
      </c>
      <c r="L1324" s="2">
        <v>923.11</v>
      </c>
      <c r="M1324" s="2">
        <v>5750.5</v>
      </c>
      <c r="N1324" s="2">
        <v>8967.1</v>
      </c>
      <c r="O1324" s="2">
        <v>6106.43</v>
      </c>
      <c r="P1324" s="2">
        <v>264.93</v>
      </c>
      <c r="Q1324" s="2">
        <v>4201.8900000000003</v>
      </c>
      <c r="R1324" s="2">
        <v>1030.7170000000001</v>
      </c>
      <c r="S1324" s="2">
        <v>353.56</v>
      </c>
      <c r="T1324" s="2">
        <v>8117.69</v>
      </c>
      <c r="U1324" s="2">
        <v>264.69</v>
      </c>
    </row>
    <row r="1325" spans="1:21" x14ac:dyDescent="0.25">
      <c r="A1325" s="4">
        <v>38377</v>
      </c>
      <c r="B1325" s="2">
        <v>31221</v>
      </c>
      <c r="C1325" s="2">
        <v>1168.4100000000001</v>
      </c>
      <c r="D1325" s="2">
        <v>4055.9029999999998</v>
      </c>
      <c r="E1325" s="2">
        <v>4843.2</v>
      </c>
      <c r="F1325" s="2">
        <v>24197.7</v>
      </c>
      <c r="G1325" s="2">
        <v>11276.91</v>
      </c>
      <c r="H1325" s="2">
        <v>607.14</v>
      </c>
      <c r="I1325" s="2">
        <v>997.78</v>
      </c>
      <c r="J1325" s="2">
        <v>3882.04</v>
      </c>
      <c r="K1325" s="2">
        <v>502.84</v>
      </c>
      <c r="L1325" s="2">
        <v>915.1</v>
      </c>
      <c r="M1325" s="2">
        <v>5766.1</v>
      </c>
      <c r="N1325" s="2">
        <v>9033.2000000000007</v>
      </c>
      <c r="O1325" s="2">
        <v>6162.98</v>
      </c>
      <c r="P1325" s="2">
        <v>267.81</v>
      </c>
      <c r="Q1325" s="2">
        <v>4233.95</v>
      </c>
      <c r="R1325" s="2">
        <v>1026.893</v>
      </c>
      <c r="S1325" s="2">
        <v>356.36</v>
      </c>
      <c r="T1325" s="2">
        <v>8117.69</v>
      </c>
      <c r="U1325" s="2">
        <v>268.60000000000002</v>
      </c>
    </row>
    <row r="1326" spans="1:21" x14ac:dyDescent="0.25">
      <c r="A1326" s="4">
        <v>38378</v>
      </c>
      <c r="B1326" s="2">
        <v>31164</v>
      </c>
      <c r="C1326" s="2">
        <v>1174.07</v>
      </c>
      <c r="D1326" s="2">
        <v>4055.9029999999998</v>
      </c>
      <c r="E1326" s="2">
        <v>4847.1000000000004</v>
      </c>
      <c r="F1326" s="2">
        <v>24530.2</v>
      </c>
      <c r="G1326" s="2">
        <v>11376.57</v>
      </c>
      <c r="H1326" s="2">
        <v>605.30999999999995</v>
      </c>
      <c r="I1326" s="2">
        <v>989.93</v>
      </c>
      <c r="J1326" s="2">
        <v>3879.82</v>
      </c>
      <c r="K1326" s="2">
        <v>505.12</v>
      </c>
      <c r="L1326" s="2">
        <v>927</v>
      </c>
      <c r="M1326" s="2">
        <v>5768.4</v>
      </c>
      <c r="N1326" s="2">
        <v>9058.1</v>
      </c>
      <c r="O1326" s="2">
        <v>6162.98</v>
      </c>
      <c r="P1326" s="2">
        <v>271.95999999999998</v>
      </c>
      <c r="Q1326" s="2">
        <v>4214.12</v>
      </c>
      <c r="R1326" s="2">
        <v>1037.509</v>
      </c>
      <c r="S1326" s="2">
        <v>356.51</v>
      </c>
      <c r="T1326" s="2">
        <v>8117.69</v>
      </c>
      <c r="U1326" s="2">
        <v>270.56</v>
      </c>
    </row>
    <row r="1327" spans="1:21" x14ac:dyDescent="0.25">
      <c r="A1327" s="4">
        <v>38379</v>
      </c>
      <c r="B1327" s="2">
        <v>31129</v>
      </c>
      <c r="C1327" s="2">
        <v>1174.55</v>
      </c>
      <c r="D1327" s="2">
        <v>4105.67</v>
      </c>
      <c r="E1327" s="2">
        <v>4853.3999999999996</v>
      </c>
      <c r="F1327" s="2">
        <v>24029.7</v>
      </c>
      <c r="G1327" s="2">
        <v>11341.31</v>
      </c>
      <c r="H1327" s="2">
        <v>612.24</v>
      </c>
      <c r="I1327" s="2">
        <v>974.63</v>
      </c>
      <c r="J1327" s="2">
        <v>3891.4</v>
      </c>
      <c r="K1327" s="2">
        <v>505.61</v>
      </c>
      <c r="L1327" s="2">
        <v>924.87</v>
      </c>
      <c r="M1327" s="2">
        <v>5773.7</v>
      </c>
      <c r="N1327" s="2">
        <v>9125.2999999999993</v>
      </c>
      <c r="O1327" s="2">
        <v>6239.43</v>
      </c>
      <c r="P1327" s="2">
        <v>270.77999999999997</v>
      </c>
      <c r="Q1327" s="2">
        <v>4216.41</v>
      </c>
      <c r="R1327" s="2">
        <v>1044.9880000000001</v>
      </c>
      <c r="S1327" s="2">
        <v>358.57</v>
      </c>
      <c r="T1327" s="2">
        <v>8117.69</v>
      </c>
      <c r="U1327" s="2">
        <v>273.02999999999997</v>
      </c>
    </row>
    <row r="1328" spans="1:21" x14ac:dyDescent="0.25">
      <c r="A1328" s="4">
        <v>38380</v>
      </c>
      <c r="B1328" s="2">
        <v>31008</v>
      </c>
      <c r="C1328" s="2">
        <v>1171.3599999999999</v>
      </c>
      <c r="D1328" s="2">
        <v>4098.8649999999998</v>
      </c>
      <c r="E1328" s="2">
        <v>4832.8</v>
      </c>
      <c r="F1328" s="2">
        <v>23968.1</v>
      </c>
      <c r="G1328" s="2">
        <v>11320.58</v>
      </c>
      <c r="H1328" s="2">
        <v>625.15</v>
      </c>
      <c r="I1328" s="2">
        <v>969.21</v>
      </c>
      <c r="J1328" s="2">
        <v>3870.35</v>
      </c>
      <c r="K1328" s="2">
        <v>502.86</v>
      </c>
      <c r="L1328" s="2">
        <v>921.59</v>
      </c>
      <c r="M1328" s="2">
        <v>5750.7</v>
      </c>
      <c r="N1328" s="2">
        <v>9139.4</v>
      </c>
      <c r="O1328" s="2">
        <v>6419.09</v>
      </c>
      <c r="P1328" s="2">
        <v>271.91000000000003</v>
      </c>
      <c r="Q1328" s="2">
        <v>4201.8100000000004</v>
      </c>
      <c r="R1328" s="2">
        <v>1046.4829999999999</v>
      </c>
      <c r="S1328" s="2">
        <v>357.02</v>
      </c>
      <c r="T1328" s="2">
        <v>8117.69</v>
      </c>
      <c r="U1328" s="2">
        <v>270.74</v>
      </c>
    </row>
    <row r="1329" spans="1:21" x14ac:dyDescent="0.25">
      <c r="A1329" s="4">
        <v>38383</v>
      </c>
      <c r="B1329" s="2">
        <v>31334</v>
      </c>
      <c r="C1329" s="2">
        <v>1181.27</v>
      </c>
      <c r="D1329" s="2">
        <v>4107.2520000000004</v>
      </c>
      <c r="E1329" s="2">
        <v>4852.3</v>
      </c>
      <c r="F1329" s="2">
        <v>24350.6</v>
      </c>
      <c r="G1329" s="2">
        <v>11387.59</v>
      </c>
      <c r="H1329" s="2">
        <v>637.21</v>
      </c>
      <c r="I1329" s="2">
        <v>954.88</v>
      </c>
      <c r="J1329" s="2">
        <v>3913.69</v>
      </c>
      <c r="K1329" s="2">
        <v>506.75</v>
      </c>
      <c r="L1329" s="2">
        <v>932.7</v>
      </c>
      <c r="M1329" s="2">
        <v>5771.4</v>
      </c>
      <c r="N1329" s="2">
        <v>9223.9</v>
      </c>
      <c r="O1329" s="2">
        <v>6555.94</v>
      </c>
      <c r="P1329" s="2">
        <v>273.27999999999997</v>
      </c>
      <c r="Q1329" s="2">
        <v>4254.8500000000004</v>
      </c>
      <c r="R1329" s="2">
        <v>1045.4349999999999</v>
      </c>
      <c r="S1329" s="2">
        <v>360.42</v>
      </c>
      <c r="T1329" s="2">
        <v>8231.94</v>
      </c>
      <c r="U1329" s="2">
        <v>273.3</v>
      </c>
    </row>
    <row r="1330" spans="1:21" x14ac:dyDescent="0.25">
      <c r="A1330" s="4">
        <v>38384</v>
      </c>
      <c r="B1330" s="2">
        <v>31515</v>
      </c>
      <c r="C1330" s="2">
        <v>1189.4100000000001</v>
      </c>
      <c r="D1330" s="2">
        <v>4127.665</v>
      </c>
      <c r="E1330" s="2">
        <v>4906.2</v>
      </c>
      <c r="F1330" s="2">
        <v>24149.5</v>
      </c>
      <c r="G1330" s="2">
        <v>11384.4</v>
      </c>
      <c r="H1330" s="2">
        <v>640.32000000000005</v>
      </c>
      <c r="I1330" s="2">
        <v>955.95</v>
      </c>
      <c r="J1330" s="2">
        <v>3939.18</v>
      </c>
      <c r="K1330" s="2">
        <v>510.65</v>
      </c>
      <c r="L1330" s="2">
        <v>923.69</v>
      </c>
      <c r="M1330" s="2">
        <v>5797.9</v>
      </c>
      <c r="N1330" s="2">
        <v>9257</v>
      </c>
      <c r="O1330" s="2">
        <v>6552.47</v>
      </c>
      <c r="P1330" s="2">
        <v>278.47000000000003</v>
      </c>
      <c r="Q1330" s="2">
        <v>4279.97</v>
      </c>
      <c r="R1330" s="2">
        <v>1047.5319999999999</v>
      </c>
      <c r="S1330" s="2">
        <v>364.41</v>
      </c>
      <c r="T1330" s="2">
        <v>8255.0400000000009</v>
      </c>
      <c r="U1330" s="2">
        <v>278.5</v>
      </c>
    </row>
    <row r="1331" spans="1:21" x14ac:dyDescent="0.25">
      <c r="A1331" s="4">
        <v>38385</v>
      </c>
      <c r="B1331" s="2">
        <v>31563</v>
      </c>
      <c r="C1331" s="2">
        <v>1193.19</v>
      </c>
      <c r="D1331" s="2">
        <v>4145.3270000000002</v>
      </c>
      <c r="E1331" s="2">
        <v>4916.2</v>
      </c>
      <c r="F1331" s="2">
        <v>24605.4</v>
      </c>
      <c r="G1331" s="2">
        <v>11407.14</v>
      </c>
      <c r="H1331" s="2">
        <v>650.98</v>
      </c>
      <c r="I1331" s="2">
        <v>1006.91</v>
      </c>
      <c r="J1331" s="2">
        <v>3951.72</v>
      </c>
      <c r="K1331" s="2">
        <v>511.97</v>
      </c>
      <c r="L1331" s="2">
        <v>921.44</v>
      </c>
      <c r="M1331" s="2">
        <v>5795.1</v>
      </c>
      <c r="N1331" s="2">
        <v>9307</v>
      </c>
      <c r="O1331" s="2">
        <v>6530.06</v>
      </c>
      <c r="P1331" s="2">
        <v>278.33999999999997</v>
      </c>
      <c r="Q1331" s="2">
        <v>4296.3100000000004</v>
      </c>
      <c r="R1331" s="2">
        <v>1052.825</v>
      </c>
      <c r="S1331" s="2">
        <v>365.46</v>
      </c>
      <c r="T1331" s="2">
        <v>8206.59</v>
      </c>
      <c r="U1331" s="2">
        <v>279.37</v>
      </c>
    </row>
    <row r="1332" spans="1:21" x14ac:dyDescent="0.25">
      <c r="A1332" s="4">
        <v>38386</v>
      </c>
      <c r="B1332" s="2">
        <v>31537</v>
      </c>
      <c r="C1332" s="2">
        <v>1189.8900000000001</v>
      </c>
      <c r="D1332" s="2">
        <v>4151.2839999999997</v>
      </c>
      <c r="E1332" s="2">
        <v>4908.3</v>
      </c>
      <c r="F1332" s="2">
        <v>24873.599999999999</v>
      </c>
      <c r="G1332" s="2">
        <v>11389.35</v>
      </c>
      <c r="H1332" s="2">
        <v>654.84</v>
      </c>
      <c r="I1332" s="2">
        <v>993.22</v>
      </c>
      <c r="J1332" s="2">
        <v>3928.94</v>
      </c>
      <c r="K1332" s="2">
        <v>511.81</v>
      </c>
      <c r="L1332" s="2">
        <v>928.79</v>
      </c>
      <c r="M1332" s="2">
        <v>5816.9</v>
      </c>
      <c r="N1332" s="2">
        <v>9310.4</v>
      </c>
      <c r="O1332" s="2">
        <v>6619.97</v>
      </c>
      <c r="P1332" s="2">
        <v>280.33999999999997</v>
      </c>
      <c r="Q1332" s="2">
        <v>4281.6400000000003</v>
      </c>
      <c r="R1332" s="2">
        <v>1049.3309999999999</v>
      </c>
      <c r="S1332" s="2">
        <v>364.83</v>
      </c>
      <c r="T1332" s="2">
        <v>8228.2000000000007</v>
      </c>
      <c r="U1332" s="2">
        <v>275.55</v>
      </c>
    </row>
    <row r="1333" spans="1:21" x14ac:dyDescent="0.25">
      <c r="A1333" s="4">
        <v>38387</v>
      </c>
      <c r="B1333" s="2">
        <v>31896</v>
      </c>
      <c r="C1333" s="2">
        <v>1203.03</v>
      </c>
      <c r="D1333" s="2">
        <v>4161.8360000000002</v>
      </c>
      <c r="E1333" s="2">
        <v>4941.5</v>
      </c>
      <c r="F1333" s="2">
        <v>25731.9</v>
      </c>
      <c r="G1333" s="2">
        <v>11360.4</v>
      </c>
      <c r="H1333" s="2">
        <v>654.63</v>
      </c>
      <c r="I1333" s="2">
        <v>1016.86</v>
      </c>
      <c r="J1333" s="2">
        <v>3958.01</v>
      </c>
      <c r="K1333" s="2">
        <v>514.66</v>
      </c>
      <c r="L1333" s="2">
        <v>933.55</v>
      </c>
      <c r="M1333" s="2">
        <v>5843.1</v>
      </c>
      <c r="N1333" s="2">
        <v>9422.5</v>
      </c>
      <c r="O1333" s="2">
        <v>6618.23</v>
      </c>
      <c r="P1333" s="2">
        <v>280.60000000000002</v>
      </c>
      <c r="Q1333" s="2">
        <v>4339.28</v>
      </c>
      <c r="R1333" s="2">
        <v>1048.3910000000001</v>
      </c>
      <c r="S1333" s="2">
        <v>367.32</v>
      </c>
      <c r="T1333" s="2">
        <v>8228.2000000000007</v>
      </c>
      <c r="U1333" s="2">
        <v>278.13</v>
      </c>
    </row>
    <row r="1334" spans="1:21" x14ac:dyDescent="0.25">
      <c r="A1334" s="4">
        <v>38390</v>
      </c>
      <c r="B1334" s="2">
        <v>32039</v>
      </c>
      <c r="C1334" s="2">
        <v>1201.72</v>
      </c>
      <c r="D1334" s="2">
        <v>4189.585</v>
      </c>
      <c r="E1334" s="2">
        <v>4979.8</v>
      </c>
      <c r="F1334" s="2">
        <v>25731.9</v>
      </c>
      <c r="G1334" s="2">
        <v>11499.86</v>
      </c>
      <c r="H1334" s="2">
        <v>656.59</v>
      </c>
      <c r="I1334" s="2">
        <v>1016.86</v>
      </c>
      <c r="J1334" s="2">
        <v>3981.9</v>
      </c>
      <c r="K1334" s="2">
        <v>515.54999999999995</v>
      </c>
      <c r="L1334" s="2">
        <v>949.19</v>
      </c>
      <c r="M1334" s="2">
        <v>5870.7</v>
      </c>
      <c r="N1334" s="2">
        <v>9461.7000000000007</v>
      </c>
      <c r="O1334" s="2">
        <v>6535.17</v>
      </c>
      <c r="P1334" s="2">
        <v>280.98</v>
      </c>
      <c r="Q1334" s="2">
        <v>4366.3500000000004</v>
      </c>
      <c r="R1334" s="2">
        <v>1041.6279999999999</v>
      </c>
      <c r="S1334" s="2">
        <v>369.13</v>
      </c>
      <c r="T1334" s="2">
        <v>8234.74</v>
      </c>
      <c r="U1334" s="2">
        <v>282.02</v>
      </c>
    </row>
    <row r="1335" spans="1:21" x14ac:dyDescent="0.25">
      <c r="A1335" s="4">
        <v>38391</v>
      </c>
      <c r="B1335" s="2">
        <v>32176</v>
      </c>
      <c r="C1335" s="2">
        <v>1202.3</v>
      </c>
      <c r="D1335" s="2">
        <v>4179.0630000000001</v>
      </c>
      <c r="E1335" s="2">
        <v>4995.5</v>
      </c>
      <c r="F1335" s="2">
        <v>25731.9</v>
      </c>
      <c r="G1335" s="2">
        <v>11490.43</v>
      </c>
      <c r="H1335" s="2">
        <v>654.96</v>
      </c>
      <c r="I1335" s="2">
        <v>1016.86</v>
      </c>
      <c r="J1335" s="2">
        <v>3980.77</v>
      </c>
      <c r="K1335" s="2">
        <v>517.29999999999995</v>
      </c>
      <c r="L1335" s="2">
        <v>949.19</v>
      </c>
      <c r="M1335" s="2">
        <v>5881.2</v>
      </c>
      <c r="N1335" s="2">
        <v>9479.2000000000007</v>
      </c>
      <c r="O1335" s="2">
        <v>6544.77</v>
      </c>
      <c r="P1335" s="2">
        <v>281.89999999999998</v>
      </c>
      <c r="Q1335" s="2">
        <v>4371.3900000000003</v>
      </c>
      <c r="R1335" s="2">
        <v>1036.604</v>
      </c>
      <c r="S1335" s="2">
        <v>369.1</v>
      </c>
      <c r="T1335" s="2">
        <v>8236.23</v>
      </c>
      <c r="U1335" s="2">
        <v>282.7</v>
      </c>
    </row>
    <row r="1336" spans="1:21" x14ac:dyDescent="0.25">
      <c r="A1336" s="4">
        <v>38392</v>
      </c>
      <c r="B1336" s="2">
        <v>32101</v>
      </c>
      <c r="C1336" s="2">
        <v>1191.99</v>
      </c>
      <c r="D1336" s="2">
        <v>4172.0690000000004</v>
      </c>
      <c r="E1336" s="2">
        <v>4990.3999999999996</v>
      </c>
      <c r="F1336" s="2">
        <v>26313.5</v>
      </c>
      <c r="G1336" s="2">
        <v>11473.35</v>
      </c>
      <c r="H1336" s="2">
        <v>656.59</v>
      </c>
      <c r="I1336" s="2">
        <v>1016.86</v>
      </c>
      <c r="J1336" s="2">
        <v>3969.62</v>
      </c>
      <c r="K1336" s="2">
        <v>517.4</v>
      </c>
      <c r="L1336" s="2">
        <v>949.19</v>
      </c>
      <c r="M1336" s="2">
        <v>5866.5</v>
      </c>
      <c r="N1336" s="2">
        <v>9450.7999999999993</v>
      </c>
      <c r="O1336" s="2">
        <v>6593.53</v>
      </c>
      <c r="P1336" s="2">
        <v>285.58999999999997</v>
      </c>
      <c r="Q1336" s="2">
        <v>4353.1499999999996</v>
      </c>
      <c r="R1336" s="2">
        <v>1036.604</v>
      </c>
      <c r="S1336" s="2">
        <v>368.36</v>
      </c>
      <c r="T1336" s="2">
        <v>8330.32</v>
      </c>
      <c r="U1336" s="2">
        <v>275.27999999999997</v>
      </c>
    </row>
    <row r="1337" spans="1:21" x14ac:dyDescent="0.25">
      <c r="A1337" s="4">
        <v>38393</v>
      </c>
      <c r="B1337" s="2">
        <v>32134</v>
      </c>
      <c r="C1337" s="2">
        <v>1197.01</v>
      </c>
      <c r="D1337" s="2">
        <v>4174.8850000000002</v>
      </c>
      <c r="E1337" s="2">
        <v>5000</v>
      </c>
      <c r="F1337" s="2">
        <v>26415.8</v>
      </c>
      <c r="G1337" s="2">
        <v>11553.56</v>
      </c>
      <c r="H1337" s="2">
        <v>654.6</v>
      </c>
      <c r="I1337" s="2">
        <v>1016.86</v>
      </c>
      <c r="J1337" s="2">
        <v>3970.37</v>
      </c>
      <c r="K1337" s="2">
        <v>523.09</v>
      </c>
      <c r="L1337" s="2">
        <v>949.19</v>
      </c>
      <c r="M1337" s="2">
        <v>5871.2</v>
      </c>
      <c r="N1337" s="2">
        <v>9451.2000000000007</v>
      </c>
      <c r="O1337" s="2">
        <v>6577.83</v>
      </c>
      <c r="P1337" s="2">
        <v>286.13</v>
      </c>
      <c r="Q1337" s="2">
        <v>4342.01</v>
      </c>
      <c r="R1337" s="2">
        <v>1036.604</v>
      </c>
      <c r="S1337" s="2">
        <v>367.48</v>
      </c>
      <c r="T1337" s="2">
        <v>8402.82</v>
      </c>
      <c r="U1337" s="2">
        <v>273.08999999999997</v>
      </c>
    </row>
    <row r="1338" spans="1:21" x14ac:dyDescent="0.25">
      <c r="A1338" s="4">
        <v>38394</v>
      </c>
      <c r="B1338" s="2">
        <v>32328</v>
      </c>
      <c r="C1338" s="2">
        <v>1205.3</v>
      </c>
      <c r="D1338" s="2">
        <v>4174.2929999999997</v>
      </c>
      <c r="E1338" s="2">
        <v>5044.2</v>
      </c>
      <c r="F1338" s="2">
        <v>26670.5</v>
      </c>
      <c r="G1338" s="2">
        <v>11553.56</v>
      </c>
      <c r="H1338" s="2">
        <v>655.04</v>
      </c>
      <c r="I1338" s="2">
        <v>1016.86</v>
      </c>
      <c r="J1338" s="2">
        <v>4016.75</v>
      </c>
      <c r="K1338" s="2">
        <v>526.67999999999995</v>
      </c>
      <c r="L1338" s="2">
        <v>947.23</v>
      </c>
      <c r="M1338" s="2">
        <v>5915.3</v>
      </c>
      <c r="N1338" s="2">
        <v>9588.2999999999993</v>
      </c>
      <c r="O1338" s="2">
        <v>6633.76</v>
      </c>
      <c r="P1338" s="2">
        <v>286.11</v>
      </c>
      <c r="Q1338" s="2">
        <v>4387.8</v>
      </c>
      <c r="R1338" s="2">
        <v>1045.8689999999999</v>
      </c>
      <c r="S1338" s="2">
        <v>371.05</v>
      </c>
      <c r="T1338" s="2">
        <v>8402.82</v>
      </c>
      <c r="U1338" s="2">
        <v>277.36</v>
      </c>
    </row>
    <row r="1339" spans="1:21" x14ac:dyDescent="0.25">
      <c r="A1339" s="4">
        <v>38397</v>
      </c>
      <c r="B1339" s="2">
        <v>32307</v>
      </c>
      <c r="C1339" s="2">
        <v>1206.1400000000001</v>
      </c>
      <c r="D1339" s="2">
        <v>4150.1670000000004</v>
      </c>
      <c r="E1339" s="2">
        <v>5041.8</v>
      </c>
      <c r="F1339" s="2">
        <v>26531.9</v>
      </c>
      <c r="G1339" s="2">
        <v>11632.2</v>
      </c>
      <c r="H1339" s="2">
        <v>653.65</v>
      </c>
      <c r="I1339" s="2">
        <v>1016.86</v>
      </c>
      <c r="J1339" s="2">
        <v>4012.11</v>
      </c>
      <c r="K1339" s="2">
        <v>528.32000000000005</v>
      </c>
      <c r="L1339" s="2">
        <v>964.79</v>
      </c>
      <c r="M1339" s="2">
        <v>5913</v>
      </c>
      <c r="N1339" s="2">
        <v>9585</v>
      </c>
      <c r="O1339" s="2">
        <v>6679.33</v>
      </c>
      <c r="P1339" s="2">
        <v>283.57</v>
      </c>
      <c r="Q1339" s="2">
        <v>4386.3999999999996</v>
      </c>
      <c r="R1339" s="2">
        <v>1050.7329999999999</v>
      </c>
      <c r="S1339" s="2">
        <v>371.8</v>
      </c>
      <c r="T1339" s="2">
        <v>8612.8799999999992</v>
      </c>
      <c r="U1339" s="2">
        <v>280.04000000000002</v>
      </c>
    </row>
    <row r="1340" spans="1:21" x14ac:dyDescent="0.25">
      <c r="A1340" s="4">
        <v>38398</v>
      </c>
      <c r="B1340" s="2">
        <v>32371</v>
      </c>
      <c r="C1340" s="2">
        <v>1210.1300000000001</v>
      </c>
      <c r="D1340" s="2">
        <v>4144.8119999999999</v>
      </c>
      <c r="E1340" s="2">
        <v>5058.8999999999996</v>
      </c>
      <c r="F1340" s="2">
        <v>26610.1</v>
      </c>
      <c r="G1340" s="2">
        <v>11646.49</v>
      </c>
      <c r="H1340" s="2">
        <v>658.66</v>
      </c>
      <c r="I1340" s="2">
        <v>1016.86</v>
      </c>
      <c r="J1340" s="2">
        <v>4030.45</v>
      </c>
      <c r="K1340" s="2">
        <v>527.62</v>
      </c>
      <c r="L1340" s="2">
        <v>968.88</v>
      </c>
      <c r="M1340" s="2">
        <v>5916.9</v>
      </c>
      <c r="N1340" s="2">
        <v>9634.2999999999993</v>
      </c>
      <c r="O1340" s="2">
        <v>6670.06</v>
      </c>
      <c r="P1340" s="2">
        <v>286.23</v>
      </c>
      <c r="Q1340" s="2">
        <v>4402.03</v>
      </c>
      <c r="R1340" s="2">
        <v>1067.2</v>
      </c>
      <c r="S1340" s="2">
        <v>373.81</v>
      </c>
      <c r="T1340" s="2">
        <v>8693.4500000000007</v>
      </c>
      <c r="U1340" s="2">
        <v>281.64</v>
      </c>
    </row>
    <row r="1341" spans="1:21" x14ac:dyDescent="0.25">
      <c r="A1341" s="4">
        <v>38399</v>
      </c>
      <c r="B1341" s="2">
        <v>32142</v>
      </c>
      <c r="C1341" s="2">
        <v>1210.3399999999999</v>
      </c>
      <c r="D1341" s="2">
        <v>4151.5029999999997</v>
      </c>
      <c r="E1341" s="2">
        <v>5053.2</v>
      </c>
      <c r="F1341" s="2">
        <v>26384.1</v>
      </c>
      <c r="G1341" s="2">
        <v>11601.68</v>
      </c>
      <c r="H1341" s="2">
        <v>661.99</v>
      </c>
      <c r="I1341" s="2">
        <v>1023.58</v>
      </c>
      <c r="J1341" s="2">
        <v>4009.02</v>
      </c>
      <c r="K1341" s="2">
        <v>531.70000000000005</v>
      </c>
      <c r="L1341" s="2">
        <v>971.56</v>
      </c>
      <c r="M1341" s="2">
        <v>5870.8</v>
      </c>
      <c r="N1341" s="2">
        <v>9575.6</v>
      </c>
      <c r="O1341" s="2">
        <v>6607.78</v>
      </c>
      <c r="P1341" s="2">
        <v>284.41000000000003</v>
      </c>
      <c r="Q1341" s="2">
        <v>4368.7700000000004</v>
      </c>
      <c r="R1341" s="2">
        <v>1073.4449999999999</v>
      </c>
      <c r="S1341" s="2">
        <v>372.52</v>
      </c>
      <c r="T1341" s="2">
        <v>8745.06</v>
      </c>
      <c r="U1341" s="2">
        <v>276.62</v>
      </c>
    </row>
    <row r="1342" spans="1:21" x14ac:dyDescent="0.25">
      <c r="A1342" s="4">
        <v>38400</v>
      </c>
      <c r="B1342" s="2">
        <v>32161</v>
      </c>
      <c r="C1342" s="2">
        <v>1200.75</v>
      </c>
      <c r="D1342" s="2">
        <v>4166.7030000000004</v>
      </c>
      <c r="E1342" s="2">
        <v>5057.3999999999996</v>
      </c>
      <c r="F1342" s="2">
        <v>27090.9</v>
      </c>
      <c r="G1342" s="2">
        <v>11582.72</v>
      </c>
      <c r="H1342" s="2">
        <v>665.69</v>
      </c>
      <c r="I1342" s="2">
        <v>1020.61</v>
      </c>
      <c r="J1342" s="2">
        <v>4005.5</v>
      </c>
      <c r="K1342" s="2">
        <v>529.82000000000005</v>
      </c>
      <c r="L1342" s="2">
        <v>972.56</v>
      </c>
      <c r="M1342" s="2">
        <v>5882.9</v>
      </c>
      <c r="N1342" s="2">
        <v>9585.7000000000007</v>
      </c>
      <c r="O1342" s="2">
        <v>6589.29</v>
      </c>
      <c r="P1342" s="2">
        <v>283.83</v>
      </c>
      <c r="Q1342" s="2">
        <v>4369.68</v>
      </c>
      <c r="R1342" s="2">
        <v>1082.9780000000001</v>
      </c>
      <c r="S1342" s="2">
        <v>373.98</v>
      </c>
      <c r="T1342" s="2">
        <v>8786.7199999999993</v>
      </c>
      <c r="U1342" s="2">
        <v>270</v>
      </c>
    </row>
    <row r="1343" spans="1:21" x14ac:dyDescent="0.25">
      <c r="A1343" s="4">
        <v>38401</v>
      </c>
      <c r="B1343" s="2">
        <v>32008</v>
      </c>
      <c r="C1343" s="2">
        <v>1201.5899999999999</v>
      </c>
      <c r="D1343" s="2">
        <v>4163.6099999999997</v>
      </c>
      <c r="E1343" s="2">
        <v>5057.2</v>
      </c>
      <c r="F1343" s="2">
        <v>26756.3</v>
      </c>
      <c r="G1343" s="2">
        <v>11660.12</v>
      </c>
      <c r="H1343" s="2">
        <v>669.08</v>
      </c>
      <c r="I1343" s="2">
        <v>1006.06</v>
      </c>
      <c r="J1343" s="2">
        <v>4029.02</v>
      </c>
      <c r="K1343" s="2">
        <v>532.82000000000005</v>
      </c>
      <c r="L1343" s="2">
        <v>984.1</v>
      </c>
      <c r="M1343" s="2">
        <v>5901.7</v>
      </c>
      <c r="N1343" s="2">
        <v>9570.1</v>
      </c>
      <c r="O1343" s="2">
        <v>6584.32</v>
      </c>
      <c r="P1343" s="2">
        <v>282.8</v>
      </c>
      <c r="Q1343" s="2">
        <v>4359.47</v>
      </c>
      <c r="R1343" s="2">
        <v>1092.4929999999999</v>
      </c>
      <c r="S1343" s="2">
        <v>375.47</v>
      </c>
      <c r="T1343" s="2">
        <v>8786.7199999999993</v>
      </c>
      <c r="U1343" s="2">
        <v>272.93</v>
      </c>
    </row>
    <row r="1344" spans="1:21" x14ac:dyDescent="0.25">
      <c r="A1344" s="4">
        <v>38404</v>
      </c>
      <c r="B1344" s="2">
        <v>31675</v>
      </c>
      <c r="C1344" s="2">
        <v>1201.5899999999999</v>
      </c>
      <c r="D1344" s="2">
        <v>4168.1549999999997</v>
      </c>
      <c r="E1344" s="2">
        <v>5060.8</v>
      </c>
      <c r="F1344" s="2">
        <v>26853.1</v>
      </c>
      <c r="G1344" s="2">
        <v>11651.02</v>
      </c>
      <c r="H1344" s="2">
        <v>674.62</v>
      </c>
      <c r="I1344" s="2">
        <v>1025.6300000000001</v>
      </c>
      <c r="J1344" s="2">
        <v>4022.62</v>
      </c>
      <c r="K1344" s="2">
        <v>533.88</v>
      </c>
      <c r="L1344" s="2">
        <v>988.71</v>
      </c>
      <c r="M1344" s="2">
        <v>5928</v>
      </c>
      <c r="N1344" s="2">
        <v>9464.6</v>
      </c>
      <c r="O1344" s="2">
        <v>6534.68</v>
      </c>
      <c r="P1344" s="2">
        <v>283.8</v>
      </c>
      <c r="Q1344" s="2">
        <v>4353.34</v>
      </c>
      <c r="R1344" s="2">
        <v>1093.778</v>
      </c>
      <c r="S1344" s="2">
        <v>374.99</v>
      </c>
      <c r="T1344" s="2">
        <v>8741.74</v>
      </c>
      <c r="U1344" s="2">
        <v>268.64</v>
      </c>
    </row>
    <row r="1345" spans="1:21" x14ac:dyDescent="0.25">
      <c r="A1345" s="4">
        <v>38405</v>
      </c>
      <c r="B1345" s="2">
        <v>31507</v>
      </c>
      <c r="C1345" s="2">
        <v>1184.1600000000001</v>
      </c>
      <c r="D1345" s="2">
        <v>4153.2510000000002</v>
      </c>
      <c r="E1345" s="2">
        <v>5032.8999999999996</v>
      </c>
      <c r="F1345" s="2">
        <v>26740.1</v>
      </c>
      <c r="G1345" s="2">
        <v>11597.71</v>
      </c>
      <c r="H1345" s="2">
        <v>673.13</v>
      </c>
      <c r="I1345" s="2">
        <v>1046.74</v>
      </c>
      <c r="J1345" s="2">
        <v>4002.33</v>
      </c>
      <c r="K1345" s="2">
        <v>530.9</v>
      </c>
      <c r="L1345" s="2">
        <v>977.8</v>
      </c>
      <c r="M1345" s="2">
        <v>5911.5</v>
      </c>
      <c r="N1345" s="2">
        <v>9350.2999999999993</v>
      </c>
      <c r="O1345" s="2">
        <v>6589.41</v>
      </c>
      <c r="P1345" s="2">
        <v>281.88</v>
      </c>
      <c r="Q1345" s="2">
        <v>4323.21</v>
      </c>
      <c r="R1345" s="2">
        <v>1099.913</v>
      </c>
      <c r="S1345" s="2">
        <v>373.13</v>
      </c>
      <c r="T1345" s="2">
        <v>8782.7199999999993</v>
      </c>
      <c r="U1345" s="2">
        <v>266.57</v>
      </c>
    </row>
    <row r="1346" spans="1:21" x14ac:dyDescent="0.25">
      <c r="A1346" s="4">
        <v>38406</v>
      </c>
      <c r="B1346" s="2">
        <v>31400</v>
      </c>
      <c r="C1346" s="2">
        <v>1190.8</v>
      </c>
      <c r="D1346" s="2">
        <v>4119.1899999999996</v>
      </c>
      <c r="E1346" s="2">
        <v>4988.5</v>
      </c>
      <c r="F1346" s="2">
        <v>27198.5</v>
      </c>
      <c r="G1346" s="2">
        <v>11500.18</v>
      </c>
      <c r="H1346" s="2">
        <v>673.13</v>
      </c>
      <c r="I1346" s="2">
        <v>1043.94</v>
      </c>
      <c r="J1346" s="2">
        <v>3977.19</v>
      </c>
      <c r="K1346" s="2">
        <v>533.69000000000005</v>
      </c>
      <c r="L1346" s="2">
        <v>968.43</v>
      </c>
      <c r="M1346" s="2">
        <v>5867.2</v>
      </c>
      <c r="N1346" s="2">
        <v>9354.1</v>
      </c>
      <c r="O1346" s="2">
        <v>6582.5</v>
      </c>
      <c r="P1346" s="2">
        <v>283.04000000000002</v>
      </c>
      <c r="Q1346" s="2">
        <v>4310.66</v>
      </c>
      <c r="R1346" s="2">
        <v>1102.9259999999999</v>
      </c>
      <c r="S1346" s="2">
        <v>370.68</v>
      </c>
      <c r="T1346" s="2">
        <v>8826.48</v>
      </c>
      <c r="U1346" s="2">
        <v>269.20999999999998</v>
      </c>
    </row>
    <row r="1347" spans="1:21" x14ac:dyDescent="0.25">
      <c r="A1347" s="4">
        <v>38407</v>
      </c>
      <c r="B1347" s="2">
        <v>31403</v>
      </c>
      <c r="C1347" s="2">
        <v>1200.2</v>
      </c>
      <c r="D1347" s="2">
        <v>4096.9470000000001</v>
      </c>
      <c r="E1347" s="2">
        <v>4972.1000000000004</v>
      </c>
      <c r="F1347" s="2">
        <v>28436.2</v>
      </c>
      <c r="G1347" s="2">
        <v>11531.15</v>
      </c>
      <c r="H1347" s="2">
        <v>690.23</v>
      </c>
      <c r="I1347" s="2">
        <v>1045.46</v>
      </c>
      <c r="J1347" s="2">
        <v>3977.67</v>
      </c>
      <c r="K1347" s="2">
        <v>532.32000000000005</v>
      </c>
      <c r="L1347" s="2">
        <v>987.1</v>
      </c>
      <c r="M1347" s="2">
        <v>5886.2</v>
      </c>
      <c r="N1347" s="2">
        <v>9352.6</v>
      </c>
      <c r="O1347" s="2">
        <v>6574.21</v>
      </c>
      <c r="P1347" s="2">
        <v>286.27</v>
      </c>
      <c r="Q1347" s="2">
        <v>4304.29</v>
      </c>
      <c r="R1347" s="2">
        <v>1102.019</v>
      </c>
      <c r="S1347" s="2">
        <v>370.29</v>
      </c>
      <c r="T1347" s="2">
        <v>8867.4500000000007</v>
      </c>
      <c r="U1347" s="2">
        <v>273.55</v>
      </c>
    </row>
    <row r="1348" spans="1:21" x14ac:dyDescent="0.25">
      <c r="A1348" s="4">
        <v>38408</v>
      </c>
      <c r="B1348" s="2">
        <v>31744</v>
      </c>
      <c r="C1348" s="2">
        <v>1211.3699999999999</v>
      </c>
      <c r="D1348" s="2">
        <v>4130.4930000000004</v>
      </c>
      <c r="E1348" s="2">
        <v>5006.8</v>
      </c>
      <c r="F1348" s="2">
        <v>28425</v>
      </c>
      <c r="G1348" s="2">
        <v>11658.25</v>
      </c>
      <c r="H1348" s="2">
        <v>701.35</v>
      </c>
      <c r="I1348" s="2">
        <v>1046.76</v>
      </c>
      <c r="J1348" s="2">
        <v>4034.57</v>
      </c>
      <c r="K1348" s="2">
        <v>537.13</v>
      </c>
      <c r="L1348" s="2">
        <v>996.95</v>
      </c>
      <c r="M1348" s="2">
        <v>5936.2</v>
      </c>
      <c r="N1348" s="2">
        <v>9439.7000000000007</v>
      </c>
      <c r="O1348" s="2">
        <v>6569.72</v>
      </c>
      <c r="P1348" s="2">
        <v>291.19</v>
      </c>
      <c r="Q1348" s="2">
        <v>4348.6400000000003</v>
      </c>
      <c r="R1348" s="2">
        <v>1083.376</v>
      </c>
      <c r="S1348" s="2">
        <v>374.56</v>
      </c>
      <c r="T1348" s="2">
        <v>8867.4500000000007</v>
      </c>
      <c r="U1348" s="2">
        <v>280.31</v>
      </c>
    </row>
    <row r="1349" spans="1:21" x14ac:dyDescent="0.25">
      <c r="A1349" s="4">
        <v>38411</v>
      </c>
      <c r="B1349" s="2">
        <v>31850</v>
      </c>
      <c r="C1349" s="2">
        <v>1203.5999999999999</v>
      </c>
      <c r="D1349" s="2">
        <v>4172.7520000000004</v>
      </c>
      <c r="E1349" s="2">
        <v>4968.5</v>
      </c>
      <c r="F1349" s="2">
        <v>28139.1</v>
      </c>
      <c r="G1349" s="2">
        <v>11740.6</v>
      </c>
      <c r="H1349" s="2">
        <v>716.42</v>
      </c>
      <c r="I1349" s="2">
        <v>1039.99</v>
      </c>
      <c r="J1349" s="2">
        <v>4027.16</v>
      </c>
      <c r="K1349" s="2">
        <v>532.08000000000004</v>
      </c>
      <c r="L1349" s="2">
        <v>1011.36</v>
      </c>
      <c r="M1349" s="2">
        <v>5931.3</v>
      </c>
      <c r="N1349" s="2">
        <v>9391</v>
      </c>
      <c r="O1349" s="2">
        <v>6713.86</v>
      </c>
      <c r="P1349" s="2">
        <v>288.88</v>
      </c>
      <c r="Q1349" s="2">
        <v>4350.49</v>
      </c>
      <c r="R1349" s="2">
        <v>1073.828</v>
      </c>
      <c r="S1349" s="2">
        <v>374.37</v>
      </c>
      <c r="T1349" s="2">
        <v>9096.23</v>
      </c>
      <c r="U1349" s="2">
        <v>283.95999999999998</v>
      </c>
    </row>
    <row r="1350" spans="1:21" x14ac:dyDescent="0.25">
      <c r="A1350" s="4">
        <v>38412</v>
      </c>
      <c r="B1350" s="2">
        <v>31949</v>
      </c>
      <c r="C1350" s="2">
        <v>1210.4100000000001</v>
      </c>
      <c r="D1350" s="2">
        <v>4184.9110000000001</v>
      </c>
      <c r="E1350" s="2">
        <v>5000.5</v>
      </c>
      <c r="F1350" s="2">
        <v>27730</v>
      </c>
      <c r="G1350" s="2">
        <v>11780.53</v>
      </c>
      <c r="H1350" s="2">
        <v>714.1</v>
      </c>
      <c r="I1350" s="2">
        <v>1035.93</v>
      </c>
      <c r="J1350" s="2">
        <v>4054.98</v>
      </c>
      <c r="K1350" s="2">
        <v>536</v>
      </c>
      <c r="L1350" s="2">
        <v>1011.36</v>
      </c>
      <c r="M1350" s="2">
        <v>5975.45</v>
      </c>
      <c r="N1350" s="2">
        <v>9472.2999999999993</v>
      </c>
      <c r="O1350" s="2">
        <v>6651.08</v>
      </c>
      <c r="P1350" s="2">
        <v>288.94</v>
      </c>
      <c r="Q1350" s="2">
        <v>4383.62</v>
      </c>
      <c r="R1350" s="2">
        <v>1093.2809999999999</v>
      </c>
      <c r="S1350" s="2">
        <v>375.71</v>
      </c>
      <c r="T1350" s="2">
        <v>9107.9500000000007</v>
      </c>
      <c r="U1350" s="2">
        <v>277.68</v>
      </c>
    </row>
    <row r="1351" spans="1:21" x14ac:dyDescent="0.25">
      <c r="A1351" s="4">
        <v>38413</v>
      </c>
      <c r="B1351" s="2">
        <v>31933</v>
      </c>
      <c r="C1351" s="2">
        <v>1210.08</v>
      </c>
      <c r="D1351" s="2">
        <v>4191.5379999999996</v>
      </c>
      <c r="E1351" s="2">
        <v>4992.8</v>
      </c>
      <c r="F1351" s="2">
        <v>28199.7</v>
      </c>
      <c r="G1351" s="2">
        <v>11813.71</v>
      </c>
      <c r="H1351" s="2">
        <v>704.05</v>
      </c>
      <c r="I1351" s="2">
        <v>1021.32</v>
      </c>
      <c r="J1351" s="2">
        <v>4062.72</v>
      </c>
      <c r="K1351" s="2">
        <v>540.58000000000004</v>
      </c>
      <c r="L1351" s="2">
        <v>1007.48</v>
      </c>
      <c r="M1351" s="2">
        <v>6013.36</v>
      </c>
      <c r="N1351" s="2">
        <v>9443.6</v>
      </c>
      <c r="O1351" s="2">
        <v>6686.89</v>
      </c>
      <c r="P1351" s="2">
        <v>288.04000000000002</v>
      </c>
      <c r="Q1351" s="2">
        <v>4393.43</v>
      </c>
      <c r="R1351" s="2">
        <v>1082.7470000000001</v>
      </c>
      <c r="S1351" s="2">
        <v>376.27</v>
      </c>
      <c r="T1351" s="2">
        <v>9055.65</v>
      </c>
      <c r="U1351" s="2">
        <v>272.26</v>
      </c>
    </row>
    <row r="1352" spans="1:21" x14ac:dyDescent="0.25">
      <c r="A1352" s="4">
        <v>38414</v>
      </c>
      <c r="B1352" s="2">
        <v>31902</v>
      </c>
      <c r="C1352" s="2">
        <v>1210.47</v>
      </c>
      <c r="D1352" s="2">
        <v>4205.232</v>
      </c>
      <c r="E1352" s="2">
        <v>5014.8</v>
      </c>
      <c r="F1352" s="2">
        <v>28668.400000000001</v>
      </c>
      <c r="G1352" s="2">
        <v>11856.46</v>
      </c>
      <c r="H1352" s="2">
        <v>702.58</v>
      </c>
      <c r="I1352" s="2">
        <v>1027.71</v>
      </c>
      <c r="J1352" s="2">
        <v>4061.35</v>
      </c>
      <c r="K1352" s="2">
        <v>543.92999999999995</v>
      </c>
      <c r="L1352" s="2">
        <v>1010.92</v>
      </c>
      <c r="M1352" s="2">
        <v>5998.81</v>
      </c>
      <c r="N1352" s="2">
        <v>9418.7999999999993</v>
      </c>
      <c r="O1352" s="2">
        <v>6784.72</v>
      </c>
      <c r="P1352" s="2">
        <v>288.25</v>
      </c>
      <c r="Q1352" s="2">
        <v>4373.2700000000004</v>
      </c>
      <c r="R1352" s="2">
        <v>1094.596</v>
      </c>
      <c r="S1352" s="2">
        <v>376.16</v>
      </c>
      <c r="T1352" s="2">
        <v>9124.77</v>
      </c>
      <c r="U1352" s="2">
        <v>275.58999999999997</v>
      </c>
    </row>
    <row r="1353" spans="1:21" x14ac:dyDescent="0.25">
      <c r="A1353" s="4">
        <v>38415</v>
      </c>
      <c r="B1353" s="2">
        <v>32160</v>
      </c>
      <c r="C1353" s="2">
        <v>1222.1300000000001</v>
      </c>
      <c r="D1353" s="2">
        <v>4220.3549999999996</v>
      </c>
      <c r="E1353" s="2">
        <v>5036.3</v>
      </c>
      <c r="F1353" s="2">
        <v>29197.200000000001</v>
      </c>
      <c r="G1353" s="2">
        <v>11873.05</v>
      </c>
      <c r="H1353" s="2">
        <v>706.76</v>
      </c>
      <c r="I1353" s="2">
        <v>1023.67</v>
      </c>
      <c r="J1353" s="2">
        <v>4091.58</v>
      </c>
      <c r="K1353" s="2">
        <v>547.49</v>
      </c>
      <c r="L1353" s="2">
        <v>1012.96</v>
      </c>
      <c r="M1353" s="2">
        <v>6009.34</v>
      </c>
      <c r="N1353" s="2">
        <v>9538</v>
      </c>
      <c r="O1353" s="2">
        <v>6849.48</v>
      </c>
      <c r="P1353" s="2">
        <v>291.56</v>
      </c>
      <c r="Q1353" s="2">
        <v>4423.5200000000004</v>
      </c>
      <c r="R1353" s="2">
        <v>1103.008</v>
      </c>
      <c r="S1353" s="2">
        <v>378.65</v>
      </c>
      <c r="T1353" s="2">
        <v>9124.77</v>
      </c>
      <c r="U1353" s="2">
        <v>276.63</v>
      </c>
    </row>
    <row r="1354" spans="1:21" x14ac:dyDescent="0.25">
      <c r="A1354" s="4">
        <v>38418</v>
      </c>
      <c r="B1354" s="2">
        <v>32236</v>
      </c>
      <c r="C1354" s="2">
        <v>1225.31</v>
      </c>
      <c r="D1354" s="2">
        <v>4238.3760000000002</v>
      </c>
      <c r="E1354" s="2">
        <v>5027.2</v>
      </c>
      <c r="F1354" s="2">
        <v>29455.4</v>
      </c>
      <c r="G1354" s="2">
        <v>11925.36</v>
      </c>
      <c r="H1354" s="2">
        <v>712.03</v>
      </c>
      <c r="I1354" s="2">
        <v>1029.8699999999999</v>
      </c>
      <c r="J1354" s="2">
        <v>4108</v>
      </c>
      <c r="K1354" s="2">
        <v>545.39</v>
      </c>
      <c r="L1354" s="2">
        <v>1007.5</v>
      </c>
      <c r="M1354" s="2">
        <v>6014.58</v>
      </c>
      <c r="N1354" s="2">
        <v>9545.9</v>
      </c>
      <c r="O1354" s="2">
        <v>6878.98</v>
      </c>
      <c r="P1354" s="2">
        <v>291.33999999999997</v>
      </c>
      <c r="Q1354" s="2">
        <v>4428.09</v>
      </c>
      <c r="R1354" s="2">
        <v>1105.298</v>
      </c>
      <c r="S1354" s="2">
        <v>379.76</v>
      </c>
      <c r="T1354" s="2">
        <v>9402.15</v>
      </c>
      <c r="U1354" s="2">
        <v>277.89999999999998</v>
      </c>
    </row>
    <row r="1355" spans="1:21" x14ac:dyDescent="0.25">
      <c r="A1355" s="4">
        <v>38419</v>
      </c>
      <c r="B1355" s="2">
        <v>32048</v>
      </c>
      <c r="C1355" s="2">
        <v>1219.43</v>
      </c>
      <c r="D1355" s="2">
        <v>4242.9049999999997</v>
      </c>
      <c r="E1355" s="2">
        <v>5010.8999999999996</v>
      </c>
      <c r="F1355" s="2">
        <v>29021.200000000001</v>
      </c>
      <c r="G1355" s="2">
        <v>11886.91</v>
      </c>
      <c r="H1355" s="2">
        <v>712.03</v>
      </c>
      <c r="I1355" s="2">
        <v>1048.99</v>
      </c>
      <c r="J1355" s="2">
        <v>4085.38</v>
      </c>
      <c r="K1355" s="2">
        <v>546.36</v>
      </c>
      <c r="L1355" s="2">
        <v>1000.28</v>
      </c>
      <c r="M1355" s="2">
        <v>5980.2</v>
      </c>
      <c r="N1355" s="2">
        <v>9480.2000000000007</v>
      </c>
      <c r="O1355" s="2">
        <v>6915.09</v>
      </c>
      <c r="P1355" s="2">
        <v>288.81</v>
      </c>
      <c r="Q1355" s="2">
        <v>4396.5</v>
      </c>
      <c r="R1355" s="2">
        <v>1114.2070000000001</v>
      </c>
      <c r="S1355" s="2">
        <v>377.68</v>
      </c>
      <c r="T1355" s="2">
        <v>9500.3799999999992</v>
      </c>
      <c r="U1355" s="2">
        <v>276.98</v>
      </c>
    </row>
    <row r="1356" spans="1:21" x14ac:dyDescent="0.25">
      <c r="A1356" s="4">
        <v>38420</v>
      </c>
      <c r="B1356" s="2">
        <v>31963</v>
      </c>
      <c r="C1356" s="2">
        <v>1207.01</v>
      </c>
      <c r="D1356" s="2">
        <v>4241.8190000000004</v>
      </c>
      <c r="E1356" s="2">
        <v>4996.1000000000004</v>
      </c>
      <c r="F1356" s="2">
        <v>28514.5</v>
      </c>
      <c r="G1356" s="2">
        <v>11966.69</v>
      </c>
      <c r="H1356" s="2">
        <v>716.83</v>
      </c>
      <c r="I1356" s="2">
        <v>1046.54</v>
      </c>
      <c r="J1356" s="2">
        <v>4066.69</v>
      </c>
      <c r="K1356" s="2">
        <v>539.54999999999995</v>
      </c>
      <c r="L1356" s="2">
        <v>1008.79</v>
      </c>
      <c r="M1356" s="2">
        <v>5965.49</v>
      </c>
      <c r="N1356" s="2">
        <v>9410.2999999999993</v>
      </c>
      <c r="O1356" s="2">
        <v>6892.82</v>
      </c>
      <c r="P1356" s="2">
        <v>287.22000000000003</v>
      </c>
      <c r="Q1356" s="2">
        <v>4375.6000000000004</v>
      </c>
      <c r="R1356" s="2">
        <v>1116.808</v>
      </c>
      <c r="S1356" s="2">
        <v>376.32</v>
      </c>
      <c r="T1356" s="2">
        <v>9402.7000000000007</v>
      </c>
      <c r="U1356" s="2">
        <v>277.45999999999998</v>
      </c>
    </row>
    <row r="1357" spans="1:21" x14ac:dyDescent="0.25">
      <c r="A1357" s="4">
        <v>38421</v>
      </c>
      <c r="B1357" s="2">
        <v>31702</v>
      </c>
      <c r="C1357" s="2">
        <v>1209.25</v>
      </c>
      <c r="D1357" s="2">
        <v>4215.4769999999999</v>
      </c>
      <c r="E1357" s="2">
        <v>4962.1000000000004</v>
      </c>
      <c r="F1357" s="2">
        <v>28567.5</v>
      </c>
      <c r="G1357" s="2">
        <v>11864.91</v>
      </c>
      <c r="H1357" s="2">
        <v>705.95</v>
      </c>
      <c r="I1357" s="2">
        <v>1022.41</v>
      </c>
      <c r="J1357" s="2">
        <v>4038.21</v>
      </c>
      <c r="K1357" s="2">
        <v>532.74</v>
      </c>
      <c r="L1357" s="2">
        <v>998.66</v>
      </c>
      <c r="M1357" s="2">
        <v>5945.67</v>
      </c>
      <c r="N1357" s="2">
        <v>9319.4</v>
      </c>
      <c r="O1357" s="2">
        <v>6907.65</v>
      </c>
      <c r="P1357" s="2">
        <v>281.94</v>
      </c>
      <c r="Q1357" s="2">
        <v>4337.68</v>
      </c>
      <c r="R1357" s="2">
        <v>1108.047</v>
      </c>
      <c r="S1357" s="2">
        <v>372.6</v>
      </c>
      <c r="T1357" s="2">
        <v>9432.41</v>
      </c>
      <c r="U1357" s="2">
        <v>275.2</v>
      </c>
    </row>
    <row r="1358" spans="1:21" x14ac:dyDescent="0.25">
      <c r="A1358" s="4">
        <v>38422</v>
      </c>
      <c r="B1358" s="2">
        <v>31680</v>
      </c>
      <c r="C1358" s="2">
        <v>1200.08</v>
      </c>
      <c r="D1358" s="2">
        <v>4203.7669999999998</v>
      </c>
      <c r="E1358" s="2">
        <v>4982</v>
      </c>
      <c r="F1358" s="2">
        <v>28074.9</v>
      </c>
      <c r="G1358" s="2">
        <v>11923.89</v>
      </c>
      <c r="H1358" s="2">
        <v>704.54</v>
      </c>
      <c r="I1358" s="2">
        <v>1027.43</v>
      </c>
      <c r="J1358" s="2">
        <v>4049.18</v>
      </c>
      <c r="K1358" s="2">
        <v>532.70000000000005</v>
      </c>
      <c r="L1358" s="2">
        <v>1022.79</v>
      </c>
      <c r="M1358" s="2">
        <v>5971.92</v>
      </c>
      <c r="N1358" s="2">
        <v>9330.2000000000007</v>
      </c>
      <c r="O1358" s="2">
        <v>6853.73</v>
      </c>
      <c r="P1358" s="2">
        <v>284.32</v>
      </c>
      <c r="Q1358" s="2">
        <v>4360.49</v>
      </c>
      <c r="R1358" s="2">
        <v>1108.047</v>
      </c>
      <c r="S1358" s="2">
        <v>372.15</v>
      </c>
      <c r="T1358" s="2">
        <v>9432.41</v>
      </c>
      <c r="U1358" s="2">
        <v>275.73</v>
      </c>
    </row>
    <row r="1359" spans="1:21" x14ac:dyDescent="0.25">
      <c r="A1359" s="4">
        <v>38425</v>
      </c>
      <c r="B1359" s="2">
        <v>31717</v>
      </c>
      <c r="C1359" s="2">
        <v>1206.83</v>
      </c>
      <c r="D1359" s="2">
        <v>4233.4970000000003</v>
      </c>
      <c r="E1359" s="2">
        <v>4975</v>
      </c>
      <c r="F1359" s="2">
        <v>28098.9</v>
      </c>
      <c r="G1359" s="2">
        <v>11850.25</v>
      </c>
      <c r="H1359" s="2">
        <v>697.54</v>
      </c>
      <c r="I1359" s="2">
        <v>1031.03</v>
      </c>
      <c r="J1359" s="2">
        <v>4048.55</v>
      </c>
      <c r="K1359" s="2">
        <v>534.91</v>
      </c>
      <c r="L1359" s="2">
        <v>1019.69</v>
      </c>
      <c r="M1359" s="2">
        <v>5963</v>
      </c>
      <c r="N1359" s="2">
        <v>9296.5</v>
      </c>
      <c r="O1359" s="2">
        <v>6810.04</v>
      </c>
      <c r="P1359" s="2">
        <v>277.87</v>
      </c>
      <c r="Q1359" s="2">
        <v>4367.3</v>
      </c>
      <c r="R1359" s="2">
        <v>1123.482</v>
      </c>
      <c r="S1359" s="2">
        <v>372.16</v>
      </c>
      <c r="T1359" s="2">
        <v>9917.26</v>
      </c>
      <c r="U1359" s="2">
        <v>269.37</v>
      </c>
    </row>
    <row r="1360" spans="1:21" x14ac:dyDescent="0.25">
      <c r="A1360" s="4">
        <v>38426</v>
      </c>
      <c r="B1360" s="2">
        <v>31966</v>
      </c>
      <c r="C1360" s="2">
        <v>1197.75</v>
      </c>
      <c r="D1360" s="2">
        <v>4225.4440000000004</v>
      </c>
      <c r="E1360" s="2">
        <v>5000.2</v>
      </c>
      <c r="F1360" s="2">
        <v>27587.7</v>
      </c>
      <c r="G1360" s="2">
        <v>11821.09</v>
      </c>
      <c r="H1360" s="2">
        <v>698.71</v>
      </c>
      <c r="I1360" s="2">
        <v>1013.52</v>
      </c>
      <c r="J1360" s="2">
        <v>4077.74</v>
      </c>
      <c r="K1360" s="2">
        <v>534.12</v>
      </c>
      <c r="L1360" s="2">
        <v>993.13</v>
      </c>
      <c r="M1360" s="2">
        <v>6011.45</v>
      </c>
      <c r="N1360" s="2">
        <v>9354.7000000000007</v>
      </c>
      <c r="O1360" s="2">
        <v>6752.45</v>
      </c>
      <c r="P1360" s="2">
        <v>276.5</v>
      </c>
      <c r="Q1360" s="2">
        <v>4387.6899999999996</v>
      </c>
      <c r="R1360" s="2">
        <v>1119.001</v>
      </c>
      <c r="S1360" s="2">
        <v>373.88</v>
      </c>
      <c r="T1360" s="2">
        <v>9837.93</v>
      </c>
      <c r="U1360" s="2">
        <v>265.47000000000003</v>
      </c>
    </row>
    <row r="1361" spans="1:21" x14ac:dyDescent="0.25">
      <c r="A1361" s="4">
        <v>38427</v>
      </c>
      <c r="B1361" s="2">
        <v>31577</v>
      </c>
      <c r="C1361" s="2">
        <v>1188.07</v>
      </c>
      <c r="D1361" s="2">
        <v>4244.4070000000002</v>
      </c>
      <c r="E1361" s="2">
        <v>4937.6000000000004</v>
      </c>
      <c r="F1361" s="2">
        <v>27826.7</v>
      </c>
      <c r="G1361" s="2">
        <v>11873.18</v>
      </c>
      <c r="H1361" s="2">
        <v>677.12</v>
      </c>
      <c r="I1361" s="2">
        <v>1003.07</v>
      </c>
      <c r="J1361" s="2">
        <v>4019.4</v>
      </c>
      <c r="K1361" s="2">
        <v>534.80999999999995</v>
      </c>
      <c r="L1361" s="2">
        <v>993.13</v>
      </c>
      <c r="M1361" s="2">
        <v>5944.75</v>
      </c>
      <c r="N1361" s="2">
        <v>9201.2000000000007</v>
      </c>
      <c r="O1361" s="2">
        <v>6746.88</v>
      </c>
      <c r="P1361" s="2">
        <v>273.60000000000002</v>
      </c>
      <c r="Q1361" s="2">
        <v>4309.1099999999997</v>
      </c>
      <c r="R1361" s="2">
        <v>1138.2339999999999</v>
      </c>
      <c r="S1361" s="2">
        <v>368.37</v>
      </c>
      <c r="T1361" s="2">
        <v>9930.27</v>
      </c>
      <c r="U1361" s="2">
        <v>253.32</v>
      </c>
    </row>
    <row r="1362" spans="1:21" x14ac:dyDescent="0.25">
      <c r="A1362" s="4">
        <v>38428</v>
      </c>
      <c r="B1362" s="2">
        <v>31639</v>
      </c>
      <c r="C1362" s="2">
        <v>1190.21</v>
      </c>
      <c r="D1362" s="2">
        <v>4232.3559999999998</v>
      </c>
      <c r="E1362" s="2">
        <v>4922.1000000000004</v>
      </c>
      <c r="F1362" s="2">
        <v>28085.8</v>
      </c>
      <c r="G1362" s="2">
        <v>11775.5</v>
      </c>
      <c r="H1362" s="2">
        <v>680.21</v>
      </c>
      <c r="I1362" s="2">
        <v>992.86</v>
      </c>
      <c r="J1362" s="2">
        <v>4032.07</v>
      </c>
      <c r="K1362" s="2">
        <v>539.57000000000005</v>
      </c>
      <c r="L1362" s="2">
        <v>980.05</v>
      </c>
      <c r="M1362" s="2">
        <v>5929.05</v>
      </c>
      <c r="N1362" s="2">
        <v>9235.7999999999993</v>
      </c>
      <c r="O1362" s="2">
        <v>6669.52</v>
      </c>
      <c r="P1362" s="2">
        <v>275.20999999999998</v>
      </c>
      <c r="Q1362" s="2">
        <v>4315.92</v>
      </c>
      <c r="R1362" s="2">
        <v>1134.5909999999999</v>
      </c>
      <c r="S1362" s="2">
        <v>368.36</v>
      </c>
      <c r="T1362" s="2">
        <v>10030.290000000001</v>
      </c>
      <c r="U1362" s="2">
        <v>244.76</v>
      </c>
    </row>
    <row r="1363" spans="1:21" x14ac:dyDescent="0.25">
      <c r="A1363" s="4">
        <v>38429</v>
      </c>
      <c r="B1363" s="2">
        <v>31868</v>
      </c>
      <c r="C1363" s="2">
        <v>1189.6500000000001</v>
      </c>
      <c r="D1363" s="2">
        <v>4249.0749999999998</v>
      </c>
      <c r="E1363" s="2">
        <v>4923.3</v>
      </c>
      <c r="F1363" s="2">
        <v>27593.3</v>
      </c>
      <c r="G1363" s="2">
        <v>11879.81</v>
      </c>
      <c r="H1363" s="2">
        <v>679.27</v>
      </c>
      <c r="I1363" s="2">
        <v>978.67</v>
      </c>
      <c r="J1363" s="2">
        <v>4050.77</v>
      </c>
      <c r="K1363" s="2">
        <v>538.59</v>
      </c>
      <c r="L1363" s="2">
        <v>979.72</v>
      </c>
      <c r="M1363" s="2">
        <v>5897.04</v>
      </c>
      <c r="N1363" s="2">
        <v>9263.9</v>
      </c>
      <c r="O1363" s="2">
        <v>6700.34</v>
      </c>
      <c r="P1363" s="2">
        <v>273.16000000000003</v>
      </c>
      <c r="Q1363" s="2">
        <v>4327.18</v>
      </c>
      <c r="R1363" s="2">
        <v>1147.874</v>
      </c>
      <c r="S1363" s="2">
        <v>369.84</v>
      </c>
      <c r="T1363" s="2">
        <v>10030.290000000001</v>
      </c>
      <c r="U1363" s="2">
        <v>253.49</v>
      </c>
    </row>
    <row r="1364" spans="1:21" x14ac:dyDescent="0.25">
      <c r="A1364" s="4">
        <v>38432</v>
      </c>
      <c r="B1364" s="2">
        <v>31929</v>
      </c>
      <c r="C1364" s="2">
        <v>1183.79</v>
      </c>
      <c r="D1364" s="2">
        <v>4266.4380000000001</v>
      </c>
      <c r="E1364" s="2">
        <v>4933.5</v>
      </c>
      <c r="F1364" s="2">
        <v>27411.3</v>
      </c>
      <c r="G1364" s="2">
        <v>11879.81</v>
      </c>
      <c r="H1364" s="2">
        <v>667.23</v>
      </c>
      <c r="I1364" s="2">
        <v>981.89</v>
      </c>
      <c r="J1364" s="2">
        <v>4033</v>
      </c>
      <c r="K1364" s="2">
        <v>535.08000000000004</v>
      </c>
      <c r="L1364" s="2">
        <v>979.27</v>
      </c>
      <c r="M1364" s="2">
        <v>5907.68</v>
      </c>
      <c r="N1364" s="2">
        <v>9225.4</v>
      </c>
      <c r="O1364" s="2">
        <v>6656.69</v>
      </c>
      <c r="P1364" s="2">
        <v>273.16000000000003</v>
      </c>
      <c r="Q1364" s="2">
        <v>4296.3599999999997</v>
      </c>
      <c r="R1364" s="2">
        <v>1151.559</v>
      </c>
      <c r="S1364" s="2">
        <v>369.06</v>
      </c>
      <c r="T1364" s="2">
        <v>10174.85</v>
      </c>
      <c r="U1364" s="2">
        <v>246.37</v>
      </c>
    </row>
    <row r="1365" spans="1:21" x14ac:dyDescent="0.25">
      <c r="A1365" s="4">
        <v>38433</v>
      </c>
      <c r="B1365" s="2">
        <v>31965</v>
      </c>
      <c r="C1365" s="2">
        <v>1171.71</v>
      </c>
      <c r="D1365" s="2">
        <v>4233.8339999999998</v>
      </c>
      <c r="E1365" s="2">
        <v>4937.3</v>
      </c>
      <c r="F1365" s="2">
        <v>26618.1</v>
      </c>
      <c r="G1365" s="2">
        <v>11841.97</v>
      </c>
      <c r="H1365" s="2">
        <v>674.29</v>
      </c>
      <c r="I1365" s="2">
        <v>964.02</v>
      </c>
      <c r="J1365" s="2">
        <v>4047.18</v>
      </c>
      <c r="K1365" s="2">
        <v>532.59</v>
      </c>
      <c r="L1365" s="2">
        <v>980.41</v>
      </c>
      <c r="M1365" s="2">
        <v>5915.6</v>
      </c>
      <c r="N1365" s="2">
        <v>9299.2000000000007</v>
      </c>
      <c r="O1365" s="2">
        <v>6535.45</v>
      </c>
      <c r="P1365" s="2">
        <v>272.95</v>
      </c>
      <c r="Q1365" s="2">
        <v>4320.6899999999996</v>
      </c>
      <c r="R1365" s="2">
        <v>1152.6010000000001</v>
      </c>
      <c r="S1365" s="2">
        <v>369.67</v>
      </c>
      <c r="T1365" s="2">
        <v>10320.19</v>
      </c>
      <c r="U1365" s="2">
        <v>252.18</v>
      </c>
    </row>
    <row r="1366" spans="1:21" x14ac:dyDescent="0.25">
      <c r="A1366" s="4">
        <v>38434</v>
      </c>
      <c r="B1366" s="2">
        <v>31905</v>
      </c>
      <c r="C1366" s="2">
        <v>1172.53</v>
      </c>
      <c r="D1366" s="2">
        <v>4170.8100000000004</v>
      </c>
      <c r="E1366" s="2">
        <v>4910.3999999999996</v>
      </c>
      <c r="F1366" s="2">
        <v>26248.3</v>
      </c>
      <c r="G1366" s="2">
        <v>11739.12</v>
      </c>
      <c r="H1366" s="2">
        <v>661.95</v>
      </c>
      <c r="I1366" s="2">
        <v>959.01</v>
      </c>
      <c r="J1366" s="2">
        <v>4032.41</v>
      </c>
      <c r="K1366" s="2">
        <v>527.44000000000005</v>
      </c>
      <c r="L1366" s="2">
        <v>966.81</v>
      </c>
      <c r="M1366" s="2">
        <v>5925.97</v>
      </c>
      <c r="N1366" s="2">
        <v>9252.1</v>
      </c>
      <c r="O1366" s="2">
        <v>6454.46</v>
      </c>
      <c r="P1366" s="2">
        <v>268.57</v>
      </c>
      <c r="Q1366" s="2">
        <v>4317.2</v>
      </c>
      <c r="R1366" s="2">
        <v>1142.1479999999999</v>
      </c>
      <c r="S1366" s="2">
        <v>369.06</v>
      </c>
      <c r="T1366" s="2">
        <v>10423.92</v>
      </c>
      <c r="U1366" s="2">
        <v>244.39</v>
      </c>
    </row>
    <row r="1367" spans="1:21" x14ac:dyDescent="0.25">
      <c r="A1367" s="4">
        <v>38435</v>
      </c>
      <c r="B1367" s="2">
        <v>32115</v>
      </c>
      <c r="C1367" s="2">
        <v>1171.42</v>
      </c>
      <c r="D1367" s="2">
        <v>4136.4070000000002</v>
      </c>
      <c r="E1367" s="2">
        <v>4922.5</v>
      </c>
      <c r="F1367" s="2">
        <v>26701.9</v>
      </c>
      <c r="G1367" s="2">
        <v>11745.97</v>
      </c>
      <c r="H1367" s="2">
        <v>678.7</v>
      </c>
      <c r="I1367" s="2">
        <v>964.8</v>
      </c>
      <c r="J1367" s="2">
        <v>4078.31</v>
      </c>
      <c r="K1367" s="2">
        <v>526.9</v>
      </c>
      <c r="L1367" s="2">
        <v>956.33</v>
      </c>
      <c r="M1367" s="2">
        <v>5935.45</v>
      </c>
      <c r="N1367" s="2">
        <v>9309.2999999999993</v>
      </c>
      <c r="O1367" s="2">
        <v>6442.87</v>
      </c>
      <c r="P1367" s="2">
        <v>268.57</v>
      </c>
      <c r="Q1367" s="2">
        <v>4343.6000000000004</v>
      </c>
      <c r="R1367" s="2">
        <v>1114.5509999999999</v>
      </c>
      <c r="S1367" s="2">
        <v>371.62</v>
      </c>
      <c r="T1367" s="2">
        <v>10406.07</v>
      </c>
      <c r="U1367" s="2">
        <v>250.68</v>
      </c>
    </row>
    <row r="1368" spans="1:21" x14ac:dyDescent="0.25">
      <c r="A1368" s="4">
        <v>38436</v>
      </c>
      <c r="B1368" s="2">
        <v>32115</v>
      </c>
      <c r="C1368" s="2">
        <v>1171.42</v>
      </c>
      <c r="D1368" s="2">
        <v>4136.4070000000002</v>
      </c>
      <c r="E1368" s="2">
        <v>4922.5</v>
      </c>
      <c r="F1368" s="2">
        <v>26701.9</v>
      </c>
      <c r="G1368" s="2">
        <v>11761.1</v>
      </c>
      <c r="H1368" s="2">
        <v>686.54</v>
      </c>
      <c r="I1368" s="2">
        <v>962.96</v>
      </c>
      <c r="J1368" s="2">
        <v>4078.31</v>
      </c>
      <c r="K1368" s="2">
        <v>526.9</v>
      </c>
      <c r="L1368" s="2">
        <v>965.3</v>
      </c>
      <c r="M1368" s="2">
        <v>5935.45</v>
      </c>
      <c r="N1368" s="2">
        <v>9309.2999999999993</v>
      </c>
      <c r="O1368" s="2">
        <v>6442.87</v>
      </c>
      <c r="P1368" s="2">
        <v>268.57</v>
      </c>
      <c r="Q1368" s="2">
        <v>4343.6000000000004</v>
      </c>
      <c r="R1368" s="2">
        <v>1114.5509999999999</v>
      </c>
      <c r="S1368" s="2">
        <v>371.62</v>
      </c>
      <c r="T1368" s="2">
        <v>10406.07</v>
      </c>
      <c r="U1368" s="2">
        <v>255.03</v>
      </c>
    </row>
    <row r="1369" spans="1:21" x14ac:dyDescent="0.25">
      <c r="A1369" s="4">
        <v>38439</v>
      </c>
      <c r="B1369" s="2">
        <v>32115</v>
      </c>
      <c r="C1369" s="2">
        <v>1174.28</v>
      </c>
      <c r="D1369" s="2">
        <v>4136.4070000000002</v>
      </c>
      <c r="E1369" s="2">
        <v>4922.5</v>
      </c>
      <c r="F1369" s="2">
        <v>26257.3</v>
      </c>
      <c r="G1369" s="2">
        <v>11792.3</v>
      </c>
      <c r="H1369" s="2">
        <v>680.52</v>
      </c>
      <c r="I1369" s="2">
        <v>960.7</v>
      </c>
      <c r="J1369" s="2">
        <v>4078.31</v>
      </c>
      <c r="K1369" s="2">
        <v>524.79</v>
      </c>
      <c r="L1369" s="2">
        <v>977.7</v>
      </c>
      <c r="M1369" s="2">
        <v>5935.45</v>
      </c>
      <c r="N1369" s="2">
        <v>9309.2999999999993</v>
      </c>
      <c r="O1369" s="2">
        <v>6510.74</v>
      </c>
      <c r="P1369" s="2">
        <v>267.54000000000002</v>
      </c>
      <c r="Q1369" s="2">
        <v>4343.6000000000004</v>
      </c>
      <c r="R1369" s="2">
        <v>1100.24</v>
      </c>
      <c r="S1369" s="2">
        <v>371.62</v>
      </c>
      <c r="T1369" s="2">
        <v>10613.79</v>
      </c>
      <c r="U1369" s="2">
        <v>248.42</v>
      </c>
    </row>
    <row r="1370" spans="1:21" x14ac:dyDescent="0.25">
      <c r="A1370" s="4">
        <v>38440</v>
      </c>
      <c r="B1370" s="2">
        <v>32181</v>
      </c>
      <c r="C1370" s="2">
        <v>1165.3599999999999</v>
      </c>
      <c r="D1370" s="2">
        <v>4095.6260000000002</v>
      </c>
      <c r="E1370" s="2">
        <v>4919</v>
      </c>
      <c r="F1370" s="2">
        <v>25842.1</v>
      </c>
      <c r="G1370" s="2">
        <v>11599.82</v>
      </c>
      <c r="H1370" s="2">
        <v>674.48</v>
      </c>
      <c r="I1370" s="2">
        <v>955.19</v>
      </c>
      <c r="J1370" s="2">
        <v>4081.65</v>
      </c>
      <c r="K1370" s="2">
        <v>520.34</v>
      </c>
      <c r="L1370" s="2">
        <v>958.96</v>
      </c>
      <c r="M1370" s="2">
        <v>5959.76</v>
      </c>
      <c r="N1370" s="2">
        <v>9324.1</v>
      </c>
      <c r="O1370" s="2">
        <v>6367.86</v>
      </c>
      <c r="P1370" s="2">
        <v>261.85000000000002</v>
      </c>
      <c r="Q1370" s="2">
        <v>4351.8900000000003</v>
      </c>
      <c r="R1370" s="2">
        <v>1070.3</v>
      </c>
      <c r="S1370" s="2">
        <v>371.47</v>
      </c>
      <c r="T1370" s="2">
        <v>10677.1</v>
      </c>
      <c r="U1370" s="2">
        <v>244.8</v>
      </c>
    </row>
    <row r="1371" spans="1:21" x14ac:dyDescent="0.25">
      <c r="A1371" s="4">
        <v>38441</v>
      </c>
      <c r="B1371" s="2">
        <v>32206</v>
      </c>
      <c r="C1371" s="2">
        <v>1181.4100000000001</v>
      </c>
      <c r="D1371" s="2">
        <v>4095.183</v>
      </c>
      <c r="E1371" s="2">
        <v>4900.7</v>
      </c>
      <c r="F1371" s="2">
        <v>26469.8</v>
      </c>
      <c r="G1371" s="2">
        <v>11565.88</v>
      </c>
      <c r="H1371" s="2">
        <v>665.33</v>
      </c>
      <c r="I1371" s="2">
        <v>937.03</v>
      </c>
      <c r="J1371" s="2">
        <v>4064.61</v>
      </c>
      <c r="K1371" s="2">
        <v>525.98</v>
      </c>
      <c r="L1371" s="2">
        <v>955.45</v>
      </c>
      <c r="M1371" s="2">
        <v>5932.91</v>
      </c>
      <c r="N1371" s="2">
        <v>9280.1</v>
      </c>
      <c r="O1371" s="2">
        <v>6381.4</v>
      </c>
      <c r="P1371" s="2">
        <v>263.57</v>
      </c>
      <c r="Q1371" s="2">
        <v>4347.5200000000004</v>
      </c>
      <c r="R1371" s="2">
        <v>1065.127</v>
      </c>
      <c r="S1371" s="2">
        <v>368.98</v>
      </c>
      <c r="T1371" s="2">
        <v>10853.94</v>
      </c>
      <c r="U1371" s="2">
        <v>246.01</v>
      </c>
    </row>
    <row r="1372" spans="1:21" x14ac:dyDescent="0.25">
      <c r="A1372" s="4">
        <v>38442</v>
      </c>
      <c r="B1372" s="2">
        <v>32302</v>
      </c>
      <c r="C1372" s="2">
        <v>1180.5899999999999</v>
      </c>
      <c r="D1372" s="2">
        <v>4109.826</v>
      </c>
      <c r="E1372" s="2">
        <v>4894.3999999999996</v>
      </c>
      <c r="F1372" s="2">
        <v>26610.7</v>
      </c>
      <c r="G1372" s="2">
        <v>11668.95</v>
      </c>
      <c r="H1372" s="2">
        <v>669.07</v>
      </c>
      <c r="I1372" s="2">
        <v>942.2</v>
      </c>
      <c r="J1372" s="2">
        <v>4067.78</v>
      </c>
      <c r="K1372" s="2">
        <v>533.87</v>
      </c>
      <c r="L1372" s="2">
        <v>965.68</v>
      </c>
      <c r="M1372" s="2">
        <v>5929.7</v>
      </c>
      <c r="N1372" s="2">
        <v>9258.7999999999993</v>
      </c>
      <c r="O1372" s="2">
        <v>6492.82</v>
      </c>
      <c r="P1372" s="2">
        <v>264.35000000000002</v>
      </c>
      <c r="Q1372" s="2">
        <v>4348.7700000000004</v>
      </c>
      <c r="R1372" s="2">
        <v>1080.165</v>
      </c>
      <c r="S1372" s="2">
        <v>369.56</v>
      </c>
      <c r="T1372" s="2">
        <v>10499.26</v>
      </c>
      <c r="U1372" s="2">
        <v>255.58</v>
      </c>
    </row>
    <row r="1373" spans="1:21" x14ac:dyDescent="0.25">
      <c r="A1373" s="4">
        <v>38443</v>
      </c>
      <c r="B1373" s="2">
        <v>32481</v>
      </c>
      <c r="C1373" s="2">
        <v>1172.92</v>
      </c>
      <c r="D1373" s="2">
        <v>4138.29</v>
      </c>
      <c r="E1373" s="2">
        <v>4914</v>
      </c>
      <c r="F1373" s="2">
        <v>26773.8</v>
      </c>
      <c r="G1373" s="2">
        <v>11723.63</v>
      </c>
      <c r="H1373" s="2">
        <v>680.38</v>
      </c>
      <c r="I1373" s="2">
        <v>978.15</v>
      </c>
      <c r="J1373" s="2">
        <v>4080.08</v>
      </c>
      <c r="K1373" s="2">
        <v>535.03</v>
      </c>
      <c r="L1373" s="2">
        <v>981.9</v>
      </c>
      <c r="M1373" s="2">
        <v>5950.88</v>
      </c>
      <c r="N1373" s="2">
        <v>9289.5</v>
      </c>
      <c r="O1373" s="2">
        <v>6605.04</v>
      </c>
      <c r="P1373" s="2">
        <v>264.82</v>
      </c>
      <c r="Q1373" s="2">
        <v>4373.53</v>
      </c>
      <c r="R1373" s="2">
        <v>1095.066</v>
      </c>
      <c r="S1373" s="2">
        <v>368.2</v>
      </c>
      <c r="T1373" s="2">
        <v>10499.26</v>
      </c>
      <c r="U1373" s="2">
        <v>257.41000000000003</v>
      </c>
    </row>
    <row r="1374" spans="1:21" x14ac:dyDescent="0.25">
      <c r="A1374" s="4">
        <v>38446</v>
      </c>
      <c r="B1374" s="2">
        <v>32355</v>
      </c>
      <c r="C1374" s="2">
        <v>1176.1199999999999</v>
      </c>
      <c r="D1374" s="2">
        <v>4120.8360000000002</v>
      </c>
      <c r="E1374" s="2">
        <v>4896.7</v>
      </c>
      <c r="F1374" s="2">
        <v>26406.799999999999</v>
      </c>
      <c r="G1374" s="2">
        <v>11667.54</v>
      </c>
      <c r="H1374" s="2">
        <v>688.74</v>
      </c>
      <c r="I1374" s="2">
        <v>962.17</v>
      </c>
      <c r="J1374" s="2">
        <v>4052.32</v>
      </c>
      <c r="K1374" s="2">
        <v>534.77</v>
      </c>
      <c r="L1374" s="2">
        <v>982.5</v>
      </c>
      <c r="M1374" s="2">
        <v>5903.17</v>
      </c>
      <c r="N1374" s="2">
        <v>9206</v>
      </c>
      <c r="O1374" s="2">
        <v>6604.42</v>
      </c>
      <c r="P1374" s="2">
        <v>262.64999999999998</v>
      </c>
      <c r="Q1374" s="2">
        <v>4341.3900000000003</v>
      </c>
      <c r="R1374" s="2">
        <v>1100.203</v>
      </c>
      <c r="S1374" s="2">
        <v>366.91</v>
      </c>
      <c r="T1374" s="2">
        <v>11172.41</v>
      </c>
      <c r="U1374" s="2">
        <v>254.45</v>
      </c>
    </row>
    <row r="1375" spans="1:21" x14ac:dyDescent="0.25">
      <c r="A1375" s="4">
        <v>38447</v>
      </c>
      <c r="B1375" s="2">
        <v>32385</v>
      </c>
      <c r="C1375" s="2">
        <v>1181.3900000000001</v>
      </c>
      <c r="D1375" s="2">
        <v>4132.3779999999997</v>
      </c>
      <c r="E1375" s="2">
        <v>4942.8999999999996</v>
      </c>
      <c r="F1375" s="2">
        <v>26038.400000000001</v>
      </c>
      <c r="G1375" s="2">
        <v>11774.31</v>
      </c>
      <c r="H1375" s="2">
        <v>691.52</v>
      </c>
      <c r="I1375" s="2">
        <v>955.6</v>
      </c>
      <c r="J1375" s="2">
        <v>4087.94</v>
      </c>
      <c r="K1375" s="2">
        <v>533.83000000000004</v>
      </c>
      <c r="L1375" s="2">
        <v>982.5</v>
      </c>
      <c r="M1375" s="2">
        <v>5947.44</v>
      </c>
      <c r="N1375" s="2">
        <v>9298.1</v>
      </c>
      <c r="O1375" s="2">
        <v>6550.29</v>
      </c>
      <c r="P1375" s="2">
        <v>258.39</v>
      </c>
      <c r="Q1375" s="2">
        <v>4362.6099999999997</v>
      </c>
      <c r="R1375" s="2">
        <v>1096.5260000000001</v>
      </c>
      <c r="S1375" s="2">
        <v>369.07</v>
      </c>
      <c r="T1375" s="2">
        <v>11549.56</v>
      </c>
      <c r="U1375" s="2">
        <v>256.83</v>
      </c>
    </row>
    <row r="1376" spans="1:21" x14ac:dyDescent="0.25">
      <c r="A1376" s="4">
        <v>38448</v>
      </c>
      <c r="B1376" s="2">
        <v>32508</v>
      </c>
      <c r="C1376" s="2">
        <v>1184.07</v>
      </c>
      <c r="D1376" s="2">
        <v>4118.9350000000004</v>
      </c>
      <c r="E1376" s="2">
        <v>4947.3999999999996</v>
      </c>
      <c r="F1376" s="2">
        <v>25695.1</v>
      </c>
      <c r="G1376" s="2">
        <v>11827.16</v>
      </c>
      <c r="H1376" s="2">
        <v>708.34</v>
      </c>
      <c r="I1376" s="2">
        <v>973.67</v>
      </c>
      <c r="J1376" s="2">
        <v>4106.99</v>
      </c>
      <c r="K1376" s="2">
        <v>538</v>
      </c>
      <c r="L1376" s="2">
        <v>988</v>
      </c>
      <c r="M1376" s="2">
        <v>6002.38</v>
      </c>
      <c r="N1376" s="2">
        <v>9382.1</v>
      </c>
      <c r="O1376" s="2">
        <v>6606.41</v>
      </c>
      <c r="P1376" s="2">
        <v>254.71</v>
      </c>
      <c r="Q1376" s="2">
        <v>4379.18</v>
      </c>
      <c r="R1376" s="2">
        <v>1103.288</v>
      </c>
      <c r="S1376" s="2">
        <v>371.17</v>
      </c>
      <c r="T1376" s="2">
        <v>11485.4</v>
      </c>
      <c r="U1376" s="2">
        <v>260.57</v>
      </c>
    </row>
    <row r="1377" spans="1:21" x14ac:dyDescent="0.25">
      <c r="A1377" s="4">
        <v>38449</v>
      </c>
      <c r="B1377" s="2">
        <v>32856</v>
      </c>
      <c r="C1377" s="2">
        <v>1191.1400000000001</v>
      </c>
      <c r="D1377" s="2">
        <v>4127.8040000000001</v>
      </c>
      <c r="E1377" s="2">
        <v>4977</v>
      </c>
      <c r="F1377" s="2">
        <v>26307.8</v>
      </c>
      <c r="G1377" s="2">
        <v>11810.99</v>
      </c>
      <c r="H1377" s="2">
        <v>710.75</v>
      </c>
      <c r="I1377" s="2">
        <v>984.73</v>
      </c>
      <c r="J1377" s="2">
        <v>4124.37</v>
      </c>
      <c r="K1377" s="2">
        <v>534.36</v>
      </c>
      <c r="L1377" s="2">
        <v>988.9</v>
      </c>
      <c r="M1377" s="2">
        <v>6023.71</v>
      </c>
      <c r="N1377" s="2">
        <v>9392.4</v>
      </c>
      <c r="O1377" s="2">
        <v>6545.64</v>
      </c>
      <c r="P1377" s="2">
        <v>261.20999999999998</v>
      </c>
      <c r="Q1377" s="2">
        <v>4389.5200000000004</v>
      </c>
      <c r="R1377" s="2">
        <v>1111.6210000000001</v>
      </c>
      <c r="S1377" s="2">
        <v>372.79</v>
      </c>
      <c r="T1377" s="2">
        <v>11694.84</v>
      </c>
      <c r="U1377" s="2">
        <v>258.31</v>
      </c>
    </row>
    <row r="1378" spans="1:21" x14ac:dyDescent="0.25">
      <c r="A1378" s="4">
        <v>38450</v>
      </c>
      <c r="B1378" s="2">
        <v>32812</v>
      </c>
      <c r="C1378" s="2">
        <v>1181.2</v>
      </c>
      <c r="D1378" s="2">
        <v>4165.55</v>
      </c>
      <c r="E1378" s="2">
        <v>4983.6000000000004</v>
      </c>
      <c r="F1378" s="2">
        <v>25884.6</v>
      </c>
      <c r="G1378" s="2">
        <v>11874.75</v>
      </c>
      <c r="H1378" s="2">
        <v>719.74</v>
      </c>
      <c r="I1378" s="2">
        <v>1003.45</v>
      </c>
      <c r="J1378" s="2">
        <v>4124.29</v>
      </c>
      <c r="K1378" s="2">
        <v>534.69000000000005</v>
      </c>
      <c r="L1378" s="2">
        <v>992.17</v>
      </c>
      <c r="M1378" s="2">
        <v>6016.57</v>
      </c>
      <c r="N1378" s="2">
        <v>9385.7999999999993</v>
      </c>
      <c r="O1378" s="2">
        <v>6479.54</v>
      </c>
      <c r="P1378" s="2">
        <v>262.49</v>
      </c>
      <c r="Q1378" s="2">
        <v>4400.68</v>
      </c>
      <c r="R1378" s="2">
        <v>1111.2260000000001</v>
      </c>
      <c r="S1378" s="2">
        <v>373.61</v>
      </c>
      <c r="T1378" s="2">
        <v>11694.84</v>
      </c>
      <c r="U1378" s="2">
        <v>257.86</v>
      </c>
    </row>
    <row r="1379" spans="1:21" x14ac:dyDescent="0.25">
      <c r="A1379" s="4">
        <v>38453</v>
      </c>
      <c r="B1379" s="2">
        <v>32852</v>
      </c>
      <c r="C1379" s="2">
        <v>1181.21</v>
      </c>
      <c r="D1379" s="2">
        <v>4132.6040000000003</v>
      </c>
      <c r="E1379" s="2">
        <v>4973.2</v>
      </c>
      <c r="F1379" s="2">
        <v>25899.7</v>
      </c>
      <c r="G1379" s="2">
        <v>11745.64</v>
      </c>
      <c r="H1379" s="2">
        <v>701.61</v>
      </c>
      <c r="I1379" s="2">
        <v>995.42</v>
      </c>
      <c r="J1379" s="2">
        <v>4117.62</v>
      </c>
      <c r="K1379" s="2">
        <v>535.49</v>
      </c>
      <c r="L1379" s="2">
        <v>985.94</v>
      </c>
      <c r="M1379" s="2">
        <v>6014.71</v>
      </c>
      <c r="N1379" s="2">
        <v>9334.7999999999993</v>
      </c>
      <c r="O1379" s="2">
        <v>6397.52</v>
      </c>
      <c r="P1379" s="2">
        <v>260.02999999999997</v>
      </c>
      <c r="Q1379" s="2">
        <v>4396.09</v>
      </c>
      <c r="R1379" s="2">
        <v>1105.982</v>
      </c>
      <c r="S1379" s="2">
        <v>372.33</v>
      </c>
      <c r="T1379" s="2">
        <v>11807.57</v>
      </c>
      <c r="U1379" s="2">
        <v>253.7</v>
      </c>
    </row>
    <row r="1380" spans="1:21" x14ac:dyDescent="0.25">
      <c r="A1380" s="4">
        <v>38454</v>
      </c>
      <c r="B1380" s="2">
        <v>32669</v>
      </c>
      <c r="C1380" s="2">
        <v>1187.76</v>
      </c>
      <c r="D1380" s="2">
        <v>4141.951</v>
      </c>
      <c r="E1380" s="2">
        <v>4946.2</v>
      </c>
      <c r="F1380" s="2">
        <v>26206.2</v>
      </c>
      <c r="G1380" s="2">
        <v>11670.3</v>
      </c>
      <c r="H1380" s="2">
        <v>698.18</v>
      </c>
      <c r="I1380" s="2">
        <v>978.7</v>
      </c>
      <c r="J1380" s="2">
        <v>4096.8100000000004</v>
      </c>
      <c r="K1380" s="2">
        <v>535.33000000000004</v>
      </c>
      <c r="L1380" s="2">
        <v>981.79</v>
      </c>
      <c r="M1380" s="2">
        <v>5988.14</v>
      </c>
      <c r="N1380" s="2">
        <v>9303.1</v>
      </c>
      <c r="O1380" s="2">
        <v>6464.61</v>
      </c>
      <c r="P1380" s="2">
        <v>261.7</v>
      </c>
      <c r="Q1380" s="2">
        <v>4372.12</v>
      </c>
      <c r="R1380" s="2">
        <v>1110.884</v>
      </c>
      <c r="S1380" s="2">
        <v>370.31</v>
      </c>
      <c r="T1380" s="2">
        <v>11448.77</v>
      </c>
      <c r="U1380" s="2">
        <v>250.78</v>
      </c>
    </row>
    <row r="1381" spans="1:21" x14ac:dyDescent="0.25">
      <c r="A1381" s="4">
        <v>38455</v>
      </c>
      <c r="B1381" s="2">
        <v>32698</v>
      </c>
      <c r="C1381" s="2">
        <v>1173.79</v>
      </c>
      <c r="D1381" s="2">
        <v>4134.9949999999999</v>
      </c>
      <c r="E1381" s="2">
        <v>4960.8</v>
      </c>
      <c r="F1381" s="2">
        <v>26066.1</v>
      </c>
      <c r="G1381" s="2">
        <v>11637.52</v>
      </c>
      <c r="H1381" s="2">
        <v>705.84</v>
      </c>
      <c r="I1381" s="2">
        <v>1000.9</v>
      </c>
      <c r="J1381" s="2">
        <v>4116.8500000000004</v>
      </c>
      <c r="K1381" s="2">
        <v>527.54999999999995</v>
      </c>
      <c r="L1381" s="2">
        <v>981.31</v>
      </c>
      <c r="M1381" s="2">
        <v>6012.32</v>
      </c>
      <c r="N1381" s="2">
        <v>9373.9</v>
      </c>
      <c r="O1381" s="2">
        <v>6467.92</v>
      </c>
      <c r="P1381" s="2">
        <v>259.57</v>
      </c>
      <c r="Q1381" s="2">
        <v>4405.6899999999996</v>
      </c>
      <c r="R1381" s="2">
        <v>1116.67</v>
      </c>
      <c r="S1381" s="2">
        <v>370.68</v>
      </c>
      <c r="T1381" s="2">
        <v>11763.36</v>
      </c>
      <c r="U1381" s="2">
        <v>252.93</v>
      </c>
    </row>
    <row r="1382" spans="1:21" x14ac:dyDescent="0.25">
      <c r="A1382" s="4">
        <v>38456</v>
      </c>
      <c r="B1382" s="2">
        <v>32587</v>
      </c>
      <c r="C1382" s="2">
        <v>1162.05</v>
      </c>
      <c r="D1382" s="2">
        <v>4082.34</v>
      </c>
      <c r="E1382" s="2">
        <v>4945.3999999999996</v>
      </c>
      <c r="F1382" s="2">
        <v>24984</v>
      </c>
      <c r="G1382" s="2">
        <v>11563.17</v>
      </c>
      <c r="H1382" s="2">
        <v>692.92</v>
      </c>
      <c r="I1382" s="2">
        <v>986.98</v>
      </c>
      <c r="J1382" s="2">
        <v>4111.1099999999997</v>
      </c>
      <c r="K1382" s="2">
        <v>523.72</v>
      </c>
      <c r="L1382" s="2">
        <v>953.92</v>
      </c>
      <c r="M1382" s="2">
        <v>6030.47</v>
      </c>
      <c r="N1382" s="2">
        <v>9364.5</v>
      </c>
      <c r="O1382" s="2">
        <v>6467.92</v>
      </c>
      <c r="P1382" s="2">
        <v>254.9</v>
      </c>
      <c r="Q1382" s="2">
        <v>4402.05</v>
      </c>
      <c r="R1382" s="2">
        <v>1108.4390000000001</v>
      </c>
      <c r="S1382" s="2">
        <v>368.9</v>
      </c>
      <c r="T1382" s="2">
        <v>11655.42</v>
      </c>
      <c r="U1382" s="2">
        <v>245.42</v>
      </c>
    </row>
    <row r="1383" spans="1:21" x14ac:dyDescent="0.25">
      <c r="A1383" s="4">
        <v>38457</v>
      </c>
      <c r="B1383" s="2">
        <v>31816</v>
      </c>
      <c r="C1383" s="2">
        <v>1142.6199999999999</v>
      </c>
      <c r="D1383" s="2">
        <v>4014.3420000000001</v>
      </c>
      <c r="E1383" s="2">
        <v>4891.6000000000004</v>
      </c>
      <c r="F1383" s="2">
        <v>24655.8</v>
      </c>
      <c r="G1383" s="2">
        <v>11370.69</v>
      </c>
      <c r="H1383" s="2">
        <v>688.9</v>
      </c>
      <c r="I1383" s="2">
        <v>974.08</v>
      </c>
      <c r="J1383" s="2">
        <v>4032.28</v>
      </c>
      <c r="K1383" s="2">
        <v>515.47</v>
      </c>
      <c r="L1383" s="2">
        <v>947.22</v>
      </c>
      <c r="M1383" s="2">
        <v>6018.97</v>
      </c>
      <c r="N1383" s="2">
        <v>9155.2000000000007</v>
      </c>
      <c r="O1383" s="2">
        <v>6248.34</v>
      </c>
      <c r="P1383" s="2">
        <v>248.73</v>
      </c>
      <c r="Q1383" s="2">
        <v>4312.25</v>
      </c>
      <c r="R1383" s="2">
        <v>1096.518</v>
      </c>
      <c r="S1383" s="2">
        <v>364.26</v>
      </c>
      <c r="T1383" s="2">
        <v>11655.42</v>
      </c>
      <c r="U1383" s="2">
        <v>238.53</v>
      </c>
    </row>
    <row r="1384" spans="1:21" x14ac:dyDescent="0.25">
      <c r="A1384" s="4">
        <v>38460</v>
      </c>
      <c r="B1384" s="2">
        <v>31052</v>
      </c>
      <c r="C1384" s="2">
        <v>1145.98</v>
      </c>
      <c r="D1384" s="2">
        <v>3958.3989999999999</v>
      </c>
      <c r="E1384" s="2">
        <v>4827.1000000000004</v>
      </c>
      <c r="F1384" s="2">
        <v>24877</v>
      </c>
      <c r="G1384" s="2">
        <v>10938.44</v>
      </c>
      <c r="H1384" s="2">
        <v>674.96</v>
      </c>
      <c r="I1384" s="2">
        <v>963.77</v>
      </c>
      <c r="J1384" s="2">
        <v>3949.59</v>
      </c>
      <c r="K1384" s="2">
        <v>518.72</v>
      </c>
      <c r="L1384" s="2">
        <v>925</v>
      </c>
      <c r="M1384" s="2">
        <v>5925.42</v>
      </c>
      <c r="N1384" s="2">
        <v>9025.7999999999993</v>
      </c>
      <c r="O1384" s="2">
        <v>6156.78</v>
      </c>
      <c r="P1384" s="2">
        <v>244.36</v>
      </c>
      <c r="Q1384" s="2">
        <v>4202.2</v>
      </c>
      <c r="R1384" s="2">
        <v>1060.1890000000001</v>
      </c>
      <c r="S1384" s="2">
        <v>355.88</v>
      </c>
      <c r="T1384" s="2">
        <v>11322.38</v>
      </c>
      <c r="U1384" s="2">
        <v>232.86</v>
      </c>
    </row>
    <row r="1385" spans="1:21" x14ac:dyDescent="0.25">
      <c r="A1385" s="4">
        <v>38461</v>
      </c>
      <c r="B1385" s="2">
        <v>31087</v>
      </c>
      <c r="C1385" s="2">
        <v>1152.78</v>
      </c>
      <c r="D1385" s="2">
        <v>4020.1419999999998</v>
      </c>
      <c r="E1385" s="2">
        <v>4855.6000000000004</v>
      </c>
      <c r="F1385" s="2">
        <v>25566.2</v>
      </c>
      <c r="G1385" s="2">
        <v>11065.86</v>
      </c>
      <c r="H1385" s="2">
        <v>673.05</v>
      </c>
      <c r="I1385" s="2">
        <v>965.89</v>
      </c>
      <c r="J1385" s="2">
        <v>3962.39</v>
      </c>
      <c r="K1385" s="2">
        <v>522.80999999999995</v>
      </c>
      <c r="L1385" s="2">
        <v>932.45</v>
      </c>
      <c r="M1385" s="2">
        <v>5977.89</v>
      </c>
      <c r="N1385" s="2">
        <v>9046.2000000000007</v>
      </c>
      <c r="O1385" s="2">
        <v>6134.86</v>
      </c>
      <c r="P1385" s="2">
        <v>250.45</v>
      </c>
      <c r="Q1385" s="2">
        <v>4204.6099999999997</v>
      </c>
      <c r="R1385" s="2">
        <v>1062.693</v>
      </c>
      <c r="S1385" s="2">
        <v>356.65</v>
      </c>
      <c r="T1385" s="2">
        <v>10811.54</v>
      </c>
      <c r="U1385" s="2">
        <v>241.44</v>
      </c>
    </row>
    <row r="1386" spans="1:21" x14ac:dyDescent="0.25">
      <c r="A1386" s="4">
        <v>38462</v>
      </c>
      <c r="B1386" s="2">
        <v>31025</v>
      </c>
      <c r="C1386" s="2">
        <v>1137.5</v>
      </c>
      <c r="D1386" s="2">
        <v>4022.6149999999998</v>
      </c>
      <c r="E1386" s="2">
        <v>4822</v>
      </c>
      <c r="F1386" s="2">
        <v>25062.400000000001</v>
      </c>
      <c r="G1386" s="2">
        <v>11088.58</v>
      </c>
      <c r="H1386" s="2">
        <v>675.75</v>
      </c>
      <c r="I1386" s="2">
        <v>950.87</v>
      </c>
      <c r="J1386" s="2">
        <v>3950.02</v>
      </c>
      <c r="K1386" s="2">
        <v>520.46</v>
      </c>
      <c r="L1386" s="2">
        <v>937.36</v>
      </c>
      <c r="M1386" s="2">
        <v>5914.66</v>
      </c>
      <c r="N1386" s="2">
        <v>9016.6</v>
      </c>
      <c r="O1386" s="2">
        <v>6243.74</v>
      </c>
      <c r="P1386" s="2">
        <v>246.52</v>
      </c>
      <c r="Q1386" s="2">
        <v>4178.62</v>
      </c>
      <c r="R1386" s="2">
        <v>1070.9459999999999</v>
      </c>
      <c r="S1386" s="2">
        <v>353.89</v>
      </c>
      <c r="T1386" s="2">
        <v>11249.28</v>
      </c>
      <c r="U1386" s="2">
        <v>241.76</v>
      </c>
    </row>
    <row r="1387" spans="1:21" x14ac:dyDescent="0.25">
      <c r="A1387" s="4">
        <v>38463</v>
      </c>
      <c r="B1387" s="2">
        <v>31161</v>
      </c>
      <c r="C1387" s="2">
        <v>1159.95</v>
      </c>
      <c r="D1387" s="2">
        <v>4013.9059999999999</v>
      </c>
      <c r="E1387" s="2">
        <v>4819.6000000000004</v>
      </c>
      <c r="F1387" s="2">
        <v>25062.400000000001</v>
      </c>
      <c r="G1387" s="2">
        <v>10984.39</v>
      </c>
      <c r="H1387" s="2">
        <v>681.74</v>
      </c>
      <c r="I1387" s="2">
        <v>943.98</v>
      </c>
      <c r="J1387" s="2">
        <v>3951.02</v>
      </c>
      <c r="K1387" s="2">
        <v>523.01</v>
      </c>
      <c r="L1387" s="2">
        <v>939.14</v>
      </c>
      <c r="M1387" s="2">
        <v>5902.99</v>
      </c>
      <c r="N1387" s="2">
        <v>9018.7000000000007</v>
      </c>
      <c r="O1387" s="2">
        <v>6299.2</v>
      </c>
      <c r="P1387" s="2">
        <v>250.79</v>
      </c>
      <c r="Q1387" s="2">
        <v>4193.7</v>
      </c>
      <c r="R1387" s="2">
        <v>1047.8040000000001</v>
      </c>
      <c r="S1387" s="2">
        <v>353.26</v>
      </c>
      <c r="T1387" s="2">
        <v>11328.79</v>
      </c>
      <c r="U1387" s="2">
        <v>244.19</v>
      </c>
    </row>
    <row r="1388" spans="1:21" x14ac:dyDescent="0.25">
      <c r="A1388" s="4">
        <v>38464</v>
      </c>
      <c r="B1388" s="2">
        <v>31325</v>
      </c>
      <c r="C1388" s="2">
        <v>1152.1199999999999</v>
      </c>
      <c r="D1388" s="2">
        <v>4034.0810000000001</v>
      </c>
      <c r="E1388" s="2">
        <v>4849.3</v>
      </c>
      <c r="F1388" s="2">
        <v>24767.1</v>
      </c>
      <c r="G1388" s="2">
        <v>11045.95</v>
      </c>
      <c r="H1388" s="2">
        <v>686.72</v>
      </c>
      <c r="I1388" s="2">
        <v>939.1</v>
      </c>
      <c r="J1388" s="2">
        <v>3980.18</v>
      </c>
      <c r="K1388" s="2">
        <v>520.61</v>
      </c>
      <c r="L1388" s="2">
        <v>940.79</v>
      </c>
      <c r="M1388" s="2">
        <v>5912.85</v>
      </c>
      <c r="N1388" s="2">
        <v>9096.4</v>
      </c>
      <c r="O1388" s="2">
        <v>6346.57</v>
      </c>
      <c r="P1388" s="2">
        <v>249.61</v>
      </c>
      <c r="Q1388" s="2">
        <v>4223.04</v>
      </c>
      <c r="R1388" s="2">
        <v>1047.8040000000001</v>
      </c>
      <c r="S1388" s="2">
        <v>356.18</v>
      </c>
      <c r="T1388" s="2">
        <v>11328.79</v>
      </c>
      <c r="U1388" s="2">
        <v>247.31</v>
      </c>
    </row>
    <row r="1389" spans="1:21" x14ac:dyDescent="0.25">
      <c r="A1389" s="4">
        <v>38467</v>
      </c>
      <c r="B1389" s="2">
        <v>31364</v>
      </c>
      <c r="C1389" s="2">
        <v>1162.0999999999999</v>
      </c>
      <c r="D1389" s="2">
        <v>4034.0810000000001</v>
      </c>
      <c r="E1389" s="2">
        <v>4864.8999999999996</v>
      </c>
      <c r="F1389" s="2">
        <v>25231.5</v>
      </c>
      <c r="G1389" s="2">
        <v>11073.77</v>
      </c>
      <c r="H1389" s="2">
        <v>687.24</v>
      </c>
      <c r="I1389" s="2">
        <v>930.07</v>
      </c>
      <c r="J1389" s="2">
        <v>3993.07</v>
      </c>
      <c r="K1389" s="2">
        <v>523.35</v>
      </c>
      <c r="L1389" s="2">
        <v>946.17</v>
      </c>
      <c r="M1389" s="2">
        <v>5899.93</v>
      </c>
      <c r="N1389" s="2">
        <v>9106.2000000000007</v>
      </c>
      <c r="O1389" s="2">
        <v>6377.85</v>
      </c>
      <c r="P1389" s="2">
        <v>258.19</v>
      </c>
      <c r="Q1389" s="2">
        <v>4246.96</v>
      </c>
      <c r="R1389" s="2">
        <v>1019.875</v>
      </c>
      <c r="S1389" s="2">
        <v>357.1</v>
      </c>
      <c r="T1389" s="2">
        <v>11854.02</v>
      </c>
      <c r="U1389" s="2">
        <v>247.98</v>
      </c>
    </row>
    <row r="1390" spans="1:21" x14ac:dyDescent="0.25">
      <c r="A1390" s="4">
        <v>38468</v>
      </c>
      <c r="B1390" s="2">
        <v>31322</v>
      </c>
      <c r="C1390" s="2">
        <v>1151.74</v>
      </c>
      <c r="D1390" s="2">
        <v>4027.7919999999999</v>
      </c>
      <c r="E1390" s="2">
        <v>4845.5</v>
      </c>
      <c r="F1390" s="2">
        <v>25304.799999999999</v>
      </c>
      <c r="G1390" s="2">
        <v>11035.83</v>
      </c>
      <c r="H1390" s="2">
        <v>685.38</v>
      </c>
      <c r="I1390" s="2">
        <v>937.08</v>
      </c>
      <c r="J1390" s="2">
        <v>3993.04</v>
      </c>
      <c r="K1390" s="2">
        <v>523.69000000000005</v>
      </c>
      <c r="L1390" s="2">
        <v>944.46</v>
      </c>
      <c r="M1390" s="2">
        <v>5914.04</v>
      </c>
      <c r="N1390" s="2">
        <v>9083.7000000000007</v>
      </c>
      <c r="O1390" s="2">
        <v>6339.98</v>
      </c>
      <c r="P1390" s="2">
        <v>262.13</v>
      </c>
      <c r="Q1390" s="2">
        <v>4233.76</v>
      </c>
      <c r="R1390" s="2">
        <v>1031.768</v>
      </c>
      <c r="S1390" s="2">
        <v>356.19</v>
      </c>
      <c r="T1390" s="2">
        <v>11814.84</v>
      </c>
      <c r="U1390" s="2">
        <v>244.84</v>
      </c>
    </row>
    <row r="1391" spans="1:21" x14ac:dyDescent="0.25">
      <c r="A1391" s="4">
        <v>38469</v>
      </c>
      <c r="B1391" s="2">
        <v>30946</v>
      </c>
      <c r="C1391" s="2">
        <v>1156.3800000000001</v>
      </c>
      <c r="D1391" s="2">
        <v>4019.002</v>
      </c>
      <c r="E1391" s="2">
        <v>4789.3999999999996</v>
      </c>
      <c r="F1391" s="2">
        <v>25241.7</v>
      </c>
      <c r="G1391" s="2">
        <v>11005.42</v>
      </c>
      <c r="H1391" s="2">
        <v>675.11</v>
      </c>
      <c r="I1391" s="2">
        <v>926.6</v>
      </c>
      <c r="J1391" s="2">
        <v>3927.68</v>
      </c>
      <c r="K1391" s="2">
        <v>518.55999999999995</v>
      </c>
      <c r="L1391" s="2">
        <v>930.16</v>
      </c>
      <c r="M1391" s="2">
        <v>5840.55</v>
      </c>
      <c r="N1391" s="2">
        <v>8985</v>
      </c>
      <c r="O1391" s="2">
        <v>6278.5</v>
      </c>
      <c r="P1391" s="2">
        <v>259.12</v>
      </c>
      <c r="Q1391" s="2">
        <v>4189.0200000000004</v>
      </c>
      <c r="R1391" s="2">
        <v>1032.2180000000001</v>
      </c>
      <c r="S1391" s="2">
        <v>350.53</v>
      </c>
      <c r="T1391" s="2">
        <v>11640.55</v>
      </c>
      <c r="U1391" s="2">
        <v>240.7</v>
      </c>
    </row>
    <row r="1392" spans="1:21" x14ac:dyDescent="0.25">
      <c r="A1392" s="4">
        <v>38470</v>
      </c>
      <c r="B1392" s="2">
        <v>30841</v>
      </c>
      <c r="C1392" s="2">
        <v>1143.22</v>
      </c>
      <c r="D1392" s="2">
        <v>4011.5859999999998</v>
      </c>
      <c r="E1392" s="2">
        <v>4790.2</v>
      </c>
      <c r="F1392" s="2">
        <v>24439.7</v>
      </c>
      <c r="G1392" s="2">
        <v>11008.9</v>
      </c>
      <c r="H1392" s="2">
        <v>669.18</v>
      </c>
      <c r="I1392" s="2">
        <v>942.07</v>
      </c>
      <c r="J1392" s="2">
        <v>3911.45</v>
      </c>
      <c r="K1392" s="2">
        <v>516.49</v>
      </c>
      <c r="L1392" s="2">
        <v>917.73</v>
      </c>
      <c r="M1392" s="2">
        <v>5850.13</v>
      </c>
      <c r="N1392" s="2">
        <v>8985.4</v>
      </c>
      <c r="O1392" s="2">
        <v>6284.2</v>
      </c>
      <c r="P1392" s="2">
        <v>254.04</v>
      </c>
      <c r="Q1392" s="2">
        <v>4178.1000000000004</v>
      </c>
      <c r="R1392" s="2">
        <v>1038.357</v>
      </c>
      <c r="S1392" s="2">
        <v>346.95</v>
      </c>
      <c r="T1392" s="2">
        <v>11543.9</v>
      </c>
      <c r="U1392" s="2">
        <v>235.2</v>
      </c>
    </row>
    <row r="1393" spans="1:21" x14ac:dyDescent="0.25">
      <c r="A1393" s="4">
        <v>38471</v>
      </c>
      <c r="B1393" s="2">
        <v>30911</v>
      </c>
      <c r="C1393" s="2">
        <v>1156.8499999999999</v>
      </c>
      <c r="D1393" s="2">
        <v>3983.1689999999999</v>
      </c>
      <c r="E1393" s="2">
        <v>4801.7</v>
      </c>
      <c r="F1393" s="2">
        <v>24843.7</v>
      </c>
      <c r="G1393" s="2">
        <v>11008.9</v>
      </c>
      <c r="H1393" s="2">
        <v>670.36</v>
      </c>
      <c r="I1393" s="2">
        <v>932.4</v>
      </c>
      <c r="J1393" s="2">
        <v>3911.71</v>
      </c>
      <c r="K1393" s="2">
        <v>522.02</v>
      </c>
      <c r="L1393" s="2">
        <v>911.3</v>
      </c>
      <c r="M1393" s="2">
        <v>5870.79</v>
      </c>
      <c r="N1393" s="2">
        <v>9001.6</v>
      </c>
      <c r="O1393" s="2">
        <v>6154.44</v>
      </c>
      <c r="P1393" s="2">
        <v>256.27999999999997</v>
      </c>
      <c r="Q1393" s="2">
        <v>4184.84</v>
      </c>
      <c r="R1393" s="2">
        <v>1029.6130000000001</v>
      </c>
      <c r="S1393" s="2">
        <v>348.2</v>
      </c>
      <c r="T1393" s="2">
        <v>11543.9</v>
      </c>
      <c r="U1393" s="2">
        <v>235.92</v>
      </c>
    </row>
    <row r="1394" spans="1:21" x14ac:dyDescent="0.25">
      <c r="A1394" s="4">
        <v>38474</v>
      </c>
      <c r="B1394" s="2">
        <v>31150</v>
      </c>
      <c r="C1394" s="2">
        <v>1162.1600000000001</v>
      </c>
      <c r="D1394" s="2">
        <v>4011.2750000000001</v>
      </c>
      <c r="E1394" s="2">
        <v>4801.7</v>
      </c>
      <c r="F1394" s="2">
        <v>24704.6</v>
      </c>
      <c r="G1394" s="2">
        <v>11002.11</v>
      </c>
      <c r="H1394" s="2">
        <v>670.36</v>
      </c>
      <c r="I1394" s="2">
        <v>932.4</v>
      </c>
      <c r="J1394" s="2">
        <v>3938.77</v>
      </c>
      <c r="K1394" s="2">
        <v>526.54</v>
      </c>
      <c r="L1394" s="2">
        <v>918.42</v>
      </c>
      <c r="M1394" s="2">
        <v>5924.64</v>
      </c>
      <c r="N1394" s="2">
        <v>9119.9</v>
      </c>
      <c r="O1394" s="2">
        <v>6195.15</v>
      </c>
      <c r="P1394" s="2">
        <v>258.51</v>
      </c>
      <c r="Q1394" s="2">
        <v>4224.0200000000004</v>
      </c>
      <c r="R1394" s="2">
        <v>1026.5219999999999</v>
      </c>
      <c r="S1394" s="2">
        <v>348.37</v>
      </c>
      <c r="T1394" s="2">
        <v>11131.6</v>
      </c>
      <c r="U1394" s="2">
        <v>242.53</v>
      </c>
    </row>
    <row r="1395" spans="1:21" x14ac:dyDescent="0.25">
      <c r="A1395" s="4">
        <v>38475</v>
      </c>
      <c r="B1395" s="2">
        <v>31224</v>
      </c>
      <c r="C1395" s="2">
        <v>1161.17</v>
      </c>
      <c r="D1395" s="2">
        <v>3986.2779999999998</v>
      </c>
      <c r="E1395" s="2">
        <v>4861.2</v>
      </c>
      <c r="F1395" s="2">
        <v>24715.599999999999</v>
      </c>
      <c r="G1395" s="2">
        <v>11002.11</v>
      </c>
      <c r="H1395" s="2">
        <v>669.36</v>
      </c>
      <c r="I1395" s="2">
        <v>932.4</v>
      </c>
      <c r="J1395" s="2">
        <v>3955.93</v>
      </c>
      <c r="K1395" s="2">
        <v>522.26</v>
      </c>
      <c r="L1395" s="2">
        <v>913.82</v>
      </c>
      <c r="M1395" s="2">
        <v>5933.74</v>
      </c>
      <c r="N1395" s="2">
        <v>9168.2999999999993</v>
      </c>
      <c r="O1395" s="2">
        <v>6216.77</v>
      </c>
      <c r="P1395" s="2">
        <v>257.51</v>
      </c>
      <c r="Q1395" s="2">
        <v>4245.54</v>
      </c>
      <c r="R1395" s="2">
        <v>1033.5029999999999</v>
      </c>
      <c r="S1395" s="2">
        <v>349.08</v>
      </c>
      <c r="T1395" s="2">
        <v>11248.04</v>
      </c>
      <c r="U1395" s="2">
        <v>241.38</v>
      </c>
    </row>
    <row r="1396" spans="1:21" x14ac:dyDescent="0.25">
      <c r="A1396" s="4">
        <v>38476</v>
      </c>
      <c r="B1396" s="2">
        <v>31266</v>
      </c>
      <c r="C1396" s="2">
        <v>1175.6500000000001</v>
      </c>
      <c r="D1396" s="2">
        <v>3947.0949999999998</v>
      </c>
      <c r="E1396" s="2">
        <v>4882.5</v>
      </c>
      <c r="F1396" s="2">
        <v>25474.5</v>
      </c>
      <c r="G1396" s="2">
        <v>11002.11</v>
      </c>
      <c r="H1396" s="2">
        <v>669.13</v>
      </c>
      <c r="I1396" s="2">
        <v>932.4</v>
      </c>
      <c r="J1396" s="2">
        <v>3987.63</v>
      </c>
      <c r="K1396" s="2">
        <v>528.80999999999995</v>
      </c>
      <c r="L1396" s="2">
        <v>929.35</v>
      </c>
      <c r="M1396" s="2">
        <v>6001.85</v>
      </c>
      <c r="N1396" s="2">
        <v>9195.7000000000007</v>
      </c>
      <c r="O1396" s="2">
        <v>6289.55</v>
      </c>
      <c r="P1396" s="2">
        <v>263.97000000000003</v>
      </c>
      <c r="Q1396" s="2">
        <v>4264.3500000000004</v>
      </c>
      <c r="R1396" s="2">
        <v>1049.579</v>
      </c>
      <c r="S1396" s="2">
        <v>351.18</v>
      </c>
      <c r="T1396" s="2">
        <v>11198.81</v>
      </c>
      <c r="U1396" s="2">
        <v>245.6</v>
      </c>
    </row>
    <row r="1397" spans="1:21" x14ac:dyDescent="0.25">
      <c r="A1397" s="4">
        <v>38477</v>
      </c>
      <c r="B1397" s="2">
        <v>31435</v>
      </c>
      <c r="C1397" s="2">
        <v>1172.6300000000001</v>
      </c>
      <c r="D1397" s="2">
        <v>3956.1129999999998</v>
      </c>
      <c r="E1397" s="2">
        <v>4902.3</v>
      </c>
      <c r="F1397" s="2">
        <v>25435.8</v>
      </c>
      <c r="G1397" s="2">
        <v>11002.11</v>
      </c>
      <c r="H1397" s="2">
        <v>671.12</v>
      </c>
      <c r="I1397" s="2">
        <v>932.4</v>
      </c>
      <c r="J1397" s="2">
        <v>4019.35</v>
      </c>
      <c r="K1397" s="2">
        <v>528.52</v>
      </c>
      <c r="L1397" s="2">
        <v>929.35</v>
      </c>
      <c r="M1397" s="2">
        <v>6001.85</v>
      </c>
      <c r="N1397" s="2">
        <v>9235.5</v>
      </c>
      <c r="O1397" s="2">
        <v>6359.65</v>
      </c>
      <c r="P1397" s="2">
        <v>263.44</v>
      </c>
      <c r="Q1397" s="2">
        <v>4299.51</v>
      </c>
      <c r="R1397" s="2">
        <v>1049.579</v>
      </c>
      <c r="S1397" s="2">
        <v>354.78</v>
      </c>
      <c r="T1397" s="2">
        <v>11259.89</v>
      </c>
      <c r="U1397" s="2">
        <v>251</v>
      </c>
    </row>
    <row r="1398" spans="1:21" x14ac:dyDescent="0.25">
      <c r="A1398" s="4">
        <v>38478</v>
      </c>
      <c r="B1398" s="2">
        <v>31412</v>
      </c>
      <c r="C1398" s="2">
        <v>1171.3499999999999</v>
      </c>
      <c r="D1398" s="2">
        <v>3983.3159999999998</v>
      </c>
      <c r="E1398" s="2">
        <v>4918.8999999999996</v>
      </c>
      <c r="F1398" s="2">
        <v>25589.200000000001</v>
      </c>
      <c r="G1398" s="2">
        <v>11192.17</v>
      </c>
      <c r="H1398" s="2">
        <v>670.33</v>
      </c>
      <c r="I1398" s="2">
        <v>932.4</v>
      </c>
      <c r="J1398" s="2">
        <v>4033.46</v>
      </c>
      <c r="K1398" s="2">
        <v>531.96</v>
      </c>
      <c r="L1398" s="2">
        <v>940.85</v>
      </c>
      <c r="M1398" s="2">
        <v>6027.11</v>
      </c>
      <c r="N1398" s="2">
        <v>9263.1</v>
      </c>
      <c r="O1398" s="2">
        <v>6388.48</v>
      </c>
      <c r="P1398" s="2">
        <v>263.33999999999997</v>
      </c>
      <c r="Q1398" s="2">
        <v>4311.0600000000004</v>
      </c>
      <c r="R1398" s="2">
        <v>1068.2750000000001</v>
      </c>
      <c r="S1398" s="2">
        <v>356.65</v>
      </c>
      <c r="T1398" s="2">
        <v>11259.89</v>
      </c>
      <c r="U1398" s="2">
        <v>249.51</v>
      </c>
    </row>
    <row r="1399" spans="1:21" x14ac:dyDescent="0.25">
      <c r="A1399" s="4">
        <v>38481</v>
      </c>
      <c r="B1399" s="2">
        <v>31345</v>
      </c>
      <c r="C1399" s="2">
        <v>1178.8399999999999</v>
      </c>
      <c r="D1399" s="2">
        <v>3999.2150000000001</v>
      </c>
      <c r="E1399" s="2">
        <v>4910.3</v>
      </c>
      <c r="F1399" s="2">
        <v>25464.799999999999</v>
      </c>
      <c r="G1399" s="2">
        <v>11171.32</v>
      </c>
      <c r="H1399" s="2">
        <v>670.33</v>
      </c>
      <c r="I1399" s="2">
        <v>909.17</v>
      </c>
      <c r="J1399" s="2">
        <v>4020.19</v>
      </c>
      <c r="K1399" s="2">
        <v>534.69000000000005</v>
      </c>
      <c r="L1399" s="2">
        <v>935.2</v>
      </c>
      <c r="M1399" s="2">
        <v>6002.93</v>
      </c>
      <c r="N1399" s="2">
        <v>9223.5</v>
      </c>
      <c r="O1399" s="2">
        <v>6481.35</v>
      </c>
      <c r="P1399" s="2">
        <v>261.94</v>
      </c>
      <c r="Q1399" s="2">
        <v>4292.41</v>
      </c>
      <c r="R1399" s="2">
        <v>1080.2070000000001</v>
      </c>
      <c r="S1399" s="2">
        <v>355.93</v>
      </c>
      <c r="T1399" s="2">
        <v>11681.9</v>
      </c>
      <c r="U1399" s="2">
        <v>247.02</v>
      </c>
    </row>
    <row r="1400" spans="1:21" x14ac:dyDescent="0.25">
      <c r="A1400" s="4">
        <v>38482</v>
      </c>
      <c r="B1400" s="2">
        <v>31036</v>
      </c>
      <c r="C1400" s="2">
        <v>1166.22</v>
      </c>
      <c r="D1400" s="2">
        <v>3992.2109999999998</v>
      </c>
      <c r="E1400" s="2">
        <v>4892.3999999999996</v>
      </c>
      <c r="F1400" s="2">
        <v>24762.7</v>
      </c>
      <c r="G1400" s="2">
        <v>11159.46</v>
      </c>
      <c r="H1400" s="2">
        <v>670.33</v>
      </c>
      <c r="I1400" s="2">
        <v>913.08</v>
      </c>
      <c r="J1400" s="2">
        <v>4000.25</v>
      </c>
      <c r="K1400" s="2">
        <v>531.41</v>
      </c>
      <c r="L1400" s="2">
        <v>934.28</v>
      </c>
      <c r="M1400" s="2">
        <v>5917.55</v>
      </c>
      <c r="N1400" s="2">
        <v>9146.1</v>
      </c>
      <c r="O1400" s="2">
        <v>6454.71</v>
      </c>
      <c r="P1400" s="2">
        <v>260.56</v>
      </c>
      <c r="Q1400" s="2">
        <v>4251.13</v>
      </c>
      <c r="R1400" s="2">
        <v>1071.1569999999999</v>
      </c>
      <c r="S1400" s="2">
        <v>354.04</v>
      </c>
      <c r="T1400" s="2">
        <v>11864.03</v>
      </c>
      <c r="U1400" s="2">
        <v>246.88</v>
      </c>
    </row>
    <row r="1401" spans="1:21" x14ac:dyDescent="0.25">
      <c r="A1401" s="4">
        <v>38483</v>
      </c>
      <c r="B1401" s="2">
        <v>31116</v>
      </c>
      <c r="C1401" s="2">
        <v>1171.1099999999999</v>
      </c>
      <c r="D1401" s="2">
        <v>4005.7260000000001</v>
      </c>
      <c r="E1401" s="2">
        <v>4875.3999999999996</v>
      </c>
      <c r="F1401" s="2">
        <v>24698.7</v>
      </c>
      <c r="G1401" s="2">
        <v>11120.7</v>
      </c>
      <c r="H1401" s="2">
        <v>662.84</v>
      </c>
      <c r="I1401" s="2">
        <v>901.85</v>
      </c>
      <c r="J1401" s="2">
        <v>3979.53</v>
      </c>
      <c r="K1401" s="2">
        <v>528.85</v>
      </c>
      <c r="L1401" s="2">
        <v>923.38</v>
      </c>
      <c r="M1401" s="2">
        <v>5919.85</v>
      </c>
      <c r="N1401" s="2">
        <v>9149.9</v>
      </c>
      <c r="O1401" s="2">
        <v>6445.13</v>
      </c>
      <c r="P1401" s="2">
        <v>260.16000000000003</v>
      </c>
      <c r="Q1401" s="2">
        <v>4244.16</v>
      </c>
      <c r="R1401" s="2">
        <v>1057.077</v>
      </c>
      <c r="S1401" s="2">
        <v>352.78</v>
      </c>
      <c r="T1401" s="2">
        <v>11870.85</v>
      </c>
      <c r="U1401" s="2">
        <v>246.63</v>
      </c>
    </row>
    <row r="1402" spans="1:21" x14ac:dyDescent="0.25">
      <c r="A1402" s="4">
        <v>38484</v>
      </c>
      <c r="B1402" s="2">
        <v>31337</v>
      </c>
      <c r="C1402" s="2">
        <v>1159.3599999999999</v>
      </c>
      <c r="D1402" s="2">
        <v>4028.8850000000002</v>
      </c>
      <c r="E1402" s="2">
        <v>4893.2</v>
      </c>
      <c r="F1402" s="2">
        <v>24117.3</v>
      </c>
      <c r="G1402" s="2">
        <v>11077.94</v>
      </c>
      <c r="H1402" s="2">
        <v>648.79999999999995</v>
      </c>
      <c r="I1402" s="2">
        <v>885.82</v>
      </c>
      <c r="J1402" s="2">
        <v>4015.65</v>
      </c>
      <c r="K1402" s="2">
        <v>522.25</v>
      </c>
      <c r="L1402" s="2">
        <v>921.21</v>
      </c>
      <c r="M1402" s="2">
        <v>5948.73</v>
      </c>
      <c r="N1402" s="2">
        <v>9213.1</v>
      </c>
      <c r="O1402" s="2">
        <v>6456.82</v>
      </c>
      <c r="P1402" s="2">
        <v>259.14</v>
      </c>
      <c r="Q1402" s="2">
        <v>4267.05</v>
      </c>
      <c r="R1402" s="2">
        <v>1063.827</v>
      </c>
      <c r="S1402" s="2">
        <v>354.92</v>
      </c>
      <c r="T1402" s="2">
        <v>11816.37</v>
      </c>
      <c r="U1402" s="2">
        <v>251.14</v>
      </c>
    </row>
    <row r="1403" spans="1:21" x14ac:dyDescent="0.25">
      <c r="A1403" s="4">
        <v>38485</v>
      </c>
      <c r="B1403" s="2">
        <v>31373</v>
      </c>
      <c r="C1403" s="2">
        <v>1154.05</v>
      </c>
      <c r="D1403" s="2">
        <v>4012.1419999999998</v>
      </c>
      <c r="E1403" s="2">
        <v>4886.5</v>
      </c>
      <c r="F1403" s="2">
        <v>23887.4</v>
      </c>
      <c r="G1403" s="2">
        <v>11049.11</v>
      </c>
      <c r="H1403" s="2">
        <v>639.9</v>
      </c>
      <c r="I1403" s="2">
        <v>887.54</v>
      </c>
      <c r="J1403" s="2">
        <v>4017.89</v>
      </c>
      <c r="K1403" s="2">
        <v>519.21</v>
      </c>
      <c r="L1403" s="2">
        <v>923.19</v>
      </c>
      <c r="M1403" s="2">
        <v>5943.03</v>
      </c>
      <c r="N1403" s="2">
        <v>9222.5</v>
      </c>
      <c r="O1403" s="2">
        <v>6451.54</v>
      </c>
      <c r="P1403" s="2">
        <v>256.87</v>
      </c>
      <c r="Q1403" s="2">
        <v>4275.7</v>
      </c>
      <c r="R1403" s="2">
        <v>1059.2729999999999</v>
      </c>
      <c r="S1403" s="2">
        <v>355.51</v>
      </c>
      <c r="T1403" s="2">
        <v>11816.37</v>
      </c>
      <c r="U1403" s="2">
        <v>253.26</v>
      </c>
    </row>
    <row r="1404" spans="1:21" x14ac:dyDescent="0.25">
      <c r="A1404" s="4">
        <v>38488</v>
      </c>
      <c r="B1404" s="2">
        <v>31333</v>
      </c>
      <c r="C1404" s="2">
        <v>1165.69</v>
      </c>
      <c r="D1404" s="2">
        <v>3965.442</v>
      </c>
      <c r="E1404" s="2">
        <v>4884.2</v>
      </c>
      <c r="F1404" s="2">
        <v>24378.5</v>
      </c>
      <c r="G1404" s="2">
        <v>10947.22</v>
      </c>
      <c r="H1404" s="2">
        <v>633.69000000000005</v>
      </c>
      <c r="I1404" s="2">
        <v>875.27</v>
      </c>
      <c r="J1404" s="2">
        <v>4010.98</v>
      </c>
      <c r="K1404" s="2">
        <v>522.25</v>
      </c>
      <c r="L1404" s="2">
        <v>929.04</v>
      </c>
      <c r="M1404" s="2">
        <v>5943.03</v>
      </c>
      <c r="N1404" s="2">
        <v>9217.7000000000007</v>
      </c>
      <c r="O1404" s="2">
        <v>6528.03</v>
      </c>
      <c r="P1404" s="2">
        <v>258.95999999999998</v>
      </c>
      <c r="Q1404" s="2">
        <v>4262.18</v>
      </c>
      <c r="R1404" s="2">
        <v>1048.787</v>
      </c>
      <c r="S1404" s="2">
        <v>354.84</v>
      </c>
      <c r="T1404" s="2">
        <v>11951.39</v>
      </c>
      <c r="U1404" s="2">
        <v>249.21</v>
      </c>
    </row>
    <row r="1405" spans="1:21" x14ac:dyDescent="0.25">
      <c r="A1405" s="4">
        <v>38489</v>
      </c>
      <c r="B1405" s="2">
        <v>31060</v>
      </c>
      <c r="C1405" s="2">
        <v>1173.8</v>
      </c>
      <c r="D1405" s="2">
        <v>3954.4969999999998</v>
      </c>
      <c r="E1405" s="2">
        <v>4898.5</v>
      </c>
      <c r="F1405" s="2">
        <v>24412.799999999999</v>
      </c>
      <c r="G1405" s="2">
        <v>10825.39</v>
      </c>
      <c r="H1405" s="2">
        <v>637.71</v>
      </c>
      <c r="I1405" s="2">
        <v>881.46</v>
      </c>
      <c r="J1405" s="2">
        <v>4006.19</v>
      </c>
      <c r="K1405" s="2">
        <v>525.02</v>
      </c>
      <c r="L1405" s="2">
        <v>927.16</v>
      </c>
      <c r="M1405" s="2">
        <v>5945.11</v>
      </c>
      <c r="N1405" s="2">
        <v>9213.2999999999993</v>
      </c>
      <c r="O1405" s="2">
        <v>6466</v>
      </c>
      <c r="P1405" s="2">
        <v>258.68</v>
      </c>
      <c r="Q1405" s="2">
        <v>4251.7700000000004</v>
      </c>
      <c r="R1405" s="2">
        <v>1045.7729999999999</v>
      </c>
      <c r="S1405" s="2">
        <v>355.35</v>
      </c>
      <c r="T1405" s="2">
        <v>12342.14</v>
      </c>
      <c r="U1405" s="2">
        <v>248.46</v>
      </c>
    </row>
    <row r="1406" spans="1:21" x14ac:dyDescent="0.25">
      <c r="A1406" s="4">
        <v>38490</v>
      </c>
      <c r="B1406" s="2">
        <v>31567</v>
      </c>
      <c r="C1406" s="2">
        <v>1185.56</v>
      </c>
      <c r="D1406" s="2">
        <v>3987.4780000000001</v>
      </c>
      <c r="E1406" s="2">
        <v>4949.3999999999996</v>
      </c>
      <c r="F1406" s="2">
        <v>24898.1</v>
      </c>
      <c r="G1406" s="2">
        <v>10835.41</v>
      </c>
      <c r="H1406" s="2">
        <v>647.38</v>
      </c>
      <c r="I1406" s="2">
        <v>883.2</v>
      </c>
      <c r="J1406" s="2">
        <v>4073.15</v>
      </c>
      <c r="K1406" s="2">
        <v>526.32000000000005</v>
      </c>
      <c r="L1406" s="2">
        <v>930.36</v>
      </c>
      <c r="M1406" s="2">
        <v>5996.94</v>
      </c>
      <c r="N1406" s="2">
        <v>9364.2000000000007</v>
      </c>
      <c r="O1406" s="2">
        <v>6447</v>
      </c>
      <c r="P1406" s="2">
        <v>266.33999999999997</v>
      </c>
      <c r="Q1406" s="2">
        <v>4324.6000000000004</v>
      </c>
      <c r="R1406" s="2">
        <v>1040.2629999999999</v>
      </c>
      <c r="S1406" s="2">
        <v>360.99</v>
      </c>
      <c r="T1406" s="2">
        <v>12491.4</v>
      </c>
      <c r="U1406" s="2">
        <v>252.06</v>
      </c>
    </row>
    <row r="1407" spans="1:21" x14ac:dyDescent="0.25">
      <c r="A1407" s="4">
        <v>38491</v>
      </c>
      <c r="B1407" s="2">
        <v>31635</v>
      </c>
      <c r="C1407" s="2">
        <v>1191.08</v>
      </c>
      <c r="D1407" s="2">
        <v>4044.527</v>
      </c>
      <c r="E1407" s="2">
        <v>4962.7</v>
      </c>
      <c r="F1407" s="2">
        <v>24829</v>
      </c>
      <c r="G1407" s="2">
        <v>11077.16</v>
      </c>
      <c r="H1407" s="2">
        <v>647.08000000000004</v>
      </c>
      <c r="I1407" s="2">
        <v>884.17</v>
      </c>
      <c r="J1407" s="2">
        <v>4085.98</v>
      </c>
      <c r="K1407" s="2">
        <v>530.85</v>
      </c>
      <c r="L1407" s="2">
        <v>952.09</v>
      </c>
      <c r="M1407" s="2">
        <v>6017.84</v>
      </c>
      <c r="N1407" s="2">
        <v>9400.1</v>
      </c>
      <c r="O1407" s="2">
        <v>6478.94</v>
      </c>
      <c r="P1407" s="2">
        <v>267.51</v>
      </c>
      <c r="Q1407" s="2">
        <v>4360.42</v>
      </c>
      <c r="R1407" s="2">
        <v>1045.4649999999999</v>
      </c>
      <c r="S1407" s="2">
        <v>363.21</v>
      </c>
      <c r="T1407" s="2">
        <v>12369.04</v>
      </c>
      <c r="U1407" s="2">
        <v>252.06</v>
      </c>
    </row>
    <row r="1408" spans="1:21" x14ac:dyDescent="0.25">
      <c r="A1408" s="4">
        <v>38492</v>
      </c>
      <c r="B1408" s="2">
        <v>31676</v>
      </c>
      <c r="C1408" s="2">
        <v>1189.28</v>
      </c>
      <c r="D1408" s="2">
        <v>4041.25</v>
      </c>
      <c r="E1408" s="2">
        <v>4971.8</v>
      </c>
      <c r="F1408" s="2">
        <v>24522.400000000001</v>
      </c>
      <c r="G1408" s="2">
        <v>11037.29</v>
      </c>
      <c r="H1408" s="2">
        <v>646.5</v>
      </c>
      <c r="I1408" s="2">
        <v>882.76</v>
      </c>
      <c r="J1408" s="2">
        <v>4096.18</v>
      </c>
      <c r="K1408" s="2">
        <v>529.25</v>
      </c>
      <c r="L1408" s="2">
        <v>952.19</v>
      </c>
      <c r="M1408" s="2">
        <v>6023.11</v>
      </c>
      <c r="N1408" s="2">
        <v>9368.5</v>
      </c>
      <c r="O1408" s="2">
        <v>6499.5</v>
      </c>
      <c r="P1408" s="2">
        <v>269.04000000000002</v>
      </c>
      <c r="Q1408" s="2">
        <v>4360.68</v>
      </c>
      <c r="R1408" s="2">
        <v>1048.1120000000001</v>
      </c>
      <c r="S1408" s="2">
        <v>363.88</v>
      </c>
      <c r="T1408" s="2">
        <v>12369.04</v>
      </c>
      <c r="U1408" s="2">
        <v>254.65</v>
      </c>
    </row>
    <row r="1409" spans="1:21" x14ac:dyDescent="0.25">
      <c r="A1409" s="4">
        <v>38495</v>
      </c>
      <c r="B1409" s="2">
        <v>31583</v>
      </c>
      <c r="C1409" s="2">
        <v>1193.8599999999999</v>
      </c>
      <c r="D1409" s="2">
        <v>4077.163</v>
      </c>
      <c r="E1409" s="2">
        <v>4989.8</v>
      </c>
      <c r="F1409" s="2">
        <v>24214.9</v>
      </c>
      <c r="G1409" s="2">
        <v>11158.65</v>
      </c>
      <c r="H1409" s="2">
        <v>646.22</v>
      </c>
      <c r="I1409" s="2">
        <v>863.34</v>
      </c>
      <c r="J1409" s="2">
        <v>4118.37</v>
      </c>
      <c r="K1409" s="2">
        <v>529.25</v>
      </c>
      <c r="L1409" s="2">
        <v>951.05</v>
      </c>
      <c r="M1409" s="2">
        <v>6038.63</v>
      </c>
      <c r="N1409" s="2">
        <v>9397</v>
      </c>
      <c r="O1409" s="2">
        <v>6539.83</v>
      </c>
      <c r="P1409" s="2">
        <v>272.33</v>
      </c>
      <c r="Q1409" s="2">
        <v>4406.95</v>
      </c>
      <c r="R1409" s="2">
        <v>1045.1500000000001</v>
      </c>
      <c r="S1409" s="2">
        <v>366.07</v>
      </c>
      <c r="T1409" s="2">
        <v>12533.09</v>
      </c>
      <c r="U1409" s="2">
        <v>243.29</v>
      </c>
    </row>
    <row r="1410" spans="1:21" x14ac:dyDescent="0.25">
      <c r="A1410" s="4">
        <v>38496</v>
      </c>
      <c r="B1410" s="2">
        <v>31532</v>
      </c>
      <c r="C1410" s="2">
        <v>1194.07</v>
      </c>
      <c r="D1410" s="2">
        <v>4102.0460000000003</v>
      </c>
      <c r="E1410" s="2">
        <v>4982.5</v>
      </c>
      <c r="F1410" s="2">
        <v>24545.200000000001</v>
      </c>
      <c r="G1410" s="2">
        <v>11133.65</v>
      </c>
      <c r="H1410" s="2">
        <v>669.65</v>
      </c>
      <c r="I1410" s="2">
        <v>868.46</v>
      </c>
      <c r="J1410" s="2">
        <v>4102.0600000000004</v>
      </c>
      <c r="K1410" s="2">
        <v>533.05999999999995</v>
      </c>
      <c r="L1410" s="2">
        <v>951.61</v>
      </c>
      <c r="M1410" s="2">
        <v>6079.98</v>
      </c>
      <c r="N1410" s="2">
        <v>9372.4</v>
      </c>
      <c r="O1410" s="2">
        <v>6565.37</v>
      </c>
      <c r="P1410" s="2">
        <v>272.8</v>
      </c>
      <c r="Q1410" s="2">
        <v>4396.6400000000003</v>
      </c>
      <c r="R1410" s="2">
        <v>1045.1500000000001</v>
      </c>
      <c r="S1410" s="2">
        <v>365.1</v>
      </c>
      <c r="T1410" s="2">
        <v>12547.72</v>
      </c>
      <c r="U1410" s="2">
        <v>241.41</v>
      </c>
    </row>
    <row r="1411" spans="1:21" x14ac:dyDescent="0.25">
      <c r="A1411" s="4">
        <v>38497</v>
      </c>
      <c r="B1411" s="2">
        <v>31564</v>
      </c>
      <c r="C1411" s="2">
        <v>1190.01</v>
      </c>
      <c r="D1411" s="2">
        <v>4091.1010000000001</v>
      </c>
      <c r="E1411" s="2">
        <v>4971.5</v>
      </c>
      <c r="F1411" s="2">
        <v>24478.400000000001</v>
      </c>
      <c r="G1411" s="2">
        <v>11014.43</v>
      </c>
      <c r="H1411" s="2">
        <v>669.24</v>
      </c>
      <c r="I1411" s="2">
        <v>868.45</v>
      </c>
      <c r="J1411" s="2">
        <v>4100.2700000000004</v>
      </c>
      <c r="K1411" s="2">
        <v>532.52</v>
      </c>
      <c r="L1411" s="2">
        <v>941.3</v>
      </c>
      <c r="M1411" s="2">
        <v>6095.13</v>
      </c>
      <c r="N1411" s="2">
        <v>9351.2999999999993</v>
      </c>
      <c r="O1411" s="2">
        <v>6597.6</v>
      </c>
      <c r="P1411" s="2">
        <v>272.91000000000003</v>
      </c>
      <c r="Q1411" s="2">
        <v>4389.54</v>
      </c>
      <c r="R1411" s="2">
        <v>1049.056</v>
      </c>
      <c r="S1411" s="2">
        <v>366.04</v>
      </c>
      <c r="T1411" s="2">
        <v>12216.96</v>
      </c>
      <c r="U1411" s="2">
        <v>241.2</v>
      </c>
    </row>
    <row r="1412" spans="1:21" x14ac:dyDescent="0.25">
      <c r="A1412" s="4">
        <v>38498</v>
      </c>
      <c r="B1412" s="2">
        <v>31765</v>
      </c>
      <c r="C1412" s="2">
        <v>1197.6300000000001</v>
      </c>
      <c r="D1412" s="2">
        <v>4093.16</v>
      </c>
      <c r="E1412" s="2">
        <v>4994.8999999999996</v>
      </c>
      <c r="F1412" s="2">
        <v>24478.400000000001</v>
      </c>
      <c r="G1412" s="2">
        <v>11027.94</v>
      </c>
      <c r="H1412" s="2">
        <v>670.65</v>
      </c>
      <c r="I1412" s="2">
        <v>857.33</v>
      </c>
      <c r="J1412" s="2">
        <v>4137.28</v>
      </c>
      <c r="K1412" s="2">
        <v>536.14</v>
      </c>
      <c r="L1412" s="2">
        <v>943.91</v>
      </c>
      <c r="M1412" s="2">
        <v>6138.21</v>
      </c>
      <c r="N1412" s="2">
        <v>9417.9</v>
      </c>
      <c r="O1412" s="2">
        <v>6670.78</v>
      </c>
      <c r="P1412" s="2">
        <v>275.64</v>
      </c>
      <c r="Q1412" s="2">
        <v>4436.6000000000004</v>
      </c>
      <c r="R1412" s="2">
        <v>1054.3610000000001</v>
      </c>
      <c r="S1412" s="2">
        <v>368.26</v>
      </c>
      <c r="T1412" s="2">
        <v>12477.61</v>
      </c>
      <c r="U1412" s="2">
        <v>240.54</v>
      </c>
    </row>
    <row r="1413" spans="1:21" x14ac:dyDescent="0.25">
      <c r="A1413" s="4">
        <v>38499</v>
      </c>
      <c r="B1413" s="2">
        <v>31703</v>
      </c>
      <c r="C1413" s="2">
        <v>1198.78</v>
      </c>
      <c r="D1413" s="2">
        <v>4116.4080000000004</v>
      </c>
      <c r="E1413" s="2">
        <v>4986.3</v>
      </c>
      <c r="F1413" s="2">
        <v>25255.5</v>
      </c>
      <c r="G1413" s="2">
        <v>11192.33</v>
      </c>
      <c r="H1413" s="2">
        <v>671.4</v>
      </c>
      <c r="I1413" s="2">
        <v>849.51</v>
      </c>
      <c r="J1413" s="2">
        <v>4131.83</v>
      </c>
      <c r="K1413" s="2">
        <v>538.49</v>
      </c>
      <c r="L1413" s="2">
        <v>960.91</v>
      </c>
      <c r="M1413" s="2">
        <v>6160.75</v>
      </c>
      <c r="N1413" s="2">
        <v>9381.5</v>
      </c>
      <c r="O1413" s="2">
        <v>6707.72</v>
      </c>
      <c r="P1413" s="2">
        <v>274.68</v>
      </c>
      <c r="Q1413" s="2">
        <v>4444.71</v>
      </c>
      <c r="R1413" s="2">
        <v>1061.4949999999999</v>
      </c>
      <c r="S1413" s="2">
        <v>366.94</v>
      </c>
      <c r="T1413" s="2">
        <v>12477.61</v>
      </c>
      <c r="U1413" s="2">
        <v>244.53</v>
      </c>
    </row>
    <row r="1414" spans="1:21" x14ac:dyDescent="0.25">
      <c r="A1414" s="4">
        <v>38502</v>
      </c>
      <c r="B1414" s="2">
        <v>31878</v>
      </c>
      <c r="C1414" s="2">
        <v>1198.78</v>
      </c>
      <c r="D1414" s="2">
        <v>4132.7179999999998</v>
      </c>
      <c r="E1414" s="2">
        <v>4986.3</v>
      </c>
      <c r="F1414" s="2">
        <v>25424.2</v>
      </c>
      <c r="G1414" s="2">
        <v>11266.33</v>
      </c>
      <c r="H1414" s="2">
        <v>666.79</v>
      </c>
      <c r="I1414" s="2">
        <v>855.61</v>
      </c>
      <c r="J1414" s="2">
        <v>4134.87</v>
      </c>
      <c r="K1414" s="2">
        <v>541.65</v>
      </c>
      <c r="L1414" s="2">
        <v>969.04</v>
      </c>
      <c r="M1414" s="2">
        <v>6158.72</v>
      </c>
      <c r="N1414" s="2">
        <v>9466.7999999999993</v>
      </c>
      <c r="O1414" s="2">
        <v>6663.55</v>
      </c>
      <c r="P1414" s="2">
        <v>275.35000000000002</v>
      </c>
      <c r="Q1414" s="2">
        <v>4480.43</v>
      </c>
      <c r="R1414" s="2">
        <v>1062.9559999999999</v>
      </c>
      <c r="S1414" s="2">
        <v>368.42</v>
      </c>
      <c r="T1414" s="2">
        <v>11920.15</v>
      </c>
      <c r="U1414" s="2">
        <v>249.78</v>
      </c>
    </row>
    <row r="1415" spans="1:21" x14ac:dyDescent="0.25">
      <c r="A1415" s="4">
        <v>38503</v>
      </c>
      <c r="B1415" s="2">
        <v>31739</v>
      </c>
      <c r="C1415" s="2">
        <v>1191.5</v>
      </c>
      <c r="D1415" s="2">
        <v>4106.4369999999999</v>
      </c>
      <c r="E1415" s="2">
        <v>4964</v>
      </c>
      <c r="F1415" s="2">
        <v>25207.1</v>
      </c>
      <c r="G1415" s="2">
        <v>11276.59</v>
      </c>
      <c r="H1415" s="2">
        <v>674.19</v>
      </c>
      <c r="I1415" s="2">
        <v>855.95</v>
      </c>
      <c r="J1415" s="2">
        <v>4120.7299999999996</v>
      </c>
      <c r="K1415" s="2">
        <v>536.89</v>
      </c>
      <c r="L1415" s="2">
        <v>970.21</v>
      </c>
      <c r="M1415" s="2">
        <v>6127.2</v>
      </c>
      <c r="N1415" s="2">
        <v>9427.1</v>
      </c>
      <c r="O1415" s="2">
        <v>6715.11</v>
      </c>
      <c r="P1415" s="2">
        <v>271.01</v>
      </c>
      <c r="Q1415" s="2">
        <v>4460.63</v>
      </c>
      <c r="R1415" s="2">
        <v>1088.1690000000001</v>
      </c>
      <c r="S1415" s="2">
        <v>364.68</v>
      </c>
      <c r="T1415" s="2">
        <v>12019.68</v>
      </c>
      <c r="U1415" s="2">
        <v>252.36</v>
      </c>
    </row>
    <row r="1416" spans="1:21" x14ac:dyDescent="0.25">
      <c r="A1416" s="4">
        <v>38504</v>
      </c>
      <c r="B1416" s="2">
        <v>32111</v>
      </c>
      <c r="C1416" s="2">
        <v>1202.27</v>
      </c>
      <c r="D1416" s="2">
        <v>4147.8239999999996</v>
      </c>
      <c r="E1416" s="2">
        <v>5011</v>
      </c>
      <c r="F1416" s="2">
        <v>25948.799999999999</v>
      </c>
      <c r="G1416" s="2">
        <v>11329.67</v>
      </c>
      <c r="H1416" s="2">
        <v>667.13</v>
      </c>
      <c r="I1416" s="2">
        <v>837.53</v>
      </c>
      <c r="J1416" s="2">
        <v>4178.25</v>
      </c>
      <c r="K1416" s="2">
        <v>539.66999999999996</v>
      </c>
      <c r="L1416" s="2">
        <v>969.51</v>
      </c>
      <c r="M1416" s="2">
        <v>6210.31</v>
      </c>
      <c r="N1416" s="2">
        <v>9550.7999999999993</v>
      </c>
      <c r="O1416" s="2">
        <v>6729.9</v>
      </c>
      <c r="P1416" s="2">
        <v>274.68</v>
      </c>
      <c r="Q1416" s="2">
        <v>4527.17</v>
      </c>
      <c r="R1416" s="2">
        <v>1082.941</v>
      </c>
      <c r="S1416" s="2">
        <v>371.52</v>
      </c>
      <c r="T1416" s="2">
        <v>12413.91</v>
      </c>
      <c r="U1416" s="2">
        <v>252.31</v>
      </c>
    </row>
    <row r="1417" spans="1:21" x14ac:dyDescent="0.25">
      <c r="A1417" s="4">
        <v>38505</v>
      </c>
      <c r="B1417" s="2">
        <v>32139</v>
      </c>
      <c r="C1417" s="2">
        <v>1204.29</v>
      </c>
      <c r="D1417" s="2">
        <v>4180.7120000000004</v>
      </c>
      <c r="E1417" s="2">
        <v>5005</v>
      </c>
      <c r="F1417" s="2">
        <v>26639.8</v>
      </c>
      <c r="G1417" s="2">
        <v>11280.05</v>
      </c>
      <c r="H1417" s="2">
        <v>676.28</v>
      </c>
      <c r="I1417" s="2">
        <v>818.38</v>
      </c>
      <c r="J1417" s="2">
        <v>4183.72</v>
      </c>
      <c r="K1417" s="2">
        <v>538.36</v>
      </c>
      <c r="L1417" s="2">
        <v>970.88</v>
      </c>
      <c r="M1417" s="2">
        <v>6228.74</v>
      </c>
      <c r="N1417" s="2">
        <v>9539.7000000000007</v>
      </c>
      <c r="O1417" s="2">
        <v>6655.56</v>
      </c>
      <c r="P1417" s="2">
        <v>277.41000000000003</v>
      </c>
      <c r="Q1417" s="2">
        <v>4532.17</v>
      </c>
      <c r="R1417" s="2">
        <v>1091.4649999999999</v>
      </c>
      <c r="S1417" s="2">
        <v>372.4</v>
      </c>
      <c r="T1417" s="2">
        <v>12488.77</v>
      </c>
      <c r="U1417" s="2">
        <v>257.99</v>
      </c>
    </row>
    <row r="1418" spans="1:21" x14ac:dyDescent="0.25">
      <c r="A1418" s="4">
        <v>38506</v>
      </c>
      <c r="B1418" s="2">
        <v>31958</v>
      </c>
      <c r="C1418" s="2">
        <v>1196.02</v>
      </c>
      <c r="D1418" s="2">
        <v>4194.0330000000004</v>
      </c>
      <c r="E1418" s="2">
        <v>4999.3999999999996</v>
      </c>
      <c r="F1418" s="2">
        <v>26365.599999999999</v>
      </c>
      <c r="G1418" s="2">
        <v>11300.05</v>
      </c>
      <c r="H1418" s="2">
        <v>676.17</v>
      </c>
      <c r="I1418" s="2">
        <v>818.03</v>
      </c>
      <c r="J1418" s="2">
        <v>4162.47</v>
      </c>
      <c r="K1418" s="2">
        <v>540.92999999999995</v>
      </c>
      <c r="L1418" s="2">
        <v>976.09</v>
      </c>
      <c r="M1418" s="2">
        <v>6210.27</v>
      </c>
      <c r="N1418" s="2">
        <v>9497.7000000000007</v>
      </c>
      <c r="O1418" s="2">
        <v>6748.85</v>
      </c>
      <c r="P1418" s="2">
        <v>275.52999999999997</v>
      </c>
      <c r="Q1418" s="2">
        <v>4510.3900000000003</v>
      </c>
      <c r="R1418" s="2">
        <v>1092.502</v>
      </c>
      <c r="S1418" s="2">
        <v>371.52</v>
      </c>
      <c r="T1418" s="2">
        <v>12488.77</v>
      </c>
      <c r="U1418" s="2">
        <v>260.52</v>
      </c>
    </row>
    <row r="1419" spans="1:21" x14ac:dyDescent="0.25">
      <c r="A1419" s="4">
        <v>38509</v>
      </c>
      <c r="B1419" s="2">
        <v>31859</v>
      </c>
      <c r="C1419" s="2">
        <v>1197.51</v>
      </c>
      <c r="D1419" s="2">
        <v>4198.0339999999997</v>
      </c>
      <c r="E1419" s="2">
        <v>4980.3999999999996</v>
      </c>
      <c r="F1419" s="2">
        <v>25556.3</v>
      </c>
      <c r="G1419" s="2">
        <v>11270.62</v>
      </c>
      <c r="H1419" s="2">
        <v>676.18</v>
      </c>
      <c r="I1419" s="2">
        <v>839</v>
      </c>
      <c r="J1419" s="2">
        <v>4146.47</v>
      </c>
      <c r="K1419" s="2">
        <v>540.16999999999996</v>
      </c>
      <c r="L1419" s="2">
        <v>976.09</v>
      </c>
      <c r="M1419" s="2">
        <v>6186.05</v>
      </c>
      <c r="N1419" s="2">
        <v>9449.4</v>
      </c>
      <c r="O1419" s="2">
        <v>6758.19</v>
      </c>
      <c r="P1419" s="2">
        <v>275.58999999999997</v>
      </c>
      <c r="Q1419" s="2">
        <v>4497.26</v>
      </c>
      <c r="R1419" s="2">
        <v>1096.8330000000001</v>
      </c>
      <c r="S1419" s="2">
        <v>368.77</v>
      </c>
      <c r="T1419" s="2">
        <v>12795.33</v>
      </c>
      <c r="U1419" s="2">
        <v>255.33</v>
      </c>
    </row>
    <row r="1420" spans="1:21" x14ac:dyDescent="0.25">
      <c r="A1420" s="4">
        <v>38510</v>
      </c>
      <c r="B1420" s="2">
        <v>32153</v>
      </c>
      <c r="C1420" s="2">
        <v>1197.26</v>
      </c>
      <c r="D1420" s="2">
        <v>4205.5609999999997</v>
      </c>
      <c r="E1420" s="2">
        <v>5025.2</v>
      </c>
      <c r="F1420" s="2">
        <v>25026.1</v>
      </c>
      <c r="G1420" s="2">
        <v>11217.45</v>
      </c>
      <c r="H1420" s="2">
        <v>673.03</v>
      </c>
      <c r="I1420" s="2">
        <v>837.28</v>
      </c>
      <c r="J1420" s="2">
        <v>4180.74</v>
      </c>
      <c r="K1420" s="2">
        <v>540.25</v>
      </c>
      <c r="L1420" s="2">
        <v>970.88</v>
      </c>
      <c r="M1420" s="2">
        <v>6237.35</v>
      </c>
      <c r="N1420" s="2">
        <v>9535.5</v>
      </c>
      <c r="O1420" s="2">
        <v>6781.25</v>
      </c>
      <c r="P1420" s="2">
        <v>274.12</v>
      </c>
      <c r="Q1420" s="2">
        <v>4566.01</v>
      </c>
      <c r="R1420" s="2">
        <v>1092.8140000000001</v>
      </c>
      <c r="S1420" s="2">
        <v>372.46</v>
      </c>
      <c r="T1420" s="2">
        <v>12911.16</v>
      </c>
      <c r="U1420" s="2">
        <v>254.78</v>
      </c>
    </row>
    <row r="1421" spans="1:21" x14ac:dyDescent="0.25">
      <c r="A1421" s="4">
        <v>38511</v>
      </c>
      <c r="B1421" s="2">
        <v>32192</v>
      </c>
      <c r="C1421" s="2">
        <v>1194.67</v>
      </c>
      <c r="D1421" s="2">
        <v>4219.8559999999998</v>
      </c>
      <c r="E1421" s="2">
        <v>5003.7</v>
      </c>
      <c r="F1421" s="2">
        <v>24701.5</v>
      </c>
      <c r="G1421" s="2">
        <v>11281.03</v>
      </c>
      <c r="H1421" s="2">
        <v>671.91</v>
      </c>
      <c r="I1421" s="2">
        <v>905.77</v>
      </c>
      <c r="J1421" s="2">
        <v>4171.3500000000004</v>
      </c>
      <c r="K1421" s="2">
        <v>543.71</v>
      </c>
      <c r="L1421" s="2">
        <v>976.22</v>
      </c>
      <c r="M1421" s="2">
        <v>6236.69</v>
      </c>
      <c r="N1421" s="2">
        <v>9487.7000000000007</v>
      </c>
      <c r="O1421" s="2">
        <v>6858.24</v>
      </c>
      <c r="P1421" s="2">
        <v>272.75</v>
      </c>
      <c r="Q1421" s="2">
        <v>4557.29</v>
      </c>
      <c r="R1421" s="2">
        <v>1095.51</v>
      </c>
      <c r="S1421" s="2">
        <v>372.8</v>
      </c>
      <c r="T1421" s="2">
        <v>12997.04</v>
      </c>
      <c r="U1421" s="2">
        <v>257.8</v>
      </c>
    </row>
    <row r="1422" spans="1:21" x14ac:dyDescent="0.25">
      <c r="A1422" s="4">
        <v>38512</v>
      </c>
      <c r="B1422" s="2">
        <v>32278</v>
      </c>
      <c r="C1422" s="2">
        <v>1200.93</v>
      </c>
      <c r="D1422" s="2">
        <v>4213.9660000000003</v>
      </c>
      <c r="E1422" s="2">
        <v>5009.2</v>
      </c>
      <c r="F1422" s="2">
        <v>24483.599999999999</v>
      </c>
      <c r="G1422" s="2">
        <v>11160.88</v>
      </c>
      <c r="H1422" s="2">
        <v>673.72</v>
      </c>
      <c r="I1422" s="2">
        <v>912.6</v>
      </c>
      <c r="J1422" s="2">
        <v>4153.71</v>
      </c>
      <c r="K1422" s="2">
        <v>547.37</v>
      </c>
      <c r="L1422" s="2">
        <v>987.58</v>
      </c>
      <c r="M1422" s="2">
        <v>6244.69</v>
      </c>
      <c r="N1422" s="2">
        <v>9494</v>
      </c>
      <c r="O1422" s="2">
        <v>6832.53</v>
      </c>
      <c r="P1422" s="2">
        <v>275.63</v>
      </c>
      <c r="Q1422" s="2">
        <v>4562.75</v>
      </c>
      <c r="R1422" s="2">
        <v>1094.1890000000001</v>
      </c>
      <c r="S1422" s="2">
        <v>373.35</v>
      </c>
      <c r="T1422" s="2">
        <v>12989.26</v>
      </c>
      <c r="U1422" s="2">
        <v>255</v>
      </c>
    </row>
    <row r="1423" spans="1:21" x14ac:dyDescent="0.25">
      <c r="A1423" s="4">
        <v>38513</v>
      </c>
      <c r="B1423" s="2">
        <v>32378</v>
      </c>
      <c r="C1423" s="2">
        <v>1198.1099999999999</v>
      </c>
      <c r="D1423" s="2">
        <v>4221.6959999999999</v>
      </c>
      <c r="E1423" s="2">
        <v>5030.3999999999996</v>
      </c>
      <c r="F1423" s="2">
        <v>24950.9</v>
      </c>
      <c r="G1423" s="2">
        <v>11304.23</v>
      </c>
      <c r="H1423" s="2">
        <v>676.78</v>
      </c>
      <c r="I1423" s="2">
        <v>894.56</v>
      </c>
      <c r="J1423" s="2">
        <v>4184.1000000000004</v>
      </c>
      <c r="K1423" s="2">
        <v>548.51</v>
      </c>
      <c r="L1423" s="2">
        <v>990.79</v>
      </c>
      <c r="M1423" s="2">
        <v>6239.38</v>
      </c>
      <c r="N1423" s="2">
        <v>9561.5</v>
      </c>
      <c r="O1423" s="2">
        <v>6781.99</v>
      </c>
      <c r="P1423" s="2">
        <v>275.82</v>
      </c>
      <c r="Q1423" s="2">
        <v>4586.1000000000004</v>
      </c>
      <c r="R1423" s="2">
        <v>1096.932</v>
      </c>
      <c r="S1423" s="2">
        <v>376.09</v>
      </c>
      <c r="T1423" s="2">
        <v>12989.26</v>
      </c>
      <c r="U1423" s="2">
        <v>257.25</v>
      </c>
    </row>
    <row r="1424" spans="1:21" x14ac:dyDescent="0.25">
      <c r="A1424" s="4">
        <v>38516</v>
      </c>
      <c r="B1424" s="2">
        <v>32603</v>
      </c>
      <c r="C1424" s="2">
        <v>1200.82</v>
      </c>
      <c r="D1424" s="2">
        <v>4221.6959999999999</v>
      </c>
      <c r="E1424" s="2">
        <v>5050.3999999999996</v>
      </c>
      <c r="F1424" s="2">
        <v>24901.8</v>
      </c>
      <c r="G1424" s="2">
        <v>11311.51</v>
      </c>
      <c r="H1424" s="2">
        <v>676.78</v>
      </c>
      <c r="I1424" s="2">
        <v>892.96</v>
      </c>
      <c r="J1424" s="2">
        <v>4203.49</v>
      </c>
      <c r="K1424" s="2">
        <v>551.35</v>
      </c>
      <c r="L1424" s="2">
        <v>990.49</v>
      </c>
      <c r="M1424" s="2">
        <v>6266.16</v>
      </c>
      <c r="N1424" s="2">
        <v>9579.2000000000007</v>
      </c>
      <c r="O1424" s="2">
        <v>6832.68</v>
      </c>
      <c r="P1424" s="2">
        <v>277.77</v>
      </c>
      <c r="Q1424" s="2">
        <v>4599.21</v>
      </c>
      <c r="R1424" s="2">
        <v>1100.8779999999999</v>
      </c>
      <c r="S1424" s="2">
        <v>377.45</v>
      </c>
      <c r="T1424" s="2">
        <v>13153.72</v>
      </c>
      <c r="U1424" s="2">
        <v>256.10000000000002</v>
      </c>
    </row>
    <row r="1425" spans="1:21" x14ac:dyDescent="0.25">
      <c r="A1425" s="4">
        <v>38517</v>
      </c>
      <c r="B1425" s="2">
        <v>32663</v>
      </c>
      <c r="C1425" s="2">
        <v>1203.9100000000001</v>
      </c>
      <c r="D1425" s="2">
        <v>4228.7969999999996</v>
      </c>
      <c r="E1425" s="2">
        <v>5046.8</v>
      </c>
      <c r="F1425" s="2">
        <v>25744.2</v>
      </c>
      <c r="G1425" s="2">
        <v>11335.92</v>
      </c>
      <c r="H1425" s="2">
        <v>685.23</v>
      </c>
      <c r="I1425" s="2">
        <v>883.54</v>
      </c>
      <c r="J1425" s="2">
        <v>4197.74</v>
      </c>
      <c r="K1425" s="2">
        <v>550.04</v>
      </c>
      <c r="L1425" s="2">
        <v>983.75</v>
      </c>
      <c r="M1425" s="2">
        <v>6268.42</v>
      </c>
      <c r="N1425" s="2">
        <v>9614.4</v>
      </c>
      <c r="O1425" s="2">
        <v>6860.18</v>
      </c>
      <c r="P1425" s="2">
        <v>279</v>
      </c>
      <c r="Q1425" s="2">
        <v>4591.6899999999996</v>
      </c>
      <c r="R1425" s="2">
        <v>1105.8900000000001</v>
      </c>
      <c r="S1425" s="2">
        <v>377.69</v>
      </c>
      <c r="T1425" s="2">
        <v>13262.42</v>
      </c>
      <c r="U1425" s="2">
        <v>259.3</v>
      </c>
    </row>
    <row r="1426" spans="1:21" x14ac:dyDescent="0.25">
      <c r="A1426" s="4">
        <v>38518</v>
      </c>
      <c r="B1426" s="2">
        <v>32622</v>
      </c>
      <c r="C1426" s="2">
        <v>1206.58</v>
      </c>
      <c r="D1426" s="2">
        <v>4246.53</v>
      </c>
      <c r="E1426" s="2">
        <v>5019.5</v>
      </c>
      <c r="F1426" s="2">
        <v>25481.4</v>
      </c>
      <c r="G1426" s="2">
        <v>11415.88</v>
      </c>
      <c r="H1426" s="2">
        <v>681.51</v>
      </c>
      <c r="I1426" s="2">
        <v>866.83</v>
      </c>
      <c r="J1426" s="2">
        <v>4184.3599999999997</v>
      </c>
      <c r="K1426" s="2">
        <v>552.65</v>
      </c>
      <c r="L1426" s="2">
        <v>1001.94</v>
      </c>
      <c r="M1426" s="2">
        <v>6257.14</v>
      </c>
      <c r="N1426" s="2">
        <v>9563.6</v>
      </c>
      <c r="O1426" s="2">
        <v>6906.98</v>
      </c>
      <c r="P1426" s="2">
        <v>282.39</v>
      </c>
      <c r="Q1426" s="2">
        <v>4548.42</v>
      </c>
      <c r="R1426" s="2">
        <v>1119.579</v>
      </c>
      <c r="S1426" s="2">
        <v>375.82</v>
      </c>
      <c r="T1426" s="2">
        <v>13183.96</v>
      </c>
      <c r="U1426" s="2">
        <v>262.08999999999997</v>
      </c>
    </row>
    <row r="1427" spans="1:21" x14ac:dyDescent="0.25">
      <c r="A1427" s="4">
        <v>38519</v>
      </c>
      <c r="B1427" s="2">
        <v>32732</v>
      </c>
      <c r="C1427" s="2">
        <v>1210.96</v>
      </c>
      <c r="D1427" s="2">
        <v>4262.7719999999999</v>
      </c>
      <c r="E1427" s="2">
        <v>5045</v>
      </c>
      <c r="F1427" s="2">
        <v>25750.5</v>
      </c>
      <c r="G1427" s="2">
        <v>11416.38</v>
      </c>
      <c r="H1427" s="2">
        <v>679.6</v>
      </c>
      <c r="I1427" s="2">
        <v>879.24</v>
      </c>
      <c r="J1427" s="2">
        <v>4185.1499999999996</v>
      </c>
      <c r="K1427" s="2">
        <v>558.77</v>
      </c>
      <c r="L1427" s="2">
        <v>1003.14</v>
      </c>
      <c r="M1427" s="2">
        <v>6257.77</v>
      </c>
      <c r="N1427" s="2">
        <v>9624.7000000000007</v>
      </c>
      <c r="O1427" s="2">
        <v>6900.41</v>
      </c>
      <c r="P1427" s="2">
        <v>282.97000000000003</v>
      </c>
      <c r="Q1427" s="2">
        <v>4579.87</v>
      </c>
      <c r="R1427" s="2">
        <v>1125.759</v>
      </c>
      <c r="S1427" s="2">
        <v>378.95</v>
      </c>
      <c r="T1427" s="2">
        <v>13288.87</v>
      </c>
      <c r="U1427" s="2">
        <v>265.8</v>
      </c>
    </row>
    <row r="1428" spans="1:21" x14ac:dyDescent="0.25">
      <c r="A1428" s="4">
        <v>38520</v>
      </c>
      <c r="B1428" s="2">
        <v>32758</v>
      </c>
      <c r="C1428" s="2">
        <v>1216.96</v>
      </c>
      <c r="D1428" s="2">
        <v>4312.2430000000004</v>
      </c>
      <c r="E1428" s="2">
        <v>5077.6000000000004</v>
      </c>
      <c r="F1428" s="2">
        <v>26092.9</v>
      </c>
      <c r="G1428" s="2">
        <v>11514.03</v>
      </c>
      <c r="H1428" s="2">
        <v>685.41</v>
      </c>
      <c r="I1428" s="2">
        <v>880.35</v>
      </c>
      <c r="J1428" s="2">
        <v>4220.91</v>
      </c>
      <c r="K1428" s="2">
        <v>557.76</v>
      </c>
      <c r="L1428" s="2">
        <v>1003.68</v>
      </c>
      <c r="M1428" s="2">
        <v>6263.47</v>
      </c>
      <c r="N1428" s="2">
        <v>9682.2999999999993</v>
      </c>
      <c r="O1428" s="2">
        <v>6906.52</v>
      </c>
      <c r="P1428" s="2">
        <v>285.56</v>
      </c>
      <c r="Q1428" s="2">
        <v>4604.57</v>
      </c>
      <c r="R1428" s="2">
        <v>1141.818</v>
      </c>
      <c r="S1428" s="2">
        <v>380.27</v>
      </c>
      <c r="T1428" s="2">
        <v>13288.87</v>
      </c>
      <c r="U1428" s="2">
        <v>265.29000000000002</v>
      </c>
    </row>
    <row r="1429" spans="1:21" x14ac:dyDescent="0.25">
      <c r="A1429" s="4">
        <v>38523</v>
      </c>
      <c r="B1429" s="2">
        <v>32281</v>
      </c>
      <c r="C1429" s="2">
        <v>1216.0999999999999</v>
      </c>
      <c r="D1429" s="2">
        <v>4305.6149999999998</v>
      </c>
      <c r="E1429" s="2">
        <v>5072</v>
      </c>
      <c r="F1429" s="2">
        <v>26045.5</v>
      </c>
      <c r="G1429" s="2">
        <v>11483.35</v>
      </c>
      <c r="H1429" s="2">
        <v>690.23</v>
      </c>
      <c r="I1429" s="2">
        <v>906.26</v>
      </c>
      <c r="J1429" s="2">
        <v>4193.3999999999996</v>
      </c>
      <c r="K1429" s="2">
        <v>561.30999999999995</v>
      </c>
      <c r="L1429" s="2">
        <v>994.65</v>
      </c>
      <c r="M1429" s="2">
        <v>6236.79</v>
      </c>
      <c r="N1429" s="2">
        <v>9659.5</v>
      </c>
      <c r="O1429" s="2">
        <v>6984.55</v>
      </c>
      <c r="P1429" s="2">
        <v>287.13</v>
      </c>
      <c r="Q1429" s="2">
        <v>4586.8599999999997</v>
      </c>
      <c r="R1429" s="2">
        <v>1147.71</v>
      </c>
      <c r="S1429" s="2">
        <v>379.05</v>
      </c>
      <c r="T1429" s="2">
        <v>13798.5</v>
      </c>
      <c r="U1429" s="2">
        <v>267.08999999999997</v>
      </c>
    </row>
    <row r="1430" spans="1:21" x14ac:dyDescent="0.25">
      <c r="A1430" s="4">
        <v>38524</v>
      </c>
      <c r="B1430" s="2">
        <v>32419</v>
      </c>
      <c r="C1430" s="2">
        <v>1213.6099999999999</v>
      </c>
      <c r="D1430" s="2">
        <v>4300.107</v>
      </c>
      <c r="E1430" s="2">
        <v>5082.1000000000004</v>
      </c>
      <c r="F1430" s="2">
        <v>25721.7</v>
      </c>
      <c r="G1430" s="2">
        <v>11488.74</v>
      </c>
      <c r="H1430" s="2">
        <v>690.04</v>
      </c>
      <c r="I1430" s="2">
        <v>896.17</v>
      </c>
      <c r="J1430" s="2">
        <v>4222.0200000000004</v>
      </c>
      <c r="K1430" s="2">
        <v>557.4</v>
      </c>
      <c r="L1430" s="2">
        <v>989.99</v>
      </c>
      <c r="M1430" s="2">
        <v>6294.15</v>
      </c>
      <c r="N1430" s="2">
        <v>9712.5</v>
      </c>
      <c r="O1430" s="2">
        <v>7076.52</v>
      </c>
      <c r="P1430" s="2">
        <v>283.5</v>
      </c>
      <c r="Q1430" s="2">
        <v>4608.1099999999997</v>
      </c>
      <c r="R1430" s="2">
        <v>1133.326</v>
      </c>
      <c r="S1430" s="2">
        <v>381.39</v>
      </c>
      <c r="T1430" s="2">
        <v>13731.05</v>
      </c>
      <c r="U1430" s="2">
        <v>267.45999999999998</v>
      </c>
    </row>
    <row r="1431" spans="1:21" x14ac:dyDescent="0.25">
      <c r="A1431" s="4">
        <v>38525</v>
      </c>
      <c r="B1431" s="2">
        <v>32385</v>
      </c>
      <c r="C1431" s="2">
        <v>1213.8800000000001</v>
      </c>
      <c r="D1431" s="2">
        <v>4277.9269999999997</v>
      </c>
      <c r="E1431" s="2">
        <v>5099.3</v>
      </c>
      <c r="F1431" s="2">
        <v>25678.3</v>
      </c>
      <c r="G1431" s="2">
        <v>11547.28</v>
      </c>
      <c r="H1431" s="2">
        <v>695.94</v>
      </c>
      <c r="I1431" s="2">
        <v>900.65</v>
      </c>
      <c r="J1431" s="2">
        <v>4229.55</v>
      </c>
      <c r="K1431" s="2">
        <v>565.15</v>
      </c>
      <c r="L1431" s="2">
        <v>1002.15</v>
      </c>
      <c r="M1431" s="2">
        <v>6286.9</v>
      </c>
      <c r="N1431" s="2">
        <v>9726.2000000000007</v>
      </c>
      <c r="O1431" s="2">
        <v>7145.34</v>
      </c>
      <c r="P1431" s="2">
        <v>281.20999999999998</v>
      </c>
      <c r="Q1431" s="2">
        <v>4619.6000000000004</v>
      </c>
      <c r="R1431" s="2">
        <v>1134.6949999999999</v>
      </c>
      <c r="S1431" s="2">
        <v>382.36</v>
      </c>
      <c r="T1431" s="2">
        <v>13353.11</v>
      </c>
      <c r="U1431" s="2">
        <v>267.79000000000002</v>
      </c>
    </row>
    <row r="1432" spans="1:21" x14ac:dyDescent="0.25">
      <c r="A1432" s="4">
        <v>38526</v>
      </c>
      <c r="B1432" s="2">
        <v>32390</v>
      </c>
      <c r="C1432" s="2">
        <v>1200.73</v>
      </c>
      <c r="D1432" s="2">
        <v>4269.9470000000001</v>
      </c>
      <c r="E1432" s="2">
        <v>5114.3999999999996</v>
      </c>
      <c r="F1432" s="2">
        <v>24815.599999999999</v>
      </c>
      <c r="G1432" s="2">
        <v>11576.75</v>
      </c>
      <c r="H1432" s="2">
        <v>702.28</v>
      </c>
      <c r="I1432" s="2">
        <v>893.57</v>
      </c>
      <c r="J1432" s="2">
        <v>4240.18</v>
      </c>
      <c r="K1432" s="2">
        <v>561.29999999999995</v>
      </c>
      <c r="L1432" s="2">
        <v>1010.8</v>
      </c>
      <c r="M1432" s="2">
        <v>6273.69</v>
      </c>
      <c r="N1432" s="2">
        <v>9769.6</v>
      </c>
      <c r="O1432" s="2">
        <v>7119.76</v>
      </c>
      <c r="P1432" s="2">
        <v>279.98</v>
      </c>
      <c r="Q1432" s="2">
        <v>4627.4799999999996</v>
      </c>
      <c r="R1432" s="2">
        <v>1137.424</v>
      </c>
      <c r="S1432" s="2">
        <v>383.2</v>
      </c>
      <c r="T1432" s="2">
        <v>13679.04</v>
      </c>
      <c r="U1432" s="2">
        <v>270.22000000000003</v>
      </c>
    </row>
    <row r="1433" spans="1:21" x14ac:dyDescent="0.25">
      <c r="A1433" s="4">
        <v>38527</v>
      </c>
      <c r="B1433" s="2">
        <v>32057</v>
      </c>
      <c r="C1433" s="2">
        <v>1191.57</v>
      </c>
      <c r="D1433" s="2">
        <v>4245.6019999999999</v>
      </c>
      <c r="E1433" s="2">
        <v>5079</v>
      </c>
      <c r="F1433" s="2">
        <v>24916.9</v>
      </c>
      <c r="G1433" s="2">
        <v>11537.03</v>
      </c>
      <c r="H1433" s="2">
        <v>701.98</v>
      </c>
      <c r="I1433" s="2">
        <v>898.3</v>
      </c>
      <c r="J1433" s="2">
        <v>4199.87</v>
      </c>
      <c r="K1433" s="2">
        <v>561.66999999999996</v>
      </c>
      <c r="L1433" s="2">
        <v>1002.43</v>
      </c>
      <c r="M1433" s="2">
        <v>6223.19</v>
      </c>
      <c r="N1433" s="2">
        <v>9677.4</v>
      </c>
      <c r="O1433" s="2">
        <v>7148.62</v>
      </c>
      <c r="P1433" s="2">
        <v>278.12</v>
      </c>
      <c r="Q1433" s="2">
        <v>4566.4799999999996</v>
      </c>
      <c r="R1433" s="2">
        <v>1135.6669999999999</v>
      </c>
      <c r="S1433" s="2">
        <v>379.97</v>
      </c>
      <c r="T1433" s="2">
        <v>13679.04</v>
      </c>
      <c r="U1433" s="2">
        <v>270.33</v>
      </c>
    </row>
    <row r="1434" spans="1:21" x14ac:dyDescent="0.25">
      <c r="A1434" s="4">
        <v>38530</v>
      </c>
      <c r="B1434" s="2">
        <v>31734</v>
      </c>
      <c r="C1434" s="2">
        <v>1190.69</v>
      </c>
      <c r="D1434" s="2">
        <v>4231.2330000000002</v>
      </c>
      <c r="E1434" s="2">
        <v>5043.5</v>
      </c>
      <c r="F1434" s="2">
        <v>25225.8</v>
      </c>
      <c r="G1434" s="2">
        <v>11414.28</v>
      </c>
      <c r="H1434" s="2">
        <v>700</v>
      </c>
      <c r="I1434" s="2">
        <v>916.04</v>
      </c>
      <c r="J1434" s="2">
        <v>4157.68</v>
      </c>
      <c r="K1434" s="2">
        <v>561.32000000000005</v>
      </c>
      <c r="L1434" s="2">
        <v>991.11</v>
      </c>
      <c r="M1434" s="2">
        <v>6191.09</v>
      </c>
      <c r="N1434" s="2">
        <v>9622.9</v>
      </c>
      <c r="O1434" s="2">
        <v>7151.08</v>
      </c>
      <c r="P1434" s="2">
        <v>281.52999999999997</v>
      </c>
      <c r="Q1434" s="2">
        <v>4523.82</v>
      </c>
      <c r="R1434" s="2">
        <v>1119.8979999999999</v>
      </c>
      <c r="S1434" s="2">
        <v>377.27</v>
      </c>
      <c r="T1434" s="2">
        <v>13582.13</v>
      </c>
      <c r="U1434" s="2">
        <v>265.98</v>
      </c>
    </row>
    <row r="1435" spans="1:21" x14ac:dyDescent="0.25">
      <c r="A1435" s="4">
        <v>38531</v>
      </c>
      <c r="B1435" s="2">
        <v>32038</v>
      </c>
      <c r="C1435" s="2">
        <v>1201.57</v>
      </c>
      <c r="D1435" s="2">
        <v>4270.8190000000004</v>
      </c>
      <c r="E1435" s="2">
        <v>5090.3999999999996</v>
      </c>
      <c r="F1435" s="2">
        <v>25261</v>
      </c>
      <c r="G1435" s="2">
        <v>11513.83</v>
      </c>
      <c r="H1435" s="2">
        <v>698.93</v>
      </c>
      <c r="I1435" s="2">
        <v>903.72</v>
      </c>
      <c r="J1435" s="2">
        <v>4194.33</v>
      </c>
      <c r="K1435" s="2">
        <v>564.66</v>
      </c>
      <c r="L1435" s="2">
        <v>994.74</v>
      </c>
      <c r="M1435" s="2">
        <v>6208.56</v>
      </c>
      <c r="N1435" s="2">
        <v>9682.5</v>
      </c>
      <c r="O1435" s="2">
        <v>7049</v>
      </c>
      <c r="P1435" s="2">
        <v>283.26</v>
      </c>
      <c r="Q1435" s="2">
        <v>4557.46</v>
      </c>
      <c r="R1435" s="2">
        <v>1127.817</v>
      </c>
      <c r="S1435" s="2">
        <v>381.84</v>
      </c>
      <c r="T1435" s="2">
        <v>13694.27</v>
      </c>
      <c r="U1435" s="2">
        <v>268.11</v>
      </c>
    </row>
    <row r="1436" spans="1:21" x14ac:dyDescent="0.25">
      <c r="A1436" s="4">
        <v>38532</v>
      </c>
      <c r="B1436" s="2">
        <v>32185</v>
      </c>
      <c r="C1436" s="2">
        <v>1199.8499999999999</v>
      </c>
      <c r="D1436" s="2">
        <v>4262.9960000000001</v>
      </c>
      <c r="E1436" s="2">
        <v>5109.1000000000004</v>
      </c>
      <c r="F1436" s="2">
        <v>25126.400000000001</v>
      </c>
      <c r="G1436" s="2">
        <v>11577.44</v>
      </c>
      <c r="H1436" s="2">
        <v>698.4</v>
      </c>
      <c r="I1436" s="2">
        <v>898.9</v>
      </c>
      <c r="J1436" s="2">
        <v>4231.88</v>
      </c>
      <c r="K1436" s="2">
        <v>563.77</v>
      </c>
      <c r="L1436" s="2">
        <v>999.08</v>
      </c>
      <c r="M1436" s="2">
        <v>6261.24</v>
      </c>
      <c r="N1436" s="2">
        <v>9769.2000000000007</v>
      </c>
      <c r="O1436" s="2">
        <v>7119.88</v>
      </c>
      <c r="P1436" s="2">
        <v>284.20999999999998</v>
      </c>
      <c r="Q1436" s="2">
        <v>4583.63</v>
      </c>
      <c r="R1436" s="2">
        <v>1126.857</v>
      </c>
      <c r="S1436" s="2">
        <v>383.34</v>
      </c>
      <c r="T1436" s="2">
        <v>13391.29</v>
      </c>
      <c r="U1436" s="2">
        <v>271.36</v>
      </c>
    </row>
    <row r="1437" spans="1:21" x14ac:dyDescent="0.25">
      <c r="A1437" s="4">
        <v>38533</v>
      </c>
      <c r="B1437" s="2">
        <v>32343</v>
      </c>
      <c r="C1437" s="2">
        <v>1191.33</v>
      </c>
      <c r="D1437" s="2">
        <v>4277.4939999999997</v>
      </c>
      <c r="E1437" s="2">
        <v>5113.2</v>
      </c>
      <c r="F1437" s="2">
        <v>25051.200000000001</v>
      </c>
      <c r="G1437" s="2">
        <v>11584.01</v>
      </c>
      <c r="H1437" s="2">
        <v>706.38</v>
      </c>
      <c r="I1437" s="2">
        <v>878.69</v>
      </c>
      <c r="J1437" s="2">
        <v>4229.3500000000004</v>
      </c>
      <c r="K1437" s="2">
        <v>555.05999999999995</v>
      </c>
      <c r="L1437" s="2">
        <v>1008.16</v>
      </c>
      <c r="M1437" s="2">
        <v>6253.08</v>
      </c>
      <c r="N1437" s="2">
        <v>9783.2000000000007</v>
      </c>
      <c r="O1437" s="2">
        <v>7193.85</v>
      </c>
      <c r="P1437" s="2">
        <v>282.67</v>
      </c>
      <c r="Q1437" s="2">
        <v>4586.28</v>
      </c>
      <c r="R1437" s="2">
        <v>1122.376</v>
      </c>
      <c r="S1437" s="2">
        <v>383.83</v>
      </c>
      <c r="T1437" s="2">
        <v>13454.77</v>
      </c>
      <c r="U1437" s="2">
        <v>269.57</v>
      </c>
    </row>
    <row r="1438" spans="1:21" x14ac:dyDescent="0.25">
      <c r="A1438" s="4">
        <v>38534</v>
      </c>
      <c r="B1438" s="2">
        <v>32532</v>
      </c>
      <c r="C1438" s="2">
        <v>1194.44</v>
      </c>
      <c r="D1438" s="2">
        <v>4272.5919999999996</v>
      </c>
      <c r="E1438" s="2">
        <v>5161</v>
      </c>
      <c r="F1438" s="2">
        <v>25311.4</v>
      </c>
      <c r="G1438" s="2">
        <v>11630.13</v>
      </c>
      <c r="H1438" s="2">
        <v>717.87</v>
      </c>
      <c r="I1438" s="2">
        <v>859.49</v>
      </c>
      <c r="J1438" s="2">
        <v>4269.62</v>
      </c>
      <c r="K1438" s="2">
        <v>555.05999999999995</v>
      </c>
      <c r="L1438" s="2">
        <v>1018.02</v>
      </c>
      <c r="M1438" s="2">
        <v>6279.78</v>
      </c>
      <c r="N1438" s="2">
        <v>9829.1</v>
      </c>
      <c r="O1438" s="2">
        <v>7210.77</v>
      </c>
      <c r="P1438" s="2">
        <v>282.83</v>
      </c>
      <c r="Q1438" s="2">
        <v>4617.07</v>
      </c>
      <c r="R1438" s="2">
        <v>1138.9880000000001</v>
      </c>
      <c r="S1438" s="2">
        <v>388.26</v>
      </c>
      <c r="T1438" s="2">
        <v>13454.77</v>
      </c>
      <c r="U1438" s="2">
        <v>276.17</v>
      </c>
    </row>
    <row r="1439" spans="1:21" x14ac:dyDescent="0.25">
      <c r="A1439" s="4">
        <v>38537</v>
      </c>
      <c r="B1439" s="2">
        <v>32650</v>
      </c>
      <c r="C1439" s="2">
        <v>1194.44</v>
      </c>
      <c r="D1439" s="2">
        <v>4281.92</v>
      </c>
      <c r="E1439" s="2">
        <v>5184.3</v>
      </c>
      <c r="F1439" s="2">
        <v>25044.5</v>
      </c>
      <c r="G1439" s="2">
        <v>11651.55</v>
      </c>
      <c r="H1439" s="2">
        <v>720.51</v>
      </c>
      <c r="I1439" s="2">
        <v>855.93</v>
      </c>
      <c r="J1439" s="2">
        <v>4264.6000000000004</v>
      </c>
      <c r="K1439" s="2">
        <v>556.63</v>
      </c>
      <c r="L1439" s="2">
        <v>1021.71</v>
      </c>
      <c r="M1439" s="2">
        <v>6283.57</v>
      </c>
      <c r="N1439" s="2">
        <v>9815</v>
      </c>
      <c r="O1439" s="2">
        <v>7277.31</v>
      </c>
      <c r="P1439" s="2">
        <v>282.49</v>
      </c>
      <c r="Q1439" s="2">
        <v>4623.41</v>
      </c>
      <c r="R1439" s="2">
        <v>1138.8820000000001</v>
      </c>
      <c r="S1439" s="2">
        <v>389.84</v>
      </c>
      <c r="T1439" s="2">
        <v>13212.39</v>
      </c>
      <c r="U1439" s="2">
        <v>277.02</v>
      </c>
    </row>
    <row r="1440" spans="1:21" x14ac:dyDescent="0.25">
      <c r="A1440" s="4">
        <v>38538</v>
      </c>
      <c r="B1440" s="2">
        <v>32553</v>
      </c>
      <c r="C1440" s="2">
        <v>1204.99</v>
      </c>
      <c r="D1440" s="2">
        <v>4301.7619999999997</v>
      </c>
      <c r="E1440" s="2">
        <v>5190.1000000000004</v>
      </c>
      <c r="F1440" s="2">
        <v>24674.799999999999</v>
      </c>
      <c r="G1440" s="2">
        <v>11616.7</v>
      </c>
      <c r="H1440" s="2">
        <v>719.21</v>
      </c>
      <c r="I1440" s="2">
        <v>849.68</v>
      </c>
      <c r="J1440" s="2">
        <v>4252.75</v>
      </c>
      <c r="K1440" s="2">
        <v>565.09</v>
      </c>
      <c r="L1440" s="2">
        <v>1018.81</v>
      </c>
      <c r="M1440" s="2">
        <v>6282.78</v>
      </c>
      <c r="N1440" s="2">
        <v>9807.4</v>
      </c>
      <c r="O1440" s="2">
        <v>7220.25</v>
      </c>
      <c r="P1440" s="2">
        <v>286.16000000000003</v>
      </c>
      <c r="Q1440" s="2">
        <v>4603.6499999999996</v>
      </c>
      <c r="R1440" s="2">
        <v>1131.1679999999999</v>
      </c>
      <c r="S1440" s="2">
        <v>389.11</v>
      </c>
      <c r="T1440" s="2">
        <v>13016.37</v>
      </c>
      <c r="U1440" s="2">
        <v>273.77999999999997</v>
      </c>
    </row>
    <row r="1441" spans="1:21" x14ac:dyDescent="0.25">
      <c r="A1441" s="4">
        <v>38539</v>
      </c>
      <c r="B1441" s="2">
        <v>32731</v>
      </c>
      <c r="C1441" s="2">
        <v>1194.94</v>
      </c>
      <c r="D1441" s="2">
        <v>4275.0590000000002</v>
      </c>
      <c r="E1441" s="2">
        <v>5229.6000000000004</v>
      </c>
      <c r="F1441" s="2">
        <v>24516.9</v>
      </c>
      <c r="G1441" s="2">
        <v>11603.53</v>
      </c>
      <c r="H1441" s="2">
        <v>740.25</v>
      </c>
      <c r="I1441" s="2">
        <v>842.56</v>
      </c>
      <c r="J1441" s="2">
        <v>4279.95</v>
      </c>
      <c r="K1441" s="2">
        <v>567.66</v>
      </c>
      <c r="L1441" s="2">
        <v>1019.01</v>
      </c>
      <c r="M1441" s="2">
        <v>6308.99</v>
      </c>
      <c r="N1441" s="2">
        <v>9832.5</v>
      </c>
      <c r="O1441" s="2">
        <v>7287.6</v>
      </c>
      <c r="P1441" s="2">
        <v>288.3</v>
      </c>
      <c r="Q1441" s="2">
        <v>4615.49</v>
      </c>
      <c r="R1441" s="2">
        <v>1117.8119999999999</v>
      </c>
      <c r="S1441" s="2">
        <v>390.33</v>
      </c>
      <c r="T1441" s="2">
        <v>12808.02</v>
      </c>
      <c r="U1441" s="2">
        <v>277.81</v>
      </c>
    </row>
    <row r="1442" spans="1:21" x14ac:dyDescent="0.25">
      <c r="A1442" s="4">
        <v>38540</v>
      </c>
      <c r="B1442" s="2">
        <v>32185</v>
      </c>
      <c r="C1442" s="2">
        <v>1197.8699999999999</v>
      </c>
      <c r="D1442" s="2">
        <v>4234.0150000000003</v>
      </c>
      <c r="E1442" s="2">
        <v>5158.3</v>
      </c>
      <c r="F1442" s="2">
        <v>24449.5</v>
      </c>
      <c r="G1442" s="2">
        <v>11590.14</v>
      </c>
      <c r="H1442" s="2">
        <v>737.35</v>
      </c>
      <c r="I1442" s="2">
        <v>844.73</v>
      </c>
      <c r="J1442" s="2">
        <v>4220.62</v>
      </c>
      <c r="K1442" s="2">
        <v>568.29999999999995</v>
      </c>
      <c r="L1442" s="2">
        <v>1026.82</v>
      </c>
      <c r="M1442" s="2">
        <v>6250.57</v>
      </c>
      <c r="N1442" s="2">
        <v>9644.4</v>
      </c>
      <c r="O1442" s="2">
        <v>7145.13</v>
      </c>
      <c r="P1442" s="2">
        <v>290</v>
      </c>
      <c r="Q1442" s="2">
        <v>4530.18</v>
      </c>
      <c r="R1442" s="2">
        <v>1108.403</v>
      </c>
      <c r="S1442" s="2">
        <v>383.8</v>
      </c>
      <c r="T1442" s="2">
        <v>12729.05</v>
      </c>
      <c r="U1442" s="2">
        <v>276.89999999999998</v>
      </c>
    </row>
    <row r="1443" spans="1:21" x14ac:dyDescent="0.25">
      <c r="A1443" s="4">
        <v>38541</v>
      </c>
      <c r="B1443" s="2">
        <v>32769</v>
      </c>
      <c r="C1443" s="2">
        <v>1211.8599999999999</v>
      </c>
      <c r="D1443" s="2">
        <v>4229.17</v>
      </c>
      <c r="E1443" s="2">
        <v>5232.2</v>
      </c>
      <c r="F1443" s="2">
        <v>24422.9</v>
      </c>
      <c r="G1443" s="2">
        <v>11565.99</v>
      </c>
      <c r="H1443" s="2">
        <v>749.06</v>
      </c>
      <c r="I1443" s="2">
        <v>829.49</v>
      </c>
      <c r="J1443" s="2">
        <v>4300.3100000000004</v>
      </c>
      <c r="K1443" s="2">
        <v>572.26</v>
      </c>
      <c r="L1443" s="2">
        <v>1021.95</v>
      </c>
      <c r="M1443" s="2">
        <v>6312.16</v>
      </c>
      <c r="N1443" s="2">
        <v>9793.2000000000007</v>
      </c>
      <c r="O1443" s="2">
        <v>7212.08</v>
      </c>
      <c r="P1443" s="2">
        <v>290.37</v>
      </c>
      <c r="Q1443" s="2">
        <v>4597.97</v>
      </c>
      <c r="R1443" s="2">
        <v>1110.557</v>
      </c>
      <c r="S1443" s="2">
        <v>388.6</v>
      </c>
      <c r="T1443" s="2">
        <v>12729.05</v>
      </c>
      <c r="U1443" s="2">
        <v>278.42</v>
      </c>
    </row>
    <row r="1444" spans="1:21" x14ac:dyDescent="0.25">
      <c r="A1444" s="4">
        <v>38544</v>
      </c>
      <c r="B1444" s="2">
        <v>32985</v>
      </c>
      <c r="C1444" s="2">
        <v>1219.44</v>
      </c>
      <c r="D1444" s="2">
        <v>4264.1059999999998</v>
      </c>
      <c r="E1444" s="2">
        <v>5242.3999999999996</v>
      </c>
      <c r="F1444" s="2">
        <v>25015.599999999999</v>
      </c>
      <c r="G1444" s="2">
        <v>11674.79</v>
      </c>
      <c r="H1444" s="2">
        <v>750.96</v>
      </c>
      <c r="I1444" s="2">
        <v>824.1</v>
      </c>
      <c r="J1444" s="2">
        <v>4321.5600000000004</v>
      </c>
      <c r="K1444" s="2">
        <v>574.09</v>
      </c>
      <c r="L1444" s="2">
        <v>1040.43</v>
      </c>
      <c r="M1444" s="2">
        <v>6357.21</v>
      </c>
      <c r="N1444" s="2">
        <v>9876.2999999999993</v>
      </c>
      <c r="O1444" s="2">
        <v>7306.74</v>
      </c>
      <c r="P1444" s="2">
        <v>289.07</v>
      </c>
      <c r="Q1444" s="2">
        <v>4663.38</v>
      </c>
      <c r="R1444" s="2">
        <v>1123.462</v>
      </c>
      <c r="S1444" s="2">
        <v>390.93</v>
      </c>
      <c r="T1444" s="2">
        <v>12252.52</v>
      </c>
      <c r="U1444" s="2">
        <v>278.08</v>
      </c>
    </row>
    <row r="1445" spans="1:21" x14ac:dyDescent="0.25">
      <c r="A1445" s="4">
        <v>38545</v>
      </c>
      <c r="B1445" s="2">
        <v>32843</v>
      </c>
      <c r="C1445" s="2">
        <v>1222.21</v>
      </c>
      <c r="D1445" s="2">
        <v>4262.1239999999998</v>
      </c>
      <c r="E1445" s="2">
        <v>5217.2</v>
      </c>
      <c r="F1445" s="2">
        <v>25536.3</v>
      </c>
      <c r="G1445" s="2">
        <v>11692.14</v>
      </c>
      <c r="H1445" s="2">
        <v>751.78</v>
      </c>
      <c r="I1445" s="2">
        <v>851.82</v>
      </c>
      <c r="J1445" s="2">
        <v>4313.78</v>
      </c>
      <c r="K1445" s="2">
        <v>573.66999999999996</v>
      </c>
      <c r="L1445" s="2">
        <v>1043.8800000000001</v>
      </c>
      <c r="M1445" s="2">
        <v>6328.69</v>
      </c>
      <c r="N1445" s="2">
        <v>9873.4</v>
      </c>
      <c r="O1445" s="2">
        <v>7303.95</v>
      </c>
      <c r="P1445" s="2">
        <v>292.08999999999997</v>
      </c>
      <c r="Q1445" s="2">
        <v>4653.03</v>
      </c>
      <c r="R1445" s="2">
        <v>1129.115</v>
      </c>
      <c r="S1445" s="2">
        <v>389.35</v>
      </c>
      <c r="T1445" s="2">
        <v>12101.1</v>
      </c>
      <c r="U1445" s="2">
        <v>276.89</v>
      </c>
    </row>
    <row r="1446" spans="1:21" x14ac:dyDescent="0.25">
      <c r="A1446" s="4">
        <v>38546</v>
      </c>
      <c r="B1446" s="2">
        <v>33124</v>
      </c>
      <c r="C1446" s="2">
        <v>1223.29</v>
      </c>
      <c r="D1446" s="2">
        <v>4280.268</v>
      </c>
      <c r="E1446" s="2">
        <v>5245.9</v>
      </c>
      <c r="F1446" s="2">
        <v>25855.9</v>
      </c>
      <c r="G1446" s="2">
        <v>11659.84</v>
      </c>
      <c r="H1446" s="2">
        <v>758.06</v>
      </c>
      <c r="I1446" s="2">
        <v>846.23</v>
      </c>
      <c r="J1446" s="2">
        <v>4343.62</v>
      </c>
      <c r="K1446" s="2">
        <v>572.99</v>
      </c>
      <c r="L1446" s="2">
        <v>1050.1600000000001</v>
      </c>
      <c r="M1446" s="2">
        <v>6393.84</v>
      </c>
      <c r="N1446" s="2">
        <v>9937.7999999999993</v>
      </c>
      <c r="O1446" s="2">
        <v>7247.91</v>
      </c>
      <c r="P1446" s="2">
        <v>293.02999999999997</v>
      </c>
      <c r="Q1446" s="2">
        <v>4679.8900000000003</v>
      </c>
      <c r="R1446" s="2">
        <v>1132.7940000000001</v>
      </c>
      <c r="S1446" s="2">
        <v>391.91</v>
      </c>
      <c r="T1446" s="2">
        <v>12629.06</v>
      </c>
      <c r="U1446" s="2">
        <v>280.62</v>
      </c>
    </row>
    <row r="1447" spans="1:21" x14ac:dyDescent="0.25">
      <c r="A1447" s="4">
        <v>38547</v>
      </c>
      <c r="B1447" s="2">
        <v>33316</v>
      </c>
      <c r="C1447" s="2">
        <v>1226.5</v>
      </c>
      <c r="D1447" s="2">
        <v>4295.1239999999998</v>
      </c>
      <c r="E1447" s="2">
        <v>5259.7</v>
      </c>
      <c r="F1447" s="2">
        <v>25919.9</v>
      </c>
      <c r="G1447" s="2">
        <v>11764.26</v>
      </c>
      <c r="H1447" s="2">
        <v>755.29</v>
      </c>
      <c r="I1447" s="2">
        <v>849.59</v>
      </c>
      <c r="J1447" s="2">
        <v>4370.88</v>
      </c>
      <c r="K1447" s="2">
        <v>568.01</v>
      </c>
      <c r="L1447" s="2">
        <v>1061.93</v>
      </c>
      <c r="M1447" s="2">
        <v>6449.18</v>
      </c>
      <c r="N1447" s="2">
        <v>9965.2000000000007</v>
      </c>
      <c r="O1447" s="2">
        <v>7187.7</v>
      </c>
      <c r="P1447" s="2">
        <v>294.75</v>
      </c>
      <c r="Q1447" s="2">
        <v>4699.2700000000004</v>
      </c>
      <c r="R1447" s="2">
        <v>1136.569</v>
      </c>
      <c r="S1447" s="2">
        <v>393.72</v>
      </c>
      <c r="T1447" s="2">
        <v>12538.87</v>
      </c>
      <c r="U1447" s="2">
        <v>285.01</v>
      </c>
    </row>
    <row r="1448" spans="1:21" x14ac:dyDescent="0.25">
      <c r="A1448" s="4">
        <v>38548</v>
      </c>
      <c r="B1448" s="2">
        <v>33164</v>
      </c>
      <c r="C1448" s="2">
        <v>1227.92</v>
      </c>
      <c r="D1448" s="2">
        <v>4292.3919999999998</v>
      </c>
      <c r="E1448" s="2">
        <v>5230.8</v>
      </c>
      <c r="F1448" s="2">
        <v>25221.5</v>
      </c>
      <c r="G1448" s="2">
        <v>11758.68</v>
      </c>
      <c r="H1448" s="2">
        <v>746.17</v>
      </c>
      <c r="I1448" s="2">
        <v>841</v>
      </c>
      <c r="J1448" s="2">
        <v>4373.7700000000004</v>
      </c>
      <c r="K1448" s="2">
        <v>569.74</v>
      </c>
      <c r="L1448" s="2">
        <v>1059.5999999999999</v>
      </c>
      <c r="M1448" s="2">
        <v>6459.91</v>
      </c>
      <c r="N1448" s="2">
        <v>9943.7999999999993</v>
      </c>
      <c r="O1448" s="2">
        <v>7271.54</v>
      </c>
      <c r="P1448" s="2">
        <v>292.43</v>
      </c>
      <c r="Q1448" s="2">
        <v>4712.8999999999996</v>
      </c>
      <c r="R1448" s="2">
        <v>1131.461</v>
      </c>
      <c r="S1448" s="2">
        <v>393.68</v>
      </c>
      <c r="T1448" s="2">
        <v>12538.87</v>
      </c>
      <c r="U1448" s="2">
        <v>284.27</v>
      </c>
    </row>
    <row r="1449" spans="1:21" x14ac:dyDescent="0.25">
      <c r="A1449" s="4">
        <v>38551</v>
      </c>
      <c r="B1449" s="2">
        <v>33228</v>
      </c>
      <c r="C1449" s="2">
        <v>1221.1300000000001</v>
      </c>
      <c r="D1449" s="2">
        <v>4298.4080000000004</v>
      </c>
      <c r="E1449" s="2">
        <v>5214.2</v>
      </c>
      <c r="F1449" s="2">
        <v>25321.1</v>
      </c>
      <c r="G1449" s="2">
        <v>11758.68</v>
      </c>
      <c r="H1449" s="2">
        <v>743.01</v>
      </c>
      <c r="I1449" s="2">
        <v>833</v>
      </c>
      <c r="J1449" s="2">
        <v>4363.47</v>
      </c>
      <c r="K1449" s="2">
        <v>570.04999999999995</v>
      </c>
      <c r="L1449" s="2">
        <v>1062.43</v>
      </c>
      <c r="M1449" s="2">
        <v>6464.53</v>
      </c>
      <c r="N1449" s="2">
        <v>9961</v>
      </c>
      <c r="O1449" s="2">
        <v>7347.1</v>
      </c>
      <c r="P1449" s="2">
        <v>291.98</v>
      </c>
      <c r="Q1449" s="2">
        <v>4719.57</v>
      </c>
      <c r="R1449" s="2">
        <v>1128.44</v>
      </c>
      <c r="S1449" s="2">
        <v>392.88</v>
      </c>
      <c r="T1449" s="2">
        <v>11582.62</v>
      </c>
      <c r="U1449" s="2">
        <v>284.02999999999997</v>
      </c>
    </row>
    <row r="1450" spans="1:21" x14ac:dyDescent="0.25">
      <c r="A1450" s="4">
        <v>38552</v>
      </c>
      <c r="B1450" s="2">
        <v>33601</v>
      </c>
      <c r="C1450" s="2">
        <v>1229.3499999999999</v>
      </c>
      <c r="D1450" s="2">
        <v>4276.3100000000004</v>
      </c>
      <c r="E1450" s="2">
        <v>5201.5</v>
      </c>
      <c r="F1450" s="2">
        <v>25270.6</v>
      </c>
      <c r="G1450" s="2">
        <v>11764.84</v>
      </c>
      <c r="H1450" s="2">
        <v>745.55</v>
      </c>
      <c r="I1450" s="2">
        <v>835.61</v>
      </c>
      <c r="J1450" s="2">
        <v>4424.25</v>
      </c>
      <c r="K1450" s="2">
        <v>576.49</v>
      </c>
      <c r="L1450" s="2">
        <v>1075.48</v>
      </c>
      <c r="M1450" s="2">
        <v>6482.14</v>
      </c>
      <c r="N1450" s="2">
        <v>10045</v>
      </c>
      <c r="O1450" s="2">
        <v>7346.63</v>
      </c>
      <c r="P1450" s="2">
        <v>296.37</v>
      </c>
      <c r="Q1450" s="2">
        <v>4770.54</v>
      </c>
      <c r="R1450" s="2">
        <v>1132.0170000000001</v>
      </c>
      <c r="S1450" s="2">
        <v>396.96</v>
      </c>
      <c r="T1450" s="2">
        <v>12071.39</v>
      </c>
      <c r="U1450" s="2">
        <v>286.75</v>
      </c>
    </row>
    <row r="1451" spans="1:21" x14ac:dyDescent="0.25">
      <c r="A1451" s="4">
        <v>38553</v>
      </c>
      <c r="B1451" s="2">
        <v>33465</v>
      </c>
      <c r="C1451" s="2">
        <v>1235.2</v>
      </c>
      <c r="D1451" s="2">
        <v>4301.2110000000002</v>
      </c>
      <c r="E1451" s="2">
        <v>5215.2</v>
      </c>
      <c r="F1451" s="2">
        <v>25704.799999999999</v>
      </c>
      <c r="G1451" s="2">
        <v>11789.35</v>
      </c>
      <c r="H1451" s="2">
        <v>757.83</v>
      </c>
      <c r="I1451" s="2">
        <v>842.64</v>
      </c>
      <c r="J1451" s="2">
        <v>4418.3900000000003</v>
      </c>
      <c r="K1451" s="2">
        <v>580.28</v>
      </c>
      <c r="L1451" s="2">
        <v>1074.4000000000001</v>
      </c>
      <c r="M1451" s="2">
        <v>6510.67</v>
      </c>
      <c r="N1451" s="2">
        <v>10007</v>
      </c>
      <c r="O1451" s="2">
        <v>7342.89</v>
      </c>
      <c r="P1451" s="2">
        <v>299.66000000000003</v>
      </c>
      <c r="Q1451" s="2">
        <v>4784.5</v>
      </c>
      <c r="R1451" s="2">
        <v>1140.6559999999999</v>
      </c>
      <c r="S1451" s="2">
        <v>395.58</v>
      </c>
      <c r="T1451" s="2">
        <v>12226.3</v>
      </c>
      <c r="U1451" s="2">
        <v>287.13</v>
      </c>
    </row>
    <row r="1452" spans="1:21" x14ac:dyDescent="0.25">
      <c r="A1452" s="4">
        <v>38554</v>
      </c>
      <c r="B1452" s="2">
        <v>33474</v>
      </c>
      <c r="C1452" s="2">
        <v>1227.04</v>
      </c>
      <c r="D1452" s="2">
        <v>4343.183</v>
      </c>
      <c r="E1452" s="2">
        <v>5221.6000000000004</v>
      </c>
      <c r="F1452" s="2">
        <v>25842.400000000001</v>
      </c>
      <c r="G1452" s="2">
        <v>11786.73</v>
      </c>
      <c r="H1452" s="2">
        <v>756.84</v>
      </c>
      <c r="I1452" s="2">
        <v>843.99</v>
      </c>
      <c r="J1452" s="2">
        <v>4425.66</v>
      </c>
      <c r="K1452" s="2">
        <v>579.27</v>
      </c>
      <c r="L1452" s="2">
        <v>1074.6500000000001</v>
      </c>
      <c r="M1452" s="2">
        <v>6492</v>
      </c>
      <c r="N1452" s="2">
        <v>10021.5</v>
      </c>
      <c r="O1452" s="2">
        <v>7304.32</v>
      </c>
      <c r="P1452" s="2">
        <v>298.2</v>
      </c>
      <c r="Q1452" s="2">
        <v>4829.87</v>
      </c>
      <c r="R1452" s="2">
        <v>1157.5139999999999</v>
      </c>
      <c r="S1452" s="2">
        <v>395.93</v>
      </c>
      <c r="T1452" s="2">
        <v>12177.6</v>
      </c>
      <c r="U1452" s="2">
        <v>289.92</v>
      </c>
    </row>
    <row r="1453" spans="1:21" x14ac:dyDescent="0.25">
      <c r="A1453" s="4">
        <v>38555</v>
      </c>
      <c r="B1453" s="2">
        <v>33540</v>
      </c>
      <c r="C1453" s="2">
        <v>1233.68</v>
      </c>
      <c r="D1453" s="2">
        <v>4371.0739999999996</v>
      </c>
      <c r="E1453" s="2">
        <v>5241.8</v>
      </c>
      <c r="F1453" s="2">
        <v>25391.200000000001</v>
      </c>
      <c r="G1453" s="2">
        <v>11695.05</v>
      </c>
      <c r="H1453" s="2">
        <v>770.1</v>
      </c>
      <c r="I1453" s="2">
        <v>859.69</v>
      </c>
      <c r="J1453" s="2">
        <v>4415.5200000000004</v>
      </c>
      <c r="K1453" s="2">
        <v>582.41</v>
      </c>
      <c r="L1453" s="2">
        <v>1074.22</v>
      </c>
      <c r="M1453" s="2">
        <v>6492.52</v>
      </c>
      <c r="N1453" s="2">
        <v>10018.799999999999</v>
      </c>
      <c r="O1453" s="2">
        <v>7423.25</v>
      </c>
      <c r="P1453" s="2">
        <v>299.05</v>
      </c>
      <c r="Q1453" s="2">
        <v>4836.8999999999996</v>
      </c>
      <c r="R1453" s="2">
        <v>1172.2439999999999</v>
      </c>
      <c r="S1453" s="2">
        <v>394.3</v>
      </c>
      <c r="T1453" s="2">
        <v>12177.6</v>
      </c>
      <c r="U1453" s="2">
        <v>291.88</v>
      </c>
    </row>
    <row r="1454" spans="1:21" x14ac:dyDescent="0.25">
      <c r="A1454" s="4">
        <v>38558</v>
      </c>
      <c r="B1454" s="2">
        <v>33614</v>
      </c>
      <c r="C1454" s="2">
        <v>1229.03</v>
      </c>
      <c r="D1454" s="2">
        <v>4378.7849999999999</v>
      </c>
      <c r="E1454" s="2">
        <v>5270.7</v>
      </c>
      <c r="F1454" s="2">
        <v>24530.799999999999</v>
      </c>
      <c r="G1454" s="2">
        <v>11762.65</v>
      </c>
      <c r="H1454" s="2">
        <v>779.19</v>
      </c>
      <c r="I1454" s="2">
        <v>856.86</v>
      </c>
      <c r="J1454" s="2">
        <v>4422.12</v>
      </c>
      <c r="K1454" s="2">
        <v>582.16</v>
      </c>
      <c r="L1454" s="2">
        <v>1089.7</v>
      </c>
      <c r="M1454" s="2">
        <v>6503.94</v>
      </c>
      <c r="N1454" s="2">
        <v>10017.1</v>
      </c>
      <c r="O1454" s="2">
        <v>7505.6</v>
      </c>
      <c r="P1454" s="2">
        <v>295.77999999999997</v>
      </c>
      <c r="Q1454" s="2">
        <v>4842.7</v>
      </c>
      <c r="R1454" s="2">
        <v>1169.75</v>
      </c>
      <c r="S1454" s="2">
        <v>394.54</v>
      </c>
      <c r="T1454" s="2">
        <v>12574.92</v>
      </c>
      <c r="U1454" s="2">
        <v>292.73</v>
      </c>
    </row>
    <row r="1455" spans="1:21" x14ac:dyDescent="0.25">
      <c r="A1455" s="4">
        <v>38559</v>
      </c>
      <c r="B1455" s="2">
        <v>33630</v>
      </c>
      <c r="C1455" s="2">
        <v>1231.1600000000001</v>
      </c>
      <c r="D1455" s="2">
        <v>4380.4629999999997</v>
      </c>
      <c r="E1455" s="2">
        <v>5256.2</v>
      </c>
      <c r="F1455" s="2">
        <v>24868.5</v>
      </c>
      <c r="G1455" s="2">
        <v>11737.96</v>
      </c>
      <c r="H1455" s="2">
        <v>768.13</v>
      </c>
      <c r="I1455" s="2">
        <v>876.48</v>
      </c>
      <c r="J1455" s="2">
        <v>4420.78</v>
      </c>
      <c r="K1455" s="2">
        <v>583.19000000000005</v>
      </c>
      <c r="L1455" s="2">
        <v>1090.5999999999999</v>
      </c>
      <c r="M1455" s="2">
        <v>6521.02</v>
      </c>
      <c r="N1455" s="2">
        <v>10043.299999999999</v>
      </c>
      <c r="O1455" s="2">
        <v>7552.77</v>
      </c>
      <c r="P1455" s="2">
        <v>294.37</v>
      </c>
      <c r="Q1455" s="2">
        <v>4843.49</v>
      </c>
      <c r="R1455" s="2">
        <v>1178.0029999999999</v>
      </c>
      <c r="S1455" s="2">
        <v>395.55</v>
      </c>
      <c r="T1455" s="2">
        <v>12741.74</v>
      </c>
      <c r="U1455" s="2">
        <v>287.31</v>
      </c>
    </row>
    <row r="1456" spans="1:21" x14ac:dyDescent="0.25">
      <c r="A1456" s="4">
        <v>38560</v>
      </c>
      <c r="B1456" s="2">
        <v>33658</v>
      </c>
      <c r="C1456" s="2">
        <v>1236.79</v>
      </c>
      <c r="D1456" s="2">
        <v>4386.8339999999998</v>
      </c>
      <c r="E1456" s="2">
        <v>5263.6</v>
      </c>
      <c r="F1456" s="2">
        <v>25337.8</v>
      </c>
      <c r="G1456" s="2">
        <v>11835.08</v>
      </c>
      <c r="H1456" s="2">
        <v>770.57</v>
      </c>
      <c r="I1456" s="2">
        <v>894.01</v>
      </c>
      <c r="J1456" s="2">
        <v>4433.13</v>
      </c>
      <c r="K1456" s="2">
        <v>591.23</v>
      </c>
      <c r="L1456" s="2">
        <v>1093.03</v>
      </c>
      <c r="M1456" s="2">
        <v>6560.12</v>
      </c>
      <c r="N1456" s="2">
        <v>10088.700000000001</v>
      </c>
      <c r="O1456" s="2">
        <v>7605.03</v>
      </c>
      <c r="P1456" s="2">
        <v>296.56</v>
      </c>
      <c r="Q1456" s="2">
        <v>4855.3500000000004</v>
      </c>
      <c r="R1456" s="2">
        <v>1178.1120000000001</v>
      </c>
      <c r="S1456" s="2">
        <v>395.1</v>
      </c>
      <c r="T1456" s="2">
        <v>12812.41</v>
      </c>
      <c r="U1456" s="2">
        <v>291.64999999999998</v>
      </c>
    </row>
    <row r="1457" spans="1:21" x14ac:dyDescent="0.25">
      <c r="A1457" s="4">
        <v>38561</v>
      </c>
      <c r="B1457" s="2">
        <v>33774</v>
      </c>
      <c r="C1457" s="2">
        <v>1243.72</v>
      </c>
      <c r="D1457" s="2">
        <v>4367.7569999999996</v>
      </c>
      <c r="E1457" s="2">
        <v>5270.3</v>
      </c>
      <c r="F1457" s="2">
        <v>26068.400000000001</v>
      </c>
      <c r="G1457" s="2">
        <v>11858.31</v>
      </c>
      <c r="H1457" s="2">
        <v>779.18</v>
      </c>
      <c r="I1457" s="2">
        <v>890.89</v>
      </c>
      <c r="J1457" s="2">
        <v>4462.26</v>
      </c>
      <c r="K1457" s="2">
        <v>591.58000000000004</v>
      </c>
      <c r="L1457" s="2">
        <v>1104.72</v>
      </c>
      <c r="M1457" s="2">
        <v>6612.37</v>
      </c>
      <c r="N1457" s="2">
        <v>10128.799999999999</v>
      </c>
      <c r="O1457" s="2">
        <v>7605.03</v>
      </c>
      <c r="P1457" s="2">
        <v>299</v>
      </c>
      <c r="Q1457" s="2">
        <v>4892.5</v>
      </c>
      <c r="R1457" s="2">
        <v>1186.614</v>
      </c>
      <c r="S1457" s="2">
        <v>394.97</v>
      </c>
      <c r="T1457" s="2">
        <v>12876.6</v>
      </c>
      <c r="U1457" s="2">
        <v>293.43</v>
      </c>
    </row>
    <row r="1458" spans="1:21" x14ac:dyDescent="0.25">
      <c r="A1458" s="4">
        <v>38562</v>
      </c>
      <c r="B1458" s="2">
        <v>33693</v>
      </c>
      <c r="C1458" s="2">
        <v>1234.18</v>
      </c>
      <c r="D1458" s="2">
        <v>4388.8289999999997</v>
      </c>
      <c r="E1458" s="2">
        <v>5282.3</v>
      </c>
      <c r="F1458" s="2">
        <v>26042.400000000001</v>
      </c>
      <c r="G1458" s="2">
        <v>11899.6</v>
      </c>
      <c r="H1458" s="2">
        <v>778.93</v>
      </c>
      <c r="I1458" s="2">
        <v>888.16</v>
      </c>
      <c r="J1458" s="2">
        <v>4451.74</v>
      </c>
      <c r="K1458" s="2">
        <v>585.02</v>
      </c>
      <c r="L1458" s="2">
        <v>1111.29</v>
      </c>
      <c r="M1458" s="2">
        <v>6600.88</v>
      </c>
      <c r="N1458" s="2">
        <v>10115.6</v>
      </c>
      <c r="O1458" s="2">
        <v>7635.42</v>
      </c>
      <c r="P1458" s="2">
        <v>301.08</v>
      </c>
      <c r="Q1458" s="2">
        <v>4886.5</v>
      </c>
      <c r="R1458" s="2">
        <v>1182.3009999999999</v>
      </c>
      <c r="S1458" s="2">
        <v>395.77</v>
      </c>
      <c r="T1458" s="2">
        <v>12876.6</v>
      </c>
      <c r="U1458" s="2">
        <v>296.14999999999998</v>
      </c>
    </row>
    <row r="1459" spans="1:21" x14ac:dyDescent="0.25">
      <c r="A1459" s="4">
        <v>38565</v>
      </c>
      <c r="B1459" s="2">
        <v>33617</v>
      </c>
      <c r="C1459" s="2">
        <v>1235.3499999999999</v>
      </c>
      <c r="D1459" s="2">
        <v>4377.9870000000001</v>
      </c>
      <c r="E1459" s="2">
        <v>5290.8</v>
      </c>
      <c r="F1459" s="2">
        <v>26298.1</v>
      </c>
      <c r="G1459" s="2">
        <v>11946.92</v>
      </c>
      <c r="H1459" s="2">
        <v>782.4</v>
      </c>
      <c r="I1459" s="2">
        <v>891.61</v>
      </c>
      <c r="J1459" s="2">
        <v>4456.87</v>
      </c>
      <c r="K1459" s="2">
        <v>585.02</v>
      </c>
      <c r="L1459" s="2">
        <v>1115.98</v>
      </c>
      <c r="M1459" s="2">
        <v>6609.44</v>
      </c>
      <c r="N1459" s="2">
        <v>10068.9</v>
      </c>
      <c r="O1459" s="2">
        <v>7669.45</v>
      </c>
      <c r="P1459" s="2">
        <v>304.11</v>
      </c>
      <c r="Q1459" s="2">
        <v>4890.8500000000004</v>
      </c>
      <c r="R1459" s="2">
        <v>1178.223</v>
      </c>
      <c r="S1459" s="2">
        <v>396.96</v>
      </c>
      <c r="T1459" s="2">
        <v>13266.72</v>
      </c>
      <c r="U1459" s="2">
        <v>297.77</v>
      </c>
    </row>
    <row r="1460" spans="1:21" x14ac:dyDescent="0.25">
      <c r="A1460" s="4">
        <v>38566</v>
      </c>
      <c r="B1460" s="2">
        <v>33931</v>
      </c>
      <c r="C1460" s="2">
        <v>1244.1199999999999</v>
      </c>
      <c r="D1460" s="2">
        <v>4385.3770000000004</v>
      </c>
      <c r="E1460" s="2">
        <v>5327.5</v>
      </c>
      <c r="F1460" s="2">
        <v>26788.5</v>
      </c>
      <c r="G1460" s="2">
        <v>11940.2</v>
      </c>
      <c r="H1460" s="2">
        <v>790.63</v>
      </c>
      <c r="I1460" s="2">
        <v>903.6</v>
      </c>
      <c r="J1460" s="2">
        <v>4503.33</v>
      </c>
      <c r="K1460" s="2">
        <v>597</v>
      </c>
      <c r="L1460" s="2">
        <v>1118.83</v>
      </c>
      <c r="M1460" s="2">
        <v>6672.16</v>
      </c>
      <c r="N1460" s="2">
        <v>10113.9</v>
      </c>
      <c r="O1460" s="2">
        <v>7756.04</v>
      </c>
      <c r="P1460" s="2">
        <v>306.52</v>
      </c>
      <c r="Q1460" s="2">
        <v>4932.87</v>
      </c>
      <c r="R1460" s="2">
        <v>1189.327</v>
      </c>
      <c r="S1460" s="2">
        <v>397.98</v>
      </c>
      <c r="T1460" s="2">
        <v>13511.58</v>
      </c>
      <c r="U1460" s="2">
        <v>295.43</v>
      </c>
    </row>
    <row r="1461" spans="1:21" x14ac:dyDescent="0.25">
      <c r="A1461" s="4">
        <v>38567</v>
      </c>
      <c r="B1461" s="2">
        <v>33896</v>
      </c>
      <c r="C1461" s="2">
        <v>1245.05</v>
      </c>
      <c r="D1461" s="2">
        <v>4369.1480000000001</v>
      </c>
      <c r="E1461" s="2">
        <v>5332.3</v>
      </c>
      <c r="F1461" s="2">
        <v>26714.1</v>
      </c>
      <c r="G1461" s="2">
        <v>11981.8</v>
      </c>
      <c r="H1461" s="2">
        <v>780.94</v>
      </c>
      <c r="I1461" s="2">
        <v>909.57</v>
      </c>
      <c r="J1461" s="2">
        <v>4495.4799999999996</v>
      </c>
      <c r="K1461" s="2">
        <v>594.29</v>
      </c>
      <c r="L1461" s="2">
        <v>1117.1099999999999</v>
      </c>
      <c r="M1461" s="2">
        <v>6658.12</v>
      </c>
      <c r="N1461" s="2">
        <v>10149.700000000001</v>
      </c>
      <c r="O1461" s="2">
        <v>7756.47</v>
      </c>
      <c r="P1461" s="2">
        <v>304.52999999999997</v>
      </c>
      <c r="Q1461" s="2">
        <v>4923.12</v>
      </c>
      <c r="R1461" s="2">
        <v>1192.203</v>
      </c>
      <c r="S1461" s="2">
        <v>396.92</v>
      </c>
      <c r="T1461" s="2">
        <v>13550.27</v>
      </c>
      <c r="U1461" s="2">
        <v>297.27</v>
      </c>
    </row>
    <row r="1462" spans="1:21" x14ac:dyDescent="0.25">
      <c r="A1462" s="4">
        <v>38568</v>
      </c>
      <c r="B1462" s="2">
        <v>33501</v>
      </c>
      <c r="C1462" s="2">
        <v>1235.8599999999999</v>
      </c>
      <c r="D1462" s="2">
        <v>4374.7870000000003</v>
      </c>
      <c r="E1462" s="2">
        <v>5315.5</v>
      </c>
      <c r="F1462" s="2">
        <v>26469.9</v>
      </c>
      <c r="G1462" s="2">
        <v>11883.31</v>
      </c>
      <c r="H1462" s="2">
        <v>794.02</v>
      </c>
      <c r="I1462" s="2">
        <v>904.15</v>
      </c>
      <c r="J1462" s="2">
        <v>4458.97</v>
      </c>
      <c r="K1462" s="2">
        <v>595.9</v>
      </c>
      <c r="L1462" s="2">
        <v>1111.3900000000001</v>
      </c>
      <c r="M1462" s="2">
        <v>6617.25</v>
      </c>
      <c r="N1462" s="2">
        <v>10074.299999999999</v>
      </c>
      <c r="O1462" s="2">
        <v>7797.08</v>
      </c>
      <c r="P1462" s="2">
        <v>304.39999999999998</v>
      </c>
      <c r="Q1462" s="2">
        <v>4874.0600000000004</v>
      </c>
      <c r="R1462" s="2">
        <v>1185.327</v>
      </c>
      <c r="S1462" s="2">
        <v>394.68</v>
      </c>
      <c r="T1462" s="2">
        <v>13597.33</v>
      </c>
      <c r="U1462" s="2">
        <v>301.24</v>
      </c>
    </row>
    <row r="1463" spans="1:21" x14ac:dyDescent="0.25">
      <c r="A1463" s="4">
        <v>38569</v>
      </c>
      <c r="B1463" s="2">
        <v>33335</v>
      </c>
      <c r="C1463" s="2">
        <v>1226.42</v>
      </c>
      <c r="D1463" s="2">
        <v>4377.2669999999998</v>
      </c>
      <c r="E1463" s="2">
        <v>5314.7</v>
      </c>
      <c r="F1463" s="2">
        <v>26517.9</v>
      </c>
      <c r="G1463" s="2">
        <v>11766.48</v>
      </c>
      <c r="H1463" s="2">
        <v>803.22</v>
      </c>
      <c r="I1463" s="2">
        <v>923.8</v>
      </c>
      <c r="J1463" s="2">
        <v>4421.7</v>
      </c>
      <c r="K1463" s="2">
        <v>591.19000000000005</v>
      </c>
      <c r="L1463" s="2">
        <v>1089.3599999999999</v>
      </c>
      <c r="M1463" s="2">
        <v>6607.69</v>
      </c>
      <c r="N1463" s="2">
        <v>10045.4</v>
      </c>
      <c r="O1463" s="2">
        <v>7754</v>
      </c>
      <c r="P1463" s="2">
        <v>301.51</v>
      </c>
      <c r="Q1463" s="2">
        <v>4827.18</v>
      </c>
      <c r="R1463" s="2">
        <v>1174.0899999999999</v>
      </c>
      <c r="S1463" s="2">
        <v>391.31</v>
      </c>
      <c r="T1463" s="2">
        <v>13597.33</v>
      </c>
      <c r="U1463" s="2">
        <v>299.45</v>
      </c>
    </row>
    <row r="1464" spans="1:21" x14ac:dyDescent="0.25">
      <c r="A1464" s="4">
        <v>38572</v>
      </c>
      <c r="B1464" s="2">
        <v>33547</v>
      </c>
      <c r="C1464" s="2">
        <v>1223.1300000000001</v>
      </c>
      <c r="D1464" s="2">
        <v>4407.9250000000002</v>
      </c>
      <c r="E1464" s="2">
        <v>5344.3</v>
      </c>
      <c r="F1464" s="2">
        <v>26711.200000000001</v>
      </c>
      <c r="G1464" s="2">
        <v>11778.98</v>
      </c>
      <c r="H1464" s="2">
        <v>810</v>
      </c>
      <c r="I1464" s="2">
        <v>927.47</v>
      </c>
      <c r="J1464" s="2">
        <v>4441.01</v>
      </c>
      <c r="K1464" s="2">
        <v>596.48</v>
      </c>
      <c r="L1464" s="2">
        <v>1086.6400000000001</v>
      </c>
      <c r="M1464" s="2">
        <v>6634.34</v>
      </c>
      <c r="N1464" s="2">
        <v>10115.5</v>
      </c>
      <c r="O1464" s="2">
        <v>7606.17</v>
      </c>
      <c r="P1464" s="2">
        <v>304.26</v>
      </c>
      <c r="Q1464" s="2">
        <v>4837.8599999999997</v>
      </c>
      <c r="R1464" s="2">
        <v>1158.586</v>
      </c>
      <c r="S1464" s="2">
        <v>391.43</v>
      </c>
      <c r="T1464" s="2">
        <v>13853.65</v>
      </c>
      <c r="U1464" s="2">
        <v>299.25</v>
      </c>
    </row>
    <row r="1465" spans="1:21" x14ac:dyDescent="0.25">
      <c r="A1465" s="4">
        <v>38573</v>
      </c>
      <c r="B1465" s="2">
        <v>33753</v>
      </c>
      <c r="C1465" s="2">
        <v>1231.3800000000001</v>
      </c>
      <c r="D1465" s="2">
        <v>4417.817</v>
      </c>
      <c r="E1465" s="2">
        <v>5363.7</v>
      </c>
      <c r="F1465" s="2">
        <v>27291.4</v>
      </c>
      <c r="G1465" s="2">
        <v>11900.32</v>
      </c>
      <c r="H1465" s="2">
        <v>813.19</v>
      </c>
      <c r="I1465" s="2">
        <v>933.09</v>
      </c>
      <c r="J1465" s="2">
        <v>4491.6899999999996</v>
      </c>
      <c r="K1465" s="2">
        <v>594.91999999999996</v>
      </c>
      <c r="L1465" s="2">
        <v>1099.77</v>
      </c>
      <c r="M1465" s="2">
        <v>6638.85</v>
      </c>
      <c r="N1465" s="2">
        <v>10145.6</v>
      </c>
      <c r="O1465" s="2">
        <v>7595.57</v>
      </c>
      <c r="P1465" s="2">
        <v>306</v>
      </c>
      <c r="Q1465" s="2">
        <v>4909.4799999999996</v>
      </c>
      <c r="R1465" s="2">
        <v>1162.799</v>
      </c>
      <c r="S1465" s="2">
        <v>395.88</v>
      </c>
      <c r="T1465" s="2">
        <v>13809.86</v>
      </c>
      <c r="U1465" s="2">
        <v>297.01</v>
      </c>
    </row>
    <row r="1466" spans="1:21" x14ac:dyDescent="0.25">
      <c r="A1466" s="4">
        <v>38574</v>
      </c>
      <c r="B1466" s="2">
        <v>34027</v>
      </c>
      <c r="C1466" s="2">
        <v>1229.1300000000001</v>
      </c>
      <c r="D1466" s="2">
        <v>4425.6350000000002</v>
      </c>
      <c r="E1466" s="2">
        <v>5377.5</v>
      </c>
      <c r="F1466" s="2">
        <v>27116.9</v>
      </c>
      <c r="G1466" s="2">
        <v>12098.08</v>
      </c>
      <c r="H1466" s="2">
        <v>815.13</v>
      </c>
      <c r="I1466" s="2">
        <v>940.37</v>
      </c>
      <c r="J1466" s="2">
        <v>4527.1099999999997</v>
      </c>
      <c r="K1466" s="2">
        <v>599.67999999999995</v>
      </c>
      <c r="L1466" s="2">
        <v>1104.8599999999999</v>
      </c>
      <c r="M1466" s="2">
        <v>6689.16</v>
      </c>
      <c r="N1466" s="2">
        <v>10229.200000000001</v>
      </c>
      <c r="O1466" s="2">
        <v>7729.82</v>
      </c>
      <c r="P1466" s="2">
        <v>306.72000000000003</v>
      </c>
      <c r="Q1466" s="2">
        <v>4990.57</v>
      </c>
      <c r="R1466" s="2">
        <v>1176.838</v>
      </c>
      <c r="S1466" s="2">
        <v>401.57</v>
      </c>
      <c r="T1466" s="2">
        <v>13806.15</v>
      </c>
      <c r="U1466" s="2">
        <v>296.83</v>
      </c>
    </row>
    <row r="1467" spans="1:21" x14ac:dyDescent="0.25">
      <c r="A1467" s="4">
        <v>38575</v>
      </c>
      <c r="B1467" s="2">
        <v>33922</v>
      </c>
      <c r="C1467" s="2">
        <v>1237.81</v>
      </c>
      <c r="D1467" s="2">
        <v>4460.1589999999997</v>
      </c>
      <c r="E1467" s="2">
        <v>5358.6</v>
      </c>
      <c r="F1467" s="2">
        <v>26633.1</v>
      </c>
      <c r="G1467" s="2">
        <v>12263.32</v>
      </c>
      <c r="H1467" s="2">
        <v>805.13</v>
      </c>
      <c r="I1467" s="2">
        <v>953.99</v>
      </c>
      <c r="J1467" s="2">
        <v>4509.1000000000004</v>
      </c>
      <c r="K1467" s="2">
        <v>601.27</v>
      </c>
      <c r="L1467" s="2">
        <v>1123.77</v>
      </c>
      <c r="M1467" s="2">
        <v>6680.54</v>
      </c>
      <c r="N1467" s="2">
        <v>10222.1</v>
      </c>
      <c r="O1467" s="2">
        <v>7816.51</v>
      </c>
      <c r="P1467" s="2">
        <v>309.39</v>
      </c>
      <c r="Q1467" s="2">
        <v>4953.93</v>
      </c>
      <c r="R1467" s="2">
        <v>1167.972</v>
      </c>
      <c r="S1467" s="2">
        <v>400.15</v>
      </c>
      <c r="T1467" s="2">
        <v>13930.49</v>
      </c>
      <c r="U1467" s="2">
        <v>291.12</v>
      </c>
    </row>
    <row r="1468" spans="1:21" x14ac:dyDescent="0.25">
      <c r="A1468" s="4">
        <v>38576</v>
      </c>
      <c r="B1468" s="2">
        <v>33783</v>
      </c>
      <c r="C1468" s="2">
        <v>1230.3900000000001</v>
      </c>
      <c r="D1468" s="2">
        <v>4469.1809999999996</v>
      </c>
      <c r="E1468" s="2">
        <v>5345.8</v>
      </c>
      <c r="F1468" s="2">
        <v>26950.7</v>
      </c>
      <c r="G1468" s="2">
        <v>12261.68</v>
      </c>
      <c r="H1468" s="2">
        <v>805.7</v>
      </c>
      <c r="I1468" s="2">
        <v>938.32</v>
      </c>
      <c r="J1468" s="2">
        <v>4476.4799999999996</v>
      </c>
      <c r="K1468" s="2">
        <v>600.74</v>
      </c>
      <c r="L1468" s="2">
        <v>1130.22</v>
      </c>
      <c r="M1468" s="2">
        <v>6647.55</v>
      </c>
      <c r="N1468" s="2">
        <v>10187.200000000001</v>
      </c>
      <c r="O1468" s="2">
        <v>7767.49</v>
      </c>
      <c r="P1468" s="2">
        <v>307.39</v>
      </c>
      <c r="Q1468" s="2">
        <v>4937.33</v>
      </c>
      <c r="R1468" s="2">
        <v>1153.9690000000001</v>
      </c>
      <c r="S1468" s="2">
        <v>396.06</v>
      </c>
      <c r="T1468" s="2">
        <v>13930.49</v>
      </c>
      <c r="U1468" s="2">
        <v>281.76</v>
      </c>
    </row>
    <row r="1469" spans="1:21" x14ac:dyDescent="0.25">
      <c r="A1469" s="4">
        <v>38579</v>
      </c>
      <c r="B1469" s="2">
        <v>33783</v>
      </c>
      <c r="C1469" s="2">
        <v>1233.8699999999999</v>
      </c>
      <c r="D1469" s="2">
        <v>4459.53</v>
      </c>
      <c r="E1469" s="2">
        <v>5344.2</v>
      </c>
      <c r="F1469" s="2">
        <v>27375</v>
      </c>
      <c r="G1469" s="2">
        <v>12256.55</v>
      </c>
      <c r="H1469" s="2">
        <v>812.3</v>
      </c>
      <c r="I1469" s="2">
        <v>954.5</v>
      </c>
      <c r="J1469" s="2">
        <v>4466.58</v>
      </c>
      <c r="K1469" s="2">
        <v>598.82000000000005</v>
      </c>
      <c r="L1469" s="2">
        <v>1130.22</v>
      </c>
      <c r="M1469" s="2">
        <v>6636.38</v>
      </c>
      <c r="N1469" s="2">
        <v>10184.9</v>
      </c>
      <c r="O1469" s="2">
        <v>7767.49</v>
      </c>
      <c r="P1469" s="2">
        <v>310.79000000000002</v>
      </c>
      <c r="Q1469" s="2">
        <v>4922.34</v>
      </c>
      <c r="R1469" s="2">
        <v>1118.2739999999999</v>
      </c>
      <c r="S1469" s="2">
        <v>395.66</v>
      </c>
      <c r="T1469" s="2">
        <v>14255.53</v>
      </c>
      <c r="U1469" s="2">
        <v>280.75</v>
      </c>
    </row>
    <row r="1470" spans="1:21" x14ac:dyDescent="0.25">
      <c r="A1470" s="4">
        <v>38580</v>
      </c>
      <c r="B1470" s="2">
        <v>33600</v>
      </c>
      <c r="C1470" s="2">
        <v>1219.3399999999999</v>
      </c>
      <c r="D1470" s="2">
        <v>4481.1890000000003</v>
      </c>
      <c r="E1470" s="2">
        <v>5322.3</v>
      </c>
      <c r="F1470" s="2">
        <v>27080.1</v>
      </c>
      <c r="G1470" s="2">
        <v>12315.67</v>
      </c>
      <c r="H1470" s="2">
        <v>836.25</v>
      </c>
      <c r="I1470" s="2">
        <v>945.06</v>
      </c>
      <c r="J1470" s="2">
        <v>4444.57</v>
      </c>
      <c r="K1470" s="2">
        <v>592.12</v>
      </c>
      <c r="L1470" s="2">
        <v>1116.93</v>
      </c>
      <c r="M1470" s="2">
        <v>6634.65</v>
      </c>
      <c r="N1470" s="2">
        <v>10139.799999999999</v>
      </c>
      <c r="O1470" s="2">
        <v>7768.24</v>
      </c>
      <c r="P1470" s="2">
        <v>304.95</v>
      </c>
      <c r="Q1470" s="2">
        <v>4883.8100000000004</v>
      </c>
      <c r="R1470" s="2">
        <v>1113.825</v>
      </c>
      <c r="S1470" s="2">
        <v>394.64</v>
      </c>
      <c r="T1470" s="2">
        <v>14169.21</v>
      </c>
      <c r="U1470" s="2">
        <v>282.58</v>
      </c>
    </row>
    <row r="1471" spans="1:21" x14ac:dyDescent="0.25">
      <c r="A1471" s="4">
        <v>38581</v>
      </c>
      <c r="B1471" s="2">
        <v>33495</v>
      </c>
      <c r="C1471" s="2">
        <v>1220.24</v>
      </c>
      <c r="D1471" s="2">
        <v>4467.817</v>
      </c>
      <c r="E1471" s="2">
        <v>5292.7</v>
      </c>
      <c r="F1471" s="2">
        <v>27416.1</v>
      </c>
      <c r="G1471" s="2">
        <v>12273.12</v>
      </c>
      <c r="H1471" s="2">
        <v>846.54</v>
      </c>
      <c r="I1471" s="2">
        <v>953.01</v>
      </c>
      <c r="J1471" s="2">
        <v>4439.63</v>
      </c>
      <c r="K1471" s="2">
        <v>589.91</v>
      </c>
      <c r="L1471" s="2">
        <v>1113.25</v>
      </c>
      <c r="M1471" s="2">
        <v>6631.35</v>
      </c>
      <c r="N1471" s="2">
        <v>10094.1</v>
      </c>
      <c r="O1471" s="2">
        <v>7859.53</v>
      </c>
      <c r="P1471" s="2">
        <v>305.12</v>
      </c>
      <c r="Q1471" s="2">
        <v>4871.46</v>
      </c>
      <c r="R1471" s="2">
        <v>1113.825</v>
      </c>
      <c r="S1471" s="2">
        <v>393.53</v>
      </c>
      <c r="T1471" s="2">
        <v>14228.98</v>
      </c>
      <c r="U1471" s="2">
        <v>279.06</v>
      </c>
    </row>
    <row r="1472" spans="1:21" x14ac:dyDescent="0.25">
      <c r="A1472" s="4">
        <v>38582</v>
      </c>
      <c r="B1472" s="2">
        <v>33234</v>
      </c>
      <c r="C1472" s="2">
        <v>1219.02</v>
      </c>
      <c r="D1472" s="2">
        <v>4442.9409999999998</v>
      </c>
      <c r="E1472" s="2">
        <v>5269.3</v>
      </c>
      <c r="F1472" s="2">
        <v>26899.7</v>
      </c>
      <c r="G1472" s="2">
        <v>12307.37</v>
      </c>
      <c r="H1472" s="2">
        <v>840.44</v>
      </c>
      <c r="I1472" s="2">
        <v>920.67</v>
      </c>
      <c r="J1472" s="2">
        <v>4430.07</v>
      </c>
      <c r="K1472" s="2">
        <v>583.65</v>
      </c>
      <c r="L1472" s="2">
        <v>1092.71</v>
      </c>
      <c r="M1472" s="2">
        <v>6596.42</v>
      </c>
      <c r="N1472" s="2">
        <v>10037.9</v>
      </c>
      <c r="O1472" s="2">
        <v>7811.33</v>
      </c>
      <c r="P1472" s="2">
        <v>305.91000000000003</v>
      </c>
      <c r="Q1472" s="2">
        <v>4851.2700000000004</v>
      </c>
      <c r="R1472" s="2">
        <v>1100.299</v>
      </c>
      <c r="S1472" s="2">
        <v>391.38</v>
      </c>
      <c r="T1472" s="2">
        <v>14313.83</v>
      </c>
      <c r="U1472" s="2">
        <v>280</v>
      </c>
    </row>
    <row r="1473" spans="1:21" x14ac:dyDescent="0.25">
      <c r="A1473" s="4">
        <v>38583</v>
      </c>
      <c r="B1473" s="2">
        <v>33724</v>
      </c>
      <c r="C1473" s="2">
        <v>1219.71</v>
      </c>
      <c r="D1473" s="2">
        <v>4461.6440000000002</v>
      </c>
      <c r="E1473" s="2">
        <v>5312.6</v>
      </c>
      <c r="F1473" s="2">
        <v>26643.8</v>
      </c>
      <c r="G1473" s="2">
        <v>12291.73</v>
      </c>
      <c r="H1473" s="2">
        <v>852.7</v>
      </c>
      <c r="I1473" s="2">
        <v>923.04</v>
      </c>
      <c r="J1473" s="2">
        <v>4487.8999999999996</v>
      </c>
      <c r="K1473" s="2">
        <v>590.33000000000004</v>
      </c>
      <c r="L1473" s="2">
        <v>1089.8800000000001</v>
      </c>
      <c r="M1473" s="2">
        <v>6636.58</v>
      </c>
      <c r="N1473" s="2">
        <v>10132.9</v>
      </c>
      <c r="O1473" s="2">
        <v>7780.76</v>
      </c>
      <c r="P1473" s="2">
        <v>307.04000000000002</v>
      </c>
      <c r="Q1473" s="2">
        <v>4929.91</v>
      </c>
      <c r="R1473" s="2">
        <v>1087.953</v>
      </c>
      <c r="S1473" s="2">
        <v>393.97</v>
      </c>
      <c r="T1473" s="2">
        <v>14313.83</v>
      </c>
      <c r="U1473" s="2">
        <v>284.57</v>
      </c>
    </row>
    <row r="1474" spans="1:21" x14ac:dyDescent="0.25">
      <c r="A1474" s="4">
        <v>38586</v>
      </c>
      <c r="B1474" s="2">
        <v>33733</v>
      </c>
      <c r="C1474" s="2">
        <v>1221.73</v>
      </c>
      <c r="D1474" s="2">
        <v>4499.2520000000004</v>
      </c>
      <c r="E1474" s="2">
        <v>5318.4</v>
      </c>
      <c r="F1474" s="2">
        <v>27260.7</v>
      </c>
      <c r="G1474" s="2">
        <v>12452.51</v>
      </c>
      <c r="H1474" s="2">
        <v>858.49</v>
      </c>
      <c r="I1474" s="2">
        <v>931.67</v>
      </c>
      <c r="J1474" s="2">
        <v>4485.9399999999996</v>
      </c>
      <c r="K1474" s="2">
        <v>591.36</v>
      </c>
      <c r="L1474" s="2">
        <v>1116.68</v>
      </c>
      <c r="M1474" s="2">
        <v>6623.29</v>
      </c>
      <c r="N1474" s="2">
        <v>10174.799999999999</v>
      </c>
      <c r="O1474" s="2">
        <v>7750.6</v>
      </c>
      <c r="P1474" s="2">
        <v>309.16000000000003</v>
      </c>
      <c r="Q1474" s="2">
        <v>4941.6899999999996</v>
      </c>
      <c r="R1474" s="2">
        <v>1076.3530000000001</v>
      </c>
      <c r="S1474" s="2">
        <v>394.67</v>
      </c>
      <c r="T1474" s="2">
        <v>14743.7</v>
      </c>
      <c r="U1474" s="2">
        <v>289.51</v>
      </c>
    </row>
    <row r="1475" spans="1:21" x14ac:dyDescent="0.25">
      <c r="A1475" s="4">
        <v>38587</v>
      </c>
      <c r="B1475" s="2">
        <v>33428</v>
      </c>
      <c r="C1475" s="2">
        <v>1217.57</v>
      </c>
      <c r="D1475" s="2">
        <v>4484.8980000000001</v>
      </c>
      <c r="E1475" s="2">
        <v>5300.2</v>
      </c>
      <c r="F1475" s="2">
        <v>26769.3</v>
      </c>
      <c r="G1475" s="2">
        <v>12472.93</v>
      </c>
      <c r="H1475" s="2">
        <v>861.41</v>
      </c>
      <c r="I1475" s="2">
        <v>923.41</v>
      </c>
      <c r="J1475" s="2">
        <v>4436.5600000000004</v>
      </c>
      <c r="K1475" s="2">
        <v>587.30999999999995</v>
      </c>
      <c r="L1475" s="2">
        <v>1115.8399999999999</v>
      </c>
      <c r="M1475" s="2">
        <v>6565.32</v>
      </c>
      <c r="N1475" s="2">
        <v>10104.1</v>
      </c>
      <c r="O1475" s="2">
        <v>7615.99</v>
      </c>
      <c r="P1475" s="2">
        <v>307.74</v>
      </c>
      <c r="Q1475" s="2">
        <v>4917.74</v>
      </c>
      <c r="R1475" s="2">
        <v>1066.0920000000001</v>
      </c>
      <c r="S1475" s="2">
        <v>391.73</v>
      </c>
      <c r="T1475" s="2">
        <v>14587.91</v>
      </c>
      <c r="U1475" s="2">
        <v>291.92</v>
      </c>
    </row>
    <row r="1476" spans="1:21" x14ac:dyDescent="0.25">
      <c r="A1476" s="4">
        <v>38588</v>
      </c>
      <c r="B1476" s="2">
        <v>33647</v>
      </c>
      <c r="C1476" s="2">
        <v>1209.5899999999999</v>
      </c>
      <c r="D1476" s="2">
        <v>4446.4250000000002</v>
      </c>
      <c r="E1476" s="2">
        <v>5275.2</v>
      </c>
      <c r="F1476" s="2">
        <v>26712.400000000001</v>
      </c>
      <c r="G1476" s="2">
        <v>12502.26</v>
      </c>
      <c r="H1476" s="2">
        <v>863.53</v>
      </c>
      <c r="I1476" s="2">
        <v>930.65</v>
      </c>
      <c r="J1476" s="2">
        <v>4424.43</v>
      </c>
      <c r="K1476" s="2">
        <v>590.29</v>
      </c>
      <c r="L1476" s="2">
        <v>1094.21</v>
      </c>
      <c r="M1476" s="2">
        <v>6537</v>
      </c>
      <c r="N1476" s="2">
        <v>10078.9</v>
      </c>
      <c r="O1476" s="2">
        <v>7612</v>
      </c>
      <c r="P1476" s="2">
        <v>305.38</v>
      </c>
      <c r="Q1476" s="2">
        <v>4915.95</v>
      </c>
      <c r="R1476" s="2">
        <v>1035.4449999999999</v>
      </c>
      <c r="S1476" s="2">
        <v>389.86</v>
      </c>
      <c r="T1476" s="2">
        <v>14656.6</v>
      </c>
      <c r="U1476" s="2">
        <v>293.72000000000003</v>
      </c>
    </row>
    <row r="1477" spans="1:21" x14ac:dyDescent="0.25">
      <c r="A1477" s="4">
        <v>38589</v>
      </c>
      <c r="B1477" s="2">
        <v>33396</v>
      </c>
      <c r="C1477" s="2">
        <v>1212.4000000000001</v>
      </c>
      <c r="D1477" s="2">
        <v>4424.49</v>
      </c>
      <c r="E1477" s="2">
        <v>5255.7</v>
      </c>
      <c r="F1477" s="2">
        <v>27401.599999999999</v>
      </c>
      <c r="G1477" s="2">
        <v>12405.16</v>
      </c>
      <c r="H1477" s="2">
        <v>864.95</v>
      </c>
      <c r="I1477" s="2">
        <v>930.12</v>
      </c>
      <c r="J1477" s="2">
        <v>4378.51</v>
      </c>
      <c r="K1477" s="2">
        <v>592.23</v>
      </c>
      <c r="L1477" s="2">
        <v>1097.29</v>
      </c>
      <c r="M1477" s="2">
        <v>6484.96</v>
      </c>
      <c r="N1477" s="2">
        <v>9983.2000000000007</v>
      </c>
      <c r="O1477" s="2">
        <v>7660.42</v>
      </c>
      <c r="P1477" s="2">
        <v>304.92</v>
      </c>
      <c r="Q1477" s="2">
        <v>4856.01</v>
      </c>
      <c r="R1477" s="2">
        <v>1061.847</v>
      </c>
      <c r="S1477" s="2">
        <v>386.93</v>
      </c>
      <c r="T1477" s="2">
        <v>14833.69</v>
      </c>
      <c r="U1477" s="2">
        <v>298.14</v>
      </c>
    </row>
    <row r="1478" spans="1:21" x14ac:dyDescent="0.25">
      <c r="A1478" s="4">
        <v>38590</v>
      </c>
      <c r="B1478" s="2">
        <v>33073</v>
      </c>
      <c r="C1478" s="2">
        <v>1205.0999999999999</v>
      </c>
      <c r="D1478" s="2">
        <v>4452.45</v>
      </c>
      <c r="E1478" s="2">
        <v>5228.1000000000004</v>
      </c>
      <c r="F1478" s="2">
        <v>27094.6</v>
      </c>
      <c r="G1478" s="2">
        <v>12439.48</v>
      </c>
      <c r="H1478" s="2">
        <v>873.01</v>
      </c>
      <c r="I1478" s="2">
        <v>928.26</v>
      </c>
      <c r="J1478" s="2">
        <v>4342.7</v>
      </c>
      <c r="K1478" s="2">
        <v>587.64</v>
      </c>
      <c r="L1478" s="2">
        <v>1086.55</v>
      </c>
      <c r="M1478" s="2">
        <v>6445.36</v>
      </c>
      <c r="N1478" s="2">
        <v>9904.7999999999993</v>
      </c>
      <c r="O1478" s="2">
        <v>7680.22</v>
      </c>
      <c r="P1478" s="2">
        <v>302.69</v>
      </c>
      <c r="Q1478" s="2">
        <v>4783.8</v>
      </c>
      <c r="R1478" s="2">
        <v>1048.874</v>
      </c>
      <c r="S1478" s="2">
        <v>385.15</v>
      </c>
      <c r="T1478" s="2">
        <v>14833.69</v>
      </c>
      <c r="U1478" s="2">
        <v>300.2</v>
      </c>
    </row>
    <row r="1479" spans="1:21" x14ac:dyDescent="0.25">
      <c r="A1479" s="4">
        <v>38593</v>
      </c>
      <c r="B1479" s="2">
        <v>33207</v>
      </c>
      <c r="C1479" s="2">
        <v>1212.28</v>
      </c>
      <c r="D1479" s="2">
        <v>4396.8230000000003</v>
      </c>
      <c r="E1479" s="2">
        <v>5228.1000000000004</v>
      </c>
      <c r="F1479" s="2">
        <v>27384.799999999999</v>
      </c>
      <c r="G1479" s="2">
        <v>12309.83</v>
      </c>
      <c r="H1479" s="2">
        <v>876.05</v>
      </c>
      <c r="I1479" s="2">
        <v>917.37</v>
      </c>
      <c r="J1479" s="2">
        <v>4361.2700000000004</v>
      </c>
      <c r="K1479" s="2">
        <v>592.96</v>
      </c>
      <c r="L1479" s="2">
        <v>1063.1600000000001</v>
      </c>
      <c r="M1479" s="2">
        <v>6463.67</v>
      </c>
      <c r="N1479" s="2">
        <v>9938.5</v>
      </c>
      <c r="O1479" s="2">
        <v>7634.43</v>
      </c>
      <c r="P1479" s="2">
        <v>300.52</v>
      </c>
      <c r="Q1479" s="2">
        <v>4812.24</v>
      </c>
      <c r="R1479" s="2">
        <v>994.77</v>
      </c>
      <c r="S1479" s="2">
        <v>385.65</v>
      </c>
      <c r="T1479" s="2">
        <v>14900.86</v>
      </c>
      <c r="U1479" s="2">
        <v>300.14999999999998</v>
      </c>
    </row>
    <row r="1480" spans="1:21" x14ac:dyDescent="0.25">
      <c r="A1480" s="4">
        <v>38594</v>
      </c>
      <c r="B1480" s="2">
        <v>33144</v>
      </c>
      <c r="C1480" s="2">
        <v>1208.4100000000001</v>
      </c>
      <c r="D1480" s="2">
        <v>4438.5860000000002</v>
      </c>
      <c r="E1480" s="2">
        <v>5255.8</v>
      </c>
      <c r="F1480" s="2">
        <v>27603.7</v>
      </c>
      <c r="G1480" s="2">
        <v>12453.14</v>
      </c>
      <c r="H1480" s="2">
        <v>880.87</v>
      </c>
      <c r="I1480" s="2">
        <v>914.88</v>
      </c>
      <c r="J1480" s="2">
        <v>4356.66</v>
      </c>
      <c r="K1480" s="2">
        <v>594.64</v>
      </c>
      <c r="L1480" s="2">
        <v>1072.6099999999999</v>
      </c>
      <c r="M1480" s="2">
        <v>6473.22</v>
      </c>
      <c r="N1480" s="2">
        <v>9922.2999999999993</v>
      </c>
      <c r="O1480" s="2">
        <v>7745</v>
      </c>
      <c r="P1480" s="2">
        <v>294.94</v>
      </c>
      <c r="Q1480" s="2">
        <v>4791.72</v>
      </c>
      <c r="R1480" s="2">
        <v>1039.82</v>
      </c>
      <c r="S1480" s="2">
        <v>386.08</v>
      </c>
      <c r="T1480" s="2">
        <v>14834.32</v>
      </c>
      <c r="U1480" s="2">
        <v>300.14999999999998</v>
      </c>
    </row>
    <row r="1481" spans="1:21" x14ac:dyDescent="0.25">
      <c r="A1481" s="4">
        <v>38595</v>
      </c>
      <c r="B1481" s="2">
        <v>33520</v>
      </c>
      <c r="C1481" s="2">
        <v>1220.33</v>
      </c>
      <c r="D1481" s="2">
        <v>4446.7820000000002</v>
      </c>
      <c r="E1481" s="2">
        <v>5296.9</v>
      </c>
      <c r="F1481" s="2">
        <v>28044.799999999999</v>
      </c>
      <c r="G1481" s="2">
        <v>12413.6</v>
      </c>
      <c r="H1481" s="2">
        <v>882.03</v>
      </c>
      <c r="I1481" s="2">
        <v>927.92</v>
      </c>
      <c r="J1481" s="2">
        <v>4399.3599999999997</v>
      </c>
      <c r="K1481" s="2">
        <v>600.4</v>
      </c>
      <c r="L1481" s="2">
        <v>1083.33</v>
      </c>
      <c r="M1481" s="2">
        <v>6517.21</v>
      </c>
      <c r="N1481" s="2">
        <v>10008.9</v>
      </c>
      <c r="O1481" s="2">
        <v>7805.43</v>
      </c>
      <c r="P1481" s="2">
        <v>299.13</v>
      </c>
      <c r="Q1481" s="2">
        <v>4829.6899999999996</v>
      </c>
      <c r="R1481" s="2">
        <v>1050.0899999999999</v>
      </c>
      <c r="S1481" s="2">
        <v>389.6</v>
      </c>
      <c r="T1481" s="2">
        <v>14857.22</v>
      </c>
      <c r="U1481" s="2">
        <v>309.08</v>
      </c>
    </row>
    <row r="1482" spans="1:21" x14ac:dyDescent="0.25">
      <c r="A1482" s="4">
        <v>38596</v>
      </c>
      <c r="B1482" s="2">
        <v>33684</v>
      </c>
      <c r="C1482" s="2">
        <v>1221.5899999999999</v>
      </c>
      <c r="D1482" s="2">
        <v>4497.6580000000004</v>
      </c>
      <c r="E1482" s="2">
        <v>5328.5</v>
      </c>
      <c r="F1482" s="2">
        <v>27962.2</v>
      </c>
      <c r="G1482" s="2">
        <v>12506.97</v>
      </c>
      <c r="H1482" s="2">
        <v>894.57</v>
      </c>
      <c r="I1482" s="2">
        <v>944.56</v>
      </c>
      <c r="J1482" s="2">
        <v>4424.1499999999996</v>
      </c>
      <c r="K1482" s="2">
        <v>608.47</v>
      </c>
      <c r="L1482" s="2">
        <v>1106.3699999999999</v>
      </c>
      <c r="M1482" s="2">
        <v>6553.59</v>
      </c>
      <c r="N1482" s="2">
        <v>10134.1</v>
      </c>
      <c r="O1482" s="2">
        <v>7876.15</v>
      </c>
      <c r="P1482" s="2">
        <v>304.88</v>
      </c>
      <c r="Q1482" s="2">
        <v>4842.9399999999996</v>
      </c>
      <c r="R1482" s="2">
        <v>1039.23</v>
      </c>
      <c r="S1482" s="2">
        <v>389.88</v>
      </c>
      <c r="T1482" s="2">
        <v>14858.35</v>
      </c>
      <c r="U1482" s="2">
        <v>319.48</v>
      </c>
    </row>
    <row r="1483" spans="1:21" x14ac:dyDescent="0.25">
      <c r="A1483" s="4">
        <v>38597</v>
      </c>
      <c r="B1483" s="2">
        <v>33667</v>
      </c>
      <c r="C1483" s="2">
        <v>1218.02</v>
      </c>
      <c r="D1483" s="2">
        <v>4473.6689999999999</v>
      </c>
      <c r="E1483" s="2">
        <v>5326.8</v>
      </c>
      <c r="F1483" s="2">
        <v>28319.1</v>
      </c>
      <c r="G1483" s="2">
        <v>12600</v>
      </c>
      <c r="H1483" s="2">
        <v>909.88</v>
      </c>
      <c r="I1483" s="2">
        <v>947.87</v>
      </c>
      <c r="J1483" s="2">
        <v>4404.95</v>
      </c>
      <c r="K1483" s="2">
        <v>606.09</v>
      </c>
      <c r="L1483" s="2">
        <v>1115.83</v>
      </c>
      <c r="M1483" s="2">
        <v>6532.07</v>
      </c>
      <c r="N1483" s="2">
        <v>10145</v>
      </c>
      <c r="O1483" s="2">
        <v>7899.77</v>
      </c>
      <c r="P1483" s="2">
        <v>310.26</v>
      </c>
      <c r="Q1483" s="2">
        <v>4837.8100000000004</v>
      </c>
      <c r="R1483" s="2">
        <v>1039.23</v>
      </c>
      <c r="S1483" s="2">
        <v>389.31</v>
      </c>
      <c r="T1483" s="2">
        <v>14858.35</v>
      </c>
      <c r="U1483" s="2">
        <v>317.02</v>
      </c>
    </row>
    <row r="1484" spans="1:21" x14ac:dyDescent="0.25">
      <c r="A1484" s="4">
        <v>38600</v>
      </c>
      <c r="B1484" s="2">
        <v>33805</v>
      </c>
      <c r="C1484" s="2">
        <v>1218.02</v>
      </c>
      <c r="D1484" s="2">
        <v>4455.4350000000004</v>
      </c>
      <c r="E1484" s="2">
        <v>5337.8</v>
      </c>
      <c r="F1484" s="2">
        <v>28522</v>
      </c>
      <c r="G1484" s="2">
        <v>12634.88</v>
      </c>
      <c r="H1484" s="2">
        <v>910.14</v>
      </c>
      <c r="I1484" s="2">
        <v>952.72</v>
      </c>
      <c r="J1484" s="2">
        <v>4430.09</v>
      </c>
      <c r="K1484" s="2">
        <v>606.09</v>
      </c>
      <c r="L1484" s="2">
        <v>1114.5</v>
      </c>
      <c r="M1484" s="2">
        <v>6543.4</v>
      </c>
      <c r="N1484" s="2">
        <v>10250.9</v>
      </c>
      <c r="O1484" s="2">
        <v>7925.24</v>
      </c>
      <c r="P1484" s="2">
        <v>312.08</v>
      </c>
      <c r="Q1484" s="2">
        <v>4909.8900000000003</v>
      </c>
      <c r="R1484" s="2">
        <v>1035.8910000000001</v>
      </c>
      <c r="S1484" s="2">
        <v>391.46</v>
      </c>
      <c r="T1484" s="2">
        <v>14518.17</v>
      </c>
      <c r="U1484" s="2">
        <v>318.79000000000002</v>
      </c>
    </row>
    <row r="1485" spans="1:21" x14ac:dyDescent="0.25">
      <c r="A1485" s="4">
        <v>38601</v>
      </c>
      <c r="B1485" s="2">
        <v>33987</v>
      </c>
      <c r="C1485" s="2">
        <v>1233.3900000000001</v>
      </c>
      <c r="D1485" s="2">
        <v>4461.9539999999997</v>
      </c>
      <c r="E1485" s="2">
        <v>5359.2</v>
      </c>
      <c r="F1485" s="2">
        <v>28854.9</v>
      </c>
      <c r="G1485" s="2">
        <v>12599.43</v>
      </c>
      <c r="H1485" s="2">
        <v>882.58</v>
      </c>
      <c r="I1485" s="2">
        <v>936.61</v>
      </c>
      <c r="J1485" s="2">
        <v>4472.55</v>
      </c>
      <c r="K1485" s="2">
        <v>606.83000000000004</v>
      </c>
      <c r="L1485" s="2">
        <v>1122.6500000000001</v>
      </c>
      <c r="M1485" s="2">
        <v>6609.75</v>
      </c>
      <c r="N1485" s="2">
        <v>10373.200000000001</v>
      </c>
      <c r="O1485" s="2">
        <v>7946.78</v>
      </c>
      <c r="P1485" s="2">
        <v>317.64</v>
      </c>
      <c r="Q1485" s="2">
        <v>4968.28</v>
      </c>
      <c r="R1485" s="2">
        <v>1051.5940000000001</v>
      </c>
      <c r="S1485" s="2">
        <v>394.15</v>
      </c>
      <c r="T1485" s="2">
        <v>14218.11</v>
      </c>
      <c r="U1485" s="2">
        <v>318.33</v>
      </c>
    </row>
    <row r="1486" spans="1:21" x14ac:dyDescent="0.25">
      <c r="A1486" s="4">
        <v>38602</v>
      </c>
      <c r="B1486" s="2">
        <v>34092</v>
      </c>
      <c r="C1486" s="2">
        <v>1236.3599999999999</v>
      </c>
      <c r="D1486" s="2">
        <v>4492.0140000000001</v>
      </c>
      <c r="E1486" s="2">
        <v>5365.9</v>
      </c>
      <c r="F1486" s="2">
        <v>28854.9</v>
      </c>
      <c r="G1486" s="2">
        <v>12607.59</v>
      </c>
      <c r="H1486" s="2">
        <v>866.57</v>
      </c>
      <c r="I1486" s="2">
        <v>952.76</v>
      </c>
      <c r="J1486" s="2">
        <v>4486.1899999999996</v>
      </c>
      <c r="K1486" s="2">
        <v>607.4</v>
      </c>
      <c r="L1486" s="2">
        <v>1142.99</v>
      </c>
      <c r="M1486" s="2">
        <v>6684.69</v>
      </c>
      <c r="N1486" s="2">
        <v>10408</v>
      </c>
      <c r="O1486" s="2">
        <v>7946.78</v>
      </c>
      <c r="P1486" s="2">
        <v>320.25</v>
      </c>
      <c r="Q1486" s="2">
        <v>4988.1400000000003</v>
      </c>
      <c r="R1486" s="2">
        <v>1059.3800000000001</v>
      </c>
      <c r="S1486" s="2">
        <v>394.3</v>
      </c>
      <c r="T1486" s="2">
        <v>14308.68</v>
      </c>
      <c r="U1486" s="2">
        <v>313.85000000000002</v>
      </c>
    </row>
    <row r="1487" spans="1:21" x14ac:dyDescent="0.25">
      <c r="A1487" s="4">
        <v>38603</v>
      </c>
      <c r="B1487" s="2">
        <v>34166</v>
      </c>
      <c r="C1487" s="2">
        <v>1231.67</v>
      </c>
      <c r="D1487" s="2">
        <v>4474.9049999999997</v>
      </c>
      <c r="E1487" s="2">
        <v>5340.8</v>
      </c>
      <c r="F1487" s="2">
        <v>28828.1</v>
      </c>
      <c r="G1487" s="2">
        <v>12533.89</v>
      </c>
      <c r="H1487" s="2">
        <v>883.14</v>
      </c>
      <c r="I1487" s="2">
        <v>955.28</v>
      </c>
      <c r="J1487" s="2">
        <v>4465.9399999999996</v>
      </c>
      <c r="K1487" s="2">
        <v>603.88</v>
      </c>
      <c r="L1487" s="2">
        <v>1145.26</v>
      </c>
      <c r="M1487" s="2">
        <v>6681.67</v>
      </c>
      <c r="N1487" s="2">
        <v>10441.200000000001</v>
      </c>
      <c r="O1487" s="2">
        <v>8052.56</v>
      </c>
      <c r="P1487" s="2">
        <v>315.25</v>
      </c>
      <c r="Q1487" s="2">
        <v>4992.75</v>
      </c>
      <c r="R1487" s="2">
        <v>1080.45</v>
      </c>
      <c r="S1487" s="2">
        <v>393.92</v>
      </c>
      <c r="T1487" s="2">
        <v>14272.97</v>
      </c>
      <c r="U1487" s="2">
        <v>314.85000000000002</v>
      </c>
    </row>
    <row r="1488" spans="1:21" x14ac:dyDescent="0.25">
      <c r="A1488" s="4">
        <v>38604</v>
      </c>
      <c r="B1488" s="2">
        <v>34233</v>
      </c>
      <c r="C1488" s="2">
        <v>1241.48</v>
      </c>
      <c r="D1488" s="2">
        <v>4468.1220000000003</v>
      </c>
      <c r="E1488" s="2">
        <v>5359.3</v>
      </c>
      <c r="F1488" s="2">
        <v>29307.9</v>
      </c>
      <c r="G1488" s="2">
        <v>12692.04</v>
      </c>
      <c r="H1488" s="2">
        <v>905.89</v>
      </c>
      <c r="I1488" s="2">
        <v>949.07</v>
      </c>
      <c r="J1488" s="2">
        <v>4491.68</v>
      </c>
      <c r="K1488" s="2">
        <v>611.33000000000004</v>
      </c>
      <c r="L1488" s="2">
        <v>1152.5</v>
      </c>
      <c r="M1488" s="2">
        <v>6703.62</v>
      </c>
      <c r="N1488" s="2">
        <v>10486.6</v>
      </c>
      <c r="O1488" s="2">
        <v>8060.01</v>
      </c>
      <c r="P1488" s="2">
        <v>317.99</v>
      </c>
      <c r="Q1488" s="2">
        <v>5005.93</v>
      </c>
      <c r="R1488" s="2">
        <v>1098.4559999999999</v>
      </c>
      <c r="S1488" s="2">
        <v>394.91</v>
      </c>
      <c r="T1488" s="2">
        <v>14272.97</v>
      </c>
      <c r="U1488" s="2">
        <v>322.02999999999997</v>
      </c>
    </row>
    <row r="1489" spans="1:21" x14ac:dyDescent="0.25">
      <c r="A1489" s="4">
        <v>38607</v>
      </c>
      <c r="B1489" s="2">
        <v>34288</v>
      </c>
      <c r="C1489" s="2">
        <v>1240.56</v>
      </c>
      <c r="D1489" s="2">
        <v>4471.7650000000003</v>
      </c>
      <c r="E1489" s="2">
        <v>5375.1</v>
      </c>
      <c r="F1489" s="2">
        <v>29086.5</v>
      </c>
      <c r="G1489" s="2">
        <v>12896.43</v>
      </c>
      <c r="H1489" s="2">
        <v>903.87</v>
      </c>
      <c r="I1489" s="2">
        <v>949.51</v>
      </c>
      <c r="J1489" s="2">
        <v>4491.82</v>
      </c>
      <c r="K1489" s="2">
        <v>610.27</v>
      </c>
      <c r="L1489" s="2">
        <v>1158.3599999999999</v>
      </c>
      <c r="M1489" s="2">
        <v>6727.23</v>
      </c>
      <c r="N1489" s="2">
        <v>10494.7</v>
      </c>
      <c r="O1489" s="2">
        <v>8138.42</v>
      </c>
      <c r="P1489" s="2">
        <v>317.69</v>
      </c>
      <c r="Q1489" s="2">
        <v>4989.9799999999996</v>
      </c>
      <c r="R1489" s="2">
        <v>1105.6569999999999</v>
      </c>
      <c r="S1489" s="2">
        <v>395.7</v>
      </c>
      <c r="T1489" s="2">
        <v>14770.33</v>
      </c>
      <c r="U1489" s="2">
        <v>327.11</v>
      </c>
    </row>
    <row r="1490" spans="1:21" x14ac:dyDescent="0.25">
      <c r="A1490" s="4">
        <v>38608</v>
      </c>
      <c r="B1490" s="2">
        <v>34074</v>
      </c>
      <c r="C1490" s="2">
        <v>1231.2</v>
      </c>
      <c r="D1490" s="2">
        <v>4495.1350000000002</v>
      </c>
      <c r="E1490" s="2">
        <v>5338</v>
      </c>
      <c r="F1490" s="2">
        <v>28873.3</v>
      </c>
      <c r="G1490" s="2">
        <v>12901.95</v>
      </c>
      <c r="H1490" s="2">
        <v>900.16</v>
      </c>
      <c r="I1490" s="2">
        <v>963.77</v>
      </c>
      <c r="J1490" s="2">
        <v>4453.41</v>
      </c>
      <c r="K1490" s="2">
        <v>607.23</v>
      </c>
      <c r="L1490" s="2">
        <v>1158.1199999999999</v>
      </c>
      <c r="M1490" s="2">
        <v>6696.38</v>
      </c>
      <c r="N1490" s="2">
        <v>10429.799999999999</v>
      </c>
      <c r="O1490" s="2">
        <v>8193.9599999999991</v>
      </c>
      <c r="P1490" s="2">
        <v>315.43</v>
      </c>
      <c r="Q1490" s="2">
        <v>4901.88</v>
      </c>
      <c r="R1490" s="2">
        <v>1085.7439999999999</v>
      </c>
      <c r="S1490" s="2">
        <v>393.3</v>
      </c>
      <c r="T1490" s="2">
        <v>14800.69</v>
      </c>
      <c r="U1490" s="2">
        <v>325.41000000000003</v>
      </c>
    </row>
    <row r="1491" spans="1:21" x14ac:dyDescent="0.25">
      <c r="A1491" s="4">
        <v>38609</v>
      </c>
      <c r="B1491" s="2">
        <v>34320</v>
      </c>
      <c r="C1491" s="2">
        <v>1227.1600000000001</v>
      </c>
      <c r="D1491" s="2">
        <v>4518.2659999999996</v>
      </c>
      <c r="E1491" s="2">
        <v>5347.4</v>
      </c>
      <c r="F1491" s="2">
        <v>29050</v>
      </c>
      <c r="G1491" s="2">
        <v>12834.25</v>
      </c>
      <c r="H1491" s="2">
        <v>896.1</v>
      </c>
      <c r="I1491" s="2">
        <v>970.19</v>
      </c>
      <c r="J1491" s="2">
        <v>4470.43</v>
      </c>
      <c r="K1491" s="2">
        <v>612.85</v>
      </c>
      <c r="L1491" s="2">
        <v>1170.77</v>
      </c>
      <c r="M1491" s="2">
        <v>6731.58</v>
      </c>
      <c r="N1491" s="2">
        <v>10459.1</v>
      </c>
      <c r="O1491" s="2">
        <v>8189.48</v>
      </c>
      <c r="P1491" s="2">
        <v>318.58</v>
      </c>
      <c r="Q1491" s="2">
        <v>4911.17</v>
      </c>
      <c r="R1491" s="2">
        <v>1058.627</v>
      </c>
      <c r="S1491" s="2">
        <v>393.9</v>
      </c>
      <c r="T1491" s="2">
        <v>14818.97</v>
      </c>
      <c r="U1491" s="2">
        <v>326.32</v>
      </c>
    </row>
    <row r="1492" spans="1:21" x14ac:dyDescent="0.25">
      <c r="A1492" s="4">
        <v>38610</v>
      </c>
      <c r="B1492" s="2">
        <v>34286</v>
      </c>
      <c r="C1492" s="2">
        <v>1227.73</v>
      </c>
      <c r="D1492" s="2">
        <v>4513.924</v>
      </c>
      <c r="E1492" s="2">
        <v>5383.5</v>
      </c>
      <c r="F1492" s="2">
        <v>29366.2</v>
      </c>
      <c r="G1492" s="2">
        <v>12986.78</v>
      </c>
      <c r="H1492" s="2">
        <v>906.86</v>
      </c>
      <c r="I1492" s="2">
        <v>969.6</v>
      </c>
      <c r="J1492" s="2">
        <v>4479.3900000000003</v>
      </c>
      <c r="K1492" s="2">
        <v>614.30999999999995</v>
      </c>
      <c r="L1492" s="2">
        <v>1169.5899999999999</v>
      </c>
      <c r="M1492" s="2">
        <v>6752.84</v>
      </c>
      <c r="N1492" s="2">
        <v>10475.700000000001</v>
      </c>
      <c r="O1492" s="2">
        <v>8283.76</v>
      </c>
      <c r="P1492" s="2">
        <v>321.66000000000003</v>
      </c>
      <c r="Q1492" s="2">
        <v>4905.9799999999996</v>
      </c>
      <c r="R1492" s="2">
        <v>1050.9059999999999</v>
      </c>
      <c r="S1492" s="2">
        <v>394.92</v>
      </c>
      <c r="T1492" s="2">
        <v>14958.1</v>
      </c>
      <c r="U1492" s="2">
        <v>332.71</v>
      </c>
    </row>
    <row r="1493" spans="1:21" x14ac:dyDescent="0.25">
      <c r="A1493" s="4">
        <v>38611</v>
      </c>
      <c r="B1493" s="2">
        <v>34538</v>
      </c>
      <c r="C1493" s="2">
        <v>1237.9100000000001</v>
      </c>
      <c r="D1493" s="2">
        <v>4553.6260000000002</v>
      </c>
      <c r="E1493" s="2">
        <v>5407.9</v>
      </c>
      <c r="F1493" s="2">
        <v>29815.8</v>
      </c>
      <c r="G1493" s="2">
        <v>12958.68</v>
      </c>
      <c r="H1493" s="2">
        <v>923.03</v>
      </c>
      <c r="I1493" s="2">
        <v>967.5</v>
      </c>
      <c r="J1493" s="2">
        <v>4509.49</v>
      </c>
      <c r="K1493" s="2">
        <v>615.37</v>
      </c>
      <c r="L1493" s="2">
        <v>1174.1300000000001</v>
      </c>
      <c r="M1493" s="2">
        <v>6810.3</v>
      </c>
      <c r="N1493" s="2">
        <v>10532.1</v>
      </c>
      <c r="O1493" s="2">
        <v>8380.9599999999991</v>
      </c>
      <c r="P1493" s="2">
        <v>321.66000000000003</v>
      </c>
      <c r="Q1493" s="2">
        <v>4986.5</v>
      </c>
      <c r="R1493" s="2">
        <v>1056.7260000000001</v>
      </c>
      <c r="S1493" s="2">
        <v>398.1</v>
      </c>
      <c r="T1493" s="2">
        <v>14958.1</v>
      </c>
      <c r="U1493" s="2">
        <v>332.94</v>
      </c>
    </row>
    <row r="1494" spans="1:21" x14ac:dyDescent="0.25">
      <c r="A1494" s="4">
        <v>38614</v>
      </c>
      <c r="B1494" s="2">
        <v>34527</v>
      </c>
      <c r="C1494" s="2">
        <v>1231.02</v>
      </c>
      <c r="D1494" s="2">
        <v>4551.2579999999998</v>
      </c>
      <c r="E1494" s="2">
        <v>5429.7</v>
      </c>
      <c r="F1494" s="2">
        <v>30076</v>
      </c>
      <c r="G1494" s="2">
        <v>12958.68</v>
      </c>
      <c r="H1494" s="2">
        <v>946.33</v>
      </c>
      <c r="I1494" s="2">
        <v>971.14</v>
      </c>
      <c r="J1494" s="2">
        <v>4505.68</v>
      </c>
      <c r="K1494" s="2">
        <v>619.08000000000004</v>
      </c>
      <c r="L1494" s="2">
        <v>1174.1300000000001</v>
      </c>
      <c r="M1494" s="2">
        <v>6804.07</v>
      </c>
      <c r="N1494" s="2">
        <v>10536</v>
      </c>
      <c r="O1494" s="2">
        <v>8444.84</v>
      </c>
      <c r="P1494" s="2">
        <v>326.43</v>
      </c>
      <c r="Q1494" s="2">
        <v>4926.13</v>
      </c>
      <c r="R1494" s="2">
        <v>1066.5909999999999</v>
      </c>
      <c r="S1494" s="2">
        <v>399.16</v>
      </c>
      <c r="T1494" s="2">
        <v>15001.44</v>
      </c>
      <c r="U1494" s="2">
        <v>332.21</v>
      </c>
    </row>
    <row r="1495" spans="1:21" x14ac:dyDescent="0.25">
      <c r="A1495" s="4">
        <v>38615</v>
      </c>
      <c r="B1495" s="2">
        <v>34555</v>
      </c>
      <c r="C1495" s="2">
        <v>1221.3499999999999</v>
      </c>
      <c r="D1495" s="2">
        <v>4580.9170000000004</v>
      </c>
      <c r="E1495" s="2">
        <v>5416.4</v>
      </c>
      <c r="F1495" s="2">
        <v>30059</v>
      </c>
      <c r="G1495" s="2">
        <v>13148.57</v>
      </c>
      <c r="H1495" s="2">
        <v>944.99</v>
      </c>
      <c r="I1495" s="2">
        <v>961.92</v>
      </c>
      <c r="J1495" s="2">
        <v>4531.8</v>
      </c>
      <c r="K1495" s="2">
        <v>613.75</v>
      </c>
      <c r="L1495" s="2">
        <v>1190.93</v>
      </c>
      <c r="M1495" s="2">
        <v>6835.68</v>
      </c>
      <c r="N1495" s="2">
        <v>10583.4</v>
      </c>
      <c r="O1495" s="2">
        <v>8500.2800000000007</v>
      </c>
      <c r="P1495" s="2">
        <v>325.23</v>
      </c>
      <c r="Q1495" s="2">
        <v>4962.8599999999997</v>
      </c>
      <c r="R1495" s="2">
        <v>1055.5909999999999</v>
      </c>
      <c r="S1495" s="2">
        <v>401.41</v>
      </c>
      <c r="T1495" s="2">
        <v>15009.84</v>
      </c>
      <c r="U1495" s="2">
        <v>337.19</v>
      </c>
    </row>
    <row r="1496" spans="1:21" x14ac:dyDescent="0.25">
      <c r="A1496" s="4">
        <v>38616</v>
      </c>
      <c r="B1496" s="2">
        <v>34419</v>
      </c>
      <c r="C1496" s="2">
        <v>1210.2</v>
      </c>
      <c r="D1496" s="2">
        <v>4552.4009999999998</v>
      </c>
      <c r="E1496" s="2">
        <v>5369.7</v>
      </c>
      <c r="F1496" s="2">
        <v>30837.3</v>
      </c>
      <c r="G1496" s="2">
        <v>13196.57</v>
      </c>
      <c r="H1496" s="2">
        <v>960.5</v>
      </c>
      <c r="I1496" s="2">
        <v>944.41</v>
      </c>
      <c r="J1496" s="2">
        <v>4468.0600000000004</v>
      </c>
      <c r="K1496" s="2">
        <v>617.12</v>
      </c>
      <c r="L1496" s="2">
        <v>1196.67</v>
      </c>
      <c r="M1496" s="2">
        <v>6761.02</v>
      </c>
      <c r="N1496" s="2">
        <v>10500.3</v>
      </c>
      <c r="O1496" s="2">
        <v>8487.14</v>
      </c>
      <c r="P1496" s="2">
        <v>328.37</v>
      </c>
      <c r="Q1496" s="2">
        <v>4875.22</v>
      </c>
      <c r="R1496" s="2">
        <v>1044.056</v>
      </c>
      <c r="S1496" s="2">
        <v>396.48</v>
      </c>
      <c r="T1496" s="2">
        <v>15029.58</v>
      </c>
      <c r="U1496" s="2">
        <v>338.64</v>
      </c>
    </row>
    <row r="1497" spans="1:21" x14ac:dyDescent="0.25">
      <c r="A1497" s="4">
        <v>38617</v>
      </c>
      <c r="B1497" s="2">
        <v>34179</v>
      </c>
      <c r="C1497" s="2">
        <v>1214.6199999999999</v>
      </c>
      <c r="D1497" s="2">
        <v>4561.7219999999998</v>
      </c>
      <c r="E1497" s="2">
        <v>5385.7</v>
      </c>
      <c r="F1497" s="2">
        <v>30678.400000000001</v>
      </c>
      <c r="G1497" s="2">
        <v>13159.36</v>
      </c>
      <c r="H1497" s="2">
        <v>966.02</v>
      </c>
      <c r="I1497" s="2">
        <v>923.27</v>
      </c>
      <c r="J1497" s="2">
        <v>4448.1499999999996</v>
      </c>
      <c r="K1497" s="2">
        <v>612.49</v>
      </c>
      <c r="L1497" s="2">
        <v>1199.97</v>
      </c>
      <c r="M1497" s="2">
        <v>6735.75</v>
      </c>
      <c r="N1497" s="2">
        <v>10536.6</v>
      </c>
      <c r="O1497" s="2">
        <v>8221.64</v>
      </c>
      <c r="P1497" s="2">
        <v>327.9</v>
      </c>
      <c r="Q1497" s="2">
        <v>4849.01</v>
      </c>
      <c r="R1497" s="2">
        <v>1016.758</v>
      </c>
      <c r="S1497" s="2">
        <v>393.61</v>
      </c>
      <c r="T1497" s="2">
        <v>15050.43</v>
      </c>
      <c r="U1497" s="2">
        <v>334.66</v>
      </c>
    </row>
    <row r="1498" spans="1:21" x14ac:dyDescent="0.25">
      <c r="A1498" s="4">
        <v>38618</v>
      </c>
      <c r="B1498" s="2">
        <v>34238</v>
      </c>
      <c r="C1498" s="2">
        <v>1215.29</v>
      </c>
      <c r="D1498" s="2">
        <v>4562.3829999999998</v>
      </c>
      <c r="E1498" s="2">
        <v>5413.6</v>
      </c>
      <c r="F1498" s="2">
        <v>31294.1</v>
      </c>
      <c r="G1498" s="2">
        <v>13159.36</v>
      </c>
      <c r="H1498" s="2">
        <v>965.3</v>
      </c>
      <c r="I1498" s="2">
        <v>916.15</v>
      </c>
      <c r="J1498" s="2">
        <v>4477.2</v>
      </c>
      <c r="K1498" s="2">
        <v>615.70000000000005</v>
      </c>
      <c r="L1498" s="2">
        <v>1175.8800000000001</v>
      </c>
      <c r="M1498" s="2">
        <v>6785.53</v>
      </c>
      <c r="N1498" s="2">
        <v>10631.2</v>
      </c>
      <c r="O1498" s="2">
        <v>8222.59</v>
      </c>
      <c r="P1498" s="2">
        <v>327.61</v>
      </c>
      <c r="Q1498" s="2">
        <v>4882.58</v>
      </c>
      <c r="R1498" s="2">
        <v>1012.851</v>
      </c>
      <c r="S1498" s="2">
        <v>394.33</v>
      </c>
      <c r="T1498" s="2">
        <v>15050.43</v>
      </c>
      <c r="U1498" s="2">
        <v>332.5</v>
      </c>
    </row>
    <row r="1499" spans="1:21" x14ac:dyDescent="0.25">
      <c r="A1499" s="4">
        <v>38621</v>
      </c>
      <c r="B1499" s="2">
        <v>34692</v>
      </c>
      <c r="C1499" s="2">
        <v>1215.6300000000001</v>
      </c>
      <c r="D1499" s="2">
        <v>4618.8710000000001</v>
      </c>
      <c r="E1499" s="2">
        <v>5453.1</v>
      </c>
      <c r="F1499" s="2">
        <v>31141.200000000001</v>
      </c>
      <c r="G1499" s="2">
        <v>13392.63</v>
      </c>
      <c r="H1499" s="2">
        <v>954.79</v>
      </c>
      <c r="I1499" s="2">
        <v>918.49</v>
      </c>
      <c r="J1499" s="2">
        <v>4566.92</v>
      </c>
      <c r="K1499" s="2">
        <v>621.11</v>
      </c>
      <c r="L1499" s="2">
        <v>1206.4100000000001</v>
      </c>
      <c r="M1499" s="2">
        <v>6852.18</v>
      </c>
      <c r="N1499" s="2">
        <v>10724.9</v>
      </c>
      <c r="O1499" s="2">
        <v>8478.91</v>
      </c>
      <c r="P1499" s="2">
        <v>330.38</v>
      </c>
      <c r="Q1499" s="2">
        <v>4998.16</v>
      </c>
      <c r="R1499" s="2">
        <v>1034.585</v>
      </c>
      <c r="S1499" s="2">
        <v>399.37</v>
      </c>
      <c r="T1499" s="2">
        <v>14809.14</v>
      </c>
      <c r="U1499" s="2">
        <v>335.16</v>
      </c>
    </row>
    <row r="1500" spans="1:21" x14ac:dyDescent="0.25">
      <c r="A1500" s="4">
        <v>38622</v>
      </c>
      <c r="B1500" s="2">
        <v>34600</v>
      </c>
      <c r="C1500" s="2">
        <v>1215.6600000000001</v>
      </c>
      <c r="D1500" s="2">
        <v>4629.1940000000004</v>
      </c>
      <c r="E1500" s="2">
        <v>5447.3</v>
      </c>
      <c r="F1500" s="2">
        <v>30874.9</v>
      </c>
      <c r="G1500" s="2">
        <v>13310.04</v>
      </c>
      <c r="H1500" s="2">
        <v>984.52</v>
      </c>
      <c r="I1500" s="2">
        <v>904.21</v>
      </c>
      <c r="J1500" s="2">
        <v>4546.8</v>
      </c>
      <c r="K1500" s="2">
        <v>626.19000000000005</v>
      </c>
      <c r="L1500" s="2">
        <v>1209.6300000000001</v>
      </c>
      <c r="M1500" s="2">
        <v>6852.01</v>
      </c>
      <c r="N1500" s="2">
        <v>10678.5</v>
      </c>
      <c r="O1500" s="2">
        <v>8525.52</v>
      </c>
      <c r="P1500" s="2">
        <v>330.2</v>
      </c>
      <c r="Q1500" s="2">
        <v>4965.88</v>
      </c>
      <c r="R1500" s="2">
        <v>1037.634</v>
      </c>
      <c r="S1500" s="2">
        <v>398.13</v>
      </c>
      <c r="T1500" s="2">
        <v>14957.71</v>
      </c>
      <c r="U1500" s="2">
        <v>333.19</v>
      </c>
    </row>
    <row r="1501" spans="1:21" x14ac:dyDescent="0.25">
      <c r="A1501" s="4">
        <v>38623</v>
      </c>
      <c r="B1501" s="2">
        <v>34871</v>
      </c>
      <c r="C1501" s="2">
        <v>1216.8900000000001</v>
      </c>
      <c r="D1501" s="2">
        <v>4627.5619999999999</v>
      </c>
      <c r="E1501" s="2">
        <v>5494.8</v>
      </c>
      <c r="F1501" s="2">
        <v>31317.200000000001</v>
      </c>
      <c r="G1501" s="2">
        <v>13435.91</v>
      </c>
      <c r="H1501" s="2">
        <v>988.28</v>
      </c>
      <c r="I1501" s="2">
        <v>903.72</v>
      </c>
      <c r="J1501" s="2">
        <v>4599.63</v>
      </c>
      <c r="K1501" s="2">
        <v>622.39</v>
      </c>
      <c r="L1501" s="2">
        <v>1228.57</v>
      </c>
      <c r="M1501" s="2">
        <v>6904.84</v>
      </c>
      <c r="N1501" s="2">
        <v>10801.7</v>
      </c>
      <c r="O1501" s="2">
        <v>8606.0300000000007</v>
      </c>
      <c r="P1501" s="2">
        <v>331.93</v>
      </c>
      <c r="Q1501" s="2">
        <v>5048.74</v>
      </c>
      <c r="R1501" s="2">
        <v>1027.8879999999999</v>
      </c>
      <c r="S1501" s="2">
        <v>401.99</v>
      </c>
      <c r="T1501" s="2">
        <v>14951.57</v>
      </c>
      <c r="U1501" s="2">
        <v>327.45</v>
      </c>
    </row>
    <row r="1502" spans="1:21" x14ac:dyDescent="0.25">
      <c r="A1502" s="4">
        <v>38624</v>
      </c>
      <c r="B1502" s="2">
        <v>34773</v>
      </c>
      <c r="C1502" s="2">
        <v>1227.68</v>
      </c>
      <c r="D1502" s="2">
        <v>4671.6639999999998</v>
      </c>
      <c r="E1502" s="2">
        <v>5478.2</v>
      </c>
      <c r="F1502" s="2">
        <v>31208.799999999999</v>
      </c>
      <c r="G1502" s="2">
        <v>13617.24</v>
      </c>
      <c r="H1502" s="2">
        <v>991.13</v>
      </c>
      <c r="I1502" s="2">
        <v>915.98</v>
      </c>
      <c r="J1502" s="2">
        <v>4578.8599999999997</v>
      </c>
      <c r="K1502" s="2">
        <v>619.95000000000005</v>
      </c>
      <c r="L1502" s="2">
        <v>1231.22</v>
      </c>
      <c r="M1502" s="2">
        <v>6860.37</v>
      </c>
      <c r="N1502" s="2">
        <v>10780.6</v>
      </c>
      <c r="O1502" s="2">
        <v>8650.17</v>
      </c>
      <c r="P1502" s="2">
        <v>331.16</v>
      </c>
      <c r="Q1502" s="2">
        <v>5021.17</v>
      </c>
      <c r="R1502" s="2">
        <v>1048.3019999999999</v>
      </c>
      <c r="S1502" s="2">
        <v>400.41</v>
      </c>
      <c r="T1502" s="2">
        <v>15029.96</v>
      </c>
      <c r="U1502" s="2">
        <v>333.96</v>
      </c>
    </row>
    <row r="1503" spans="1:21" x14ac:dyDescent="0.25">
      <c r="A1503" s="4">
        <v>38625</v>
      </c>
      <c r="B1503" s="2">
        <v>34775</v>
      </c>
      <c r="C1503" s="2">
        <v>1228.81</v>
      </c>
      <c r="D1503" s="2">
        <v>4641.1629999999996</v>
      </c>
      <c r="E1503" s="2">
        <v>5477.7</v>
      </c>
      <c r="F1503" s="2">
        <v>31583.8</v>
      </c>
      <c r="G1503" s="2">
        <v>13574.3</v>
      </c>
      <c r="H1503" s="2">
        <v>1007.76</v>
      </c>
      <c r="I1503" s="2">
        <v>917.39</v>
      </c>
      <c r="J1503" s="2">
        <v>4600.0200000000004</v>
      </c>
      <c r="K1503" s="2">
        <v>620.04</v>
      </c>
      <c r="L1503" s="2">
        <v>1221.01</v>
      </c>
      <c r="M1503" s="2">
        <v>6898.88</v>
      </c>
      <c r="N1503" s="2">
        <v>10813.9</v>
      </c>
      <c r="O1503" s="2">
        <v>8634.48</v>
      </c>
      <c r="P1503" s="2">
        <v>337.9</v>
      </c>
      <c r="Q1503" s="2">
        <v>5044.12</v>
      </c>
      <c r="R1503" s="2">
        <v>1079.2750000000001</v>
      </c>
      <c r="S1503" s="2">
        <v>402.99</v>
      </c>
      <c r="T1503" s="2">
        <v>15029.96</v>
      </c>
      <c r="U1503" s="2">
        <v>333.33</v>
      </c>
    </row>
    <row r="1504" spans="1:21" x14ac:dyDescent="0.25">
      <c r="A1504" s="4">
        <v>38628</v>
      </c>
      <c r="B1504" s="2">
        <v>34874</v>
      </c>
      <c r="C1504" s="2">
        <v>1226.7</v>
      </c>
      <c r="D1504" s="2">
        <v>4642.415</v>
      </c>
      <c r="E1504" s="2">
        <v>5501.5</v>
      </c>
      <c r="F1504" s="2">
        <v>31856.1</v>
      </c>
      <c r="G1504" s="2">
        <v>13525.28</v>
      </c>
      <c r="H1504" s="2">
        <v>1038.76</v>
      </c>
      <c r="I1504" s="2">
        <v>917.39</v>
      </c>
      <c r="J1504" s="2">
        <v>4622.54</v>
      </c>
      <c r="K1504" s="2">
        <v>624.03</v>
      </c>
      <c r="L1504" s="2">
        <v>1221.01</v>
      </c>
      <c r="M1504" s="2">
        <v>7005.64</v>
      </c>
      <c r="N1504" s="2">
        <v>10880.7</v>
      </c>
      <c r="O1504" s="2">
        <v>8697.65</v>
      </c>
      <c r="P1504" s="2">
        <v>336.82</v>
      </c>
      <c r="Q1504" s="2">
        <v>5082.07</v>
      </c>
      <c r="R1504" s="2">
        <v>1083.414</v>
      </c>
      <c r="S1504" s="2">
        <v>407.84</v>
      </c>
      <c r="T1504" s="2">
        <v>14885.57</v>
      </c>
      <c r="U1504" s="2">
        <v>343.01</v>
      </c>
    </row>
    <row r="1505" spans="1:21" x14ac:dyDescent="0.25">
      <c r="A1505" s="4">
        <v>38629</v>
      </c>
      <c r="B1505" s="2">
        <v>34654</v>
      </c>
      <c r="C1505" s="2">
        <v>1214.47</v>
      </c>
      <c r="D1505" s="2">
        <v>4643.6279999999997</v>
      </c>
      <c r="E1505" s="2">
        <v>5494.4</v>
      </c>
      <c r="F1505" s="2">
        <v>31283.8</v>
      </c>
      <c r="G1505" s="2">
        <v>13738.84</v>
      </c>
      <c r="H1505" s="2">
        <v>1045.02</v>
      </c>
      <c r="I1505" s="2">
        <v>917.39</v>
      </c>
      <c r="J1505" s="2">
        <v>4650.24</v>
      </c>
      <c r="K1505" s="2">
        <v>616.6</v>
      </c>
      <c r="L1505" s="2">
        <v>1242.78</v>
      </c>
      <c r="M1505" s="2">
        <v>7042.26</v>
      </c>
      <c r="N1505" s="2">
        <v>10919.2</v>
      </c>
      <c r="O1505" s="2">
        <v>8799.9599999999991</v>
      </c>
      <c r="P1505" s="2">
        <v>333.5</v>
      </c>
      <c r="Q1505" s="2">
        <v>5138.0200000000004</v>
      </c>
      <c r="R1505" s="2">
        <v>1101.1659999999999</v>
      </c>
      <c r="S1505" s="2">
        <v>408.66</v>
      </c>
      <c r="T1505" s="2">
        <v>14717.82</v>
      </c>
      <c r="U1505" s="2">
        <v>356.25</v>
      </c>
    </row>
    <row r="1506" spans="1:21" x14ac:dyDescent="0.25">
      <c r="A1506" s="4">
        <v>38630</v>
      </c>
      <c r="B1506" s="2">
        <v>34136</v>
      </c>
      <c r="C1506" s="2">
        <v>1196.3900000000001</v>
      </c>
      <c r="D1506" s="2">
        <v>4543.5069999999996</v>
      </c>
      <c r="E1506" s="2">
        <v>5427.8</v>
      </c>
      <c r="F1506" s="2">
        <v>30163.5</v>
      </c>
      <c r="G1506" s="2">
        <v>13689.89</v>
      </c>
      <c r="H1506" s="2">
        <v>1009.64</v>
      </c>
      <c r="I1506" s="2">
        <v>917.39</v>
      </c>
      <c r="J1506" s="2">
        <v>4594.1099999999997</v>
      </c>
      <c r="K1506" s="2">
        <v>603.95000000000005</v>
      </c>
      <c r="L1506" s="2">
        <v>1227.4000000000001</v>
      </c>
      <c r="M1506" s="2">
        <v>7026.36</v>
      </c>
      <c r="N1506" s="2">
        <v>10823.1</v>
      </c>
      <c r="O1506" s="2">
        <v>8724.4699999999993</v>
      </c>
      <c r="P1506" s="2">
        <v>327.04000000000002</v>
      </c>
      <c r="Q1506" s="2">
        <v>5069.42</v>
      </c>
      <c r="R1506" s="2">
        <v>1104.0550000000001</v>
      </c>
      <c r="S1506" s="2">
        <v>404.96</v>
      </c>
      <c r="T1506" s="2">
        <v>14297.68</v>
      </c>
      <c r="U1506" s="2">
        <v>347.76</v>
      </c>
    </row>
    <row r="1507" spans="1:21" x14ac:dyDescent="0.25">
      <c r="A1507" s="4">
        <v>38631</v>
      </c>
      <c r="B1507" s="2">
        <v>33867</v>
      </c>
      <c r="C1507" s="2">
        <v>1191.49</v>
      </c>
      <c r="D1507" s="2">
        <v>4447.3050000000003</v>
      </c>
      <c r="E1507" s="2">
        <v>5372.4</v>
      </c>
      <c r="F1507" s="2">
        <v>29227.4</v>
      </c>
      <c r="G1507" s="2">
        <v>13359.51</v>
      </c>
      <c r="H1507" s="2">
        <v>954.57</v>
      </c>
      <c r="I1507" s="2">
        <v>917.39</v>
      </c>
      <c r="J1507" s="2">
        <v>4536.8999999999996</v>
      </c>
      <c r="K1507" s="2">
        <v>593.69000000000005</v>
      </c>
      <c r="L1507" s="2">
        <v>1202.49</v>
      </c>
      <c r="M1507" s="2">
        <v>6939.21</v>
      </c>
      <c r="N1507" s="2">
        <v>10750.9</v>
      </c>
      <c r="O1507" s="2">
        <v>8528.7000000000007</v>
      </c>
      <c r="P1507" s="2">
        <v>319.5</v>
      </c>
      <c r="Q1507" s="2">
        <v>5017.2700000000004</v>
      </c>
      <c r="R1507" s="2">
        <v>1096.376</v>
      </c>
      <c r="S1507" s="2">
        <v>399.89</v>
      </c>
      <c r="T1507" s="2">
        <v>14543.02</v>
      </c>
      <c r="U1507" s="2">
        <v>335.1</v>
      </c>
    </row>
    <row r="1508" spans="1:21" x14ac:dyDescent="0.25">
      <c r="A1508" s="4">
        <v>38632</v>
      </c>
      <c r="B1508" s="2">
        <v>33620</v>
      </c>
      <c r="C1508" s="2">
        <v>1195.9000000000001</v>
      </c>
      <c r="D1508" s="2">
        <v>4440.6000000000004</v>
      </c>
      <c r="E1508" s="2">
        <v>5362.3</v>
      </c>
      <c r="F1508" s="2">
        <v>29973</v>
      </c>
      <c r="G1508" s="2">
        <v>13227.74</v>
      </c>
      <c r="H1508" s="2">
        <v>949.12</v>
      </c>
      <c r="I1508" s="2">
        <v>917.39</v>
      </c>
      <c r="J1508" s="2">
        <v>4528.79</v>
      </c>
      <c r="K1508" s="2">
        <v>596.58000000000004</v>
      </c>
      <c r="L1508" s="2">
        <v>1201.01</v>
      </c>
      <c r="M1508" s="2">
        <v>6946.95</v>
      </c>
      <c r="N1508" s="2">
        <v>10732.4</v>
      </c>
      <c r="O1508" s="2">
        <v>8491.56</v>
      </c>
      <c r="P1508" s="2">
        <v>323.04000000000002</v>
      </c>
      <c r="Q1508" s="2">
        <v>5007.7700000000004</v>
      </c>
      <c r="R1508" s="2">
        <v>1094.652</v>
      </c>
      <c r="S1508" s="2">
        <v>398.66</v>
      </c>
      <c r="T1508" s="2">
        <v>14543.02</v>
      </c>
      <c r="U1508" s="2">
        <v>334.14</v>
      </c>
    </row>
    <row r="1509" spans="1:21" x14ac:dyDescent="0.25">
      <c r="A1509" s="4">
        <v>38635</v>
      </c>
      <c r="B1509" s="2">
        <v>33635</v>
      </c>
      <c r="C1509" s="2">
        <v>1187.33</v>
      </c>
      <c r="D1509" s="2">
        <v>4469.0609999999997</v>
      </c>
      <c r="E1509" s="2">
        <v>5374.5</v>
      </c>
      <c r="F1509" s="2">
        <v>30277.200000000001</v>
      </c>
      <c r="G1509" s="2">
        <v>13227.74</v>
      </c>
      <c r="H1509" s="2">
        <v>970.29</v>
      </c>
      <c r="I1509" s="2">
        <v>907.32</v>
      </c>
      <c r="J1509" s="2">
        <v>4536.22</v>
      </c>
      <c r="K1509" s="2">
        <v>596.58000000000004</v>
      </c>
      <c r="L1509" s="2">
        <v>1227.18</v>
      </c>
      <c r="M1509" s="2">
        <v>6950.86</v>
      </c>
      <c r="N1509" s="2">
        <v>10800.6</v>
      </c>
      <c r="O1509" s="2">
        <v>8483.86</v>
      </c>
      <c r="P1509" s="2">
        <v>323.83999999999997</v>
      </c>
      <c r="Q1509" s="2">
        <v>5022.79</v>
      </c>
      <c r="R1509" s="2">
        <v>1102.78</v>
      </c>
      <c r="S1509" s="2">
        <v>398.27</v>
      </c>
      <c r="T1509" s="2">
        <v>14906.25</v>
      </c>
      <c r="U1509" s="2">
        <v>335.06</v>
      </c>
    </row>
    <row r="1510" spans="1:21" x14ac:dyDescent="0.25">
      <c r="A1510" s="4">
        <v>38636</v>
      </c>
      <c r="B1510" s="2">
        <v>33602</v>
      </c>
      <c r="C1510" s="2">
        <v>1184.8699999999999</v>
      </c>
      <c r="D1510" s="2">
        <v>4428.8410000000003</v>
      </c>
      <c r="E1510" s="2">
        <v>5380.7</v>
      </c>
      <c r="F1510" s="2">
        <v>30614.2</v>
      </c>
      <c r="G1510" s="2">
        <v>13556.71</v>
      </c>
      <c r="H1510" s="2">
        <v>994.88</v>
      </c>
      <c r="I1510" s="2">
        <v>919.72</v>
      </c>
      <c r="J1510" s="2">
        <v>4549.68</v>
      </c>
      <c r="K1510" s="2">
        <v>597.36</v>
      </c>
      <c r="L1510" s="2">
        <v>1244.27</v>
      </c>
      <c r="M1510" s="2">
        <v>6965.67</v>
      </c>
      <c r="N1510" s="2">
        <v>10810.2</v>
      </c>
      <c r="O1510" s="2">
        <v>8540.56</v>
      </c>
      <c r="P1510" s="2">
        <v>323.66000000000003</v>
      </c>
      <c r="Q1510" s="2">
        <v>5032.46</v>
      </c>
      <c r="R1510" s="2">
        <v>1105.6289999999999</v>
      </c>
      <c r="S1510" s="2">
        <v>397.9</v>
      </c>
      <c r="T1510" s="2">
        <v>15039.49</v>
      </c>
      <c r="U1510" s="2">
        <v>340.4</v>
      </c>
    </row>
    <row r="1511" spans="1:21" x14ac:dyDescent="0.25">
      <c r="A1511" s="4">
        <v>38637</v>
      </c>
      <c r="B1511" s="2">
        <v>33403</v>
      </c>
      <c r="C1511" s="2">
        <v>1177.68</v>
      </c>
      <c r="D1511" s="2">
        <v>4468.2150000000001</v>
      </c>
      <c r="E1511" s="2">
        <v>5342.2</v>
      </c>
      <c r="F1511" s="2">
        <v>30614.2</v>
      </c>
      <c r="G1511" s="2">
        <v>13463.74</v>
      </c>
      <c r="H1511" s="2">
        <v>966.87</v>
      </c>
      <c r="I1511" s="2">
        <v>923.49</v>
      </c>
      <c r="J1511" s="2">
        <v>4515.05</v>
      </c>
      <c r="K1511" s="2">
        <v>590.13</v>
      </c>
      <c r="L1511" s="2">
        <v>1217.06</v>
      </c>
      <c r="M1511" s="2">
        <v>6918.97</v>
      </c>
      <c r="N1511" s="2">
        <v>10721.8</v>
      </c>
      <c r="O1511" s="2">
        <v>8540.56</v>
      </c>
      <c r="P1511" s="2">
        <v>316.75</v>
      </c>
      <c r="Q1511" s="2">
        <v>4981.7700000000004</v>
      </c>
      <c r="R1511" s="2">
        <v>1102.98</v>
      </c>
      <c r="S1511" s="2">
        <v>393.7</v>
      </c>
      <c r="T1511" s="2">
        <v>15073.09</v>
      </c>
      <c r="U1511" s="2">
        <v>331.18</v>
      </c>
    </row>
    <row r="1512" spans="1:21" x14ac:dyDescent="0.25">
      <c r="A1512" s="4">
        <v>38638</v>
      </c>
      <c r="B1512" s="2">
        <v>33066</v>
      </c>
      <c r="C1512" s="2">
        <v>1176.8399999999999</v>
      </c>
      <c r="D1512" s="2">
        <v>4431.0079999999998</v>
      </c>
      <c r="E1512" s="2">
        <v>5265.2</v>
      </c>
      <c r="F1512" s="2">
        <v>29880</v>
      </c>
      <c r="G1512" s="2">
        <v>13449.24</v>
      </c>
      <c r="H1512" s="2">
        <v>935.15</v>
      </c>
      <c r="I1512" s="2">
        <v>916.5</v>
      </c>
      <c r="J1512" s="2">
        <v>4470.13</v>
      </c>
      <c r="K1512" s="2">
        <v>587.41</v>
      </c>
      <c r="L1512" s="2">
        <v>1193.44</v>
      </c>
      <c r="M1512" s="2">
        <v>6868.11</v>
      </c>
      <c r="N1512" s="2">
        <v>10567.1</v>
      </c>
      <c r="O1512" s="2">
        <v>8376.9</v>
      </c>
      <c r="P1512" s="2">
        <v>313.04000000000002</v>
      </c>
      <c r="Q1512" s="2">
        <v>4950.07</v>
      </c>
      <c r="R1512" s="2">
        <v>1090.5350000000001</v>
      </c>
      <c r="S1512" s="2">
        <v>391.37</v>
      </c>
      <c r="T1512" s="2">
        <v>15051.09</v>
      </c>
      <c r="U1512" s="2">
        <v>320.54000000000002</v>
      </c>
    </row>
    <row r="1513" spans="1:21" x14ac:dyDescent="0.25">
      <c r="A1513" s="4">
        <v>38639</v>
      </c>
      <c r="B1513" s="2">
        <v>33214</v>
      </c>
      <c r="C1513" s="2">
        <v>1186.57</v>
      </c>
      <c r="D1513" s="2">
        <v>4406.1130000000003</v>
      </c>
      <c r="E1513" s="2">
        <v>5275</v>
      </c>
      <c r="F1513" s="2">
        <v>29770.2</v>
      </c>
      <c r="G1513" s="2">
        <v>13420.54</v>
      </c>
      <c r="H1513" s="2">
        <v>911.17</v>
      </c>
      <c r="I1513" s="2">
        <v>904.83</v>
      </c>
      <c r="J1513" s="2">
        <v>4482.13</v>
      </c>
      <c r="K1513" s="2">
        <v>591.35</v>
      </c>
      <c r="L1513" s="2">
        <v>1190.17</v>
      </c>
      <c r="M1513" s="2">
        <v>6871.17</v>
      </c>
      <c r="N1513" s="2">
        <v>10629.3</v>
      </c>
      <c r="O1513" s="2">
        <v>8201.73</v>
      </c>
      <c r="P1513" s="2">
        <v>311.61</v>
      </c>
      <c r="Q1513" s="2">
        <v>4975.5600000000004</v>
      </c>
      <c r="R1513" s="2">
        <v>1096.704</v>
      </c>
      <c r="S1513" s="2">
        <v>394.31</v>
      </c>
      <c r="T1513" s="2">
        <v>15051.09</v>
      </c>
      <c r="U1513" s="2">
        <v>314.39999999999998</v>
      </c>
    </row>
    <row r="1514" spans="1:21" x14ac:dyDescent="0.25">
      <c r="A1514" s="4">
        <v>38642</v>
      </c>
      <c r="B1514" s="2">
        <v>33219</v>
      </c>
      <c r="C1514" s="2">
        <v>1190.0999999999999</v>
      </c>
      <c r="D1514" s="2">
        <v>4425.2719999999999</v>
      </c>
      <c r="E1514" s="2">
        <v>5286.5</v>
      </c>
      <c r="F1514" s="2">
        <v>30241.599999999999</v>
      </c>
      <c r="G1514" s="2">
        <v>13400.29</v>
      </c>
      <c r="H1514" s="2">
        <v>915.41</v>
      </c>
      <c r="I1514" s="2">
        <v>897.62</v>
      </c>
      <c r="J1514" s="2">
        <v>4489.21</v>
      </c>
      <c r="K1514" s="2">
        <v>594.55999999999995</v>
      </c>
      <c r="L1514" s="2">
        <v>1176.3599999999999</v>
      </c>
      <c r="M1514" s="2">
        <v>6883.42</v>
      </c>
      <c r="N1514" s="2">
        <v>10629.5</v>
      </c>
      <c r="O1514" s="2">
        <v>8202.6200000000008</v>
      </c>
      <c r="P1514" s="2">
        <v>320.45</v>
      </c>
      <c r="Q1514" s="2">
        <v>4978.83</v>
      </c>
      <c r="R1514" s="2">
        <v>1090.0909999999999</v>
      </c>
      <c r="S1514" s="2">
        <v>394.31</v>
      </c>
      <c r="T1514" s="2">
        <v>14677.77</v>
      </c>
      <c r="U1514" s="2">
        <v>318.51</v>
      </c>
    </row>
    <row r="1515" spans="1:21" x14ac:dyDescent="0.25">
      <c r="A1515" s="4">
        <v>38643</v>
      </c>
      <c r="B1515" s="2">
        <v>32859</v>
      </c>
      <c r="C1515" s="2">
        <v>1178.1400000000001</v>
      </c>
      <c r="D1515" s="2">
        <v>4459.2740000000003</v>
      </c>
      <c r="E1515" s="2">
        <v>5263.9</v>
      </c>
      <c r="F1515" s="2">
        <v>29067.9</v>
      </c>
      <c r="G1515" s="2">
        <v>13352.24</v>
      </c>
      <c r="H1515" s="2">
        <v>918.17</v>
      </c>
      <c r="I1515" s="2">
        <v>902.37</v>
      </c>
      <c r="J1515" s="2">
        <v>4461.1400000000003</v>
      </c>
      <c r="K1515" s="2">
        <v>582.04</v>
      </c>
      <c r="L1515" s="2">
        <v>1186.22</v>
      </c>
      <c r="M1515" s="2">
        <v>6946</v>
      </c>
      <c r="N1515" s="2">
        <v>10529.9</v>
      </c>
      <c r="O1515" s="2">
        <v>8122.25</v>
      </c>
      <c r="P1515" s="2">
        <v>315.91000000000003</v>
      </c>
      <c r="Q1515" s="2">
        <v>4947.18</v>
      </c>
      <c r="R1515" s="2">
        <v>1095.873</v>
      </c>
      <c r="S1515" s="2">
        <v>393.92</v>
      </c>
      <c r="T1515" s="2">
        <v>14814.74</v>
      </c>
      <c r="U1515" s="2">
        <v>315.87</v>
      </c>
    </row>
    <row r="1516" spans="1:21" x14ac:dyDescent="0.25">
      <c r="A1516" s="4">
        <v>38644</v>
      </c>
      <c r="B1516" s="2">
        <v>32279</v>
      </c>
      <c r="C1516" s="2">
        <v>1195.76</v>
      </c>
      <c r="D1516" s="2">
        <v>4377.17</v>
      </c>
      <c r="E1516" s="2">
        <v>5167.8</v>
      </c>
      <c r="F1516" s="2">
        <v>29297.1</v>
      </c>
      <c r="G1516" s="2">
        <v>13129.49</v>
      </c>
      <c r="H1516" s="2">
        <v>882.1</v>
      </c>
      <c r="I1516" s="2">
        <v>898.74</v>
      </c>
      <c r="J1516" s="2">
        <v>4375.09</v>
      </c>
      <c r="K1516" s="2">
        <v>588.87</v>
      </c>
      <c r="L1516" s="2">
        <v>1153.1300000000001</v>
      </c>
      <c r="M1516" s="2">
        <v>6820.43</v>
      </c>
      <c r="N1516" s="2">
        <v>10402.5</v>
      </c>
      <c r="O1516" s="2">
        <v>7971.06</v>
      </c>
      <c r="P1516" s="2">
        <v>316.85000000000002</v>
      </c>
      <c r="Q1516" s="2">
        <v>4845.9799999999996</v>
      </c>
      <c r="R1516" s="2">
        <v>1075.912</v>
      </c>
      <c r="S1516" s="2">
        <v>387.06</v>
      </c>
      <c r="T1516" s="2">
        <v>14944.65</v>
      </c>
      <c r="U1516" s="2">
        <v>307.67</v>
      </c>
    </row>
    <row r="1517" spans="1:21" x14ac:dyDescent="0.25">
      <c r="A1517" s="4">
        <v>38645</v>
      </c>
      <c r="B1517" s="2">
        <v>32336</v>
      </c>
      <c r="C1517" s="2">
        <v>1177.8</v>
      </c>
      <c r="D1517" s="2">
        <v>4380.0529999999999</v>
      </c>
      <c r="E1517" s="2">
        <v>5164.1000000000004</v>
      </c>
      <c r="F1517" s="2">
        <v>28344.1</v>
      </c>
      <c r="G1517" s="2">
        <v>13190.46</v>
      </c>
      <c r="H1517" s="2">
        <v>887.37</v>
      </c>
      <c r="I1517" s="2">
        <v>899.92</v>
      </c>
      <c r="J1517" s="2">
        <v>4390.66</v>
      </c>
      <c r="K1517" s="2">
        <v>575.14</v>
      </c>
      <c r="L1517" s="2">
        <v>1162.23</v>
      </c>
      <c r="M1517" s="2">
        <v>6885.4</v>
      </c>
      <c r="N1517" s="2">
        <v>10382.299999999999</v>
      </c>
      <c r="O1517" s="2">
        <v>7935.12</v>
      </c>
      <c r="P1517" s="2">
        <v>309.99</v>
      </c>
      <c r="Q1517" s="2">
        <v>4864.25</v>
      </c>
      <c r="R1517" s="2">
        <v>1075.4010000000001</v>
      </c>
      <c r="S1517" s="2">
        <v>389.06</v>
      </c>
      <c r="T1517" s="2">
        <v>14952.05</v>
      </c>
      <c r="U1517" s="2">
        <v>314.04000000000002</v>
      </c>
    </row>
    <row r="1518" spans="1:21" x14ac:dyDescent="0.25">
      <c r="A1518" s="4">
        <v>38646</v>
      </c>
      <c r="B1518" s="2">
        <v>32454</v>
      </c>
      <c r="C1518" s="2">
        <v>1179.5899999999999</v>
      </c>
      <c r="D1518" s="2">
        <v>4364.3220000000001</v>
      </c>
      <c r="E1518" s="2">
        <v>5142.1000000000004</v>
      </c>
      <c r="F1518" s="2">
        <v>29175.8</v>
      </c>
      <c r="G1518" s="2">
        <v>13199.95</v>
      </c>
      <c r="H1518" s="2">
        <v>887.88</v>
      </c>
      <c r="I1518" s="2">
        <v>904.41</v>
      </c>
      <c r="J1518" s="2">
        <v>4366.5200000000004</v>
      </c>
      <c r="K1518" s="2">
        <v>580.41999999999996</v>
      </c>
      <c r="L1518" s="2">
        <v>1183.48</v>
      </c>
      <c r="M1518" s="2">
        <v>6851.61</v>
      </c>
      <c r="N1518" s="2">
        <v>10368.799999999999</v>
      </c>
      <c r="O1518" s="2">
        <v>8068.95</v>
      </c>
      <c r="P1518" s="2">
        <v>312.3</v>
      </c>
      <c r="Q1518" s="2">
        <v>4838.3999999999996</v>
      </c>
      <c r="R1518" s="2">
        <v>1075.962</v>
      </c>
      <c r="S1518" s="2">
        <v>386.08</v>
      </c>
      <c r="T1518" s="2">
        <v>14952.05</v>
      </c>
      <c r="U1518" s="2">
        <v>314.29000000000002</v>
      </c>
    </row>
    <row r="1519" spans="1:21" x14ac:dyDescent="0.25">
      <c r="A1519" s="4">
        <v>38649</v>
      </c>
      <c r="B1519" s="2">
        <v>32778</v>
      </c>
      <c r="C1519" s="2">
        <v>1199.3800000000001</v>
      </c>
      <c r="D1519" s="2">
        <v>4357.2389999999996</v>
      </c>
      <c r="E1519" s="2">
        <v>5207.6000000000004</v>
      </c>
      <c r="F1519" s="2">
        <v>29835</v>
      </c>
      <c r="G1519" s="2">
        <v>13106.18</v>
      </c>
      <c r="H1519" s="2">
        <v>908.57</v>
      </c>
      <c r="I1519" s="2">
        <v>906.65</v>
      </c>
      <c r="J1519" s="2">
        <v>4421.97</v>
      </c>
      <c r="K1519" s="2">
        <v>585.36</v>
      </c>
      <c r="L1519" s="2">
        <v>1184.5999999999999</v>
      </c>
      <c r="M1519" s="2">
        <v>6911.78</v>
      </c>
      <c r="N1519" s="2">
        <v>10534.5</v>
      </c>
      <c r="O1519" s="2">
        <v>7920.8</v>
      </c>
      <c r="P1519" s="2">
        <v>322.17</v>
      </c>
      <c r="Q1519" s="2">
        <v>4901.79</v>
      </c>
      <c r="R1519" s="2">
        <v>1073.0820000000001</v>
      </c>
      <c r="S1519" s="2">
        <v>389.73</v>
      </c>
      <c r="T1519" s="2">
        <v>14808.12</v>
      </c>
      <c r="U1519" s="2">
        <v>318.45999999999998</v>
      </c>
    </row>
    <row r="1520" spans="1:21" x14ac:dyDescent="0.25">
      <c r="A1520" s="4">
        <v>38650</v>
      </c>
      <c r="B1520" s="2">
        <v>32664</v>
      </c>
      <c r="C1520" s="2">
        <v>1196.54</v>
      </c>
      <c r="D1520" s="2">
        <v>4390.8289999999997</v>
      </c>
      <c r="E1520" s="2">
        <v>5182.1000000000004</v>
      </c>
      <c r="F1520" s="2">
        <v>29498</v>
      </c>
      <c r="G1520" s="2">
        <v>13280.62</v>
      </c>
      <c r="H1520" s="2">
        <v>904.35</v>
      </c>
      <c r="I1520" s="2">
        <v>894.27</v>
      </c>
      <c r="J1520" s="2">
        <v>4396.99</v>
      </c>
      <c r="K1520" s="2">
        <v>584.51</v>
      </c>
      <c r="L1520" s="2">
        <v>1181.28</v>
      </c>
      <c r="M1520" s="2">
        <v>6939.72</v>
      </c>
      <c r="N1520" s="2">
        <v>10476.6</v>
      </c>
      <c r="O1520" s="2">
        <v>7991.74</v>
      </c>
      <c r="P1520" s="2">
        <v>321.56</v>
      </c>
      <c r="Q1520" s="2">
        <v>4872.97</v>
      </c>
      <c r="R1520" s="2">
        <v>1062.172</v>
      </c>
      <c r="S1520" s="2">
        <v>388.68</v>
      </c>
      <c r="T1520" s="2">
        <v>14966.78</v>
      </c>
      <c r="U1520" s="2">
        <v>316.7</v>
      </c>
    </row>
    <row r="1521" spans="1:21" x14ac:dyDescent="0.25">
      <c r="A1521" s="4">
        <v>38651</v>
      </c>
      <c r="B1521" s="2">
        <v>32827</v>
      </c>
      <c r="C1521" s="2">
        <v>1191.3800000000001</v>
      </c>
      <c r="D1521" s="2">
        <v>4443.38</v>
      </c>
      <c r="E1521" s="2">
        <v>5227.8</v>
      </c>
      <c r="F1521" s="2">
        <v>29730</v>
      </c>
      <c r="G1521" s="2">
        <v>13395.02</v>
      </c>
      <c r="H1521" s="2">
        <v>910.42</v>
      </c>
      <c r="I1521" s="2">
        <v>875.82</v>
      </c>
      <c r="J1521" s="2">
        <v>4412.7</v>
      </c>
      <c r="K1521" s="2">
        <v>579.1</v>
      </c>
      <c r="L1521" s="2">
        <v>1179</v>
      </c>
      <c r="M1521" s="2">
        <v>6972.35</v>
      </c>
      <c r="N1521" s="2">
        <v>10473.4</v>
      </c>
      <c r="O1521" s="2">
        <v>7974.69</v>
      </c>
      <c r="P1521" s="2">
        <v>328.2</v>
      </c>
      <c r="Q1521" s="2">
        <v>4900.79</v>
      </c>
      <c r="R1521" s="2">
        <v>1062.175</v>
      </c>
      <c r="S1521" s="2">
        <v>390.71</v>
      </c>
      <c r="T1521" s="2">
        <v>14918.82</v>
      </c>
      <c r="U1521" s="2">
        <v>314.74</v>
      </c>
    </row>
    <row r="1522" spans="1:21" x14ac:dyDescent="0.25">
      <c r="A1522" s="4">
        <v>38652</v>
      </c>
      <c r="B1522" s="2">
        <v>32114</v>
      </c>
      <c r="C1522" s="2">
        <v>1178.9000000000001</v>
      </c>
      <c r="D1522" s="2">
        <v>4433.0150000000003</v>
      </c>
      <c r="E1522" s="2">
        <v>5182.8</v>
      </c>
      <c r="F1522" s="2">
        <v>29132.5</v>
      </c>
      <c r="G1522" s="2">
        <v>13417.08</v>
      </c>
      <c r="H1522" s="2">
        <v>898.48</v>
      </c>
      <c r="I1522" s="2">
        <v>875.85</v>
      </c>
      <c r="J1522" s="2">
        <v>4336.41</v>
      </c>
      <c r="K1522" s="2">
        <v>577.70000000000005</v>
      </c>
      <c r="L1522" s="2">
        <v>1166.3599999999999</v>
      </c>
      <c r="M1522" s="2">
        <v>6919.6</v>
      </c>
      <c r="N1522" s="2">
        <v>10328.6</v>
      </c>
      <c r="O1522" s="2">
        <v>7798.49</v>
      </c>
      <c r="P1522" s="2">
        <v>323.08999999999997</v>
      </c>
      <c r="Q1522" s="2">
        <v>4806.05</v>
      </c>
      <c r="R1522" s="2">
        <v>1063.6969999999999</v>
      </c>
      <c r="S1522" s="2">
        <v>386.09</v>
      </c>
      <c r="T1522" s="2">
        <v>14998.86</v>
      </c>
      <c r="U1522" s="2">
        <v>312.73</v>
      </c>
    </row>
    <row r="1523" spans="1:21" x14ac:dyDescent="0.25">
      <c r="A1523" s="4">
        <v>38653</v>
      </c>
      <c r="B1523" s="2">
        <v>32183</v>
      </c>
      <c r="C1523" s="2">
        <v>1198.4100000000001</v>
      </c>
      <c r="D1523" s="2">
        <v>4383.0069999999996</v>
      </c>
      <c r="E1523" s="2">
        <v>5213.3999999999996</v>
      </c>
      <c r="F1523" s="2">
        <v>29318.2</v>
      </c>
      <c r="G1523" s="2">
        <v>13346.54</v>
      </c>
      <c r="H1523" s="2">
        <v>910.75</v>
      </c>
      <c r="I1523" s="2">
        <v>867.73</v>
      </c>
      <c r="J1523" s="2">
        <v>4326.71</v>
      </c>
      <c r="K1523" s="2">
        <v>581.29999999999995</v>
      </c>
      <c r="L1523" s="2">
        <v>1140.72</v>
      </c>
      <c r="M1523" s="2">
        <v>6874.9</v>
      </c>
      <c r="N1523" s="2">
        <v>10339.5</v>
      </c>
      <c r="O1523" s="2">
        <v>7685.64</v>
      </c>
      <c r="P1523" s="2">
        <v>326.37</v>
      </c>
      <c r="Q1523" s="2">
        <v>4825.6400000000003</v>
      </c>
      <c r="R1523" s="2">
        <v>1058.2560000000001</v>
      </c>
      <c r="S1523" s="2">
        <v>385.95</v>
      </c>
      <c r="T1523" s="2">
        <v>14998.86</v>
      </c>
      <c r="U1523" s="2">
        <v>310.39</v>
      </c>
    </row>
    <row r="1524" spans="1:21" x14ac:dyDescent="0.25">
      <c r="A1524" s="4">
        <v>38656</v>
      </c>
      <c r="B1524" s="2">
        <v>32782</v>
      </c>
      <c r="C1524" s="2">
        <v>1207.01</v>
      </c>
      <c r="D1524" s="2">
        <v>4459.6660000000002</v>
      </c>
      <c r="E1524" s="2">
        <v>5317.3</v>
      </c>
      <c r="F1524" s="2">
        <v>30193.5</v>
      </c>
      <c r="G1524" s="2">
        <v>13606.5</v>
      </c>
      <c r="H1524" s="2">
        <v>934.99</v>
      </c>
      <c r="I1524" s="2">
        <v>876.28</v>
      </c>
      <c r="J1524" s="2">
        <v>4436.45</v>
      </c>
      <c r="K1524" s="2">
        <v>585.54999999999995</v>
      </c>
      <c r="L1524" s="2">
        <v>1158.1099999999999</v>
      </c>
      <c r="M1524" s="2">
        <v>7036.65</v>
      </c>
      <c r="N1524" s="2">
        <v>10493.8</v>
      </c>
      <c r="O1524" s="2">
        <v>7892.32</v>
      </c>
      <c r="P1524" s="2">
        <v>329.32</v>
      </c>
      <c r="Q1524" s="2">
        <v>4929.07</v>
      </c>
      <c r="R1524" s="2">
        <v>1066.2239999999999</v>
      </c>
      <c r="S1524" s="2">
        <v>394.16</v>
      </c>
      <c r="T1524" s="2">
        <v>15616.65</v>
      </c>
      <c r="U1524" s="2">
        <v>319.64</v>
      </c>
    </row>
    <row r="1525" spans="1:21" x14ac:dyDescent="0.25">
      <c r="A1525" s="4">
        <v>38657</v>
      </c>
      <c r="B1525" s="2">
        <v>32742</v>
      </c>
      <c r="C1525" s="2">
        <v>1202.76</v>
      </c>
      <c r="D1525" s="2">
        <v>4474.6679999999997</v>
      </c>
      <c r="E1525" s="2">
        <v>5344.3</v>
      </c>
      <c r="F1525" s="2">
        <v>30899.7</v>
      </c>
      <c r="G1525" s="2">
        <v>13867.86</v>
      </c>
      <c r="H1525" s="2">
        <v>942.11</v>
      </c>
      <c r="I1525" s="2">
        <v>872.87</v>
      </c>
      <c r="J1525" s="2">
        <v>4434.75</v>
      </c>
      <c r="K1525" s="2">
        <v>585.67999999999995</v>
      </c>
      <c r="L1525" s="2">
        <v>1188.95</v>
      </c>
      <c r="M1525" s="2">
        <v>7100.63</v>
      </c>
      <c r="N1525" s="2">
        <v>10427.200000000001</v>
      </c>
      <c r="O1525" s="2">
        <v>7944.1</v>
      </c>
      <c r="P1525" s="2">
        <v>333.8</v>
      </c>
      <c r="Q1525" s="2">
        <v>4922.55</v>
      </c>
      <c r="R1525" s="2">
        <v>1064.953</v>
      </c>
      <c r="S1525" s="2">
        <v>394.62</v>
      </c>
      <c r="T1525" s="2">
        <v>15616.65</v>
      </c>
      <c r="U1525" s="2">
        <v>327.92</v>
      </c>
    </row>
    <row r="1526" spans="1:21" x14ac:dyDescent="0.25">
      <c r="A1526" s="4">
        <v>38658</v>
      </c>
      <c r="B1526" s="2">
        <v>32937</v>
      </c>
      <c r="C1526" s="2">
        <v>1214.76</v>
      </c>
      <c r="D1526" s="2">
        <v>4456.348</v>
      </c>
      <c r="E1526" s="2">
        <v>5358.6</v>
      </c>
      <c r="F1526" s="2">
        <v>30899.7</v>
      </c>
      <c r="G1526" s="2">
        <v>13894.78</v>
      </c>
      <c r="H1526" s="2">
        <v>964.35</v>
      </c>
      <c r="I1526" s="2">
        <v>882.48</v>
      </c>
      <c r="J1526" s="2">
        <v>4429.6499999999996</v>
      </c>
      <c r="K1526" s="2">
        <v>597.13</v>
      </c>
      <c r="L1526" s="2">
        <v>1208.3800000000001</v>
      </c>
      <c r="M1526" s="2">
        <v>7117.39</v>
      </c>
      <c r="N1526" s="2">
        <v>10424.5</v>
      </c>
      <c r="O1526" s="2">
        <v>8072.75</v>
      </c>
      <c r="P1526" s="2">
        <v>333.4</v>
      </c>
      <c r="Q1526" s="2">
        <v>4954.83</v>
      </c>
      <c r="R1526" s="2">
        <v>1064.953</v>
      </c>
      <c r="S1526" s="2">
        <v>397.12</v>
      </c>
      <c r="T1526" s="2">
        <v>15616.65</v>
      </c>
      <c r="U1526" s="2">
        <v>331.52</v>
      </c>
    </row>
    <row r="1527" spans="1:21" x14ac:dyDescent="0.25">
      <c r="A1527" s="4">
        <v>38659</v>
      </c>
      <c r="B1527" s="2">
        <v>33366</v>
      </c>
      <c r="C1527" s="2">
        <v>1219.94</v>
      </c>
      <c r="D1527" s="2">
        <v>4513.6639999999998</v>
      </c>
      <c r="E1527" s="2">
        <v>5431.9</v>
      </c>
      <c r="F1527" s="2">
        <v>31100</v>
      </c>
      <c r="G1527" s="2">
        <v>13894.78</v>
      </c>
      <c r="H1527" s="2">
        <v>972.43</v>
      </c>
      <c r="I1527" s="2">
        <v>874.58</v>
      </c>
      <c r="J1527" s="2">
        <v>4502.0200000000004</v>
      </c>
      <c r="K1527" s="2">
        <v>601.71</v>
      </c>
      <c r="L1527" s="2">
        <v>1217.97</v>
      </c>
      <c r="M1527" s="2">
        <v>7211.05</v>
      </c>
      <c r="N1527" s="2">
        <v>10476.9</v>
      </c>
      <c r="O1527" s="2">
        <v>8072.75</v>
      </c>
      <c r="P1527" s="2">
        <v>331.17</v>
      </c>
      <c r="Q1527" s="2">
        <v>5011</v>
      </c>
      <c r="R1527" s="2">
        <v>1064.953</v>
      </c>
      <c r="S1527" s="2">
        <v>399.91</v>
      </c>
      <c r="T1527" s="2">
        <v>15616.65</v>
      </c>
      <c r="U1527" s="2">
        <v>331.52</v>
      </c>
    </row>
    <row r="1528" spans="1:21" x14ac:dyDescent="0.25">
      <c r="A1528" s="4">
        <v>38660</v>
      </c>
      <c r="B1528" s="2">
        <v>33337</v>
      </c>
      <c r="C1528" s="2">
        <v>1220.1400000000001</v>
      </c>
      <c r="D1528" s="2">
        <v>4519.5309999999999</v>
      </c>
      <c r="E1528" s="2">
        <v>5423.6</v>
      </c>
      <c r="F1528" s="2">
        <v>30887.5</v>
      </c>
      <c r="G1528" s="2">
        <v>14075.96</v>
      </c>
      <c r="H1528" s="2">
        <v>972.43</v>
      </c>
      <c r="I1528" s="2">
        <v>878.36</v>
      </c>
      <c r="J1528" s="2">
        <v>4498.7</v>
      </c>
      <c r="K1528" s="2">
        <v>602.12</v>
      </c>
      <c r="L1528" s="2">
        <v>1221.98</v>
      </c>
      <c r="M1528" s="2">
        <v>7204.98</v>
      </c>
      <c r="N1528" s="2">
        <v>10412.299999999999</v>
      </c>
      <c r="O1528" s="2">
        <v>8072.75</v>
      </c>
      <c r="P1528" s="2">
        <v>333.16</v>
      </c>
      <c r="Q1528" s="2">
        <v>4995.24</v>
      </c>
      <c r="R1528" s="2">
        <v>1064.953</v>
      </c>
      <c r="S1528" s="2">
        <v>399.53</v>
      </c>
      <c r="T1528" s="2">
        <v>15616.65</v>
      </c>
      <c r="U1528" s="2">
        <v>331.52</v>
      </c>
    </row>
    <row r="1529" spans="1:21" x14ac:dyDescent="0.25">
      <c r="A1529" s="4">
        <v>38663</v>
      </c>
      <c r="B1529" s="2">
        <v>33454</v>
      </c>
      <c r="C1529" s="2">
        <v>1222.81</v>
      </c>
      <c r="D1529" s="2">
        <v>4512.4549999999999</v>
      </c>
      <c r="E1529" s="2">
        <v>5460.8</v>
      </c>
      <c r="F1529" s="2">
        <v>30952.2</v>
      </c>
      <c r="G1529" s="2">
        <v>14061.6</v>
      </c>
      <c r="H1529" s="2">
        <v>971.64</v>
      </c>
      <c r="I1529" s="2">
        <v>877.28</v>
      </c>
      <c r="J1529" s="2">
        <v>4503.6499999999996</v>
      </c>
      <c r="K1529" s="2">
        <v>602.36</v>
      </c>
      <c r="L1529" s="2">
        <v>1218.47</v>
      </c>
      <c r="M1529" s="2">
        <v>7253.67</v>
      </c>
      <c r="N1529" s="2">
        <v>10420.9</v>
      </c>
      <c r="O1529" s="2">
        <v>8206.83</v>
      </c>
      <c r="P1529" s="2">
        <v>334.36</v>
      </c>
      <c r="Q1529" s="2">
        <v>5024.2</v>
      </c>
      <c r="R1529" s="2">
        <v>1064.953</v>
      </c>
      <c r="S1529" s="2">
        <v>401.14</v>
      </c>
      <c r="T1529" s="2">
        <v>15616.65</v>
      </c>
      <c r="U1529" s="2">
        <v>338.3</v>
      </c>
    </row>
    <row r="1530" spans="1:21" x14ac:dyDescent="0.25">
      <c r="A1530" s="4">
        <v>38664</v>
      </c>
      <c r="B1530" s="2">
        <v>33334</v>
      </c>
      <c r="C1530" s="2">
        <v>1218.5899999999999</v>
      </c>
      <c r="D1530" s="2">
        <v>4554.4639999999999</v>
      </c>
      <c r="E1530" s="2">
        <v>5460.9</v>
      </c>
      <c r="F1530" s="2">
        <v>30970.6</v>
      </c>
      <c r="G1530" s="2">
        <v>14036.73</v>
      </c>
      <c r="H1530" s="2">
        <v>971.21</v>
      </c>
      <c r="I1530" s="2">
        <v>881.52</v>
      </c>
      <c r="J1530" s="2">
        <v>4503.62</v>
      </c>
      <c r="K1530" s="2">
        <v>598.73</v>
      </c>
      <c r="L1530" s="2">
        <v>1226.71</v>
      </c>
      <c r="M1530" s="2">
        <v>7257.48</v>
      </c>
      <c r="N1530" s="2">
        <v>10440.200000000001</v>
      </c>
      <c r="O1530" s="2">
        <v>8317.7999999999993</v>
      </c>
      <c r="P1530" s="2">
        <v>333.74</v>
      </c>
      <c r="Q1530" s="2">
        <v>5008.83</v>
      </c>
      <c r="R1530" s="2">
        <v>1064.953</v>
      </c>
      <c r="S1530" s="2">
        <v>402.8</v>
      </c>
      <c r="T1530" s="2">
        <v>15848.94</v>
      </c>
      <c r="U1530" s="2">
        <v>337.49</v>
      </c>
    </row>
    <row r="1531" spans="1:21" x14ac:dyDescent="0.25">
      <c r="A1531" s="4">
        <v>38665</v>
      </c>
      <c r="B1531" s="2">
        <v>33429</v>
      </c>
      <c r="C1531" s="2">
        <v>1220.6500000000001</v>
      </c>
      <c r="D1531" s="2">
        <v>4526.143</v>
      </c>
      <c r="E1531" s="2">
        <v>5439.8</v>
      </c>
      <c r="F1531" s="2">
        <v>30666.1</v>
      </c>
      <c r="G1531" s="2">
        <v>14072.2</v>
      </c>
      <c r="H1531" s="2">
        <v>980.29</v>
      </c>
      <c r="I1531" s="2">
        <v>879.25</v>
      </c>
      <c r="J1531" s="2">
        <v>4480.2299999999996</v>
      </c>
      <c r="K1531" s="2">
        <v>601.29999999999995</v>
      </c>
      <c r="L1531" s="2">
        <v>1227.5899999999999</v>
      </c>
      <c r="M1531" s="2">
        <v>7238.48</v>
      </c>
      <c r="N1531" s="2">
        <v>10456.299999999999</v>
      </c>
      <c r="O1531" s="2">
        <v>8308.7800000000007</v>
      </c>
      <c r="P1531" s="2">
        <v>334.98</v>
      </c>
      <c r="Q1531" s="2">
        <v>5011.38</v>
      </c>
      <c r="R1531" s="2">
        <v>1052.8209999999999</v>
      </c>
      <c r="S1531" s="2">
        <v>403.89</v>
      </c>
      <c r="T1531" s="2">
        <v>15999.99</v>
      </c>
      <c r="U1531" s="2">
        <v>338.48</v>
      </c>
    </row>
    <row r="1532" spans="1:21" x14ac:dyDescent="0.25">
      <c r="A1532" s="4">
        <v>38666</v>
      </c>
      <c r="B1532" s="2">
        <v>33352</v>
      </c>
      <c r="C1532" s="2">
        <v>1230.96</v>
      </c>
      <c r="D1532" s="2">
        <v>4543.7430000000004</v>
      </c>
      <c r="E1532" s="2">
        <v>5423.5</v>
      </c>
      <c r="F1532" s="2">
        <v>30724.6</v>
      </c>
      <c r="G1532" s="2">
        <v>14080.88</v>
      </c>
      <c r="H1532" s="2">
        <v>972.23</v>
      </c>
      <c r="I1532" s="2">
        <v>862.97</v>
      </c>
      <c r="J1532" s="2">
        <v>4479.5</v>
      </c>
      <c r="K1532" s="2">
        <v>595.86</v>
      </c>
      <c r="L1532" s="2">
        <v>1234.43</v>
      </c>
      <c r="M1532" s="2">
        <v>7243.14</v>
      </c>
      <c r="N1532" s="2">
        <v>10438.4</v>
      </c>
      <c r="O1532" s="2">
        <v>8308.93</v>
      </c>
      <c r="P1532" s="2">
        <v>337.45</v>
      </c>
      <c r="Q1532" s="2">
        <v>5015.55</v>
      </c>
      <c r="R1532" s="2">
        <v>1043.6969999999999</v>
      </c>
      <c r="S1532" s="2">
        <v>406.3</v>
      </c>
      <c r="T1532" s="2">
        <v>16077.38</v>
      </c>
      <c r="U1532" s="2">
        <v>347.1</v>
      </c>
    </row>
    <row r="1533" spans="1:21" x14ac:dyDescent="0.25">
      <c r="A1533" s="4">
        <v>38667</v>
      </c>
      <c r="B1533" s="2">
        <v>33740</v>
      </c>
      <c r="C1533" s="2">
        <v>1234.71</v>
      </c>
      <c r="D1533" s="2">
        <v>4574.2610000000004</v>
      </c>
      <c r="E1533" s="2">
        <v>5465.1</v>
      </c>
      <c r="F1533" s="2">
        <v>30510.9</v>
      </c>
      <c r="G1533" s="2">
        <v>14155.06</v>
      </c>
      <c r="H1533" s="2">
        <v>969.58</v>
      </c>
      <c r="I1533" s="2">
        <v>864.79</v>
      </c>
      <c r="J1533" s="2">
        <v>4536.49</v>
      </c>
      <c r="K1533" s="2">
        <v>602.66999999999996</v>
      </c>
      <c r="L1533" s="2">
        <v>1256.1199999999999</v>
      </c>
      <c r="M1533" s="2">
        <v>7351.32</v>
      </c>
      <c r="N1533" s="2">
        <v>10510.3</v>
      </c>
      <c r="O1533" s="2">
        <v>8471.0400000000009</v>
      </c>
      <c r="P1533" s="2">
        <v>338.25</v>
      </c>
      <c r="Q1533" s="2">
        <v>5090.75</v>
      </c>
      <c r="R1533" s="2">
        <v>1028.9839999999999</v>
      </c>
      <c r="S1533" s="2">
        <v>410.82</v>
      </c>
      <c r="T1533" s="2">
        <v>16077.38</v>
      </c>
      <c r="U1533" s="2">
        <v>340.96</v>
      </c>
    </row>
    <row r="1534" spans="1:21" x14ac:dyDescent="0.25">
      <c r="A1534" s="4">
        <v>38670</v>
      </c>
      <c r="B1534" s="2">
        <v>33690</v>
      </c>
      <c r="C1534" s="2">
        <v>1233.76</v>
      </c>
      <c r="D1534" s="2">
        <v>4608.4430000000002</v>
      </c>
      <c r="E1534" s="2">
        <v>5470</v>
      </c>
      <c r="F1534" s="2">
        <v>30218.9</v>
      </c>
      <c r="G1534" s="2">
        <v>14116.04</v>
      </c>
      <c r="H1534" s="2">
        <v>988.97</v>
      </c>
      <c r="I1534" s="2">
        <v>862.15</v>
      </c>
      <c r="J1534" s="2">
        <v>4548.45</v>
      </c>
      <c r="K1534" s="2">
        <v>603.23</v>
      </c>
      <c r="L1534" s="2">
        <v>1257.6300000000001</v>
      </c>
      <c r="M1534" s="2">
        <v>7313.01</v>
      </c>
      <c r="N1534" s="2">
        <v>10504.6</v>
      </c>
      <c r="O1534" s="2">
        <v>8494.2900000000009</v>
      </c>
      <c r="P1534" s="2">
        <v>341.28</v>
      </c>
      <c r="Q1534" s="2">
        <v>5092.43</v>
      </c>
      <c r="R1534" s="2">
        <v>1017.7329999999999</v>
      </c>
      <c r="S1534" s="2">
        <v>412.03</v>
      </c>
      <c r="T1534" s="2">
        <v>16063.86</v>
      </c>
      <c r="U1534" s="2">
        <v>341.72</v>
      </c>
    </row>
    <row r="1535" spans="1:21" x14ac:dyDescent="0.25">
      <c r="A1535" s="4">
        <v>38671</v>
      </c>
      <c r="B1535" s="2">
        <v>33739</v>
      </c>
      <c r="C1535" s="2">
        <v>1229.01</v>
      </c>
      <c r="D1535" s="2">
        <v>4603.1509999999998</v>
      </c>
      <c r="E1535" s="2">
        <v>5439.6</v>
      </c>
      <c r="F1535" s="2">
        <v>30218.9</v>
      </c>
      <c r="G1535" s="2">
        <v>14091.77</v>
      </c>
      <c r="H1535" s="2">
        <v>991.22</v>
      </c>
      <c r="I1535" s="2">
        <v>856.64</v>
      </c>
      <c r="J1535" s="2">
        <v>4543.1499999999996</v>
      </c>
      <c r="K1535" s="2">
        <v>600.30999999999995</v>
      </c>
      <c r="L1535" s="2">
        <v>1253.8599999999999</v>
      </c>
      <c r="M1535" s="2">
        <v>7322.72</v>
      </c>
      <c r="N1535" s="2">
        <v>10456.299999999999</v>
      </c>
      <c r="O1535" s="2">
        <v>8494.2900000000009</v>
      </c>
      <c r="P1535" s="2">
        <v>339.4</v>
      </c>
      <c r="Q1535" s="2">
        <v>5110.6099999999997</v>
      </c>
      <c r="R1535" s="2">
        <v>1022.076</v>
      </c>
      <c r="S1535" s="2">
        <v>412.61</v>
      </c>
      <c r="T1535" s="2">
        <v>16028.99</v>
      </c>
      <c r="U1535" s="2">
        <v>343.24</v>
      </c>
    </row>
    <row r="1536" spans="1:21" x14ac:dyDescent="0.25">
      <c r="A1536" s="4">
        <v>38672</v>
      </c>
      <c r="B1536" s="2">
        <v>33684</v>
      </c>
      <c r="C1536" s="2">
        <v>1231.21</v>
      </c>
      <c r="D1536" s="2">
        <v>4621.1059999999998</v>
      </c>
      <c r="E1536" s="2">
        <v>5430</v>
      </c>
      <c r="F1536" s="2">
        <v>30482.1</v>
      </c>
      <c r="G1536" s="2">
        <v>14170.87</v>
      </c>
      <c r="H1536" s="2">
        <v>989.72</v>
      </c>
      <c r="I1536" s="2">
        <v>863.12</v>
      </c>
      <c r="J1536" s="2">
        <v>4512.13</v>
      </c>
      <c r="K1536" s="2">
        <v>605.52</v>
      </c>
      <c r="L1536" s="2">
        <v>1267.1600000000001</v>
      </c>
      <c r="M1536" s="2">
        <v>7268.5</v>
      </c>
      <c r="N1536" s="2">
        <v>10391.700000000001</v>
      </c>
      <c r="O1536" s="2">
        <v>8595.92</v>
      </c>
      <c r="P1536" s="2">
        <v>342.41</v>
      </c>
      <c r="Q1536" s="2">
        <v>5081.46</v>
      </c>
      <c r="R1536" s="2">
        <v>1025.829</v>
      </c>
      <c r="S1536" s="2">
        <v>410.77</v>
      </c>
      <c r="T1536" s="2">
        <v>16063.25</v>
      </c>
      <c r="U1536" s="2">
        <v>348.67</v>
      </c>
    </row>
    <row r="1537" spans="1:21" x14ac:dyDescent="0.25">
      <c r="A1537" s="4">
        <v>38673</v>
      </c>
      <c r="B1537" s="2">
        <v>33888</v>
      </c>
      <c r="C1537" s="2">
        <v>1242.8</v>
      </c>
      <c r="D1537" s="2">
        <v>4629.1329999999998</v>
      </c>
      <c r="E1537" s="2">
        <v>5460</v>
      </c>
      <c r="F1537" s="2">
        <v>31087</v>
      </c>
      <c r="G1537" s="2">
        <v>14411.79</v>
      </c>
      <c r="H1537" s="2">
        <v>1014.37</v>
      </c>
      <c r="I1537" s="2">
        <v>862.66</v>
      </c>
      <c r="J1537" s="2">
        <v>4523.18</v>
      </c>
      <c r="K1537" s="2">
        <v>605.25</v>
      </c>
      <c r="L1537" s="2">
        <v>1269.3499999999999</v>
      </c>
      <c r="M1537" s="2">
        <v>7329.93</v>
      </c>
      <c r="N1537" s="2">
        <v>10445.200000000001</v>
      </c>
      <c r="O1537" s="2">
        <v>8649.52</v>
      </c>
      <c r="P1537" s="2">
        <v>345.05</v>
      </c>
      <c r="Q1537" s="2">
        <v>5099.72</v>
      </c>
      <c r="R1537" s="2">
        <v>1033.2809999999999</v>
      </c>
      <c r="S1537" s="2">
        <v>413.24</v>
      </c>
      <c r="T1537" s="2">
        <v>16094.75</v>
      </c>
      <c r="U1537" s="2">
        <v>351.27</v>
      </c>
    </row>
    <row r="1538" spans="1:21" x14ac:dyDescent="0.25">
      <c r="A1538" s="4">
        <v>38674</v>
      </c>
      <c r="B1538" s="2">
        <v>34030</v>
      </c>
      <c r="C1538" s="2">
        <v>1248.27</v>
      </c>
      <c r="D1538" s="2">
        <v>4671.1019999999999</v>
      </c>
      <c r="E1538" s="2">
        <v>5498.9</v>
      </c>
      <c r="F1538" s="2">
        <v>31102.400000000001</v>
      </c>
      <c r="G1538" s="2">
        <v>14623.12</v>
      </c>
      <c r="H1538" s="2">
        <v>1013.92</v>
      </c>
      <c r="I1538" s="2">
        <v>882.24</v>
      </c>
      <c r="J1538" s="2">
        <v>4556.2299999999996</v>
      </c>
      <c r="K1538" s="2">
        <v>604.39</v>
      </c>
      <c r="L1538" s="2">
        <v>1272.25</v>
      </c>
      <c r="M1538" s="2">
        <v>7431.38</v>
      </c>
      <c r="N1538" s="2">
        <v>10527.1</v>
      </c>
      <c r="O1538" s="2">
        <v>8686.65</v>
      </c>
      <c r="P1538" s="2">
        <v>346.84</v>
      </c>
      <c r="Q1538" s="2">
        <v>5123.5</v>
      </c>
      <c r="R1538" s="2">
        <v>1054.9849999999999</v>
      </c>
      <c r="S1538" s="2">
        <v>416.24</v>
      </c>
      <c r="T1538" s="2">
        <v>16094.75</v>
      </c>
      <c r="U1538" s="2">
        <v>353.14</v>
      </c>
    </row>
    <row r="1539" spans="1:21" x14ac:dyDescent="0.25">
      <c r="A1539" s="4">
        <v>38677</v>
      </c>
      <c r="B1539" s="2">
        <v>34150</v>
      </c>
      <c r="C1539" s="2">
        <v>1254.8499999999999</v>
      </c>
      <c r="D1539" s="2">
        <v>4654.1809999999996</v>
      </c>
      <c r="E1539" s="2">
        <v>5497.9</v>
      </c>
      <c r="F1539" s="2">
        <v>31110.1</v>
      </c>
      <c r="G1539" s="2">
        <v>14680.43</v>
      </c>
      <c r="H1539" s="2">
        <v>1020.98</v>
      </c>
      <c r="I1539" s="2">
        <v>883.87</v>
      </c>
      <c r="J1539" s="2">
        <v>4586.38</v>
      </c>
      <c r="K1539" s="2">
        <v>610.86</v>
      </c>
      <c r="L1539" s="2">
        <v>1268.8</v>
      </c>
      <c r="M1539" s="2">
        <v>7452.3</v>
      </c>
      <c r="N1539" s="2">
        <v>10535.1</v>
      </c>
      <c r="O1539" s="2">
        <v>8610.74</v>
      </c>
      <c r="P1539" s="2">
        <v>351.25</v>
      </c>
      <c r="Q1539" s="2">
        <v>5170.6099999999997</v>
      </c>
      <c r="R1539" s="2">
        <v>1062.4570000000001</v>
      </c>
      <c r="S1539" s="2">
        <v>417.55</v>
      </c>
      <c r="T1539" s="2">
        <v>15888.53</v>
      </c>
      <c r="U1539" s="2">
        <v>356.55</v>
      </c>
    </row>
    <row r="1540" spans="1:21" x14ac:dyDescent="0.25">
      <c r="A1540" s="4">
        <v>38678</v>
      </c>
      <c r="B1540" s="2">
        <v>34203</v>
      </c>
      <c r="C1540" s="2">
        <v>1261.23</v>
      </c>
      <c r="D1540" s="2">
        <v>4622.9449999999997</v>
      </c>
      <c r="E1540" s="2">
        <v>5517.2</v>
      </c>
      <c r="F1540" s="2">
        <v>31489</v>
      </c>
      <c r="G1540" s="2">
        <v>14708.32</v>
      </c>
      <c r="H1540" s="2">
        <v>1014.76</v>
      </c>
      <c r="I1540" s="2">
        <v>869.62</v>
      </c>
      <c r="J1540" s="2">
        <v>4580.8100000000004</v>
      </c>
      <c r="K1540" s="2">
        <v>614.98</v>
      </c>
      <c r="L1540" s="2">
        <v>1244.5</v>
      </c>
      <c r="M1540" s="2">
        <v>7467.73</v>
      </c>
      <c r="N1540" s="2">
        <v>10522.9</v>
      </c>
      <c r="O1540" s="2">
        <v>8534.9699999999993</v>
      </c>
      <c r="P1540" s="2">
        <v>354.79</v>
      </c>
      <c r="Q1540" s="2">
        <v>5174.72</v>
      </c>
      <c r="R1540" s="2">
        <v>1066.2940000000001</v>
      </c>
      <c r="S1540" s="2">
        <v>418.52</v>
      </c>
      <c r="T1540" s="2">
        <v>15994.66</v>
      </c>
      <c r="U1540" s="2">
        <v>352.54</v>
      </c>
    </row>
    <row r="1541" spans="1:21" x14ac:dyDescent="0.25">
      <c r="A1541" s="4">
        <v>38679</v>
      </c>
      <c r="B1541" s="2">
        <v>34411</v>
      </c>
      <c r="C1541" s="2">
        <v>1265.6099999999999</v>
      </c>
      <c r="D1541" s="2">
        <v>4616.6189999999997</v>
      </c>
      <c r="E1541" s="2">
        <v>5531.7</v>
      </c>
      <c r="F1541" s="2">
        <v>31942.6</v>
      </c>
      <c r="G1541" s="2">
        <v>14708.32</v>
      </c>
      <c r="H1541" s="2">
        <v>1017.15</v>
      </c>
      <c r="I1541" s="2">
        <v>876.23</v>
      </c>
      <c r="J1541" s="2">
        <v>4608.6499999999996</v>
      </c>
      <c r="K1541" s="2">
        <v>617.04</v>
      </c>
      <c r="L1541" s="2">
        <v>1282.02</v>
      </c>
      <c r="M1541" s="2">
        <v>7495.15</v>
      </c>
      <c r="N1541" s="2">
        <v>10626.7</v>
      </c>
      <c r="O1541" s="2">
        <v>8638.34</v>
      </c>
      <c r="P1541" s="2">
        <v>352.13</v>
      </c>
      <c r="Q1541" s="2">
        <v>5196.08</v>
      </c>
      <c r="R1541" s="2">
        <v>1061.08</v>
      </c>
      <c r="S1541" s="2">
        <v>419.79</v>
      </c>
      <c r="T1541" s="2">
        <v>16084.09</v>
      </c>
      <c r="U1541" s="2">
        <v>361.79</v>
      </c>
    </row>
    <row r="1542" spans="1:21" x14ac:dyDescent="0.25">
      <c r="A1542" s="4">
        <v>38680</v>
      </c>
      <c r="B1542" s="2">
        <v>34360</v>
      </c>
      <c r="C1542" s="2">
        <v>1265.6099999999999</v>
      </c>
      <c r="D1542" s="2">
        <v>4652.3289999999997</v>
      </c>
      <c r="E1542" s="2">
        <v>5511</v>
      </c>
      <c r="F1542" s="2">
        <v>31944.7</v>
      </c>
      <c r="G1542" s="2">
        <v>14742.58</v>
      </c>
      <c r="H1542" s="2">
        <v>1029.46</v>
      </c>
      <c r="I1542" s="2">
        <v>881.49</v>
      </c>
      <c r="J1542" s="2">
        <v>4586.84</v>
      </c>
      <c r="K1542" s="2">
        <v>626.65</v>
      </c>
      <c r="L1542" s="2">
        <v>1291.71</v>
      </c>
      <c r="M1542" s="2">
        <v>7473.85</v>
      </c>
      <c r="N1542" s="2">
        <v>10634.2</v>
      </c>
      <c r="O1542" s="2">
        <v>8744.0400000000009</v>
      </c>
      <c r="P1542" s="2">
        <v>352.33</v>
      </c>
      <c r="Q1542" s="2">
        <v>5187.9799999999996</v>
      </c>
      <c r="R1542" s="2">
        <v>1078.1790000000001</v>
      </c>
      <c r="S1542" s="2">
        <v>417.84</v>
      </c>
      <c r="T1542" s="2">
        <v>16337.31</v>
      </c>
      <c r="U1542" s="2">
        <v>369.08</v>
      </c>
    </row>
    <row r="1543" spans="1:21" x14ac:dyDescent="0.25">
      <c r="A1543" s="4">
        <v>38681</v>
      </c>
      <c r="B1543" s="2">
        <v>34436</v>
      </c>
      <c r="C1543" s="2">
        <v>1268.25</v>
      </c>
      <c r="D1543" s="2">
        <v>4648.768</v>
      </c>
      <c r="E1543" s="2">
        <v>5523.8</v>
      </c>
      <c r="F1543" s="2">
        <v>31919.7</v>
      </c>
      <c r="G1543" s="2">
        <v>14784.29</v>
      </c>
      <c r="H1543" s="2">
        <v>1034.52</v>
      </c>
      <c r="I1543" s="2">
        <v>884.11</v>
      </c>
      <c r="J1543" s="2">
        <v>4600.4799999999996</v>
      </c>
      <c r="K1543" s="2">
        <v>622.34</v>
      </c>
      <c r="L1543" s="2">
        <v>1293.22</v>
      </c>
      <c r="M1543" s="2">
        <v>7498.7</v>
      </c>
      <c r="N1543" s="2">
        <v>10656.3</v>
      </c>
      <c r="O1543" s="2">
        <v>8853.2099999999991</v>
      </c>
      <c r="P1543" s="2">
        <v>354.96</v>
      </c>
      <c r="Q1543" s="2">
        <v>5194.2700000000004</v>
      </c>
      <c r="R1543" s="2">
        <v>1074.4000000000001</v>
      </c>
      <c r="S1543" s="2">
        <v>418.3</v>
      </c>
      <c r="T1543" s="2">
        <v>16337.31</v>
      </c>
      <c r="U1543" s="2">
        <v>367.6</v>
      </c>
    </row>
    <row r="1544" spans="1:21" x14ac:dyDescent="0.25">
      <c r="A1544" s="4">
        <v>38684</v>
      </c>
      <c r="B1544" s="2">
        <v>34256</v>
      </c>
      <c r="C1544" s="2">
        <v>1257.46</v>
      </c>
      <c r="D1544" s="2">
        <v>4665.3149999999996</v>
      </c>
      <c r="E1544" s="2">
        <v>5477.4</v>
      </c>
      <c r="F1544" s="2">
        <v>31357.599999999999</v>
      </c>
      <c r="G1544" s="2">
        <v>14986.94</v>
      </c>
      <c r="H1544" s="2">
        <v>1039.8</v>
      </c>
      <c r="I1544" s="2">
        <v>880.17</v>
      </c>
      <c r="J1544" s="2">
        <v>4575.3100000000004</v>
      </c>
      <c r="K1544" s="2">
        <v>618.76</v>
      </c>
      <c r="L1544" s="2">
        <v>1293.74</v>
      </c>
      <c r="M1544" s="2">
        <v>7427.48</v>
      </c>
      <c r="N1544" s="2">
        <v>10618.8</v>
      </c>
      <c r="O1544" s="2">
        <v>8994.94</v>
      </c>
      <c r="P1544" s="2">
        <v>354.12</v>
      </c>
      <c r="Q1544" s="2">
        <v>5176.59</v>
      </c>
      <c r="R1544" s="2">
        <v>1081.06</v>
      </c>
      <c r="S1544" s="2">
        <v>417.63</v>
      </c>
      <c r="T1544" s="2">
        <v>16430.560000000001</v>
      </c>
      <c r="U1544" s="2">
        <v>366.21</v>
      </c>
    </row>
    <row r="1545" spans="1:21" x14ac:dyDescent="0.25">
      <c r="A1545" s="4">
        <v>38685</v>
      </c>
      <c r="B1545" s="2">
        <v>34307</v>
      </c>
      <c r="C1545" s="2">
        <v>1257.48</v>
      </c>
      <c r="D1545" s="2">
        <v>4639.0479999999998</v>
      </c>
      <c r="E1545" s="2">
        <v>5491</v>
      </c>
      <c r="F1545" s="2">
        <v>31651.599999999999</v>
      </c>
      <c r="G1545" s="2">
        <v>14927.7</v>
      </c>
      <c r="H1545" s="2">
        <v>1034.9100000000001</v>
      </c>
      <c r="I1545" s="2">
        <v>871.31</v>
      </c>
      <c r="J1545" s="2">
        <v>4588.7299999999996</v>
      </c>
      <c r="K1545" s="2">
        <v>618.37</v>
      </c>
      <c r="L1545" s="2">
        <v>1279.3800000000001</v>
      </c>
      <c r="M1545" s="2">
        <v>7440.7</v>
      </c>
      <c r="N1545" s="2">
        <v>10620.1</v>
      </c>
      <c r="O1545" s="2">
        <v>8931.16</v>
      </c>
      <c r="P1545" s="2">
        <v>350.75</v>
      </c>
      <c r="Q1545" s="2">
        <v>5199.4799999999996</v>
      </c>
      <c r="R1545" s="2">
        <v>1082.278</v>
      </c>
      <c r="S1545" s="2">
        <v>420.33</v>
      </c>
      <c r="T1545" s="2">
        <v>16378.87</v>
      </c>
      <c r="U1545" s="2">
        <v>374.95</v>
      </c>
    </row>
    <row r="1546" spans="1:21" x14ac:dyDescent="0.25">
      <c r="A1546" s="4">
        <v>38686</v>
      </c>
      <c r="B1546" s="2">
        <v>34090</v>
      </c>
      <c r="C1546" s="2">
        <v>1249.48</v>
      </c>
      <c r="D1546" s="2">
        <v>4634.8059999999996</v>
      </c>
      <c r="E1546" s="2">
        <v>5423.2</v>
      </c>
      <c r="F1546" s="2">
        <v>31916.799999999999</v>
      </c>
      <c r="G1546" s="2">
        <v>14872.15</v>
      </c>
      <c r="H1546" s="2">
        <v>1037.26</v>
      </c>
      <c r="I1546" s="2">
        <v>873.83</v>
      </c>
      <c r="J1546" s="2">
        <v>4567.41</v>
      </c>
      <c r="K1546" s="2">
        <v>611.09</v>
      </c>
      <c r="L1546" s="2">
        <v>1297.44</v>
      </c>
      <c r="M1546" s="2">
        <v>7407.52</v>
      </c>
      <c r="N1546" s="2">
        <v>10557.8</v>
      </c>
      <c r="O1546" s="2">
        <v>8788.81</v>
      </c>
      <c r="P1546" s="2">
        <v>353.2</v>
      </c>
      <c r="Q1546" s="2">
        <v>5193.3999999999996</v>
      </c>
      <c r="R1546" s="2">
        <v>1096.6410000000001</v>
      </c>
      <c r="S1546" s="2">
        <v>418.79</v>
      </c>
      <c r="T1546" s="2">
        <v>16311.11</v>
      </c>
      <c r="U1546" s="2">
        <v>380.89</v>
      </c>
    </row>
    <row r="1547" spans="1:21" x14ac:dyDescent="0.25">
      <c r="A1547" s="4">
        <v>38687</v>
      </c>
      <c r="B1547" s="2">
        <v>34585</v>
      </c>
      <c r="C1547" s="2">
        <v>1264.67</v>
      </c>
      <c r="D1547" s="2">
        <v>4580.1229999999996</v>
      </c>
      <c r="E1547" s="2">
        <v>5486.1</v>
      </c>
      <c r="F1547" s="2">
        <v>32617.200000000001</v>
      </c>
      <c r="G1547" s="2">
        <v>15130.5</v>
      </c>
      <c r="H1547" s="2">
        <v>1058.93</v>
      </c>
      <c r="I1547" s="2">
        <v>873.07</v>
      </c>
      <c r="J1547" s="2">
        <v>4636.46</v>
      </c>
      <c r="K1547" s="2">
        <v>621.19000000000005</v>
      </c>
      <c r="L1547" s="2">
        <v>1305.98</v>
      </c>
      <c r="M1547" s="2">
        <v>7536.94</v>
      </c>
      <c r="N1547" s="2">
        <v>10678.7</v>
      </c>
      <c r="O1547" s="2">
        <v>8944.7800000000007</v>
      </c>
      <c r="P1547" s="2">
        <v>359.58</v>
      </c>
      <c r="Q1547" s="2">
        <v>5266.55</v>
      </c>
      <c r="R1547" s="2">
        <v>1096.3710000000001</v>
      </c>
      <c r="S1547" s="2">
        <v>426.17</v>
      </c>
      <c r="T1547" s="2">
        <v>16339.58</v>
      </c>
      <c r="U1547" s="2">
        <v>382.97</v>
      </c>
    </row>
    <row r="1548" spans="1:21" x14ac:dyDescent="0.25">
      <c r="A1548" s="4">
        <v>38688</v>
      </c>
      <c r="B1548" s="2">
        <v>34745</v>
      </c>
      <c r="C1548" s="2">
        <v>1265.08</v>
      </c>
      <c r="D1548" s="2">
        <v>4623.4790000000003</v>
      </c>
      <c r="E1548" s="2">
        <v>5528.1</v>
      </c>
      <c r="F1548" s="2">
        <v>32832.400000000001</v>
      </c>
      <c r="G1548" s="2">
        <v>15421.6</v>
      </c>
      <c r="H1548" s="2">
        <v>1073.1600000000001</v>
      </c>
      <c r="I1548" s="2">
        <v>869.94</v>
      </c>
      <c r="J1548" s="2">
        <v>4662.5</v>
      </c>
      <c r="K1548" s="2">
        <v>622.09</v>
      </c>
      <c r="L1548" s="2">
        <v>1310.1199999999999</v>
      </c>
      <c r="M1548" s="2">
        <v>7589.26</v>
      </c>
      <c r="N1548" s="2">
        <v>10649.8</v>
      </c>
      <c r="O1548" s="2">
        <v>8961.61</v>
      </c>
      <c r="P1548" s="2">
        <v>359.3</v>
      </c>
      <c r="Q1548" s="2">
        <v>5307.99</v>
      </c>
      <c r="R1548" s="2">
        <v>1119.4169999999999</v>
      </c>
      <c r="S1548" s="2">
        <v>429.48</v>
      </c>
      <c r="T1548" s="2">
        <v>16339.58</v>
      </c>
      <c r="U1548" s="2">
        <v>385.74</v>
      </c>
    </row>
    <row r="1549" spans="1:21" x14ac:dyDescent="0.25">
      <c r="A1549" s="4">
        <v>38691</v>
      </c>
      <c r="B1549" s="2">
        <v>34650</v>
      </c>
      <c r="C1549" s="2">
        <v>1262.0899999999999</v>
      </c>
      <c r="D1549" s="2">
        <v>4624.5919999999996</v>
      </c>
      <c r="E1549" s="2">
        <v>5510.4</v>
      </c>
      <c r="F1549" s="2">
        <v>32701.200000000001</v>
      </c>
      <c r="G1549" s="2">
        <v>15551.31</v>
      </c>
      <c r="H1549" s="2">
        <v>1076.02</v>
      </c>
      <c r="I1549" s="2">
        <v>859.61</v>
      </c>
      <c r="J1549" s="2">
        <v>4650.54</v>
      </c>
      <c r="K1549" s="2">
        <v>621.76</v>
      </c>
      <c r="L1549" s="2">
        <v>1315.15</v>
      </c>
      <c r="M1549" s="2">
        <v>7584.81</v>
      </c>
      <c r="N1549" s="2">
        <v>10532.1</v>
      </c>
      <c r="O1549" s="2">
        <v>8823.31</v>
      </c>
      <c r="P1549" s="2">
        <v>362.67</v>
      </c>
      <c r="Q1549" s="2">
        <v>5266.86</v>
      </c>
      <c r="R1549" s="2">
        <v>1120.578</v>
      </c>
      <c r="S1549" s="2">
        <v>428.85</v>
      </c>
      <c r="T1549" s="2">
        <v>16580.82</v>
      </c>
      <c r="U1549" s="2">
        <v>391.31</v>
      </c>
    </row>
    <row r="1550" spans="1:21" x14ac:dyDescent="0.25">
      <c r="A1550" s="4">
        <v>38692</v>
      </c>
      <c r="B1550" s="2">
        <v>34806</v>
      </c>
      <c r="C1550" s="2">
        <v>1263.7</v>
      </c>
      <c r="D1550" s="2">
        <v>4616.0339999999997</v>
      </c>
      <c r="E1550" s="2">
        <v>5538.8</v>
      </c>
      <c r="F1550" s="2">
        <v>33223.4</v>
      </c>
      <c r="G1550" s="2">
        <v>15423.38</v>
      </c>
      <c r="H1550" s="2">
        <v>1072.3399999999999</v>
      </c>
      <c r="I1550" s="2">
        <v>866.08</v>
      </c>
      <c r="J1550" s="2">
        <v>4677.2</v>
      </c>
      <c r="K1550" s="2">
        <v>626.59</v>
      </c>
      <c r="L1550" s="2">
        <v>1321.06</v>
      </c>
      <c r="M1550" s="2">
        <v>7611.96</v>
      </c>
      <c r="N1550" s="2">
        <v>10539.3</v>
      </c>
      <c r="O1550" s="2">
        <v>8815.5300000000007</v>
      </c>
      <c r="P1550" s="2">
        <v>365.51</v>
      </c>
      <c r="Q1550" s="2">
        <v>5300.85</v>
      </c>
      <c r="R1550" s="2">
        <v>1123.4349999999999</v>
      </c>
      <c r="S1550" s="2">
        <v>432.67</v>
      </c>
      <c r="T1550" s="2">
        <v>16758.87</v>
      </c>
      <c r="U1550" s="2">
        <v>389.18</v>
      </c>
    </row>
    <row r="1551" spans="1:21" x14ac:dyDescent="0.25">
      <c r="A1551" s="4">
        <v>38693</v>
      </c>
      <c r="B1551" s="2">
        <v>34790</v>
      </c>
      <c r="C1551" s="2">
        <v>1257.3699999999999</v>
      </c>
      <c r="D1551" s="2">
        <v>4623.8519999999999</v>
      </c>
      <c r="E1551" s="2">
        <v>5528.8</v>
      </c>
      <c r="F1551" s="2">
        <v>32756.799999999999</v>
      </c>
      <c r="G1551" s="2">
        <v>15484.66</v>
      </c>
      <c r="H1551" s="2">
        <v>1083.18</v>
      </c>
      <c r="I1551" s="2">
        <v>873.84</v>
      </c>
      <c r="J1551" s="2">
        <v>4660.58</v>
      </c>
      <c r="K1551" s="2">
        <v>628.38</v>
      </c>
      <c r="L1551" s="2">
        <v>1324.75</v>
      </c>
      <c r="M1551" s="2">
        <v>7588.81</v>
      </c>
      <c r="N1551" s="2">
        <v>10506.6</v>
      </c>
      <c r="O1551" s="2">
        <v>8895.81</v>
      </c>
      <c r="P1551" s="2">
        <v>361.48</v>
      </c>
      <c r="Q1551" s="2">
        <v>5266.75</v>
      </c>
      <c r="R1551" s="2">
        <v>1151.365</v>
      </c>
      <c r="S1551" s="2">
        <v>431.52</v>
      </c>
      <c r="T1551" s="2">
        <v>16810.560000000001</v>
      </c>
      <c r="U1551" s="2">
        <v>384.42</v>
      </c>
    </row>
    <row r="1552" spans="1:21" x14ac:dyDescent="0.25">
      <c r="A1552" s="4">
        <v>38694</v>
      </c>
      <c r="B1552" s="2">
        <v>34868</v>
      </c>
      <c r="C1552" s="2">
        <v>1255.8399999999999</v>
      </c>
      <c r="D1552" s="2">
        <v>4577.9979999999996</v>
      </c>
      <c r="E1552" s="2">
        <v>5531.1</v>
      </c>
      <c r="F1552" s="2">
        <v>32480</v>
      </c>
      <c r="G1552" s="2">
        <v>15183.36</v>
      </c>
      <c r="H1552" s="2">
        <v>1079.48</v>
      </c>
      <c r="I1552" s="2">
        <v>874.06</v>
      </c>
      <c r="J1552" s="2">
        <v>4669.93</v>
      </c>
      <c r="K1552" s="2">
        <v>630.39</v>
      </c>
      <c r="L1552" s="2">
        <v>1324.2</v>
      </c>
      <c r="M1552" s="2">
        <v>7560.02</v>
      </c>
      <c r="N1552" s="2">
        <v>10495.8</v>
      </c>
      <c r="O1552" s="2">
        <v>8906.31</v>
      </c>
      <c r="P1552" s="2">
        <v>362.44</v>
      </c>
      <c r="Q1552" s="2">
        <v>5286.75</v>
      </c>
      <c r="R1552" s="2">
        <v>1158.319</v>
      </c>
      <c r="S1552" s="2">
        <v>432.23</v>
      </c>
      <c r="T1552" s="2">
        <v>16820.900000000001</v>
      </c>
      <c r="U1552" s="2">
        <v>385.88</v>
      </c>
    </row>
    <row r="1553" spans="1:21" x14ac:dyDescent="0.25">
      <c r="A1553" s="4">
        <v>38695</v>
      </c>
      <c r="B1553" s="2">
        <v>34811</v>
      </c>
      <c r="C1553" s="2">
        <v>1259.3699999999999</v>
      </c>
      <c r="D1553" s="2">
        <v>4580.0820000000003</v>
      </c>
      <c r="E1553" s="2">
        <v>5517.4</v>
      </c>
      <c r="F1553" s="2">
        <v>32921.800000000003</v>
      </c>
      <c r="G1553" s="2">
        <v>15404.05</v>
      </c>
      <c r="H1553" s="2">
        <v>1082.4000000000001</v>
      </c>
      <c r="I1553" s="2">
        <v>887.36</v>
      </c>
      <c r="J1553" s="2">
        <v>4661.01</v>
      </c>
      <c r="K1553" s="2">
        <v>627.9</v>
      </c>
      <c r="L1553" s="2">
        <v>1317.42</v>
      </c>
      <c r="M1553" s="2">
        <v>7567.4</v>
      </c>
      <c r="N1553" s="2">
        <v>10489.3</v>
      </c>
      <c r="O1553" s="2">
        <v>9067.2800000000007</v>
      </c>
      <c r="P1553" s="2">
        <v>368.87</v>
      </c>
      <c r="Q1553" s="2">
        <v>5282.13</v>
      </c>
      <c r="R1553" s="2">
        <v>1160.068</v>
      </c>
      <c r="S1553" s="2">
        <v>431.13</v>
      </c>
      <c r="T1553" s="2">
        <v>16820.900000000001</v>
      </c>
      <c r="U1553" s="2">
        <v>374.96</v>
      </c>
    </row>
    <row r="1554" spans="1:21" x14ac:dyDescent="0.25">
      <c r="A1554" s="4">
        <v>38698</v>
      </c>
      <c r="B1554" s="2">
        <v>34886</v>
      </c>
      <c r="C1554" s="2">
        <v>1260.43</v>
      </c>
      <c r="D1554" s="2">
        <v>4611.87</v>
      </c>
      <c r="E1554" s="2">
        <v>5501.5</v>
      </c>
      <c r="F1554" s="2">
        <v>32970.6</v>
      </c>
      <c r="G1554" s="2">
        <v>15738.7</v>
      </c>
      <c r="H1554" s="2">
        <v>1095.75</v>
      </c>
      <c r="I1554" s="2">
        <v>888.52</v>
      </c>
      <c r="J1554" s="2">
        <v>4673.13</v>
      </c>
      <c r="K1554" s="2">
        <v>627</v>
      </c>
      <c r="L1554" s="2">
        <v>1333.23</v>
      </c>
      <c r="M1554" s="2">
        <v>7567.51</v>
      </c>
      <c r="N1554" s="2">
        <v>10540</v>
      </c>
      <c r="O1554" s="2">
        <v>9133.67</v>
      </c>
      <c r="P1554" s="2">
        <v>368.87</v>
      </c>
      <c r="Q1554" s="2">
        <v>5301.21</v>
      </c>
      <c r="R1554" s="2">
        <v>1175.0070000000001</v>
      </c>
      <c r="S1554" s="2">
        <v>432.8</v>
      </c>
      <c r="T1554" s="2">
        <v>16736.34</v>
      </c>
      <c r="U1554" s="2">
        <v>382.02</v>
      </c>
    </row>
    <row r="1555" spans="1:21" x14ac:dyDescent="0.25">
      <c r="A1555" s="4">
        <v>38699</v>
      </c>
      <c r="B1555" s="2">
        <v>34972</v>
      </c>
      <c r="C1555" s="2">
        <v>1267.43</v>
      </c>
      <c r="D1555" s="2">
        <v>4587.1270000000004</v>
      </c>
      <c r="E1555" s="2">
        <v>5507.2</v>
      </c>
      <c r="F1555" s="2">
        <v>33419.599999999999</v>
      </c>
      <c r="G1555" s="2">
        <v>15778.86</v>
      </c>
      <c r="H1555" s="2">
        <v>1094.03</v>
      </c>
      <c r="I1555" s="2">
        <v>889.1</v>
      </c>
      <c r="J1555" s="2">
        <v>4693.3999999999996</v>
      </c>
      <c r="K1555" s="2">
        <v>628.54999999999995</v>
      </c>
      <c r="L1555" s="2">
        <v>1336.48</v>
      </c>
      <c r="M1555" s="2">
        <v>7577.39</v>
      </c>
      <c r="N1555" s="2">
        <v>10533.6</v>
      </c>
      <c r="O1555" s="2">
        <v>9263.9</v>
      </c>
      <c r="P1555" s="2">
        <v>373.9</v>
      </c>
      <c r="Q1555" s="2">
        <v>5310.28</v>
      </c>
      <c r="R1555" s="2">
        <v>1182.028</v>
      </c>
      <c r="S1555" s="2">
        <v>433.17</v>
      </c>
      <c r="T1555" s="2">
        <v>16844.64</v>
      </c>
      <c r="U1555" s="2">
        <v>377.42</v>
      </c>
    </row>
    <row r="1556" spans="1:21" x14ac:dyDescent="0.25">
      <c r="A1556" s="4">
        <v>38700</v>
      </c>
      <c r="B1556" s="2">
        <v>35002</v>
      </c>
      <c r="C1556" s="2">
        <v>1272.74</v>
      </c>
      <c r="D1556" s="2">
        <v>4617.8999999999996</v>
      </c>
      <c r="E1556" s="2">
        <v>5521.1</v>
      </c>
      <c r="F1556" s="2">
        <v>33629.5</v>
      </c>
      <c r="G1556" s="2">
        <v>15464.58</v>
      </c>
      <c r="H1556" s="2">
        <v>1105.67</v>
      </c>
      <c r="I1556" s="2">
        <v>898.15</v>
      </c>
      <c r="J1556" s="2">
        <v>4674.8500000000004</v>
      </c>
      <c r="K1556" s="2">
        <v>626.48</v>
      </c>
      <c r="L1556" s="2">
        <v>1334.27</v>
      </c>
      <c r="M1556" s="2">
        <v>7516.33</v>
      </c>
      <c r="N1556" s="2">
        <v>10502.4</v>
      </c>
      <c r="O1556" s="2">
        <v>9241.76</v>
      </c>
      <c r="P1556" s="2">
        <v>379.96</v>
      </c>
      <c r="Q1556" s="2">
        <v>5286.76</v>
      </c>
      <c r="R1556" s="2">
        <v>1173.7180000000001</v>
      </c>
      <c r="S1556" s="2">
        <v>430.95</v>
      </c>
      <c r="T1556" s="2">
        <v>16802.759999999998</v>
      </c>
      <c r="U1556" s="2">
        <v>378.71</v>
      </c>
    </row>
    <row r="1557" spans="1:21" x14ac:dyDescent="0.25">
      <c r="A1557" s="4">
        <v>38701</v>
      </c>
      <c r="B1557" s="2">
        <v>35021</v>
      </c>
      <c r="C1557" s="2">
        <v>1270.94</v>
      </c>
      <c r="D1557" s="2">
        <v>4627.8609999999999</v>
      </c>
      <c r="E1557" s="2">
        <v>5495.3</v>
      </c>
      <c r="F1557" s="2">
        <v>33193.300000000003</v>
      </c>
      <c r="G1557" s="2">
        <v>15254.44</v>
      </c>
      <c r="H1557" s="2">
        <v>1101.1199999999999</v>
      </c>
      <c r="I1557" s="2">
        <v>896.43</v>
      </c>
      <c r="J1557" s="2">
        <v>4673.1400000000003</v>
      </c>
      <c r="K1557" s="2">
        <v>625.33000000000004</v>
      </c>
      <c r="L1557" s="2">
        <v>1337.68</v>
      </c>
      <c r="M1557" s="2">
        <v>7457.96</v>
      </c>
      <c r="N1557" s="2">
        <v>10483.5</v>
      </c>
      <c r="O1557" s="2">
        <v>9170.4</v>
      </c>
      <c r="P1557" s="2">
        <v>378.42</v>
      </c>
      <c r="Q1557" s="2">
        <v>5295.82</v>
      </c>
      <c r="R1557" s="2">
        <v>1155.9639999999999</v>
      </c>
      <c r="S1557" s="2">
        <v>432.08</v>
      </c>
      <c r="T1557" s="2">
        <v>16988.080000000002</v>
      </c>
      <c r="U1557" s="2">
        <v>376.32</v>
      </c>
    </row>
    <row r="1558" spans="1:21" x14ac:dyDescent="0.25">
      <c r="A1558" s="4">
        <v>38702</v>
      </c>
      <c r="B1558" s="2">
        <v>35286</v>
      </c>
      <c r="C1558" s="2">
        <v>1267.32</v>
      </c>
      <c r="D1558" s="2">
        <v>4644.03</v>
      </c>
      <c r="E1558" s="2">
        <v>5531.6</v>
      </c>
      <c r="F1558" s="2">
        <v>33291.800000000003</v>
      </c>
      <c r="G1558" s="2">
        <v>15173.07</v>
      </c>
      <c r="H1558" s="2">
        <v>1099.3599999999999</v>
      </c>
      <c r="I1558" s="2">
        <v>902.56</v>
      </c>
      <c r="J1558" s="2">
        <v>4704.41</v>
      </c>
      <c r="K1558" s="2">
        <v>628.12</v>
      </c>
      <c r="L1558" s="2">
        <v>1321.04</v>
      </c>
      <c r="M1558" s="2">
        <v>7491.03</v>
      </c>
      <c r="N1558" s="2">
        <v>10555.3</v>
      </c>
      <c r="O1558" s="2">
        <v>9284.4599999999991</v>
      </c>
      <c r="P1558" s="2">
        <v>374.6</v>
      </c>
      <c r="Q1558" s="2">
        <v>5353.66</v>
      </c>
      <c r="R1558" s="2">
        <v>1143.4259999999999</v>
      </c>
      <c r="S1558" s="2">
        <v>436.17</v>
      </c>
      <c r="T1558" s="2">
        <v>16988.080000000002</v>
      </c>
      <c r="U1558" s="2">
        <v>377.17</v>
      </c>
    </row>
    <row r="1559" spans="1:21" x14ac:dyDescent="0.25">
      <c r="A1559" s="4">
        <v>38705</v>
      </c>
      <c r="B1559" s="2">
        <v>35347</v>
      </c>
      <c r="C1559" s="2">
        <v>1259.92</v>
      </c>
      <c r="D1559" s="2">
        <v>4655.424</v>
      </c>
      <c r="E1559" s="2">
        <v>5539.8</v>
      </c>
      <c r="F1559" s="2">
        <v>33005.300000000003</v>
      </c>
      <c r="G1559" s="2">
        <v>15391.48</v>
      </c>
      <c r="H1559" s="2">
        <v>1103.8399999999999</v>
      </c>
      <c r="I1559" s="2">
        <v>902.91</v>
      </c>
      <c r="J1559" s="2">
        <v>4694.8599999999997</v>
      </c>
      <c r="K1559" s="2">
        <v>629.59</v>
      </c>
      <c r="L1559" s="2">
        <v>1339.4</v>
      </c>
      <c r="M1559" s="2">
        <v>7532.89</v>
      </c>
      <c r="N1559" s="2">
        <v>10528.3</v>
      </c>
      <c r="O1559" s="2">
        <v>9394.27</v>
      </c>
      <c r="P1559" s="2">
        <v>371.99</v>
      </c>
      <c r="Q1559" s="2">
        <v>5350.18</v>
      </c>
      <c r="R1559" s="2">
        <v>1162.328</v>
      </c>
      <c r="S1559" s="2">
        <v>435.31</v>
      </c>
      <c r="T1559" s="2">
        <v>16735.68</v>
      </c>
      <c r="U1559" s="2">
        <v>379.6</v>
      </c>
    </row>
    <row r="1560" spans="1:21" x14ac:dyDescent="0.25">
      <c r="A1560" s="4">
        <v>38706</v>
      </c>
      <c r="B1560" s="2">
        <v>35538</v>
      </c>
      <c r="C1560" s="2">
        <v>1259.6199999999999</v>
      </c>
      <c r="D1560" s="2">
        <v>4672.2539999999999</v>
      </c>
      <c r="E1560" s="2">
        <v>5547.9</v>
      </c>
      <c r="F1560" s="2">
        <v>33066.5</v>
      </c>
      <c r="G1560" s="2">
        <v>15641.26</v>
      </c>
      <c r="H1560" s="2">
        <v>1100.78</v>
      </c>
      <c r="I1560" s="2">
        <v>907.32</v>
      </c>
      <c r="J1560" s="2">
        <v>4703.4799999999996</v>
      </c>
      <c r="K1560" s="2">
        <v>631.79999999999995</v>
      </c>
      <c r="L1560" s="2">
        <v>1341</v>
      </c>
      <c r="M1560" s="2">
        <v>7516.69</v>
      </c>
      <c r="N1560" s="2">
        <v>10572.3</v>
      </c>
      <c r="O1560" s="2">
        <v>9346.24</v>
      </c>
      <c r="P1560" s="2">
        <v>372.89</v>
      </c>
      <c r="Q1560" s="2">
        <v>5356.6</v>
      </c>
      <c r="R1560" s="2">
        <v>1163.0340000000001</v>
      </c>
      <c r="S1560" s="2">
        <v>435.46</v>
      </c>
      <c r="T1560" s="2">
        <v>16448.560000000001</v>
      </c>
      <c r="U1560" s="2">
        <v>377.29</v>
      </c>
    </row>
    <row r="1561" spans="1:21" x14ac:dyDescent="0.25">
      <c r="A1561" s="4">
        <v>38707</v>
      </c>
      <c r="B1561" s="2">
        <v>35803</v>
      </c>
      <c r="C1561" s="2">
        <v>1262.8</v>
      </c>
      <c r="D1561" s="2">
        <v>4718.1760000000004</v>
      </c>
      <c r="E1561" s="2">
        <v>5587.4</v>
      </c>
      <c r="F1561" s="2">
        <v>33517.1</v>
      </c>
      <c r="G1561" s="2">
        <v>15957.57</v>
      </c>
      <c r="H1561" s="2">
        <v>1105.27</v>
      </c>
      <c r="I1561" s="2">
        <v>903.14</v>
      </c>
      <c r="J1561" s="2">
        <v>4752.41</v>
      </c>
      <c r="K1561" s="2">
        <v>634.98</v>
      </c>
      <c r="L1561" s="2">
        <v>1354.16</v>
      </c>
      <c r="M1561" s="2">
        <v>7547.54</v>
      </c>
      <c r="N1561" s="2">
        <v>10682.7</v>
      </c>
      <c r="O1561" s="2">
        <v>9339.17</v>
      </c>
      <c r="P1561" s="2">
        <v>375.96</v>
      </c>
      <c r="Q1561" s="2">
        <v>5397.23</v>
      </c>
      <c r="R1561" s="2">
        <v>1160.559</v>
      </c>
      <c r="S1561" s="2">
        <v>438.99</v>
      </c>
      <c r="T1561" s="2">
        <v>16640.96</v>
      </c>
      <c r="U1561" s="2">
        <v>382.1</v>
      </c>
    </row>
    <row r="1562" spans="1:21" x14ac:dyDescent="0.25">
      <c r="A1562" s="4">
        <v>38708</v>
      </c>
      <c r="B1562" s="2">
        <v>35836</v>
      </c>
      <c r="C1562" s="2">
        <v>1268.1199999999999</v>
      </c>
      <c r="D1562" s="2">
        <v>4707.7889999999998</v>
      </c>
      <c r="E1562" s="2">
        <v>5597</v>
      </c>
      <c r="F1562" s="2">
        <v>33512.9</v>
      </c>
      <c r="G1562" s="2">
        <v>15941.37</v>
      </c>
      <c r="H1562" s="2">
        <v>1128.51</v>
      </c>
      <c r="I1562" s="2">
        <v>908.75</v>
      </c>
      <c r="J1562" s="2">
        <v>4751.96</v>
      </c>
      <c r="K1562" s="2">
        <v>635.21</v>
      </c>
      <c r="L1562" s="2">
        <v>1350.87</v>
      </c>
      <c r="M1562" s="2">
        <v>7515.23</v>
      </c>
      <c r="N1562" s="2">
        <v>10701.3</v>
      </c>
      <c r="O1562" s="2">
        <v>9372.2999999999993</v>
      </c>
      <c r="P1562" s="2">
        <v>375.75</v>
      </c>
      <c r="Q1562" s="2">
        <v>5398.28</v>
      </c>
      <c r="R1562" s="2">
        <v>1164.0170000000001</v>
      </c>
      <c r="S1562" s="2">
        <v>438.45</v>
      </c>
      <c r="T1562" s="2">
        <v>16793.14</v>
      </c>
      <c r="U1562" s="2">
        <v>383.53</v>
      </c>
    </row>
    <row r="1563" spans="1:21" x14ac:dyDescent="0.25">
      <c r="A1563" s="4">
        <v>38709</v>
      </c>
      <c r="B1563" s="2">
        <v>35740</v>
      </c>
      <c r="C1563" s="2">
        <v>1268.6600000000001</v>
      </c>
      <c r="D1563" s="2">
        <v>4727.7389999999996</v>
      </c>
      <c r="E1563" s="2">
        <v>5595.4</v>
      </c>
      <c r="F1563" s="2">
        <v>33331.300000000003</v>
      </c>
      <c r="G1563" s="2">
        <v>15941.37</v>
      </c>
      <c r="H1563" s="2">
        <v>1126.0899999999999</v>
      </c>
      <c r="I1563" s="2">
        <v>915.89</v>
      </c>
      <c r="J1563" s="2">
        <v>4757.74</v>
      </c>
      <c r="K1563" s="2">
        <v>634.53</v>
      </c>
      <c r="L1563" s="2">
        <v>1359.53</v>
      </c>
      <c r="M1563" s="2">
        <v>7497.84</v>
      </c>
      <c r="N1563" s="2">
        <v>10723.9</v>
      </c>
      <c r="O1563" s="2">
        <v>9256.91</v>
      </c>
      <c r="P1563" s="2">
        <v>376.39</v>
      </c>
      <c r="Q1563" s="2">
        <v>5419.05</v>
      </c>
      <c r="R1563" s="2">
        <v>1158.338</v>
      </c>
      <c r="S1563" s="2">
        <v>439.16</v>
      </c>
      <c r="T1563" s="2">
        <v>16793.14</v>
      </c>
      <c r="U1563" s="2">
        <v>389.2</v>
      </c>
    </row>
    <row r="1564" spans="1:21" x14ac:dyDescent="0.25">
      <c r="A1564" s="4">
        <v>38712</v>
      </c>
      <c r="B1564" s="2">
        <v>35740</v>
      </c>
      <c r="C1564" s="2">
        <v>1268.6600000000001</v>
      </c>
      <c r="D1564" s="2">
        <v>4727.7389999999996</v>
      </c>
      <c r="E1564" s="2">
        <v>5595.4</v>
      </c>
      <c r="F1564" s="2">
        <v>33297.5</v>
      </c>
      <c r="G1564" s="2">
        <v>16107.67</v>
      </c>
      <c r="H1564" s="2">
        <v>1127.28</v>
      </c>
      <c r="I1564" s="2">
        <v>922.38</v>
      </c>
      <c r="J1564" s="2">
        <v>4757.74</v>
      </c>
      <c r="K1564" s="2">
        <v>634.53</v>
      </c>
      <c r="L1564" s="2">
        <v>1367.57</v>
      </c>
      <c r="M1564" s="2">
        <v>7497.84</v>
      </c>
      <c r="N1564" s="2">
        <v>10723.9</v>
      </c>
      <c r="O1564" s="2">
        <v>9085.89</v>
      </c>
      <c r="P1564" s="2">
        <v>376.11</v>
      </c>
      <c r="Q1564" s="2">
        <v>5419.05</v>
      </c>
      <c r="R1564" s="2">
        <v>1158.338</v>
      </c>
      <c r="S1564" s="2">
        <v>439.16</v>
      </c>
      <c r="T1564" s="2">
        <v>16656.490000000002</v>
      </c>
      <c r="U1564" s="2">
        <v>391.39</v>
      </c>
    </row>
    <row r="1565" spans="1:21" x14ac:dyDescent="0.25">
      <c r="A1565" s="4">
        <v>38713</v>
      </c>
      <c r="B1565" s="2">
        <v>35845</v>
      </c>
      <c r="C1565" s="2">
        <v>1256.54</v>
      </c>
      <c r="D1565" s="2">
        <v>4727.7389999999996</v>
      </c>
      <c r="E1565" s="2">
        <v>5595.4</v>
      </c>
      <c r="F1565" s="2">
        <v>33370.699999999997</v>
      </c>
      <c r="G1565" s="2">
        <v>15969.4</v>
      </c>
      <c r="H1565" s="2">
        <v>1123.9100000000001</v>
      </c>
      <c r="I1565" s="2">
        <v>919.36</v>
      </c>
      <c r="J1565" s="2">
        <v>4769.38</v>
      </c>
      <c r="K1565" s="2">
        <v>634.53</v>
      </c>
      <c r="L1565" s="2">
        <v>1373.55</v>
      </c>
      <c r="M1565" s="2">
        <v>7548.8</v>
      </c>
      <c r="N1565" s="2">
        <v>10772.7</v>
      </c>
      <c r="O1565" s="2">
        <v>9283.16</v>
      </c>
      <c r="P1565" s="2">
        <v>377.32</v>
      </c>
      <c r="Q1565" s="2">
        <v>5444.84</v>
      </c>
      <c r="R1565" s="2">
        <v>1161.7070000000001</v>
      </c>
      <c r="S1565" s="2">
        <v>440.32</v>
      </c>
      <c r="T1565" s="2">
        <v>16686.14</v>
      </c>
      <c r="U1565" s="2">
        <v>390.16</v>
      </c>
    </row>
    <row r="1566" spans="1:21" x14ac:dyDescent="0.25">
      <c r="A1566" s="4">
        <v>38714</v>
      </c>
      <c r="B1566" s="2">
        <v>35866</v>
      </c>
      <c r="C1566" s="2">
        <v>1258.17</v>
      </c>
      <c r="D1566" s="2">
        <v>4755.6030000000001</v>
      </c>
      <c r="E1566" s="2">
        <v>5622.8</v>
      </c>
      <c r="F1566" s="2">
        <v>33138.5</v>
      </c>
      <c r="G1566" s="2">
        <v>16194.61</v>
      </c>
      <c r="H1566" s="2">
        <v>1115.92</v>
      </c>
      <c r="I1566" s="2">
        <v>920.92</v>
      </c>
      <c r="J1566" s="2">
        <v>4756.93</v>
      </c>
      <c r="K1566" s="2">
        <v>635.89</v>
      </c>
      <c r="L1566" s="2">
        <v>1368.16</v>
      </c>
      <c r="M1566" s="2">
        <v>7559.13</v>
      </c>
      <c r="N1566" s="2">
        <v>10769.5</v>
      </c>
      <c r="O1566" s="2">
        <v>9257.51</v>
      </c>
      <c r="P1566" s="2">
        <v>374.77</v>
      </c>
      <c r="Q1566" s="2">
        <v>5447.15</v>
      </c>
      <c r="R1566" s="2">
        <v>1164.143</v>
      </c>
      <c r="S1566" s="2">
        <v>439.1</v>
      </c>
      <c r="T1566" s="2">
        <v>16737.3</v>
      </c>
      <c r="U1566" s="2">
        <v>392.2</v>
      </c>
    </row>
    <row r="1567" spans="1:21" x14ac:dyDescent="0.25">
      <c r="A1567" s="4">
        <v>38715</v>
      </c>
      <c r="B1567" s="2">
        <v>35957</v>
      </c>
      <c r="C1567" s="2">
        <v>1254.42</v>
      </c>
      <c r="D1567" s="2">
        <v>4772.5</v>
      </c>
      <c r="E1567" s="2">
        <v>5638.3</v>
      </c>
      <c r="F1567" s="2">
        <v>33455.9</v>
      </c>
      <c r="G1567" s="2">
        <v>16344.2</v>
      </c>
      <c r="H1567" s="2">
        <v>1122.21</v>
      </c>
      <c r="I1567" s="2">
        <v>932.03</v>
      </c>
      <c r="J1567" s="2">
        <v>4772.93</v>
      </c>
      <c r="K1567" s="2">
        <v>637.6</v>
      </c>
      <c r="L1567" s="2">
        <v>1379.37</v>
      </c>
      <c r="M1567" s="2">
        <v>7619.96</v>
      </c>
      <c r="N1567" s="2">
        <v>10778.1</v>
      </c>
      <c r="O1567" s="2">
        <v>9323.25</v>
      </c>
      <c r="P1567" s="2">
        <v>377.79</v>
      </c>
      <c r="Q1567" s="2">
        <v>5458.58</v>
      </c>
      <c r="R1567" s="2">
        <v>1162.635</v>
      </c>
      <c r="S1567" s="2">
        <v>440.87</v>
      </c>
      <c r="T1567" s="2">
        <v>16749.95</v>
      </c>
      <c r="U1567" s="2">
        <v>398.37</v>
      </c>
    </row>
    <row r="1568" spans="1:21" x14ac:dyDescent="0.25">
      <c r="A1568" s="4">
        <v>38716</v>
      </c>
      <c r="B1568" s="2">
        <v>35704</v>
      </c>
      <c r="C1568" s="2">
        <v>1248.29</v>
      </c>
      <c r="D1568" s="2">
        <v>4763.3670000000002</v>
      </c>
      <c r="E1568" s="2">
        <v>5618.8</v>
      </c>
      <c r="F1568" s="2">
        <v>33455.9</v>
      </c>
      <c r="G1568" s="2">
        <v>16111.43</v>
      </c>
      <c r="H1568" s="2">
        <v>1125.5999999999999</v>
      </c>
      <c r="I1568" s="2">
        <v>923.45</v>
      </c>
      <c r="J1568" s="2">
        <v>4715.2299999999996</v>
      </c>
      <c r="K1568" s="2">
        <v>634.72</v>
      </c>
      <c r="L1568" s="2">
        <v>1379.37</v>
      </c>
      <c r="M1568" s="2">
        <v>7583.93</v>
      </c>
      <c r="N1568" s="2">
        <v>10733.9</v>
      </c>
      <c r="O1568" s="2">
        <v>9397.93</v>
      </c>
      <c r="P1568" s="2">
        <v>376.78</v>
      </c>
      <c r="Q1568" s="2">
        <v>5408.26</v>
      </c>
      <c r="R1568" s="2">
        <v>1162.635</v>
      </c>
      <c r="S1568" s="2">
        <v>436.78</v>
      </c>
      <c r="T1568" s="2">
        <v>16749.95</v>
      </c>
      <c r="U1568" s="2">
        <v>397.78</v>
      </c>
    </row>
    <row r="1569" spans="1:21" x14ac:dyDescent="0.25">
      <c r="A1569" s="4">
        <v>38719</v>
      </c>
      <c r="B1569" s="2">
        <v>35962</v>
      </c>
      <c r="C1569" s="2">
        <v>1248.29</v>
      </c>
      <c r="D1569" s="2">
        <v>4763.3670000000002</v>
      </c>
      <c r="E1569" s="2">
        <v>5618.8</v>
      </c>
      <c r="F1569" s="2">
        <v>33507.300000000003</v>
      </c>
      <c r="G1569" s="2">
        <v>16111.43</v>
      </c>
      <c r="H1569" s="2">
        <v>1125.5999999999999</v>
      </c>
      <c r="I1569" s="2">
        <v>923.45</v>
      </c>
      <c r="J1569" s="2">
        <v>4754.92</v>
      </c>
      <c r="K1569" s="2">
        <v>634.72</v>
      </c>
      <c r="L1569" s="2">
        <v>1389.27</v>
      </c>
      <c r="M1569" s="2">
        <v>7583.93</v>
      </c>
      <c r="N1569" s="2">
        <v>10786.7</v>
      </c>
      <c r="O1569" s="2">
        <v>9390.14</v>
      </c>
      <c r="P1569" s="2">
        <v>379.22</v>
      </c>
      <c r="Q1569" s="2">
        <v>5449.98</v>
      </c>
      <c r="R1569" s="2">
        <v>1171.7090000000001</v>
      </c>
      <c r="S1569" s="2">
        <v>440.52</v>
      </c>
      <c r="T1569" s="2">
        <v>17165.66</v>
      </c>
      <c r="U1569" s="2">
        <v>397.91</v>
      </c>
    </row>
    <row r="1570" spans="1:21" x14ac:dyDescent="0.25">
      <c r="A1570" s="4">
        <v>38720</v>
      </c>
      <c r="B1570" s="2">
        <v>36093</v>
      </c>
      <c r="C1570" s="2">
        <v>1268.8</v>
      </c>
      <c r="D1570" s="2">
        <v>4775.9939999999997</v>
      </c>
      <c r="E1570" s="2">
        <v>5681.5</v>
      </c>
      <c r="F1570" s="2">
        <v>34540.6</v>
      </c>
      <c r="G1570" s="2">
        <v>16111.43</v>
      </c>
      <c r="H1570" s="2">
        <v>1125.5999999999999</v>
      </c>
      <c r="I1570" s="2">
        <v>923.45</v>
      </c>
      <c r="J1570" s="2">
        <v>4776.9799999999996</v>
      </c>
      <c r="K1570" s="2">
        <v>645.04999999999995</v>
      </c>
      <c r="L1570" s="2">
        <v>1394.87</v>
      </c>
      <c r="M1570" s="2">
        <v>7628.56</v>
      </c>
      <c r="N1570" s="2">
        <v>10818.1</v>
      </c>
      <c r="O1570" s="2">
        <v>9539.3700000000008</v>
      </c>
      <c r="P1570" s="2">
        <v>391.99</v>
      </c>
      <c r="Q1570" s="2">
        <v>5460.68</v>
      </c>
      <c r="R1570" s="2">
        <v>1184.69</v>
      </c>
      <c r="S1570" s="2">
        <v>441.93</v>
      </c>
      <c r="T1570" s="2">
        <v>17184.62</v>
      </c>
      <c r="U1570" s="2">
        <v>406.65</v>
      </c>
    </row>
    <row r="1571" spans="1:21" x14ac:dyDescent="0.25">
      <c r="A1571" s="4">
        <v>38721</v>
      </c>
      <c r="B1571" s="2">
        <v>36336</v>
      </c>
      <c r="C1571" s="2">
        <v>1273.46</v>
      </c>
      <c r="D1571" s="2">
        <v>4820.2749999999996</v>
      </c>
      <c r="E1571" s="2">
        <v>5714.6</v>
      </c>
      <c r="F1571" s="2">
        <v>35002.400000000001</v>
      </c>
      <c r="G1571" s="2">
        <v>16361.54</v>
      </c>
      <c r="H1571" s="2">
        <v>1125.5999999999999</v>
      </c>
      <c r="I1571" s="2">
        <v>941.43</v>
      </c>
      <c r="J1571" s="2">
        <v>4838.5200000000004</v>
      </c>
      <c r="K1571" s="2">
        <v>648.42999999999995</v>
      </c>
      <c r="L1571" s="2">
        <v>1402.11</v>
      </c>
      <c r="M1571" s="2">
        <v>7723.71</v>
      </c>
      <c r="N1571" s="2">
        <v>10895.8</v>
      </c>
      <c r="O1571" s="2">
        <v>9648.08</v>
      </c>
      <c r="P1571" s="2">
        <v>395.6</v>
      </c>
      <c r="Q1571" s="2">
        <v>5523.62</v>
      </c>
      <c r="R1571" s="2">
        <v>1211.6990000000001</v>
      </c>
      <c r="S1571" s="2">
        <v>445</v>
      </c>
      <c r="T1571" s="2">
        <v>17498.990000000002</v>
      </c>
      <c r="U1571" s="2">
        <v>413.62</v>
      </c>
    </row>
    <row r="1572" spans="1:21" x14ac:dyDescent="0.25">
      <c r="A1572" s="4">
        <v>38722</v>
      </c>
      <c r="B1572" s="2">
        <v>36085</v>
      </c>
      <c r="C1572" s="2">
        <v>1273.48</v>
      </c>
      <c r="D1572" s="2">
        <v>4813.6570000000002</v>
      </c>
      <c r="E1572" s="2">
        <v>5691.2</v>
      </c>
      <c r="F1572" s="2">
        <v>34936.1</v>
      </c>
      <c r="G1572" s="2">
        <v>16425.37</v>
      </c>
      <c r="H1572" s="2">
        <v>1125.5999999999999</v>
      </c>
      <c r="I1572" s="2">
        <v>959.13</v>
      </c>
      <c r="J1572" s="2">
        <v>4835.09</v>
      </c>
      <c r="K1572" s="2">
        <v>648.99</v>
      </c>
      <c r="L1572" s="2">
        <v>1395.51</v>
      </c>
      <c r="M1572" s="2">
        <v>7703.32</v>
      </c>
      <c r="N1572" s="2">
        <v>10913.6</v>
      </c>
      <c r="O1572" s="2">
        <v>9617.74</v>
      </c>
      <c r="P1572" s="2">
        <v>393.98</v>
      </c>
      <c r="Q1572" s="2">
        <v>5516.53</v>
      </c>
      <c r="R1572" s="2">
        <v>1211</v>
      </c>
      <c r="S1572" s="2">
        <v>443.13</v>
      </c>
      <c r="T1572" s="2">
        <v>17457.61</v>
      </c>
      <c r="U1572" s="2">
        <v>417.22</v>
      </c>
    </row>
    <row r="1573" spans="1:21" x14ac:dyDescent="0.25">
      <c r="A1573" s="4">
        <v>38723</v>
      </c>
      <c r="B1573" s="2">
        <v>36365</v>
      </c>
      <c r="C1573" s="2">
        <v>1285.45</v>
      </c>
      <c r="D1573" s="2">
        <v>4791.0609999999997</v>
      </c>
      <c r="E1573" s="2">
        <v>5731.8</v>
      </c>
      <c r="F1573" s="2">
        <v>35475</v>
      </c>
      <c r="G1573" s="2">
        <v>16428.21</v>
      </c>
      <c r="H1573" s="2">
        <v>1125.5999999999999</v>
      </c>
      <c r="I1573" s="2">
        <v>970.03</v>
      </c>
      <c r="J1573" s="2">
        <v>4867.1499999999996</v>
      </c>
      <c r="K1573" s="2">
        <v>655.17999999999995</v>
      </c>
      <c r="L1573" s="2">
        <v>1412.78</v>
      </c>
      <c r="M1573" s="2">
        <v>7718.47</v>
      </c>
      <c r="N1573" s="2">
        <v>10913.6</v>
      </c>
      <c r="O1573" s="2">
        <v>9640.2900000000009</v>
      </c>
      <c r="P1573" s="2">
        <v>396.15</v>
      </c>
      <c r="Q1573" s="2">
        <v>5536.32</v>
      </c>
      <c r="R1573" s="2">
        <v>1222.249</v>
      </c>
      <c r="S1573" s="2">
        <v>446.11</v>
      </c>
      <c r="T1573" s="2">
        <v>17457.61</v>
      </c>
      <c r="U1573" s="2">
        <v>419.05</v>
      </c>
    </row>
    <row r="1574" spans="1:21" x14ac:dyDescent="0.25">
      <c r="A1574" s="4">
        <v>38726</v>
      </c>
      <c r="B1574" s="2">
        <v>36227</v>
      </c>
      <c r="C1574" s="2">
        <v>1290.1500000000001</v>
      </c>
      <c r="D1574" s="2">
        <v>4831.5190000000002</v>
      </c>
      <c r="E1574" s="2">
        <v>5731.5</v>
      </c>
      <c r="F1574" s="2">
        <v>35337.300000000003</v>
      </c>
      <c r="G1574" s="2">
        <v>16428.21</v>
      </c>
      <c r="H1574" s="2">
        <v>1125.5999999999999</v>
      </c>
      <c r="I1574" s="2">
        <v>975.25</v>
      </c>
      <c r="J1574" s="2">
        <v>4875.09</v>
      </c>
      <c r="K1574" s="2">
        <v>651.80999999999995</v>
      </c>
      <c r="L1574" s="2">
        <v>1408.33</v>
      </c>
      <c r="M1574" s="2">
        <v>7715.59</v>
      </c>
      <c r="N1574" s="2">
        <v>10962.5</v>
      </c>
      <c r="O1574" s="2">
        <v>9583.4500000000007</v>
      </c>
      <c r="P1574" s="2">
        <v>402</v>
      </c>
      <c r="Q1574" s="2">
        <v>5537.11</v>
      </c>
      <c r="R1574" s="2">
        <v>1245.0540000000001</v>
      </c>
      <c r="S1574" s="2">
        <v>447.88</v>
      </c>
      <c r="T1574" s="2">
        <v>17675.91</v>
      </c>
      <c r="U1574" s="2">
        <v>419.05</v>
      </c>
    </row>
    <row r="1575" spans="1:21" x14ac:dyDescent="0.25">
      <c r="A1575" s="4">
        <v>38727</v>
      </c>
      <c r="B1575" s="2">
        <v>36147</v>
      </c>
      <c r="C1575" s="2">
        <v>1289.69</v>
      </c>
      <c r="D1575" s="2">
        <v>4816.71</v>
      </c>
      <c r="E1575" s="2">
        <v>5688.8</v>
      </c>
      <c r="F1575" s="2">
        <v>35049.4</v>
      </c>
      <c r="G1575" s="2">
        <v>16124.35</v>
      </c>
      <c r="H1575" s="2">
        <v>1190.3399999999999</v>
      </c>
      <c r="I1575" s="2">
        <v>978.15</v>
      </c>
      <c r="J1575" s="2">
        <v>4861.93</v>
      </c>
      <c r="K1575" s="2">
        <v>652.52</v>
      </c>
      <c r="L1575" s="2">
        <v>1396.29</v>
      </c>
      <c r="M1575" s="2">
        <v>7663.73</v>
      </c>
      <c r="N1575" s="2">
        <v>10869.9</v>
      </c>
      <c r="O1575" s="2">
        <v>9445.2999999999993</v>
      </c>
      <c r="P1575" s="2">
        <v>399.37</v>
      </c>
      <c r="Q1575" s="2">
        <v>5494.71</v>
      </c>
      <c r="R1575" s="2">
        <v>1245.0540000000001</v>
      </c>
      <c r="S1575" s="2">
        <v>443.9</v>
      </c>
      <c r="T1575" s="2">
        <v>17675.91</v>
      </c>
      <c r="U1575" s="2">
        <v>419.05</v>
      </c>
    </row>
    <row r="1576" spans="1:21" x14ac:dyDescent="0.25">
      <c r="A1576" s="4">
        <v>38728</v>
      </c>
      <c r="B1576" s="2">
        <v>36548</v>
      </c>
      <c r="C1576" s="2">
        <v>1294.18</v>
      </c>
      <c r="D1576" s="2">
        <v>4838.1289999999999</v>
      </c>
      <c r="E1576" s="2">
        <v>5731.5</v>
      </c>
      <c r="F1576" s="2">
        <v>35952.199999999997</v>
      </c>
      <c r="G1576" s="2">
        <v>16363.59</v>
      </c>
      <c r="H1576" s="2">
        <v>1216.6600000000001</v>
      </c>
      <c r="I1576" s="2">
        <v>973.48</v>
      </c>
      <c r="J1576" s="2">
        <v>4890.49</v>
      </c>
      <c r="K1576" s="2">
        <v>653.34</v>
      </c>
      <c r="L1576" s="2">
        <v>1394.09</v>
      </c>
      <c r="M1576" s="2">
        <v>7752.06</v>
      </c>
      <c r="N1576" s="2">
        <v>10966.2</v>
      </c>
      <c r="O1576" s="2">
        <v>9445.2999999999993</v>
      </c>
      <c r="P1576" s="2">
        <v>405.68</v>
      </c>
      <c r="Q1576" s="2">
        <v>5532.89</v>
      </c>
      <c r="R1576" s="2">
        <v>1261.2829999999999</v>
      </c>
      <c r="S1576" s="2">
        <v>446.31</v>
      </c>
      <c r="T1576" s="2">
        <v>17675.91</v>
      </c>
      <c r="U1576" s="2">
        <v>419.05</v>
      </c>
    </row>
    <row r="1577" spans="1:21" x14ac:dyDescent="0.25">
      <c r="A1577" s="4">
        <v>38729</v>
      </c>
      <c r="B1577" s="2">
        <v>36661</v>
      </c>
      <c r="C1577" s="2">
        <v>1286.06</v>
      </c>
      <c r="D1577" s="2">
        <v>4836.9070000000002</v>
      </c>
      <c r="E1577" s="2">
        <v>5735.1</v>
      </c>
      <c r="F1577" s="2">
        <v>35779.300000000003</v>
      </c>
      <c r="G1577" s="2">
        <v>16445.189999999999</v>
      </c>
      <c r="H1577" s="2">
        <v>1255.92</v>
      </c>
      <c r="I1577" s="2">
        <v>983.72</v>
      </c>
      <c r="J1577" s="2">
        <v>4890.24</v>
      </c>
      <c r="K1577" s="2">
        <v>651.30999999999995</v>
      </c>
      <c r="L1577" s="2">
        <v>1402.58</v>
      </c>
      <c r="M1577" s="2">
        <v>7798.1</v>
      </c>
      <c r="N1577" s="2">
        <v>10955.8</v>
      </c>
      <c r="O1577" s="2">
        <v>9380.8799999999992</v>
      </c>
      <c r="P1577" s="2">
        <v>400.3</v>
      </c>
      <c r="Q1577" s="2">
        <v>5542.13</v>
      </c>
      <c r="R1577" s="2">
        <v>1256.2529999999999</v>
      </c>
      <c r="S1577" s="2">
        <v>447.4</v>
      </c>
      <c r="T1577" s="2">
        <v>17675.91</v>
      </c>
      <c r="U1577" s="2">
        <v>419.05</v>
      </c>
    </row>
    <row r="1578" spans="1:21" x14ac:dyDescent="0.25">
      <c r="A1578" s="4">
        <v>38730</v>
      </c>
      <c r="B1578" s="2">
        <v>36265</v>
      </c>
      <c r="C1578" s="2">
        <v>1287.6099999999999</v>
      </c>
      <c r="D1578" s="2">
        <v>4836.7420000000002</v>
      </c>
      <c r="E1578" s="2">
        <v>5711</v>
      </c>
      <c r="F1578" s="2">
        <v>35897.1</v>
      </c>
      <c r="G1578" s="2">
        <v>16454.95</v>
      </c>
      <c r="H1578" s="2">
        <v>1239.76</v>
      </c>
      <c r="I1578" s="2">
        <v>978.81</v>
      </c>
      <c r="J1578" s="2">
        <v>4850.53</v>
      </c>
      <c r="K1578" s="2">
        <v>652.16999999999996</v>
      </c>
      <c r="L1578" s="2">
        <v>1416.28</v>
      </c>
      <c r="M1578" s="2">
        <v>7802.5</v>
      </c>
      <c r="N1578" s="2">
        <v>10850.7</v>
      </c>
      <c r="O1578" s="2">
        <v>9374.19</v>
      </c>
      <c r="P1578" s="2">
        <v>399.4</v>
      </c>
      <c r="Q1578" s="2">
        <v>5483.09</v>
      </c>
      <c r="R1578" s="2">
        <v>1250.4280000000001</v>
      </c>
      <c r="S1578" s="2">
        <v>441.37</v>
      </c>
      <c r="T1578" s="2">
        <v>17675.91</v>
      </c>
      <c r="U1578" s="2">
        <v>419.05</v>
      </c>
    </row>
    <row r="1579" spans="1:21" x14ac:dyDescent="0.25">
      <c r="A1579" s="4">
        <v>38733</v>
      </c>
      <c r="B1579" s="2">
        <v>36626</v>
      </c>
      <c r="C1579" s="2">
        <v>1287.6099999999999</v>
      </c>
      <c r="D1579" s="2">
        <v>4836.3609999999999</v>
      </c>
      <c r="E1579" s="2">
        <v>5740.2</v>
      </c>
      <c r="F1579" s="2">
        <v>36533.699999999997</v>
      </c>
      <c r="G1579" s="2">
        <v>16268.03</v>
      </c>
      <c r="H1579" s="2">
        <v>1276.9000000000001</v>
      </c>
      <c r="I1579" s="2">
        <v>961.44</v>
      </c>
      <c r="J1579" s="2">
        <v>4856.09</v>
      </c>
      <c r="K1579" s="2">
        <v>658.9</v>
      </c>
      <c r="L1579" s="2">
        <v>1421.79</v>
      </c>
      <c r="M1579" s="2">
        <v>7835.67</v>
      </c>
      <c r="N1579" s="2">
        <v>10898.4</v>
      </c>
      <c r="O1579" s="2">
        <v>9311.19</v>
      </c>
      <c r="P1579" s="2">
        <v>400.68</v>
      </c>
      <c r="Q1579" s="2">
        <v>5514.64</v>
      </c>
      <c r="R1579" s="2">
        <v>1235.2560000000001</v>
      </c>
      <c r="S1579" s="2">
        <v>441.99</v>
      </c>
      <c r="T1579" s="2">
        <v>17640.77</v>
      </c>
      <c r="U1579" s="2">
        <v>436.29</v>
      </c>
    </row>
    <row r="1580" spans="1:21" x14ac:dyDescent="0.25">
      <c r="A1580" s="4">
        <v>38734</v>
      </c>
      <c r="B1580" s="2">
        <v>36352</v>
      </c>
      <c r="C1580" s="2">
        <v>1282.93</v>
      </c>
      <c r="D1580" s="2">
        <v>4866.1099999999997</v>
      </c>
      <c r="E1580" s="2">
        <v>5699</v>
      </c>
      <c r="F1580" s="2">
        <v>36119.4</v>
      </c>
      <c r="G1580" s="2">
        <v>15805.95</v>
      </c>
      <c r="H1580" s="2">
        <v>1253.58</v>
      </c>
      <c r="I1580" s="2">
        <v>964.29</v>
      </c>
      <c r="J1580" s="2">
        <v>4807.1400000000003</v>
      </c>
      <c r="K1580" s="2">
        <v>656.45</v>
      </c>
      <c r="L1580" s="2">
        <v>1389.58</v>
      </c>
      <c r="M1580" s="2">
        <v>7785.63</v>
      </c>
      <c r="N1580" s="2">
        <v>10806.3</v>
      </c>
      <c r="O1580" s="2">
        <v>9314.1299999999992</v>
      </c>
      <c r="P1580" s="2">
        <v>390.43</v>
      </c>
      <c r="Q1580" s="2">
        <v>5460.16</v>
      </c>
      <c r="R1580" s="2">
        <v>1212.8699999999999</v>
      </c>
      <c r="S1580" s="2">
        <v>438.51</v>
      </c>
      <c r="T1580" s="2">
        <v>17578.759999999998</v>
      </c>
      <c r="U1580" s="2">
        <v>440.77</v>
      </c>
    </row>
    <row r="1581" spans="1:21" x14ac:dyDescent="0.25">
      <c r="A1581" s="4">
        <v>38735</v>
      </c>
      <c r="B1581" s="2">
        <v>36024</v>
      </c>
      <c r="C1581" s="2">
        <v>1277.93</v>
      </c>
      <c r="D1581" s="2">
        <v>4786.88</v>
      </c>
      <c r="E1581" s="2">
        <v>5663.7</v>
      </c>
      <c r="F1581" s="2">
        <v>35805.199999999997</v>
      </c>
      <c r="G1581" s="2">
        <v>15341.18</v>
      </c>
      <c r="H1581" s="2">
        <v>1235.01</v>
      </c>
      <c r="I1581" s="2">
        <v>983.62</v>
      </c>
      <c r="J1581" s="2">
        <v>4772.09</v>
      </c>
      <c r="K1581" s="2">
        <v>648.87</v>
      </c>
      <c r="L1581" s="2">
        <v>1352.91</v>
      </c>
      <c r="M1581" s="2">
        <v>7726.45</v>
      </c>
      <c r="N1581" s="2">
        <v>10708.1</v>
      </c>
      <c r="O1581" s="2">
        <v>9237.5300000000007</v>
      </c>
      <c r="P1581" s="2">
        <v>385.12</v>
      </c>
      <c r="Q1581" s="2">
        <v>5395.61</v>
      </c>
      <c r="R1581" s="2">
        <v>1193.1959999999999</v>
      </c>
      <c r="S1581" s="2">
        <v>434.21</v>
      </c>
      <c r="T1581" s="2">
        <v>17619.509999999998</v>
      </c>
      <c r="U1581" s="2">
        <v>426.23</v>
      </c>
    </row>
    <row r="1582" spans="1:21" x14ac:dyDescent="0.25">
      <c r="A1582" s="4">
        <v>38736</v>
      </c>
      <c r="B1582" s="2">
        <v>36086</v>
      </c>
      <c r="C1582" s="2">
        <v>1285.04</v>
      </c>
      <c r="D1582" s="2">
        <v>4840.9279999999999</v>
      </c>
      <c r="E1582" s="2">
        <v>5693.2</v>
      </c>
      <c r="F1582" s="2">
        <v>36858.199999999997</v>
      </c>
      <c r="G1582" s="2">
        <v>15696.28</v>
      </c>
      <c r="H1582" s="2">
        <v>1278.28</v>
      </c>
      <c r="I1582" s="2">
        <v>991.22</v>
      </c>
      <c r="J1582" s="2">
        <v>4814.09</v>
      </c>
      <c r="K1582" s="2">
        <v>656.89</v>
      </c>
      <c r="L1582" s="2">
        <v>1360.64</v>
      </c>
      <c r="M1582" s="2">
        <v>7771.61</v>
      </c>
      <c r="N1582" s="2">
        <v>10821.5</v>
      </c>
      <c r="O1582" s="2">
        <v>9449.84</v>
      </c>
      <c r="P1582" s="2">
        <v>390.53</v>
      </c>
      <c r="Q1582" s="2">
        <v>5430.84</v>
      </c>
      <c r="R1582" s="2">
        <v>1230.059</v>
      </c>
      <c r="S1582" s="2">
        <v>436.62</v>
      </c>
      <c r="T1582" s="2">
        <v>17653.72</v>
      </c>
      <c r="U1582" s="2">
        <v>436.45</v>
      </c>
    </row>
    <row r="1583" spans="1:21" x14ac:dyDescent="0.25">
      <c r="A1583" s="4">
        <v>38737</v>
      </c>
      <c r="B1583" s="2">
        <v>35681</v>
      </c>
      <c r="C1583" s="2">
        <v>1261.48</v>
      </c>
      <c r="D1583" s="2">
        <v>4854.4409999999998</v>
      </c>
      <c r="E1583" s="2">
        <v>5672.4</v>
      </c>
      <c r="F1583" s="2">
        <v>36694.6</v>
      </c>
      <c r="G1583" s="2">
        <v>15696.69</v>
      </c>
      <c r="H1583" s="2">
        <v>1304.53</v>
      </c>
      <c r="I1583" s="2">
        <v>993.34</v>
      </c>
      <c r="J1583" s="2">
        <v>4773.4799999999996</v>
      </c>
      <c r="K1583" s="2">
        <v>651.61</v>
      </c>
      <c r="L1583" s="2">
        <v>1324.78</v>
      </c>
      <c r="M1583" s="2">
        <v>7697.53</v>
      </c>
      <c r="N1583" s="2">
        <v>10740.9</v>
      </c>
      <c r="O1583" s="2">
        <v>9520.9599999999991</v>
      </c>
      <c r="P1583" s="2">
        <v>386.52</v>
      </c>
      <c r="Q1583" s="2">
        <v>5349.02</v>
      </c>
      <c r="R1583" s="2">
        <v>1222.8879999999999</v>
      </c>
      <c r="S1583" s="2">
        <v>432.2</v>
      </c>
      <c r="T1583" s="2">
        <v>17653.72</v>
      </c>
      <c r="U1583" s="2">
        <v>444.66</v>
      </c>
    </row>
    <row r="1584" spans="1:21" x14ac:dyDescent="0.25">
      <c r="A1584" s="4">
        <v>38740</v>
      </c>
      <c r="B1584" s="2">
        <v>35787</v>
      </c>
      <c r="C1584" s="2">
        <v>1263.83</v>
      </c>
      <c r="D1584" s="2">
        <v>4812.0720000000001</v>
      </c>
      <c r="E1584" s="2">
        <v>5660.9</v>
      </c>
      <c r="F1584" s="2">
        <v>36631.800000000003</v>
      </c>
      <c r="G1584" s="2">
        <v>15360.65</v>
      </c>
      <c r="H1584" s="2">
        <v>1295.3900000000001</v>
      </c>
      <c r="I1584" s="2">
        <v>996.16</v>
      </c>
      <c r="J1584" s="2">
        <v>4751.99</v>
      </c>
      <c r="K1584" s="2">
        <v>658.99</v>
      </c>
      <c r="L1584" s="2">
        <v>1297.43</v>
      </c>
      <c r="M1584" s="2">
        <v>7702.66</v>
      </c>
      <c r="N1584" s="2">
        <v>10712.2</v>
      </c>
      <c r="O1584" s="2">
        <v>9464.9</v>
      </c>
      <c r="P1584" s="2">
        <v>388.44</v>
      </c>
      <c r="Q1584" s="2">
        <v>5348.72</v>
      </c>
      <c r="R1584" s="2">
        <v>1200.127</v>
      </c>
      <c r="S1584" s="2">
        <v>431.88</v>
      </c>
      <c r="T1584" s="2">
        <v>18384.3</v>
      </c>
      <c r="U1584" s="2">
        <v>438.51</v>
      </c>
    </row>
    <row r="1585" spans="1:21" x14ac:dyDescent="0.25">
      <c r="A1585" s="4">
        <v>38741</v>
      </c>
      <c r="B1585" s="2">
        <v>35652</v>
      </c>
      <c r="C1585" s="2">
        <v>1266.8599999999999</v>
      </c>
      <c r="D1585" s="2">
        <v>4824.7929999999997</v>
      </c>
      <c r="E1585" s="2">
        <v>5633.8</v>
      </c>
      <c r="F1585" s="2">
        <v>37399.699999999997</v>
      </c>
      <c r="G1585" s="2">
        <v>15648.89</v>
      </c>
      <c r="H1585" s="2">
        <v>1307.05</v>
      </c>
      <c r="I1585" s="2">
        <v>999.09</v>
      </c>
      <c r="J1585" s="2">
        <v>4748.32</v>
      </c>
      <c r="K1585" s="2">
        <v>657.39</v>
      </c>
      <c r="L1585" s="2">
        <v>1326.83</v>
      </c>
      <c r="M1585" s="2">
        <v>7692.56</v>
      </c>
      <c r="N1585" s="2">
        <v>10665.6</v>
      </c>
      <c r="O1585" s="2">
        <v>9549.92</v>
      </c>
      <c r="P1585" s="2">
        <v>397.9</v>
      </c>
      <c r="Q1585" s="2">
        <v>5334.3</v>
      </c>
      <c r="R1585" s="2">
        <v>1207.22</v>
      </c>
      <c r="S1585" s="2">
        <v>431.51</v>
      </c>
      <c r="T1585" s="2">
        <v>18587.46</v>
      </c>
      <c r="U1585" s="2">
        <v>444.35</v>
      </c>
    </row>
    <row r="1586" spans="1:21" x14ac:dyDescent="0.25">
      <c r="A1586" s="4">
        <v>38742</v>
      </c>
      <c r="B1586" s="2">
        <v>35929</v>
      </c>
      <c r="C1586" s="2">
        <v>1264.68</v>
      </c>
      <c r="D1586" s="2">
        <v>4861.3519999999999</v>
      </c>
      <c r="E1586" s="2">
        <v>5704.4</v>
      </c>
      <c r="F1586" s="2">
        <v>37399.699999999997</v>
      </c>
      <c r="G1586" s="2">
        <v>15651</v>
      </c>
      <c r="H1586" s="2">
        <v>1324.65</v>
      </c>
      <c r="I1586" s="2">
        <v>1009.6</v>
      </c>
      <c r="J1586" s="2">
        <v>4791</v>
      </c>
      <c r="K1586" s="2">
        <v>655.64</v>
      </c>
      <c r="L1586" s="2">
        <v>1342.59</v>
      </c>
      <c r="M1586" s="2">
        <v>7682.69</v>
      </c>
      <c r="N1586" s="2">
        <v>10824.1</v>
      </c>
      <c r="O1586" s="2">
        <v>9685.74</v>
      </c>
      <c r="P1586" s="2">
        <v>397.53</v>
      </c>
      <c r="Q1586" s="2">
        <v>5427.09</v>
      </c>
      <c r="R1586" s="2">
        <v>1230.117</v>
      </c>
      <c r="S1586" s="2">
        <v>436.46</v>
      </c>
      <c r="T1586" s="2">
        <v>18680.34</v>
      </c>
      <c r="U1586" s="2">
        <v>457.46</v>
      </c>
    </row>
    <row r="1587" spans="1:21" x14ac:dyDescent="0.25">
      <c r="A1587" s="4">
        <v>38743</v>
      </c>
      <c r="B1587" s="2">
        <v>36487</v>
      </c>
      <c r="C1587" s="2">
        <v>1273.83</v>
      </c>
      <c r="D1587" s="2">
        <v>4861.3519999999999</v>
      </c>
      <c r="E1587" s="2">
        <v>5722.6</v>
      </c>
      <c r="F1587" s="2">
        <v>38014.400000000001</v>
      </c>
      <c r="G1587" s="2">
        <v>15891.02</v>
      </c>
      <c r="H1587" s="2">
        <v>1337.82</v>
      </c>
      <c r="I1587" s="2">
        <v>1009.6</v>
      </c>
      <c r="J1587" s="2">
        <v>4876.5200000000004</v>
      </c>
      <c r="K1587" s="2">
        <v>660.1</v>
      </c>
      <c r="L1587" s="2">
        <v>1352.75</v>
      </c>
      <c r="M1587" s="2">
        <v>7749.41</v>
      </c>
      <c r="N1587" s="2">
        <v>10890.2</v>
      </c>
      <c r="O1587" s="2">
        <v>9685.74</v>
      </c>
      <c r="P1587" s="2">
        <v>405.65</v>
      </c>
      <c r="Q1587" s="2">
        <v>5548.91</v>
      </c>
      <c r="R1587" s="2">
        <v>1226.653</v>
      </c>
      <c r="S1587" s="2">
        <v>443.63</v>
      </c>
      <c r="T1587" s="2">
        <v>18751.78</v>
      </c>
      <c r="U1587" s="2">
        <v>457.84</v>
      </c>
    </row>
    <row r="1588" spans="1:21" x14ac:dyDescent="0.25">
      <c r="A1588" s="4">
        <v>38744</v>
      </c>
      <c r="B1588" s="2">
        <v>36701</v>
      </c>
      <c r="C1588" s="2">
        <v>1283.72</v>
      </c>
      <c r="D1588" s="2">
        <v>4919.2839999999997</v>
      </c>
      <c r="E1588" s="2">
        <v>5786.8</v>
      </c>
      <c r="F1588" s="2">
        <v>37822.199999999997</v>
      </c>
      <c r="G1588" s="2">
        <v>16460.68</v>
      </c>
      <c r="H1588" s="2">
        <v>1373.22</v>
      </c>
      <c r="I1588" s="2">
        <v>1009.6</v>
      </c>
      <c r="J1588" s="2">
        <v>4956.6000000000004</v>
      </c>
      <c r="K1588" s="2">
        <v>667.25</v>
      </c>
      <c r="L1588" s="2">
        <v>1384.56</v>
      </c>
      <c r="M1588" s="2">
        <v>7779.43</v>
      </c>
      <c r="N1588" s="2">
        <v>11023.2</v>
      </c>
      <c r="O1588" s="2">
        <v>9870.7900000000009</v>
      </c>
      <c r="P1588" s="2">
        <v>400.47</v>
      </c>
      <c r="Q1588" s="2">
        <v>5647.42</v>
      </c>
      <c r="R1588" s="2">
        <v>1229.7090000000001</v>
      </c>
      <c r="S1588" s="2">
        <v>449.67</v>
      </c>
      <c r="T1588" s="2">
        <v>18751.78</v>
      </c>
      <c r="U1588" s="2">
        <v>453.15</v>
      </c>
    </row>
    <row r="1589" spans="1:21" x14ac:dyDescent="0.25">
      <c r="A1589" s="4">
        <v>38747</v>
      </c>
      <c r="B1589" s="2">
        <v>36666</v>
      </c>
      <c r="C1589" s="2">
        <v>1285.2</v>
      </c>
      <c r="D1589" s="2">
        <v>4943.4210000000003</v>
      </c>
      <c r="E1589" s="2">
        <v>5779.8</v>
      </c>
      <c r="F1589" s="2">
        <v>38242</v>
      </c>
      <c r="G1589" s="2">
        <v>16551.23</v>
      </c>
      <c r="H1589" s="2">
        <v>1332.27</v>
      </c>
      <c r="I1589" s="2">
        <v>1009.6</v>
      </c>
      <c r="J1589" s="2">
        <v>4936.79</v>
      </c>
      <c r="K1589" s="2">
        <v>672.45</v>
      </c>
      <c r="L1589" s="2">
        <v>1384.56</v>
      </c>
      <c r="M1589" s="2">
        <v>7789.32</v>
      </c>
      <c r="N1589" s="2">
        <v>11038</v>
      </c>
      <c r="O1589" s="2">
        <v>9849.0300000000007</v>
      </c>
      <c r="P1589" s="2">
        <v>398.3</v>
      </c>
      <c r="Q1589" s="2">
        <v>5660.03</v>
      </c>
      <c r="R1589" s="2">
        <v>1232.3209999999999</v>
      </c>
      <c r="S1589" s="2">
        <v>450.7</v>
      </c>
      <c r="T1589" s="2">
        <v>18785.45</v>
      </c>
      <c r="U1589" s="2">
        <v>448.91</v>
      </c>
    </row>
    <row r="1590" spans="1:21" x14ac:dyDescent="0.25">
      <c r="A1590" s="4">
        <v>38748</v>
      </c>
      <c r="B1590" s="2">
        <v>36654</v>
      </c>
      <c r="C1590" s="2">
        <v>1280.0899999999999</v>
      </c>
      <c r="D1590" s="2">
        <v>4929.5590000000002</v>
      </c>
      <c r="E1590" s="2">
        <v>5760.3</v>
      </c>
      <c r="F1590" s="2">
        <v>38382.800000000003</v>
      </c>
      <c r="G1590" s="2">
        <v>16649.82</v>
      </c>
      <c r="H1590" s="2">
        <v>1315.96</v>
      </c>
      <c r="I1590" s="2">
        <v>1009.6</v>
      </c>
      <c r="J1590" s="2">
        <v>4947.99</v>
      </c>
      <c r="K1590" s="2">
        <v>672.69</v>
      </c>
      <c r="L1590" s="2">
        <v>1399.83</v>
      </c>
      <c r="M1590" s="2">
        <v>7810.88</v>
      </c>
      <c r="N1590" s="2">
        <v>11104.3</v>
      </c>
      <c r="O1590" s="2">
        <v>9919.89</v>
      </c>
      <c r="P1590" s="2">
        <v>399.54</v>
      </c>
      <c r="Q1590" s="2">
        <v>5674.15</v>
      </c>
      <c r="R1590" s="2">
        <v>1232.3209999999999</v>
      </c>
      <c r="S1590" s="2">
        <v>450.5</v>
      </c>
      <c r="T1590" s="2">
        <v>18807.59</v>
      </c>
      <c r="U1590" s="2">
        <v>445.9</v>
      </c>
    </row>
    <row r="1591" spans="1:21" x14ac:dyDescent="0.25">
      <c r="A1591" s="4">
        <v>38749</v>
      </c>
      <c r="B1591" s="2">
        <v>36967</v>
      </c>
      <c r="C1591" s="2">
        <v>1282.46</v>
      </c>
      <c r="D1591" s="2">
        <v>4956.7349999999997</v>
      </c>
      <c r="E1591" s="2">
        <v>5801.6</v>
      </c>
      <c r="F1591" s="2">
        <v>38484.800000000003</v>
      </c>
      <c r="G1591" s="2">
        <v>16480.09</v>
      </c>
      <c r="H1591" s="2">
        <v>1339.57</v>
      </c>
      <c r="I1591" s="2">
        <v>1009.6</v>
      </c>
      <c r="J1591" s="2">
        <v>4999.3900000000003</v>
      </c>
      <c r="K1591" s="2">
        <v>672.46</v>
      </c>
      <c r="L1591" s="2">
        <v>1375.97</v>
      </c>
      <c r="M1591" s="2">
        <v>7836.17</v>
      </c>
      <c r="N1591" s="2">
        <v>11221.1</v>
      </c>
      <c r="O1591" s="2">
        <v>9859.26</v>
      </c>
      <c r="P1591" s="2">
        <v>404.34</v>
      </c>
      <c r="Q1591" s="2">
        <v>5726.53</v>
      </c>
      <c r="R1591" s="2">
        <v>1240.6949999999999</v>
      </c>
      <c r="S1591" s="2">
        <v>455.7</v>
      </c>
      <c r="T1591" s="2">
        <v>19069.5</v>
      </c>
      <c r="U1591" s="2">
        <v>452.51</v>
      </c>
    </row>
    <row r="1592" spans="1:21" x14ac:dyDescent="0.25">
      <c r="A1592" s="4">
        <v>38750</v>
      </c>
      <c r="B1592" s="2">
        <v>36472</v>
      </c>
      <c r="C1592" s="2">
        <v>1270.8399999999999</v>
      </c>
      <c r="D1592" s="2">
        <v>4905.0810000000001</v>
      </c>
      <c r="E1592" s="2">
        <v>5747.3</v>
      </c>
      <c r="F1592" s="2">
        <v>37304.199999999997</v>
      </c>
      <c r="G1592" s="2">
        <v>16710.55</v>
      </c>
      <c r="H1592" s="2">
        <v>1334.85</v>
      </c>
      <c r="I1592" s="2">
        <v>1009.6</v>
      </c>
      <c r="J1592" s="2">
        <v>4927.8900000000003</v>
      </c>
      <c r="K1592" s="2">
        <v>670.3</v>
      </c>
      <c r="L1592" s="2">
        <v>1374.44</v>
      </c>
      <c r="M1592" s="2">
        <v>7785.94</v>
      </c>
      <c r="N1592" s="2">
        <v>11136</v>
      </c>
      <c r="O1592" s="2">
        <v>9843.8700000000008</v>
      </c>
      <c r="P1592" s="2">
        <v>401.8</v>
      </c>
      <c r="Q1592" s="2">
        <v>5649.6</v>
      </c>
      <c r="R1592" s="2">
        <v>1243.393</v>
      </c>
      <c r="S1592" s="2">
        <v>450.41</v>
      </c>
      <c r="T1592" s="2">
        <v>19047.97</v>
      </c>
      <c r="U1592" s="2">
        <v>448.41</v>
      </c>
    </row>
    <row r="1593" spans="1:21" x14ac:dyDescent="0.25">
      <c r="A1593" s="4">
        <v>38751</v>
      </c>
      <c r="B1593" s="2">
        <v>36408</v>
      </c>
      <c r="C1593" s="2">
        <v>1264.03</v>
      </c>
      <c r="D1593" s="2">
        <v>4883.7780000000002</v>
      </c>
      <c r="E1593" s="2">
        <v>5759.3</v>
      </c>
      <c r="F1593" s="2">
        <v>37261.699999999997</v>
      </c>
      <c r="G1593" s="2">
        <v>16659.64</v>
      </c>
      <c r="H1593" s="2">
        <v>1308.1300000000001</v>
      </c>
      <c r="I1593" s="2">
        <v>1009.6</v>
      </c>
      <c r="J1593" s="2">
        <v>4937.5600000000004</v>
      </c>
      <c r="K1593" s="2">
        <v>670.43</v>
      </c>
      <c r="L1593" s="2">
        <v>1333.5</v>
      </c>
      <c r="M1593" s="2">
        <v>7840.79</v>
      </c>
      <c r="N1593" s="2">
        <v>11175.8</v>
      </c>
      <c r="O1593" s="2">
        <v>9742.58</v>
      </c>
      <c r="P1593" s="2">
        <v>397.09</v>
      </c>
      <c r="Q1593" s="2">
        <v>5657.12</v>
      </c>
      <c r="R1593" s="2">
        <v>1244.126</v>
      </c>
      <c r="S1593" s="2">
        <v>451.27</v>
      </c>
      <c r="T1593" s="2">
        <v>19047.97</v>
      </c>
      <c r="U1593" s="2">
        <v>442.28</v>
      </c>
    </row>
    <row r="1594" spans="1:21" x14ac:dyDescent="0.25">
      <c r="A1594" s="4">
        <v>38754</v>
      </c>
      <c r="B1594" s="2">
        <v>36862</v>
      </c>
      <c r="C1594" s="2">
        <v>1265.02</v>
      </c>
      <c r="D1594" s="2">
        <v>4915.5910000000003</v>
      </c>
      <c r="E1594" s="2">
        <v>5772.4</v>
      </c>
      <c r="F1594" s="2">
        <v>37321.199999999997</v>
      </c>
      <c r="G1594" s="2">
        <v>16747.759999999998</v>
      </c>
      <c r="H1594" s="2">
        <v>1325.27</v>
      </c>
      <c r="I1594" s="2">
        <v>1033.23</v>
      </c>
      <c r="J1594" s="2">
        <v>4934.59</v>
      </c>
      <c r="K1594" s="2">
        <v>679</v>
      </c>
      <c r="L1594" s="2">
        <v>1341.64</v>
      </c>
      <c r="M1594" s="2">
        <v>7839.61</v>
      </c>
      <c r="N1594" s="2">
        <v>11187.5</v>
      </c>
      <c r="O1594" s="2">
        <v>9980.42</v>
      </c>
      <c r="P1594" s="2">
        <v>397.09</v>
      </c>
      <c r="Q1594" s="2">
        <v>5666.78</v>
      </c>
      <c r="R1594" s="2">
        <v>1245.6489999999999</v>
      </c>
      <c r="S1594" s="2">
        <v>452.52</v>
      </c>
      <c r="T1594" s="2">
        <v>19396.96</v>
      </c>
      <c r="U1594" s="2">
        <v>448.56</v>
      </c>
    </row>
    <row r="1595" spans="1:21" x14ac:dyDescent="0.25">
      <c r="A1595" s="4">
        <v>38755</v>
      </c>
      <c r="B1595" s="2">
        <v>36711</v>
      </c>
      <c r="C1595" s="2">
        <v>1254.78</v>
      </c>
      <c r="D1595" s="2">
        <v>4905.3630000000003</v>
      </c>
      <c r="E1595" s="2">
        <v>5746.8</v>
      </c>
      <c r="F1595" s="2">
        <v>36561.699999999997</v>
      </c>
      <c r="G1595" s="2">
        <v>16720.990000000002</v>
      </c>
      <c r="H1595" s="2">
        <v>1330.64</v>
      </c>
      <c r="I1595" s="2">
        <v>1029.94</v>
      </c>
      <c r="J1595" s="2">
        <v>4935.3999999999996</v>
      </c>
      <c r="K1595" s="2">
        <v>664.41</v>
      </c>
      <c r="L1595" s="2">
        <v>1332.28</v>
      </c>
      <c r="M1595" s="2">
        <v>7837.34</v>
      </c>
      <c r="N1595" s="2">
        <v>11175.1</v>
      </c>
      <c r="O1595" s="2">
        <v>10082.280000000001</v>
      </c>
      <c r="P1595" s="2">
        <v>393.17</v>
      </c>
      <c r="Q1595" s="2">
        <v>5672.92</v>
      </c>
      <c r="R1595" s="2">
        <v>1259.3620000000001</v>
      </c>
      <c r="S1595" s="2">
        <v>453.03</v>
      </c>
      <c r="T1595" s="2">
        <v>19497.22</v>
      </c>
      <c r="U1595" s="2">
        <v>446.53</v>
      </c>
    </row>
    <row r="1596" spans="1:21" x14ac:dyDescent="0.25">
      <c r="A1596" s="4">
        <v>38756</v>
      </c>
      <c r="B1596" s="2">
        <v>36650</v>
      </c>
      <c r="C1596" s="2">
        <v>1265.6500000000001</v>
      </c>
      <c r="D1596" s="2">
        <v>4831.4459999999999</v>
      </c>
      <c r="E1596" s="2">
        <v>5725.1</v>
      </c>
      <c r="F1596" s="2">
        <v>36499.4</v>
      </c>
      <c r="G1596" s="2">
        <v>16272.68</v>
      </c>
      <c r="H1596" s="2">
        <v>1335.19</v>
      </c>
      <c r="I1596" s="2">
        <v>1033.07</v>
      </c>
      <c r="J1596" s="2">
        <v>4895.08</v>
      </c>
      <c r="K1596" s="2">
        <v>659.81</v>
      </c>
      <c r="L1596" s="2">
        <v>1310.99</v>
      </c>
      <c r="M1596" s="2">
        <v>7831.9</v>
      </c>
      <c r="N1596" s="2">
        <v>11202.6</v>
      </c>
      <c r="O1596" s="2">
        <v>10044.82</v>
      </c>
      <c r="P1596" s="2">
        <v>387.55</v>
      </c>
      <c r="Q1596" s="2">
        <v>5666.41</v>
      </c>
      <c r="R1596" s="2">
        <v>1238.17</v>
      </c>
      <c r="S1596" s="2">
        <v>452.62</v>
      </c>
      <c r="T1596" s="2">
        <v>19522.080000000002</v>
      </c>
      <c r="U1596" s="2">
        <v>438.43</v>
      </c>
    </row>
    <row r="1597" spans="1:21" x14ac:dyDescent="0.25">
      <c r="A1597" s="4">
        <v>38757</v>
      </c>
      <c r="B1597" s="2">
        <v>37071</v>
      </c>
      <c r="C1597" s="2">
        <v>1263.78</v>
      </c>
      <c r="D1597" s="2">
        <v>4877.6030000000001</v>
      </c>
      <c r="E1597" s="2">
        <v>5808.7</v>
      </c>
      <c r="F1597" s="2">
        <v>36882.300000000003</v>
      </c>
      <c r="G1597" s="2">
        <v>16439.669999999998</v>
      </c>
      <c r="H1597" s="2">
        <v>1366.37</v>
      </c>
      <c r="I1597" s="2">
        <v>1019.6</v>
      </c>
      <c r="J1597" s="2">
        <v>4955.74</v>
      </c>
      <c r="K1597" s="2">
        <v>657.93</v>
      </c>
      <c r="L1597" s="2">
        <v>1321.66</v>
      </c>
      <c r="M1597" s="2">
        <v>7873.61</v>
      </c>
      <c r="N1597" s="2">
        <v>11344.9</v>
      </c>
      <c r="O1597" s="2">
        <v>10044.82</v>
      </c>
      <c r="P1597" s="2">
        <v>389.15</v>
      </c>
      <c r="Q1597" s="2">
        <v>5743.68</v>
      </c>
      <c r="R1597" s="2">
        <v>1246.6400000000001</v>
      </c>
      <c r="S1597" s="2">
        <v>457.87</v>
      </c>
      <c r="T1597" s="2">
        <v>19540.12</v>
      </c>
      <c r="U1597" s="2">
        <v>441.17</v>
      </c>
    </row>
    <row r="1598" spans="1:21" x14ac:dyDescent="0.25">
      <c r="A1598" s="4">
        <v>38758</v>
      </c>
      <c r="B1598" s="2">
        <v>36718</v>
      </c>
      <c r="C1598" s="2">
        <v>1266.99</v>
      </c>
      <c r="D1598" s="2">
        <v>4871.4639999999999</v>
      </c>
      <c r="E1598" s="2">
        <v>5764.1</v>
      </c>
      <c r="F1598" s="2">
        <v>36975.300000000003</v>
      </c>
      <c r="G1598" s="2">
        <v>16257.83</v>
      </c>
      <c r="H1598" s="2">
        <v>1365.26</v>
      </c>
      <c r="I1598" s="2">
        <v>1032.3399999999999</v>
      </c>
      <c r="J1598" s="2">
        <v>4910.82</v>
      </c>
      <c r="K1598" s="2">
        <v>656.33</v>
      </c>
      <c r="L1598" s="2">
        <v>1335.23</v>
      </c>
      <c r="M1598" s="2">
        <v>7861.57</v>
      </c>
      <c r="N1598" s="2">
        <v>11312.6</v>
      </c>
      <c r="O1598" s="2">
        <v>10110.969999999999</v>
      </c>
      <c r="P1598" s="2">
        <v>384.42</v>
      </c>
      <c r="Q1598" s="2">
        <v>5701.47</v>
      </c>
      <c r="R1598" s="2">
        <v>1253.105</v>
      </c>
      <c r="S1598" s="2">
        <v>456.26</v>
      </c>
      <c r="T1598" s="2">
        <v>19540.12</v>
      </c>
      <c r="U1598" s="2">
        <v>447.73</v>
      </c>
    </row>
    <row r="1599" spans="1:21" x14ac:dyDescent="0.25">
      <c r="A1599" s="4">
        <v>38761</v>
      </c>
      <c r="B1599" s="2">
        <v>36964</v>
      </c>
      <c r="C1599" s="2">
        <v>1262.8599999999999</v>
      </c>
      <c r="D1599" s="2">
        <v>4817.0910000000003</v>
      </c>
      <c r="E1599" s="2">
        <v>5793.5</v>
      </c>
      <c r="F1599" s="2">
        <v>36113.9</v>
      </c>
      <c r="G1599" s="2">
        <v>15877.66</v>
      </c>
      <c r="H1599" s="2">
        <v>1365.24</v>
      </c>
      <c r="I1599" s="2">
        <v>1031.6099999999999</v>
      </c>
      <c r="J1599" s="2">
        <v>4957.3599999999997</v>
      </c>
      <c r="K1599" s="2">
        <v>650.76</v>
      </c>
      <c r="L1599" s="2">
        <v>1320.79</v>
      </c>
      <c r="M1599" s="2">
        <v>7889.28</v>
      </c>
      <c r="N1599" s="2">
        <v>11395.5</v>
      </c>
      <c r="O1599" s="2">
        <v>10173.25</v>
      </c>
      <c r="P1599" s="2">
        <v>375.56</v>
      </c>
      <c r="Q1599" s="2">
        <v>5756.33</v>
      </c>
      <c r="R1599" s="2">
        <v>1252.404</v>
      </c>
      <c r="S1599" s="2">
        <v>459.48</v>
      </c>
      <c r="T1599" s="2">
        <v>19647.650000000001</v>
      </c>
      <c r="U1599" s="2">
        <v>440.46</v>
      </c>
    </row>
    <row r="1600" spans="1:21" x14ac:dyDescent="0.25">
      <c r="A1600" s="4">
        <v>38762</v>
      </c>
      <c r="B1600" s="2">
        <v>36866</v>
      </c>
      <c r="C1600" s="2">
        <v>1275.53</v>
      </c>
      <c r="D1600" s="2">
        <v>4864.1639999999998</v>
      </c>
      <c r="E1600" s="2">
        <v>5792.3</v>
      </c>
      <c r="F1600" s="2">
        <v>36626.9</v>
      </c>
      <c r="G1600" s="2">
        <v>16184.87</v>
      </c>
      <c r="H1600" s="2">
        <v>1367.91</v>
      </c>
      <c r="I1600" s="2">
        <v>1038.53</v>
      </c>
      <c r="J1600" s="2">
        <v>4961.34</v>
      </c>
      <c r="K1600" s="2">
        <v>656.82</v>
      </c>
      <c r="L1600" s="2">
        <v>1328.21</v>
      </c>
      <c r="M1600" s="2">
        <v>7882.43</v>
      </c>
      <c r="N1600" s="2">
        <v>11395.9</v>
      </c>
      <c r="O1600" s="2">
        <v>10086.629999999999</v>
      </c>
      <c r="P1600" s="2">
        <v>379.32</v>
      </c>
      <c r="Q1600" s="2">
        <v>5763.4</v>
      </c>
      <c r="R1600" s="2">
        <v>1230.3779999999999</v>
      </c>
      <c r="S1600" s="2">
        <v>460.04</v>
      </c>
      <c r="T1600" s="2">
        <v>19698.61</v>
      </c>
      <c r="U1600" s="2">
        <v>435.08</v>
      </c>
    </row>
    <row r="1601" spans="1:21" x14ac:dyDescent="0.25">
      <c r="A1601" s="4">
        <v>38763</v>
      </c>
      <c r="B1601" s="2">
        <v>36933</v>
      </c>
      <c r="C1601" s="2">
        <v>1280</v>
      </c>
      <c r="D1601" s="2">
        <v>4835.01</v>
      </c>
      <c r="E1601" s="2">
        <v>5791.5</v>
      </c>
      <c r="F1601" s="2">
        <v>37239.300000000003</v>
      </c>
      <c r="G1601" s="2">
        <v>15932.83</v>
      </c>
      <c r="H1601" s="2">
        <v>1375.1</v>
      </c>
      <c r="I1601" s="2">
        <v>1041.6600000000001</v>
      </c>
      <c r="J1601" s="2">
        <v>4934.09</v>
      </c>
      <c r="K1601" s="2">
        <v>653.48</v>
      </c>
      <c r="L1601" s="2">
        <v>1303.8399999999999</v>
      </c>
      <c r="M1601" s="2">
        <v>7797.2</v>
      </c>
      <c r="N1601" s="2">
        <v>11377.4</v>
      </c>
      <c r="O1601" s="2">
        <v>10113.18</v>
      </c>
      <c r="P1601" s="2">
        <v>382.27</v>
      </c>
      <c r="Q1601" s="2">
        <v>5764.37</v>
      </c>
      <c r="R1601" s="2">
        <v>1236.943</v>
      </c>
      <c r="S1601" s="2">
        <v>460.56</v>
      </c>
      <c r="T1601" s="2">
        <v>19853.939999999999</v>
      </c>
      <c r="U1601" s="2">
        <v>438.04</v>
      </c>
    </row>
    <row r="1602" spans="1:21" x14ac:dyDescent="0.25">
      <c r="A1602" s="4">
        <v>38764</v>
      </c>
      <c r="B1602" s="2">
        <v>37234</v>
      </c>
      <c r="C1602" s="2">
        <v>1289.3800000000001</v>
      </c>
      <c r="D1602" s="2">
        <v>4820.5940000000001</v>
      </c>
      <c r="E1602" s="2">
        <v>5828.9</v>
      </c>
      <c r="F1602" s="2">
        <v>38256.400000000001</v>
      </c>
      <c r="G1602" s="2">
        <v>16043.67</v>
      </c>
      <c r="H1602" s="2">
        <v>1381.59</v>
      </c>
      <c r="I1602" s="2">
        <v>1020.12</v>
      </c>
      <c r="J1602" s="2">
        <v>4973.09</v>
      </c>
      <c r="K1602" s="2">
        <v>660.95</v>
      </c>
      <c r="L1602" s="2">
        <v>1314.32</v>
      </c>
      <c r="M1602" s="2">
        <v>7906.58</v>
      </c>
      <c r="N1602" s="2">
        <v>11447.2</v>
      </c>
      <c r="O1602" s="2">
        <v>10124.299999999999</v>
      </c>
      <c r="P1602" s="2">
        <v>388.49</v>
      </c>
      <c r="Q1602" s="2">
        <v>5789.25</v>
      </c>
      <c r="R1602" s="2">
        <v>1237.874</v>
      </c>
      <c r="S1602" s="2">
        <v>461.66</v>
      </c>
      <c r="T1602" s="2">
        <v>19431.32</v>
      </c>
      <c r="U1602" s="2">
        <v>453.61</v>
      </c>
    </row>
    <row r="1603" spans="1:21" x14ac:dyDescent="0.25">
      <c r="A1603" s="4">
        <v>38765</v>
      </c>
      <c r="B1603" s="2">
        <v>37401</v>
      </c>
      <c r="C1603" s="2">
        <v>1287.24</v>
      </c>
      <c r="D1603" s="2">
        <v>4799.9489999999996</v>
      </c>
      <c r="E1603" s="2">
        <v>5846.2</v>
      </c>
      <c r="F1603" s="2">
        <v>38421.800000000003</v>
      </c>
      <c r="G1603" s="2">
        <v>15713.45</v>
      </c>
      <c r="H1603" s="2">
        <v>1428.14</v>
      </c>
      <c r="I1603" s="2">
        <v>1020.37</v>
      </c>
      <c r="J1603" s="2">
        <v>5000</v>
      </c>
      <c r="K1603" s="2">
        <v>664.43</v>
      </c>
      <c r="L1603" s="2">
        <v>1332.73</v>
      </c>
      <c r="M1603" s="2">
        <v>7917.12</v>
      </c>
      <c r="N1603" s="2">
        <v>11491.3</v>
      </c>
      <c r="O1603" s="2">
        <v>9981.11</v>
      </c>
      <c r="P1603" s="2">
        <v>388.84</v>
      </c>
      <c r="Q1603" s="2">
        <v>5795.48</v>
      </c>
      <c r="R1603" s="2">
        <v>1243.4749999999999</v>
      </c>
      <c r="S1603" s="2">
        <v>463.6</v>
      </c>
      <c r="T1603" s="2">
        <v>19431.32</v>
      </c>
      <c r="U1603" s="2">
        <v>462.44</v>
      </c>
    </row>
    <row r="1604" spans="1:21" x14ac:dyDescent="0.25">
      <c r="A1604" s="4">
        <v>38768</v>
      </c>
      <c r="B1604" s="2">
        <v>37594</v>
      </c>
      <c r="C1604" s="2">
        <v>1287.24</v>
      </c>
      <c r="D1604" s="2">
        <v>4835.51</v>
      </c>
      <c r="E1604" s="2">
        <v>5863</v>
      </c>
      <c r="F1604" s="2">
        <v>38539.199999999997</v>
      </c>
      <c r="G1604" s="2">
        <v>15437.93</v>
      </c>
      <c r="H1604" s="2">
        <v>1459.48</v>
      </c>
      <c r="I1604" s="2">
        <v>1021.64</v>
      </c>
      <c r="J1604" s="2">
        <v>4979.9399999999996</v>
      </c>
      <c r="K1604" s="2">
        <v>669.84</v>
      </c>
      <c r="L1604" s="2">
        <v>1348.25</v>
      </c>
      <c r="M1604" s="2">
        <v>7950.22</v>
      </c>
      <c r="N1604" s="2">
        <v>11535.6</v>
      </c>
      <c r="O1604" s="2">
        <v>10079.299999999999</v>
      </c>
      <c r="P1604" s="2">
        <v>389.71</v>
      </c>
      <c r="Q1604" s="2">
        <v>5793.95</v>
      </c>
      <c r="R1604" s="2">
        <v>1247.414</v>
      </c>
      <c r="S1604" s="2">
        <v>464.64</v>
      </c>
      <c r="T1604" s="2">
        <v>19923.78</v>
      </c>
      <c r="U1604" s="2">
        <v>466.89</v>
      </c>
    </row>
    <row r="1605" spans="1:21" x14ac:dyDescent="0.25">
      <c r="A1605" s="4">
        <v>38769</v>
      </c>
      <c r="B1605" s="2">
        <v>37688</v>
      </c>
      <c r="C1605" s="2">
        <v>1283.03</v>
      </c>
      <c r="D1605" s="2">
        <v>4879.1080000000002</v>
      </c>
      <c r="E1605" s="2">
        <v>5857.7</v>
      </c>
      <c r="F1605" s="2">
        <v>38166</v>
      </c>
      <c r="G1605" s="2">
        <v>15894.94</v>
      </c>
      <c r="H1605" s="2">
        <v>1444.35</v>
      </c>
      <c r="I1605" s="2">
        <v>1038.82</v>
      </c>
      <c r="J1605" s="2">
        <v>4991.93</v>
      </c>
      <c r="K1605" s="2">
        <v>667.06</v>
      </c>
      <c r="L1605" s="2">
        <v>1346.49</v>
      </c>
      <c r="M1605" s="2">
        <v>8002.56</v>
      </c>
      <c r="N1605" s="2">
        <v>11626.9</v>
      </c>
      <c r="O1605" s="2">
        <v>10168.11</v>
      </c>
      <c r="P1605" s="2">
        <v>389.57</v>
      </c>
      <c r="Q1605" s="2">
        <v>5801.04</v>
      </c>
      <c r="R1605" s="2">
        <v>1236.0889999999999</v>
      </c>
      <c r="S1605" s="2">
        <v>464.32</v>
      </c>
      <c r="T1605" s="2">
        <v>20061.689999999999</v>
      </c>
      <c r="U1605" s="2">
        <v>467.11</v>
      </c>
    </row>
    <row r="1606" spans="1:21" x14ac:dyDescent="0.25">
      <c r="A1606" s="4">
        <v>38770</v>
      </c>
      <c r="B1606" s="2">
        <v>38076</v>
      </c>
      <c r="C1606" s="2">
        <v>1292.67</v>
      </c>
      <c r="D1606" s="2">
        <v>4886.7479999999996</v>
      </c>
      <c r="E1606" s="2">
        <v>5872.4</v>
      </c>
      <c r="F1606" s="2">
        <v>38246.400000000001</v>
      </c>
      <c r="G1606" s="2">
        <v>15781.78</v>
      </c>
      <c r="H1606" s="2">
        <v>1465.62</v>
      </c>
      <c r="I1606" s="2">
        <v>1037.8900000000001</v>
      </c>
      <c r="J1606" s="2">
        <v>5041.6000000000004</v>
      </c>
      <c r="K1606" s="2">
        <v>665.7</v>
      </c>
      <c r="L1606" s="2">
        <v>1340.58</v>
      </c>
      <c r="M1606" s="2">
        <v>8040.51</v>
      </c>
      <c r="N1606" s="2">
        <v>11755.3</v>
      </c>
      <c r="O1606" s="2">
        <v>10224.32</v>
      </c>
      <c r="P1606" s="2">
        <v>395.54</v>
      </c>
      <c r="Q1606" s="2">
        <v>5862.06</v>
      </c>
      <c r="R1606" s="2">
        <v>1231.25</v>
      </c>
      <c r="S1606" s="2">
        <v>466.02</v>
      </c>
      <c r="T1606" s="2">
        <v>20352.21</v>
      </c>
      <c r="U1606" s="2">
        <v>462.65</v>
      </c>
    </row>
    <row r="1607" spans="1:21" x14ac:dyDescent="0.25">
      <c r="A1607" s="4">
        <v>38771</v>
      </c>
      <c r="B1607" s="2">
        <v>37972</v>
      </c>
      <c r="C1607" s="2">
        <v>1287.79</v>
      </c>
      <c r="D1607" s="2">
        <v>4913.2430000000004</v>
      </c>
      <c r="E1607" s="2">
        <v>5836</v>
      </c>
      <c r="F1607" s="2">
        <v>38405.5</v>
      </c>
      <c r="G1607" s="2">
        <v>16096.1</v>
      </c>
      <c r="H1607" s="2">
        <v>1465.62</v>
      </c>
      <c r="I1607" s="2">
        <v>1041.3699999999999</v>
      </c>
      <c r="J1607" s="2">
        <v>5040.3900000000003</v>
      </c>
      <c r="K1607" s="2">
        <v>662.12</v>
      </c>
      <c r="L1607" s="2">
        <v>1361.23</v>
      </c>
      <c r="M1607" s="2">
        <v>7983.75</v>
      </c>
      <c r="N1607" s="2">
        <v>11739</v>
      </c>
      <c r="O1607" s="2">
        <v>10244.049999999999</v>
      </c>
      <c r="P1607" s="2">
        <v>401.93</v>
      </c>
      <c r="Q1607" s="2">
        <v>5857.88</v>
      </c>
      <c r="R1607" s="2">
        <v>1224.164</v>
      </c>
      <c r="S1607" s="2">
        <v>464.59</v>
      </c>
      <c r="T1607" s="2">
        <v>20624.84</v>
      </c>
      <c r="U1607" s="2">
        <v>465.54</v>
      </c>
    </row>
    <row r="1608" spans="1:21" x14ac:dyDescent="0.25">
      <c r="A1608" s="4">
        <v>38772</v>
      </c>
      <c r="B1608" s="2">
        <v>38121</v>
      </c>
      <c r="C1608" s="2">
        <v>1289.43</v>
      </c>
      <c r="D1608" s="2">
        <v>4893.4189999999999</v>
      </c>
      <c r="E1608" s="2">
        <v>5860.5</v>
      </c>
      <c r="F1608" s="2">
        <v>38610.400000000001</v>
      </c>
      <c r="G1608" s="2">
        <v>16101.91</v>
      </c>
      <c r="H1608" s="2">
        <v>1465.62</v>
      </c>
      <c r="I1608" s="2">
        <v>1049.44</v>
      </c>
      <c r="J1608" s="2">
        <v>5073.95</v>
      </c>
      <c r="K1608" s="2">
        <v>666.27</v>
      </c>
      <c r="L1608" s="2">
        <v>1365.82</v>
      </c>
      <c r="M1608" s="2">
        <v>7954.33</v>
      </c>
      <c r="N1608" s="2">
        <v>11786.9</v>
      </c>
      <c r="O1608" s="2">
        <v>10200.76</v>
      </c>
      <c r="P1608" s="2">
        <v>401.2</v>
      </c>
      <c r="Q1608" s="2">
        <v>5870.79</v>
      </c>
      <c r="R1608" s="2">
        <v>1216.1400000000001</v>
      </c>
      <c r="S1608" s="2">
        <v>464.57</v>
      </c>
      <c r="T1608" s="2">
        <v>20624.84</v>
      </c>
      <c r="U1608" s="2">
        <v>468.38</v>
      </c>
    </row>
    <row r="1609" spans="1:21" x14ac:dyDescent="0.25">
      <c r="A1609" s="4">
        <v>38775</v>
      </c>
      <c r="B1609" s="2">
        <v>38322</v>
      </c>
      <c r="C1609" s="2">
        <v>1294.1199999999999</v>
      </c>
      <c r="D1609" s="2">
        <v>4924.0950000000003</v>
      </c>
      <c r="E1609" s="2">
        <v>5875.9</v>
      </c>
      <c r="F1609" s="2">
        <v>38610.400000000001</v>
      </c>
      <c r="G1609" s="2">
        <v>16192.95</v>
      </c>
      <c r="H1609" s="2">
        <v>1516.99</v>
      </c>
      <c r="I1609" s="2">
        <v>1047.8499999999999</v>
      </c>
      <c r="J1609" s="2">
        <v>5080.5200000000004</v>
      </c>
      <c r="K1609" s="2">
        <v>660.85</v>
      </c>
      <c r="L1609" s="2">
        <v>1374.88</v>
      </c>
      <c r="M1609" s="2">
        <v>7995.05</v>
      </c>
      <c r="N1609" s="2">
        <v>11832.8</v>
      </c>
      <c r="O1609" s="2">
        <v>10282.09</v>
      </c>
      <c r="P1609" s="2">
        <v>396.56</v>
      </c>
      <c r="Q1609" s="2">
        <v>5915.15</v>
      </c>
      <c r="R1609" s="2">
        <v>1235.423</v>
      </c>
      <c r="S1609" s="2">
        <v>467.53</v>
      </c>
      <c r="T1609" s="2">
        <v>18740.2</v>
      </c>
      <c r="U1609" s="2">
        <v>477.29</v>
      </c>
    </row>
    <row r="1610" spans="1:21" x14ac:dyDescent="0.25">
      <c r="A1610" s="4">
        <v>38776</v>
      </c>
      <c r="B1610" s="2">
        <v>37650</v>
      </c>
      <c r="C1610" s="2">
        <v>1280.6600000000001</v>
      </c>
      <c r="D1610" s="2">
        <v>4921.3469999999998</v>
      </c>
      <c r="E1610" s="2">
        <v>5791.5</v>
      </c>
      <c r="F1610" s="2">
        <v>38610.400000000001</v>
      </c>
      <c r="G1610" s="2">
        <v>16205.43</v>
      </c>
      <c r="H1610" s="2">
        <v>1453.44</v>
      </c>
      <c r="I1610" s="2">
        <v>1053.01</v>
      </c>
      <c r="J1610" s="2">
        <v>5000.45</v>
      </c>
      <c r="K1610" s="2">
        <v>659.27</v>
      </c>
      <c r="L1610" s="2">
        <v>1371.59</v>
      </c>
      <c r="M1610" s="2">
        <v>7892.63</v>
      </c>
      <c r="N1610" s="2">
        <v>11740.7</v>
      </c>
      <c r="O1610" s="2">
        <v>10370.24</v>
      </c>
      <c r="P1610" s="2">
        <v>393.4</v>
      </c>
      <c r="Q1610" s="2">
        <v>5796.04</v>
      </c>
      <c r="R1610" s="2">
        <v>1230.664</v>
      </c>
      <c r="S1610" s="2">
        <v>458.72</v>
      </c>
      <c r="T1610" s="2">
        <v>19502.650000000001</v>
      </c>
      <c r="U1610" s="2">
        <v>470.16</v>
      </c>
    </row>
    <row r="1611" spans="1:21" x14ac:dyDescent="0.25">
      <c r="A1611" s="4">
        <v>38777</v>
      </c>
      <c r="B1611" s="2">
        <v>37809</v>
      </c>
      <c r="C1611" s="2">
        <v>1291.24</v>
      </c>
      <c r="D1611" s="2">
        <v>4850.6139999999996</v>
      </c>
      <c r="E1611" s="2">
        <v>5844.1</v>
      </c>
      <c r="F1611" s="2">
        <v>39177.9</v>
      </c>
      <c r="G1611" s="2">
        <v>15964.46</v>
      </c>
      <c r="H1611" s="2">
        <v>1450.82</v>
      </c>
      <c r="I1611" s="2">
        <v>1056.6199999999999</v>
      </c>
      <c r="J1611" s="2">
        <v>5057.6099999999997</v>
      </c>
      <c r="K1611" s="2">
        <v>665.23</v>
      </c>
      <c r="L1611" s="2">
        <v>1371.59</v>
      </c>
      <c r="M1611" s="2">
        <v>7980.36</v>
      </c>
      <c r="N1611" s="2">
        <v>11902.2</v>
      </c>
      <c r="O1611" s="2">
        <v>10565.47</v>
      </c>
      <c r="P1611" s="2">
        <v>401.38</v>
      </c>
      <c r="Q1611" s="2">
        <v>5866.61</v>
      </c>
      <c r="R1611" s="2">
        <v>1239.27</v>
      </c>
      <c r="S1611" s="2">
        <v>461.7</v>
      </c>
      <c r="T1611" s="2">
        <v>19251.57</v>
      </c>
      <c r="U1611" s="2">
        <v>474.93</v>
      </c>
    </row>
    <row r="1612" spans="1:21" x14ac:dyDescent="0.25">
      <c r="A1612" s="4">
        <v>38778</v>
      </c>
      <c r="B1612" s="2">
        <v>37330</v>
      </c>
      <c r="C1612" s="2">
        <v>1289.1400000000001</v>
      </c>
      <c r="D1612" s="2">
        <v>4903.8360000000002</v>
      </c>
      <c r="E1612" s="2">
        <v>5833</v>
      </c>
      <c r="F1612" s="2">
        <v>39125.800000000003</v>
      </c>
      <c r="G1612" s="2">
        <v>15909.76</v>
      </c>
      <c r="H1612" s="2">
        <v>1466.87</v>
      </c>
      <c r="I1612" s="2">
        <v>1038.67</v>
      </c>
      <c r="J1612" s="2">
        <v>5009.09</v>
      </c>
      <c r="K1612" s="2">
        <v>671.63</v>
      </c>
      <c r="L1612" s="2">
        <v>1367.7</v>
      </c>
      <c r="M1612" s="2">
        <v>7926.22</v>
      </c>
      <c r="N1612" s="2">
        <v>11809.6</v>
      </c>
      <c r="O1612" s="2">
        <v>10626.78</v>
      </c>
      <c r="P1612" s="2">
        <v>402.11</v>
      </c>
      <c r="Q1612" s="2">
        <v>5783.49</v>
      </c>
      <c r="R1612" s="2">
        <v>1249.6780000000001</v>
      </c>
      <c r="S1612" s="2">
        <v>457.26</v>
      </c>
      <c r="T1612" s="2">
        <v>18486.240000000002</v>
      </c>
      <c r="U1612" s="2">
        <v>468.91</v>
      </c>
    </row>
    <row r="1613" spans="1:21" x14ac:dyDescent="0.25">
      <c r="A1613" s="4">
        <v>38779</v>
      </c>
      <c r="B1613" s="2">
        <v>37390</v>
      </c>
      <c r="C1613" s="2">
        <v>1287.23</v>
      </c>
      <c r="D1613" s="2">
        <v>4898.5410000000002</v>
      </c>
      <c r="E1613" s="2">
        <v>5858.7</v>
      </c>
      <c r="F1613" s="2">
        <v>39239.800000000003</v>
      </c>
      <c r="G1613" s="2">
        <v>15663.34</v>
      </c>
      <c r="H1613" s="2">
        <v>1487.11</v>
      </c>
      <c r="I1613" s="2">
        <v>1041.68</v>
      </c>
      <c r="J1613" s="2">
        <v>4989.1499999999996</v>
      </c>
      <c r="K1613" s="2">
        <v>676.5</v>
      </c>
      <c r="L1613" s="2">
        <v>1328.95</v>
      </c>
      <c r="M1613" s="2">
        <v>7915.98</v>
      </c>
      <c r="N1613" s="2">
        <v>11755.7</v>
      </c>
      <c r="O1613" s="2">
        <v>10595.43</v>
      </c>
      <c r="P1613" s="2">
        <v>404.64</v>
      </c>
      <c r="Q1613" s="2">
        <v>5721.46</v>
      </c>
      <c r="R1613" s="2">
        <v>1261.2650000000001</v>
      </c>
      <c r="S1613" s="2">
        <v>455.25</v>
      </c>
      <c r="T1613" s="2">
        <v>18486.240000000002</v>
      </c>
      <c r="U1613" s="2">
        <v>463.66</v>
      </c>
    </row>
    <row r="1614" spans="1:21" x14ac:dyDescent="0.25">
      <c r="A1614" s="4">
        <v>38782</v>
      </c>
      <c r="B1614" s="2">
        <v>37721</v>
      </c>
      <c r="C1614" s="2">
        <v>1278.26</v>
      </c>
      <c r="D1614" s="2">
        <v>4903.87</v>
      </c>
      <c r="E1614" s="2">
        <v>5897.8</v>
      </c>
      <c r="F1614" s="2">
        <v>38354</v>
      </c>
      <c r="G1614" s="2">
        <v>15901.16</v>
      </c>
      <c r="H1614" s="2">
        <v>1480.9</v>
      </c>
      <c r="I1614" s="2">
        <v>1038.8699999999999</v>
      </c>
      <c r="J1614" s="2">
        <v>5010.72</v>
      </c>
      <c r="K1614" s="2">
        <v>670.86</v>
      </c>
      <c r="L1614" s="2">
        <v>1344.76</v>
      </c>
      <c r="M1614" s="2">
        <v>7917.18</v>
      </c>
      <c r="N1614" s="2">
        <v>11759.1</v>
      </c>
      <c r="O1614" s="2">
        <v>10735.36</v>
      </c>
      <c r="P1614" s="2">
        <v>400.51</v>
      </c>
      <c r="Q1614" s="2">
        <v>5754.06</v>
      </c>
      <c r="R1614" s="2">
        <v>1262.69</v>
      </c>
      <c r="S1614" s="2">
        <v>457.86</v>
      </c>
      <c r="T1614" s="2">
        <v>18838.87</v>
      </c>
      <c r="U1614" s="2">
        <v>459.97</v>
      </c>
    </row>
    <row r="1615" spans="1:21" x14ac:dyDescent="0.25">
      <c r="A1615" s="4">
        <v>38783</v>
      </c>
      <c r="B1615" s="2">
        <v>37515</v>
      </c>
      <c r="C1615" s="2">
        <v>1275.8800000000001</v>
      </c>
      <c r="D1615" s="2">
        <v>4879.6670000000004</v>
      </c>
      <c r="E1615" s="2">
        <v>5857.4</v>
      </c>
      <c r="F1615" s="2">
        <v>37422.6</v>
      </c>
      <c r="G1615" s="2">
        <v>15726.02</v>
      </c>
      <c r="H1615" s="2">
        <v>1396.48</v>
      </c>
      <c r="I1615" s="2">
        <v>1014.97</v>
      </c>
      <c r="J1615" s="2">
        <v>4992.21</v>
      </c>
      <c r="K1615" s="2">
        <v>667.26</v>
      </c>
      <c r="L1615" s="2">
        <v>1316.67</v>
      </c>
      <c r="M1615" s="2">
        <v>7864.26</v>
      </c>
      <c r="N1615" s="2">
        <v>11701.3</v>
      </c>
      <c r="O1615" s="2">
        <v>10725.67</v>
      </c>
      <c r="P1615" s="2">
        <v>390.74</v>
      </c>
      <c r="Q1615" s="2">
        <v>5739.28</v>
      </c>
      <c r="R1615" s="2">
        <v>1246.251</v>
      </c>
      <c r="S1615" s="2">
        <v>455.17</v>
      </c>
      <c r="T1615" s="2">
        <v>18139.96</v>
      </c>
      <c r="U1615" s="2">
        <v>438.9</v>
      </c>
    </row>
    <row r="1616" spans="1:21" x14ac:dyDescent="0.25">
      <c r="A1616" s="4">
        <v>38784</v>
      </c>
      <c r="B1616" s="2">
        <v>37358</v>
      </c>
      <c r="C1616" s="2">
        <v>1278.47</v>
      </c>
      <c r="D1616" s="2">
        <v>4872.9620000000004</v>
      </c>
      <c r="E1616" s="2">
        <v>5812.9</v>
      </c>
      <c r="F1616" s="2">
        <v>37289.1</v>
      </c>
      <c r="G1616" s="2">
        <v>15627.49</v>
      </c>
      <c r="H1616" s="2">
        <v>1396.48</v>
      </c>
      <c r="I1616" s="2">
        <v>1009.27</v>
      </c>
      <c r="J1616" s="2">
        <v>4969.51</v>
      </c>
      <c r="K1616" s="2">
        <v>662.51</v>
      </c>
      <c r="L1616" s="2">
        <v>1314.05</v>
      </c>
      <c r="M1616" s="2">
        <v>7831.52</v>
      </c>
      <c r="N1616" s="2">
        <v>11629.2</v>
      </c>
      <c r="O1616" s="2">
        <v>10508.85</v>
      </c>
      <c r="P1616" s="2">
        <v>387.57</v>
      </c>
      <c r="Q1616" s="2">
        <v>5673.36</v>
      </c>
      <c r="R1616" s="2">
        <v>1233.596</v>
      </c>
      <c r="S1616" s="2">
        <v>451.38</v>
      </c>
      <c r="T1616" s="2">
        <v>17286.95</v>
      </c>
      <c r="U1616" s="2">
        <v>423.4</v>
      </c>
    </row>
    <row r="1617" spans="1:21" x14ac:dyDescent="0.25">
      <c r="A1617" s="4">
        <v>38785</v>
      </c>
      <c r="B1617" s="2">
        <v>37657</v>
      </c>
      <c r="C1617" s="2">
        <v>1272.23</v>
      </c>
      <c r="D1617" s="2">
        <v>4894.402</v>
      </c>
      <c r="E1617" s="2">
        <v>5855.9</v>
      </c>
      <c r="F1617" s="2">
        <v>36312.300000000003</v>
      </c>
      <c r="G1617" s="2">
        <v>16036.91</v>
      </c>
      <c r="H1617" s="2">
        <v>1361.28</v>
      </c>
      <c r="I1617" s="2">
        <v>1004.34</v>
      </c>
      <c r="J1617" s="2">
        <v>5007.84</v>
      </c>
      <c r="K1617" s="2">
        <v>664.69</v>
      </c>
      <c r="L1617" s="2">
        <v>1311.21</v>
      </c>
      <c r="M1617" s="2">
        <v>7860.68</v>
      </c>
      <c r="N1617" s="2">
        <v>11699.6</v>
      </c>
      <c r="O1617" s="2">
        <v>10573.54</v>
      </c>
      <c r="P1617" s="2">
        <v>386.72</v>
      </c>
      <c r="Q1617" s="2">
        <v>5732.22</v>
      </c>
      <c r="R1617" s="2">
        <v>1239.577</v>
      </c>
      <c r="S1617" s="2">
        <v>454.42</v>
      </c>
      <c r="T1617" s="2">
        <v>17924.7</v>
      </c>
      <c r="U1617" s="2">
        <v>428.63</v>
      </c>
    </row>
    <row r="1618" spans="1:21" x14ac:dyDescent="0.25">
      <c r="A1618" s="4">
        <v>38786</v>
      </c>
      <c r="B1618" s="2">
        <v>37927</v>
      </c>
      <c r="C1618" s="2">
        <v>1281.58</v>
      </c>
      <c r="D1618" s="2">
        <v>4888.1189999999997</v>
      </c>
      <c r="E1618" s="2">
        <v>5907.9</v>
      </c>
      <c r="F1618" s="2">
        <v>36890.699999999997</v>
      </c>
      <c r="G1618" s="2">
        <v>16115.63</v>
      </c>
      <c r="H1618" s="2">
        <v>1351.26</v>
      </c>
      <c r="I1618" s="2">
        <v>1008.9</v>
      </c>
      <c r="J1618" s="2">
        <v>5069.2700000000004</v>
      </c>
      <c r="K1618" s="2">
        <v>668.76</v>
      </c>
      <c r="L1618" s="2">
        <v>1320.07</v>
      </c>
      <c r="M1618" s="2">
        <v>7970.64</v>
      </c>
      <c r="N1618" s="2">
        <v>11771.8</v>
      </c>
      <c r="O1618" s="2">
        <v>10765.16</v>
      </c>
      <c r="P1618" s="2">
        <v>389.28</v>
      </c>
      <c r="Q1618" s="2">
        <v>5804.92</v>
      </c>
      <c r="R1618" s="2">
        <v>1247.422</v>
      </c>
      <c r="S1618" s="2">
        <v>458.59</v>
      </c>
      <c r="T1618" s="2">
        <v>17924.7</v>
      </c>
      <c r="U1618" s="2">
        <v>425.22</v>
      </c>
    </row>
    <row r="1619" spans="1:21" x14ac:dyDescent="0.25">
      <c r="A1619" s="4">
        <v>38789</v>
      </c>
      <c r="B1619" s="2">
        <v>38195</v>
      </c>
      <c r="C1619" s="2">
        <v>1284.1300000000001</v>
      </c>
      <c r="D1619" s="2">
        <v>4951.2790000000005</v>
      </c>
      <c r="E1619" s="2">
        <v>5952.8</v>
      </c>
      <c r="F1619" s="2">
        <v>36793</v>
      </c>
      <c r="G1619" s="2">
        <v>16361.51</v>
      </c>
      <c r="H1619" s="2">
        <v>1384.58</v>
      </c>
      <c r="I1619" s="2">
        <v>1019.86</v>
      </c>
      <c r="J1619" s="2">
        <v>5107.47</v>
      </c>
      <c r="K1619" s="2">
        <v>672.45</v>
      </c>
      <c r="L1619" s="2">
        <v>1338.28</v>
      </c>
      <c r="M1619" s="2">
        <v>8035.44</v>
      </c>
      <c r="N1619" s="2">
        <v>11845.4</v>
      </c>
      <c r="O1619" s="2">
        <v>10803.71</v>
      </c>
      <c r="P1619" s="2">
        <v>395.23</v>
      </c>
      <c r="Q1619" s="2">
        <v>5855.16</v>
      </c>
      <c r="R1619" s="2">
        <v>1243.6610000000001</v>
      </c>
      <c r="S1619" s="2">
        <v>461.67</v>
      </c>
      <c r="T1619" s="2">
        <v>15641.69</v>
      </c>
      <c r="U1619" s="2">
        <v>443.46</v>
      </c>
    </row>
    <row r="1620" spans="1:21" x14ac:dyDescent="0.25">
      <c r="A1620" s="4">
        <v>38790</v>
      </c>
      <c r="B1620" s="2">
        <v>38343</v>
      </c>
      <c r="C1620" s="2">
        <v>1297.48</v>
      </c>
      <c r="D1620" s="2">
        <v>4932.1769999999997</v>
      </c>
      <c r="E1620" s="2">
        <v>5950.6</v>
      </c>
      <c r="F1620" s="2">
        <v>37541.5</v>
      </c>
      <c r="G1620" s="2">
        <v>16238.36</v>
      </c>
      <c r="H1620" s="2">
        <v>1360.33</v>
      </c>
      <c r="I1620" s="2">
        <v>1018.27</v>
      </c>
      <c r="J1620" s="2">
        <v>5117.16</v>
      </c>
      <c r="K1620" s="2">
        <v>675.75</v>
      </c>
      <c r="L1620" s="2">
        <v>1326.3</v>
      </c>
      <c r="M1620" s="2">
        <v>8034.22</v>
      </c>
      <c r="N1620" s="2">
        <v>11835</v>
      </c>
      <c r="O1620" s="2">
        <v>10801.72</v>
      </c>
      <c r="P1620" s="2">
        <v>400.47</v>
      </c>
      <c r="Q1620" s="2">
        <v>5870.88</v>
      </c>
      <c r="R1620" s="2">
        <v>1245.3789999999999</v>
      </c>
      <c r="S1620" s="2">
        <v>462.58</v>
      </c>
      <c r="T1620" s="2">
        <v>14900.04</v>
      </c>
      <c r="U1620" s="2">
        <v>429.07</v>
      </c>
    </row>
    <row r="1621" spans="1:21" x14ac:dyDescent="0.25">
      <c r="A1621" s="4">
        <v>38791</v>
      </c>
      <c r="B1621" s="2">
        <v>38491</v>
      </c>
      <c r="C1621" s="2">
        <v>1303.02</v>
      </c>
      <c r="D1621" s="2">
        <v>4946.2920000000004</v>
      </c>
      <c r="E1621" s="2">
        <v>5965.1</v>
      </c>
      <c r="F1621" s="2">
        <v>38244</v>
      </c>
      <c r="G1621" s="2">
        <v>16319.04</v>
      </c>
      <c r="H1621" s="2">
        <v>1377.33</v>
      </c>
      <c r="I1621" s="2">
        <v>1028.96</v>
      </c>
      <c r="J1621" s="2">
        <v>5127.93</v>
      </c>
      <c r="K1621" s="2">
        <v>680.69</v>
      </c>
      <c r="L1621" s="2">
        <v>1333.98</v>
      </c>
      <c r="M1621" s="2">
        <v>8012.57</v>
      </c>
      <c r="N1621" s="2">
        <v>11845.7</v>
      </c>
      <c r="O1621" s="2">
        <v>10801.72</v>
      </c>
      <c r="P1621" s="2">
        <v>402.83</v>
      </c>
      <c r="Q1621" s="2">
        <v>5898.48</v>
      </c>
      <c r="R1621" s="2">
        <v>1244.441</v>
      </c>
      <c r="S1621" s="2">
        <v>464.5</v>
      </c>
      <c r="T1621" s="2">
        <v>15606.38</v>
      </c>
      <c r="U1621" s="2">
        <v>432.37</v>
      </c>
    </row>
    <row r="1622" spans="1:21" x14ac:dyDescent="0.25">
      <c r="A1622" s="4">
        <v>38792</v>
      </c>
      <c r="B1622" s="2">
        <v>38534</v>
      </c>
      <c r="C1622" s="2">
        <v>1305.33</v>
      </c>
      <c r="D1622" s="2">
        <v>4977.9369999999999</v>
      </c>
      <c r="E1622" s="2">
        <v>5993.2</v>
      </c>
      <c r="F1622" s="2">
        <v>38156.6</v>
      </c>
      <c r="G1622" s="2">
        <v>16096.21</v>
      </c>
      <c r="H1622" s="2">
        <v>1381.7</v>
      </c>
      <c r="I1622" s="2">
        <v>1027.6199999999999</v>
      </c>
      <c r="J1622" s="2">
        <v>5126.01</v>
      </c>
      <c r="K1622" s="2">
        <v>681.82</v>
      </c>
      <c r="L1622" s="2">
        <v>1335.98</v>
      </c>
      <c r="M1622" s="2">
        <v>8017.96</v>
      </c>
      <c r="N1622" s="2">
        <v>11862.5</v>
      </c>
      <c r="O1622" s="2">
        <v>10878.74</v>
      </c>
      <c r="P1622" s="2">
        <v>405.92</v>
      </c>
      <c r="Q1622" s="2">
        <v>5897.79</v>
      </c>
      <c r="R1622" s="2">
        <v>1273.797</v>
      </c>
      <c r="S1622" s="2">
        <v>464.17</v>
      </c>
      <c r="T1622" s="2">
        <v>16355.79</v>
      </c>
      <c r="U1622" s="2">
        <v>440.51</v>
      </c>
    </row>
    <row r="1623" spans="1:21" x14ac:dyDescent="0.25">
      <c r="A1623" s="4">
        <v>38793</v>
      </c>
      <c r="B1623" s="2">
        <v>38364</v>
      </c>
      <c r="C1623" s="2">
        <v>1307.25</v>
      </c>
      <c r="D1623" s="2">
        <v>4971.7070000000003</v>
      </c>
      <c r="E1623" s="2">
        <v>5999.4</v>
      </c>
      <c r="F1623" s="2">
        <v>38049.199999999997</v>
      </c>
      <c r="G1623" s="2">
        <v>16339.73</v>
      </c>
      <c r="H1623" s="2">
        <v>1414.92</v>
      </c>
      <c r="I1623" s="2">
        <v>1024.02</v>
      </c>
      <c r="J1623" s="2">
        <v>5141.08</v>
      </c>
      <c r="K1623" s="2">
        <v>676.54</v>
      </c>
      <c r="L1623" s="2">
        <v>1341.12</v>
      </c>
      <c r="M1623" s="2">
        <v>8047.12</v>
      </c>
      <c r="N1623" s="2">
        <v>11872.9</v>
      </c>
      <c r="O1623" s="2">
        <v>10860.04</v>
      </c>
      <c r="P1623" s="2">
        <v>405.92</v>
      </c>
      <c r="Q1623" s="2">
        <v>5882.38</v>
      </c>
      <c r="R1623" s="2">
        <v>1305.1780000000001</v>
      </c>
      <c r="S1623" s="2">
        <v>464.05</v>
      </c>
      <c r="T1623" s="2">
        <v>16355.79</v>
      </c>
      <c r="U1623" s="2">
        <v>446.88</v>
      </c>
    </row>
    <row r="1624" spans="1:21" x14ac:dyDescent="0.25">
      <c r="A1624" s="4">
        <v>38796</v>
      </c>
      <c r="B1624" s="2">
        <v>38489</v>
      </c>
      <c r="C1624" s="2">
        <v>1305.08</v>
      </c>
      <c r="D1624" s="2">
        <v>5000.3900000000003</v>
      </c>
      <c r="E1624" s="2">
        <v>5991.7</v>
      </c>
      <c r="F1624" s="2">
        <v>38203.5</v>
      </c>
      <c r="G1624" s="2">
        <v>16624.8</v>
      </c>
      <c r="H1624" s="2">
        <v>1408.52</v>
      </c>
      <c r="I1624" s="2">
        <v>1037.6600000000001</v>
      </c>
      <c r="J1624" s="2">
        <v>5138.51</v>
      </c>
      <c r="K1624" s="2">
        <v>674.25</v>
      </c>
      <c r="L1624" s="2">
        <v>1346.69</v>
      </c>
      <c r="M1624" s="2">
        <v>8059.42</v>
      </c>
      <c r="N1624" s="2">
        <v>11922</v>
      </c>
      <c r="O1624" s="2">
        <v>10941.11</v>
      </c>
      <c r="P1624" s="2">
        <v>415.52</v>
      </c>
      <c r="Q1624" s="2">
        <v>5902.79</v>
      </c>
      <c r="R1624" s="2">
        <v>1330.1130000000001</v>
      </c>
      <c r="S1624" s="2">
        <v>466.53</v>
      </c>
      <c r="T1624" s="2">
        <v>16836.87</v>
      </c>
      <c r="U1624" s="2">
        <v>444.26</v>
      </c>
    </row>
    <row r="1625" spans="1:21" x14ac:dyDescent="0.25">
      <c r="A1625" s="4">
        <v>38797</v>
      </c>
      <c r="B1625" s="2">
        <v>38602</v>
      </c>
      <c r="C1625" s="2">
        <v>1297.23</v>
      </c>
      <c r="D1625" s="2">
        <v>4991.277</v>
      </c>
      <c r="E1625" s="2">
        <v>5991.3</v>
      </c>
      <c r="F1625" s="2">
        <v>37398</v>
      </c>
      <c r="G1625" s="2">
        <v>16624.8</v>
      </c>
      <c r="H1625" s="2">
        <v>1395.24</v>
      </c>
      <c r="I1625" s="2">
        <v>1040.76</v>
      </c>
      <c r="J1625" s="2">
        <v>5148.5600000000004</v>
      </c>
      <c r="K1625" s="2">
        <v>675.71</v>
      </c>
      <c r="L1625" s="2">
        <v>1336.65</v>
      </c>
      <c r="M1625" s="2">
        <v>8056.64</v>
      </c>
      <c r="N1625" s="2">
        <v>11933.4</v>
      </c>
      <c r="O1625" s="2">
        <v>10905.2</v>
      </c>
      <c r="P1625" s="2">
        <v>415.52</v>
      </c>
      <c r="Q1625" s="2">
        <v>5911.86</v>
      </c>
      <c r="R1625" s="2">
        <v>1327.1420000000001</v>
      </c>
      <c r="S1625" s="2">
        <v>467.08</v>
      </c>
      <c r="T1625" s="2">
        <v>16383.12</v>
      </c>
      <c r="U1625" s="2">
        <v>443.99</v>
      </c>
    </row>
    <row r="1626" spans="1:21" x14ac:dyDescent="0.25">
      <c r="A1626" s="4">
        <v>38798</v>
      </c>
      <c r="B1626" s="2">
        <v>38519</v>
      </c>
      <c r="C1626" s="2">
        <v>1305.04</v>
      </c>
      <c r="D1626" s="2">
        <v>5013.3829999999998</v>
      </c>
      <c r="E1626" s="2">
        <v>6007.5</v>
      </c>
      <c r="F1626" s="2">
        <v>37850.6</v>
      </c>
      <c r="G1626" s="2">
        <v>16495.48</v>
      </c>
      <c r="H1626" s="2">
        <v>1408.81</v>
      </c>
      <c r="I1626" s="2">
        <v>1047.67</v>
      </c>
      <c r="J1626" s="2">
        <v>5194.78</v>
      </c>
      <c r="K1626" s="2">
        <v>676.65</v>
      </c>
      <c r="L1626" s="2">
        <v>1309.83</v>
      </c>
      <c r="M1626" s="2">
        <v>8064.02</v>
      </c>
      <c r="N1626" s="2">
        <v>11951.6</v>
      </c>
      <c r="O1626" s="2">
        <v>10841.35</v>
      </c>
      <c r="P1626" s="2">
        <v>415.99</v>
      </c>
      <c r="Q1626" s="2">
        <v>5932.31</v>
      </c>
      <c r="R1626" s="2">
        <v>1302.328</v>
      </c>
      <c r="S1626" s="2">
        <v>469.03</v>
      </c>
      <c r="T1626" s="2">
        <v>15861.54</v>
      </c>
      <c r="U1626" s="2">
        <v>443.29</v>
      </c>
    </row>
    <row r="1627" spans="1:21" x14ac:dyDescent="0.25">
      <c r="A1627" s="4">
        <v>38799</v>
      </c>
      <c r="B1627" s="2">
        <v>38242</v>
      </c>
      <c r="C1627" s="2">
        <v>1301.67</v>
      </c>
      <c r="D1627" s="2">
        <v>5035.2629999999999</v>
      </c>
      <c r="E1627" s="2">
        <v>5990.1</v>
      </c>
      <c r="F1627" s="2">
        <v>37473.9</v>
      </c>
      <c r="G1627" s="2">
        <v>16489.37</v>
      </c>
      <c r="H1627" s="2">
        <v>1430.18</v>
      </c>
      <c r="I1627" s="2">
        <v>1048.54</v>
      </c>
      <c r="J1627" s="2">
        <v>5194.78</v>
      </c>
      <c r="K1627" s="2">
        <v>678.97</v>
      </c>
      <c r="L1627" s="2">
        <v>1312.26</v>
      </c>
      <c r="M1627" s="2">
        <v>8024.1</v>
      </c>
      <c r="N1627" s="2">
        <v>11906.2</v>
      </c>
      <c r="O1627" s="2">
        <v>10840.59</v>
      </c>
      <c r="P1627" s="2">
        <v>408.81</v>
      </c>
      <c r="Q1627" s="2">
        <v>5947.11</v>
      </c>
      <c r="R1627" s="2">
        <v>1305.623</v>
      </c>
      <c r="S1627" s="2">
        <v>470.75</v>
      </c>
      <c r="T1627" s="2">
        <v>15895.11</v>
      </c>
      <c r="U1627" s="2">
        <v>445.31</v>
      </c>
    </row>
    <row r="1628" spans="1:21" x14ac:dyDescent="0.25">
      <c r="A1628" s="4">
        <v>38800</v>
      </c>
      <c r="B1628" s="2">
        <v>38178</v>
      </c>
      <c r="C1628" s="2">
        <v>1302.95</v>
      </c>
      <c r="D1628" s="2">
        <v>5040.0889999999999</v>
      </c>
      <c r="E1628" s="2">
        <v>6036.3</v>
      </c>
      <c r="F1628" s="2">
        <v>37577.1</v>
      </c>
      <c r="G1628" s="2">
        <v>16560.87</v>
      </c>
      <c r="H1628" s="2">
        <v>1420.25</v>
      </c>
      <c r="I1628" s="2">
        <v>1042.5999999999999</v>
      </c>
      <c r="J1628" s="2">
        <v>5218.71</v>
      </c>
      <c r="K1628" s="2">
        <v>684.52</v>
      </c>
      <c r="L1628" s="2">
        <v>1321.23</v>
      </c>
      <c r="M1628" s="2">
        <v>8045.08</v>
      </c>
      <c r="N1628" s="2">
        <v>11954.4</v>
      </c>
      <c r="O1628" s="2">
        <v>10950.3</v>
      </c>
      <c r="P1628" s="2">
        <v>410.77</v>
      </c>
      <c r="Q1628" s="2">
        <v>5973.14</v>
      </c>
      <c r="R1628" s="2">
        <v>1311.374</v>
      </c>
      <c r="S1628" s="2">
        <v>472.07</v>
      </c>
      <c r="T1628" s="2">
        <v>15895.11</v>
      </c>
      <c r="U1628" s="2">
        <v>432.74</v>
      </c>
    </row>
    <row r="1629" spans="1:21" x14ac:dyDescent="0.25">
      <c r="A1629" s="4">
        <v>38803</v>
      </c>
      <c r="B1629" s="2">
        <v>37711</v>
      </c>
      <c r="C1629" s="2">
        <v>1301.6099999999999</v>
      </c>
      <c r="D1629" s="2">
        <v>5088.12</v>
      </c>
      <c r="E1629" s="2">
        <v>5972.2</v>
      </c>
      <c r="F1629" s="2">
        <v>37641.1</v>
      </c>
      <c r="G1629" s="2">
        <v>16650.099999999999</v>
      </c>
      <c r="H1629" s="2">
        <v>1428.69</v>
      </c>
      <c r="I1629" s="2">
        <v>1050.71</v>
      </c>
      <c r="J1629" s="2">
        <v>5162.4399999999996</v>
      </c>
      <c r="K1629" s="2">
        <v>680.49</v>
      </c>
      <c r="L1629" s="2">
        <v>1330.34</v>
      </c>
      <c r="M1629" s="2">
        <v>7980.94</v>
      </c>
      <c r="N1629" s="2">
        <v>11839.6</v>
      </c>
      <c r="O1629" s="2">
        <v>11079.02</v>
      </c>
      <c r="P1629" s="2">
        <v>408.76</v>
      </c>
      <c r="Q1629" s="2">
        <v>5912.26</v>
      </c>
      <c r="R1629" s="2">
        <v>1311.95</v>
      </c>
      <c r="S1629" s="2">
        <v>469.76</v>
      </c>
      <c r="T1629" s="2">
        <v>15547.79</v>
      </c>
      <c r="U1629" s="2">
        <v>427.1</v>
      </c>
    </row>
    <row r="1630" spans="1:21" x14ac:dyDescent="0.25">
      <c r="A1630" s="4">
        <v>38804</v>
      </c>
      <c r="B1630" s="2">
        <v>37445</v>
      </c>
      <c r="C1630" s="2">
        <v>1293.22</v>
      </c>
      <c r="D1630" s="2">
        <v>5085.7579999999998</v>
      </c>
      <c r="E1630" s="2">
        <v>5935.7</v>
      </c>
      <c r="F1630" s="2">
        <v>36682.199999999997</v>
      </c>
      <c r="G1630" s="2">
        <v>16690.240000000002</v>
      </c>
      <c r="H1630" s="2">
        <v>1414.7</v>
      </c>
      <c r="I1630" s="2">
        <v>1055.98</v>
      </c>
      <c r="J1630" s="2">
        <v>5149.99</v>
      </c>
      <c r="K1630" s="2">
        <v>678.12</v>
      </c>
      <c r="L1630" s="2">
        <v>1331.31</v>
      </c>
      <c r="M1630" s="2">
        <v>7972.91</v>
      </c>
      <c r="N1630" s="2">
        <v>11774.2</v>
      </c>
      <c r="O1630" s="2">
        <v>11086.03</v>
      </c>
      <c r="P1630" s="2">
        <v>402.5</v>
      </c>
      <c r="Q1630" s="2">
        <v>5890.63</v>
      </c>
      <c r="R1630" s="2">
        <v>1325.2190000000001</v>
      </c>
      <c r="S1630" s="2">
        <v>467.75</v>
      </c>
      <c r="T1630" s="2">
        <v>16315.06</v>
      </c>
      <c r="U1630" s="2">
        <v>417.42</v>
      </c>
    </row>
    <row r="1631" spans="1:21" x14ac:dyDescent="0.25">
      <c r="A1631" s="4">
        <v>38805</v>
      </c>
      <c r="B1631" s="2">
        <v>37700</v>
      </c>
      <c r="C1631" s="2">
        <v>1302.8900000000001</v>
      </c>
      <c r="D1631" s="2">
        <v>5090.4780000000001</v>
      </c>
      <c r="E1631" s="2">
        <v>5959.2</v>
      </c>
      <c r="F1631" s="2">
        <v>37491.599999999999</v>
      </c>
      <c r="G1631" s="2">
        <v>16938.41</v>
      </c>
      <c r="H1631" s="2">
        <v>1391.31</v>
      </c>
      <c r="I1631" s="2">
        <v>1065.29</v>
      </c>
      <c r="J1631" s="2">
        <v>5180.25</v>
      </c>
      <c r="K1631" s="2">
        <v>688.07</v>
      </c>
      <c r="L1631" s="2">
        <v>1332.72</v>
      </c>
      <c r="M1631" s="2">
        <v>7983.41</v>
      </c>
      <c r="N1631" s="2">
        <v>11817.3</v>
      </c>
      <c r="O1631" s="2">
        <v>11183.48</v>
      </c>
      <c r="P1631" s="2">
        <v>406.69</v>
      </c>
      <c r="Q1631" s="2">
        <v>5914.78</v>
      </c>
      <c r="R1631" s="2">
        <v>1322.9739999999999</v>
      </c>
      <c r="S1631" s="2">
        <v>468.99</v>
      </c>
      <c r="T1631" s="2">
        <v>17060.34</v>
      </c>
      <c r="U1631" s="2">
        <v>425.07</v>
      </c>
    </row>
    <row r="1632" spans="1:21" x14ac:dyDescent="0.25">
      <c r="A1632" s="4">
        <v>38806</v>
      </c>
      <c r="B1632" s="2">
        <v>38206</v>
      </c>
      <c r="C1632" s="2">
        <v>1300.25</v>
      </c>
      <c r="D1632" s="2">
        <v>5114.9769999999999</v>
      </c>
      <c r="E1632" s="2">
        <v>6015.2</v>
      </c>
      <c r="F1632" s="2">
        <v>37776.800000000003</v>
      </c>
      <c r="G1632" s="2">
        <v>17045.34</v>
      </c>
      <c r="H1632" s="2">
        <v>1431.22</v>
      </c>
      <c r="I1632" s="2">
        <v>1055.6300000000001</v>
      </c>
      <c r="J1632" s="2">
        <v>5240.1000000000004</v>
      </c>
      <c r="K1632" s="2">
        <v>688.65</v>
      </c>
      <c r="L1632" s="2">
        <v>1338.14</v>
      </c>
      <c r="M1632" s="2">
        <v>8035.27</v>
      </c>
      <c r="N1632" s="2">
        <v>11869.8</v>
      </c>
      <c r="O1632" s="2">
        <v>11307.04</v>
      </c>
      <c r="P1632" s="2">
        <v>408.55</v>
      </c>
      <c r="Q1632" s="2">
        <v>5984.19</v>
      </c>
      <c r="R1632" s="2">
        <v>1322.9739999999999</v>
      </c>
      <c r="S1632" s="2">
        <v>472.58</v>
      </c>
      <c r="T1632" s="2">
        <v>17060.34</v>
      </c>
      <c r="U1632" s="2">
        <v>429.42</v>
      </c>
    </row>
    <row r="1633" spans="1:21" x14ac:dyDescent="0.25">
      <c r="A1633" s="4">
        <v>38807</v>
      </c>
      <c r="B1633" s="2">
        <v>37928</v>
      </c>
      <c r="C1633" s="2">
        <v>1294.83</v>
      </c>
      <c r="D1633" s="2">
        <v>5129.7079999999996</v>
      </c>
      <c r="E1633" s="2">
        <v>5964.6</v>
      </c>
      <c r="F1633" s="2">
        <v>37952</v>
      </c>
      <c r="G1633" s="2">
        <v>17059.66</v>
      </c>
      <c r="H1633" s="2">
        <v>1434.99</v>
      </c>
      <c r="I1633" s="2">
        <v>1061.0899999999999</v>
      </c>
      <c r="J1633" s="2">
        <v>5220.8500000000004</v>
      </c>
      <c r="K1633" s="2">
        <v>682.54</v>
      </c>
      <c r="L1633" s="2">
        <v>1359.6</v>
      </c>
      <c r="M1633" s="2">
        <v>8023.3</v>
      </c>
      <c r="N1633" s="2">
        <v>11854.3</v>
      </c>
      <c r="O1633" s="2">
        <v>11279.96</v>
      </c>
      <c r="P1633" s="2">
        <v>409.67</v>
      </c>
      <c r="Q1633" s="2">
        <v>5970.08</v>
      </c>
      <c r="R1633" s="2">
        <v>1322.9739999999999</v>
      </c>
      <c r="S1633" s="2">
        <v>468.69</v>
      </c>
      <c r="T1633" s="2">
        <v>17060.34</v>
      </c>
      <c r="U1633" s="2">
        <v>429.11</v>
      </c>
    </row>
    <row r="1634" spans="1:21" x14ac:dyDescent="0.25">
      <c r="A1634" s="4">
        <v>38810</v>
      </c>
      <c r="B1634" s="2">
        <v>38280</v>
      </c>
      <c r="C1634" s="2">
        <v>1297.81</v>
      </c>
      <c r="D1634" s="2">
        <v>5180.5219999999999</v>
      </c>
      <c r="E1634" s="2">
        <v>6024.3</v>
      </c>
      <c r="F1634" s="2">
        <v>38717.1</v>
      </c>
      <c r="G1634" s="2">
        <v>17333.310000000001</v>
      </c>
      <c r="H1634" s="2">
        <v>1450.88</v>
      </c>
      <c r="I1634" s="2">
        <v>1079.32</v>
      </c>
      <c r="J1634" s="2">
        <v>5255.26</v>
      </c>
      <c r="K1634" s="2">
        <v>689.44</v>
      </c>
      <c r="L1634" s="2">
        <v>1379.75</v>
      </c>
      <c r="M1634" s="2">
        <v>8078.52</v>
      </c>
      <c r="N1634" s="2">
        <v>11920</v>
      </c>
      <c r="O1634" s="2">
        <v>11564.36</v>
      </c>
      <c r="P1634" s="2">
        <v>416.92</v>
      </c>
      <c r="Q1634" s="2">
        <v>6024.05</v>
      </c>
      <c r="R1634" s="2">
        <v>1329.3130000000001</v>
      </c>
      <c r="S1634" s="2">
        <v>471.33</v>
      </c>
      <c r="T1634" s="2">
        <v>17293.509999999998</v>
      </c>
      <c r="U1634" s="2">
        <v>440.28</v>
      </c>
    </row>
    <row r="1635" spans="1:21" x14ac:dyDescent="0.25">
      <c r="A1635" s="4">
        <v>38811</v>
      </c>
      <c r="B1635" s="2">
        <v>38039</v>
      </c>
      <c r="C1635" s="2">
        <v>1305.94</v>
      </c>
      <c r="D1635" s="2">
        <v>5162.5389999999998</v>
      </c>
      <c r="E1635" s="2">
        <v>6004.7</v>
      </c>
      <c r="F1635" s="2">
        <v>38802.300000000003</v>
      </c>
      <c r="G1635" s="2">
        <v>17292.91</v>
      </c>
      <c r="H1635" s="2">
        <v>1455.67</v>
      </c>
      <c r="I1635" s="2">
        <v>1089.3699999999999</v>
      </c>
      <c r="J1635" s="2">
        <v>5205.8100000000004</v>
      </c>
      <c r="K1635" s="2">
        <v>686.51</v>
      </c>
      <c r="L1635" s="2">
        <v>1385.64</v>
      </c>
      <c r="M1635" s="2">
        <v>8051.62</v>
      </c>
      <c r="N1635" s="2">
        <v>11893.8</v>
      </c>
      <c r="O1635" s="2">
        <v>11638.01</v>
      </c>
      <c r="P1635" s="2">
        <v>419.77</v>
      </c>
      <c r="Q1635" s="2">
        <v>6013.85</v>
      </c>
      <c r="R1635" s="2">
        <v>1326.4480000000001</v>
      </c>
      <c r="S1635" s="2">
        <v>467.95</v>
      </c>
      <c r="T1635" s="2">
        <v>17674.43</v>
      </c>
      <c r="U1635" s="2">
        <v>440.71</v>
      </c>
    </row>
    <row r="1636" spans="1:21" x14ac:dyDescent="0.25">
      <c r="A1636" s="4">
        <v>38812</v>
      </c>
      <c r="B1636" s="2">
        <v>38440</v>
      </c>
      <c r="C1636" s="2">
        <v>1311.56</v>
      </c>
      <c r="D1636" s="2">
        <v>5207.0460000000003</v>
      </c>
      <c r="E1636" s="2">
        <v>6044.1</v>
      </c>
      <c r="F1636" s="2">
        <v>39053.199999999997</v>
      </c>
      <c r="G1636" s="2">
        <v>17243.98</v>
      </c>
      <c r="H1636" s="2">
        <v>1485.22</v>
      </c>
      <c r="I1636" s="2">
        <v>1099.97</v>
      </c>
      <c r="J1636" s="2">
        <v>5221.03</v>
      </c>
      <c r="K1636" s="2">
        <v>694.11</v>
      </c>
      <c r="L1636" s="2">
        <v>1388.77</v>
      </c>
      <c r="M1636" s="2">
        <v>8090.54</v>
      </c>
      <c r="N1636" s="2">
        <v>11916.4</v>
      </c>
      <c r="O1636" s="2">
        <v>11746.9</v>
      </c>
      <c r="P1636" s="2">
        <v>424.2</v>
      </c>
      <c r="Q1636" s="2">
        <v>6029.2</v>
      </c>
      <c r="R1636" s="2">
        <v>1344.6</v>
      </c>
      <c r="S1636" s="2">
        <v>468.53</v>
      </c>
      <c r="T1636" s="2">
        <v>17665.07</v>
      </c>
      <c r="U1636" s="2">
        <v>440.89</v>
      </c>
    </row>
    <row r="1637" spans="1:21" x14ac:dyDescent="0.25">
      <c r="A1637" s="4">
        <v>38813</v>
      </c>
      <c r="B1637" s="2">
        <v>38405</v>
      </c>
      <c r="C1637" s="2">
        <v>1309.04</v>
      </c>
      <c r="D1637" s="2">
        <v>5238.9059999999999</v>
      </c>
      <c r="E1637" s="2">
        <v>6045.7</v>
      </c>
      <c r="F1637" s="2">
        <v>39285</v>
      </c>
      <c r="G1637" s="2">
        <v>17489.330000000002</v>
      </c>
      <c r="H1637" s="2">
        <v>1493.84</v>
      </c>
      <c r="I1637" s="2">
        <v>1103.24</v>
      </c>
      <c r="J1637" s="2">
        <v>5222.3599999999997</v>
      </c>
      <c r="K1637" s="2">
        <v>696.48</v>
      </c>
      <c r="L1637" s="2">
        <v>1397</v>
      </c>
      <c r="M1637" s="2">
        <v>8102.34</v>
      </c>
      <c r="N1637" s="2">
        <v>11908.2</v>
      </c>
      <c r="O1637" s="2">
        <v>11746.9</v>
      </c>
      <c r="P1637" s="2">
        <v>423.86</v>
      </c>
      <c r="Q1637" s="2">
        <v>6031.39</v>
      </c>
      <c r="R1637" s="2">
        <v>1355.0129999999999</v>
      </c>
      <c r="S1637" s="2">
        <v>469.6</v>
      </c>
      <c r="T1637" s="2">
        <v>17665.07</v>
      </c>
      <c r="U1637" s="2">
        <v>437.11</v>
      </c>
    </row>
    <row r="1638" spans="1:21" x14ac:dyDescent="0.25">
      <c r="A1638" s="4">
        <v>38814</v>
      </c>
      <c r="B1638" s="2">
        <v>37989</v>
      </c>
      <c r="C1638" s="2">
        <v>1295.5</v>
      </c>
      <c r="D1638" s="2">
        <v>5232.87</v>
      </c>
      <c r="E1638" s="2">
        <v>6026.1</v>
      </c>
      <c r="F1638" s="2">
        <v>38926.5</v>
      </c>
      <c r="G1638" s="2">
        <v>17563.37</v>
      </c>
      <c r="H1638" s="2">
        <v>1523.15</v>
      </c>
      <c r="I1638" s="2">
        <v>1103.1500000000001</v>
      </c>
      <c r="J1638" s="2">
        <v>5174.96</v>
      </c>
      <c r="K1638" s="2">
        <v>690.35</v>
      </c>
      <c r="L1638" s="2">
        <v>1402.36</v>
      </c>
      <c r="M1638" s="2">
        <v>8105.19</v>
      </c>
      <c r="N1638" s="2">
        <v>11816.7</v>
      </c>
      <c r="O1638" s="2">
        <v>11589.44</v>
      </c>
      <c r="P1638" s="2">
        <v>415.47</v>
      </c>
      <c r="Q1638" s="2">
        <v>5952.92</v>
      </c>
      <c r="R1638" s="2">
        <v>1363.298</v>
      </c>
      <c r="S1638" s="2">
        <v>468.68</v>
      </c>
      <c r="T1638" s="2">
        <v>17665.07</v>
      </c>
      <c r="U1638" s="2">
        <v>442.84</v>
      </c>
    </row>
    <row r="1639" spans="1:21" x14ac:dyDescent="0.25">
      <c r="A1639" s="4">
        <v>38817</v>
      </c>
      <c r="B1639" s="2">
        <v>38496</v>
      </c>
      <c r="C1639" s="2">
        <v>1296.6099999999999</v>
      </c>
      <c r="D1639" s="2">
        <v>5192.2790000000005</v>
      </c>
      <c r="E1639" s="2">
        <v>6067</v>
      </c>
      <c r="F1639" s="2">
        <v>38474.699999999997</v>
      </c>
      <c r="G1639" s="2">
        <v>17456.580000000002</v>
      </c>
      <c r="H1639" s="2">
        <v>1555.06</v>
      </c>
      <c r="I1639" s="2">
        <v>1117.9100000000001</v>
      </c>
      <c r="J1639" s="2">
        <v>5190.2700000000004</v>
      </c>
      <c r="K1639" s="2">
        <v>693.15</v>
      </c>
      <c r="L1639" s="2">
        <v>1398.29</v>
      </c>
      <c r="M1639" s="2">
        <v>8109.31</v>
      </c>
      <c r="N1639" s="2">
        <v>11817.5</v>
      </c>
      <c r="O1639" s="2">
        <v>11662.55</v>
      </c>
      <c r="P1639" s="2">
        <v>416.51</v>
      </c>
      <c r="Q1639" s="2">
        <v>6003.4</v>
      </c>
      <c r="R1639" s="2">
        <v>1363.298</v>
      </c>
      <c r="S1639" s="2">
        <v>470.66</v>
      </c>
      <c r="T1639" s="2">
        <v>16099.06</v>
      </c>
      <c r="U1639" s="2">
        <v>430.99</v>
      </c>
    </row>
    <row r="1640" spans="1:21" x14ac:dyDescent="0.25">
      <c r="A1640" s="4">
        <v>38818</v>
      </c>
      <c r="B1640" s="2">
        <v>37657</v>
      </c>
      <c r="C1640" s="2">
        <v>1286.58</v>
      </c>
      <c r="D1640" s="2">
        <v>5233.491</v>
      </c>
      <c r="E1640" s="2">
        <v>6016.5</v>
      </c>
      <c r="F1640" s="2">
        <v>37901.199999999997</v>
      </c>
      <c r="G1640" s="2">
        <v>17418.13</v>
      </c>
      <c r="H1640" s="2">
        <v>1553.67</v>
      </c>
      <c r="I1640" s="2">
        <v>1123.31</v>
      </c>
      <c r="J1640" s="2">
        <v>5112.6000000000004</v>
      </c>
      <c r="K1640" s="2">
        <v>685.14</v>
      </c>
      <c r="L1640" s="2">
        <v>1386.08</v>
      </c>
      <c r="M1640" s="2">
        <v>8029.06</v>
      </c>
      <c r="N1640" s="2">
        <v>11674.6</v>
      </c>
      <c r="O1640" s="2">
        <v>11662.55</v>
      </c>
      <c r="P1640" s="2">
        <v>413.24</v>
      </c>
      <c r="Q1640" s="2">
        <v>5908.47</v>
      </c>
      <c r="R1640" s="2">
        <v>1360.127</v>
      </c>
      <c r="S1640" s="2">
        <v>464.14</v>
      </c>
      <c r="T1640" s="2">
        <v>15130.76</v>
      </c>
      <c r="U1640" s="2">
        <v>428.9</v>
      </c>
    </row>
    <row r="1641" spans="1:21" x14ac:dyDescent="0.25">
      <c r="A1641" s="4">
        <v>38819</v>
      </c>
      <c r="B1641" s="2">
        <v>37740</v>
      </c>
      <c r="C1641" s="2">
        <v>1288.1300000000001</v>
      </c>
      <c r="D1641" s="2">
        <v>5183.6940000000004</v>
      </c>
      <c r="E1641" s="2">
        <v>6000.8</v>
      </c>
      <c r="F1641" s="2">
        <v>38427.4</v>
      </c>
      <c r="G1641" s="2">
        <v>17162.55</v>
      </c>
      <c r="H1641" s="2">
        <v>1561.57</v>
      </c>
      <c r="I1641" s="2">
        <v>1117.07</v>
      </c>
      <c r="J1641" s="2">
        <v>5085.1099999999997</v>
      </c>
      <c r="K1641" s="2">
        <v>683.8</v>
      </c>
      <c r="L1641" s="2">
        <v>1383.59</v>
      </c>
      <c r="M1641" s="2">
        <v>7976.57</v>
      </c>
      <c r="N1641" s="2">
        <v>11601.7</v>
      </c>
      <c r="O1641" s="2">
        <v>11355.73</v>
      </c>
      <c r="P1641" s="2">
        <v>410.49</v>
      </c>
      <c r="Q1641" s="2">
        <v>5901.25</v>
      </c>
      <c r="R1641" s="2">
        <v>1372.394</v>
      </c>
      <c r="S1641" s="2">
        <v>463.62</v>
      </c>
      <c r="T1641" s="2">
        <v>15694.84</v>
      </c>
      <c r="U1641" s="2">
        <v>425.05</v>
      </c>
    </row>
    <row r="1642" spans="1:21" x14ac:dyDescent="0.25">
      <c r="A1642" s="4">
        <v>38820</v>
      </c>
      <c r="B1642" s="2">
        <v>37677</v>
      </c>
      <c r="C1642" s="2">
        <v>1289.1199999999999</v>
      </c>
      <c r="D1642" s="2">
        <v>5175.7049999999999</v>
      </c>
      <c r="E1642" s="2">
        <v>6029.4</v>
      </c>
      <c r="F1642" s="2">
        <v>38082.1</v>
      </c>
      <c r="G1642" s="2">
        <v>17199.150000000001</v>
      </c>
      <c r="H1642" s="2">
        <v>1545.54</v>
      </c>
      <c r="I1642" s="2">
        <v>1093.93</v>
      </c>
      <c r="J1642" s="2">
        <v>5102.62</v>
      </c>
      <c r="K1642" s="2">
        <v>689.52</v>
      </c>
      <c r="L1642" s="2">
        <v>1405.72</v>
      </c>
      <c r="M1642" s="2">
        <v>8007.34</v>
      </c>
      <c r="N1642" s="2">
        <v>11609.4</v>
      </c>
      <c r="O1642" s="2">
        <v>11237.23</v>
      </c>
      <c r="P1642" s="2">
        <v>410.49</v>
      </c>
      <c r="Q1642" s="2">
        <v>5918.57</v>
      </c>
      <c r="R1642" s="2">
        <v>1382.1220000000001</v>
      </c>
      <c r="S1642" s="2">
        <v>462.76</v>
      </c>
      <c r="T1642" s="2">
        <v>15694.84</v>
      </c>
      <c r="U1642" s="2">
        <v>419.19</v>
      </c>
    </row>
    <row r="1643" spans="1:21" x14ac:dyDescent="0.25">
      <c r="A1643" s="4">
        <v>38821</v>
      </c>
      <c r="B1643" s="2">
        <v>37677</v>
      </c>
      <c r="C1643" s="2">
        <v>1289.1199999999999</v>
      </c>
      <c r="D1643" s="2">
        <v>5175.7049999999999</v>
      </c>
      <c r="E1643" s="2">
        <v>6029.4</v>
      </c>
      <c r="F1643" s="2">
        <v>38082.1</v>
      </c>
      <c r="G1643" s="2">
        <v>17233.82</v>
      </c>
      <c r="H1643" s="2">
        <v>1559.03</v>
      </c>
      <c r="I1643" s="2">
        <v>1118.6099999999999</v>
      </c>
      <c r="J1643" s="2">
        <v>5102.62</v>
      </c>
      <c r="K1643" s="2">
        <v>689.52</v>
      </c>
      <c r="L1643" s="2">
        <v>1432.72</v>
      </c>
      <c r="M1643" s="2">
        <v>8007.34</v>
      </c>
      <c r="N1643" s="2">
        <v>11609.4</v>
      </c>
      <c r="O1643" s="2">
        <v>11237.23</v>
      </c>
      <c r="P1643" s="2">
        <v>410.49</v>
      </c>
      <c r="Q1643" s="2">
        <v>5918.57</v>
      </c>
      <c r="R1643" s="2">
        <v>1382.1220000000001</v>
      </c>
      <c r="S1643" s="2">
        <v>462.76</v>
      </c>
      <c r="T1643" s="2">
        <v>15694.84</v>
      </c>
      <c r="U1643" s="2">
        <v>422.12</v>
      </c>
    </row>
    <row r="1644" spans="1:21" x14ac:dyDescent="0.25">
      <c r="A1644" s="4">
        <v>38824</v>
      </c>
      <c r="B1644" s="2">
        <v>37677</v>
      </c>
      <c r="C1644" s="2">
        <v>1285.33</v>
      </c>
      <c r="D1644" s="2">
        <v>5175.7049999999999</v>
      </c>
      <c r="E1644" s="2">
        <v>6029.4</v>
      </c>
      <c r="F1644" s="2">
        <v>38462.5</v>
      </c>
      <c r="G1644" s="2">
        <v>17000.36</v>
      </c>
      <c r="H1644" s="2">
        <v>1582.73</v>
      </c>
      <c r="I1644" s="2">
        <v>1124.4100000000001</v>
      </c>
      <c r="J1644" s="2">
        <v>5102.62</v>
      </c>
      <c r="K1644" s="2">
        <v>692.58</v>
      </c>
      <c r="L1644" s="2">
        <v>1422.63</v>
      </c>
      <c r="M1644" s="2">
        <v>8007.34</v>
      </c>
      <c r="N1644" s="2">
        <v>11609.4</v>
      </c>
      <c r="O1644" s="2">
        <v>11539.68</v>
      </c>
      <c r="P1644" s="2">
        <v>415.84</v>
      </c>
      <c r="Q1644" s="2">
        <v>5918.57</v>
      </c>
      <c r="R1644" s="2">
        <v>1386.7850000000001</v>
      </c>
      <c r="S1644" s="2">
        <v>462.76</v>
      </c>
      <c r="T1644" s="2">
        <v>14203.74</v>
      </c>
      <c r="U1644" s="2">
        <v>418.61</v>
      </c>
    </row>
    <row r="1645" spans="1:21" x14ac:dyDescent="0.25">
      <c r="A1645" s="4">
        <v>38825</v>
      </c>
      <c r="B1645" s="2">
        <v>37511</v>
      </c>
      <c r="C1645" s="2">
        <v>1307.6500000000001</v>
      </c>
      <c r="D1645" s="2">
        <v>5248.6059999999998</v>
      </c>
      <c r="E1645" s="2">
        <v>6044.1</v>
      </c>
      <c r="F1645" s="2">
        <v>39572.5</v>
      </c>
      <c r="G1645" s="2">
        <v>17232.86</v>
      </c>
      <c r="H1645" s="2">
        <v>1600.01</v>
      </c>
      <c r="I1645" s="2">
        <v>1131.28</v>
      </c>
      <c r="J1645" s="2">
        <v>5095.97</v>
      </c>
      <c r="K1645" s="2">
        <v>701.01</v>
      </c>
      <c r="L1645" s="2">
        <v>1427</v>
      </c>
      <c r="M1645" s="2">
        <v>7961.35</v>
      </c>
      <c r="N1645" s="2">
        <v>11585</v>
      </c>
      <c r="O1645" s="2">
        <v>11821.57</v>
      </c>
      <c r="P1645" s="2">
        <v>421.22</v>
      </c>
      <c r="Q1645" s="2">
        <v>5902.58</v>
      </c>
      <c r="R1645" s="2">
        <v>1417.375</v>
      </c>
      <c r="S1645" s="2">
        <v>462.73</v>
      </c>
      <c r="T1645" s="2">
        <v>13121.33</v>
      </c>
      <c r="U1645" s="2">
        <v>428.65</v>
      </c>
    </row>
    <row r="1646" spans="1:21" x14ac:dyDescent="0.25">
      <c r="A1646" s="4">
        <v>38826</v>
      </c>
      <c r="B1646" s="2">
        <v>38047</v>
      </c>
      <c r="C1646" s="2">
        <v>1309.93</v>
      </c>
      <c r="D1646" s="2">
        <v>5283.8779999999997</v>
      </c>
      <c r="E1646" s="2">
        <v>6089.8</v>
      </c>
      <c r="F1646" s="2">
        <v>39937.699999999997</v>
      </c>
      <c r="G1646" s="2">
        <v>17350.12</v>
      </c>
      <c r="H1646" s="2">
        <v>1615.04</v>
      </c>
      <c r="I1646" s="2">
        <v>1138.24</v>
      </c>
      <c r="J1646" s="2">
        <v>5158.1400000000003</v>
      </c>
      <c r="K1646" s="2">
        <v>702.8</v>
      </c>
      <c r="L1646" s="2">
        <v>1437.84</v>
      </c>
      <c r="M1646" s="2">
        <v>8050.86</v>
      </c>
      <c r="N1646" s="2">
        <v>11720.1</v>
      </c>
      <c r="O1646" s="2">
        <v>11895.98</v>
      </c>
      <c r="P1646" s="2">
        <v>423.94</v>
      </c>
      <c r="Q1646" s="2">
        <v>5993.76</v>
      </c>
      <c r="R1646" s="2">
        <v>1453.2270000000001</v>
      </c>
      <c r="S1646" s="2">
        <v>468.86</v>
      </c>
      <c r="T1646" s="2">
        <v>13261.89</v>
      </c>
      <c r="U1646" s="2">
        <v>437.32</v>
      </c>
    </row>
    <row r="1647" spans="1:21" x14ac:dyDescent="0.25">
      <c r="A1647" s="4">
        <v>38827</v>
      </c>
      <c r="B1647" s="2">
        <v>38350</v>
      </c>
      <c r="C1647" s="2">
        <v>1311.46</v>
      </c>
      <c r="D1647" s="2">
        <v>5276.8649999999998</v>
      </c>
      <c r="E1647" s="2">
        <v>6081.4</v>
      </c>
      <c r="F1647" s="2">
        <v>39774.6</v>
      </c>
      <c r="G1647" s="2">
        <v>17317.53</v>
      </c>
      <c r="H1647" s="2">
        <v>1618.64</v>
      </c>
      <c r="I1647" s="2">
        <v>1134.3800000000001</v>
      </c>
      <c r="J1647" s="2">
        <v>5206.79</v>
      </c>
      <c r="K1647" s="2">
        <v>692.24</v>
      </c>
      <c r="L1647" s="2">
        <v>1434.15</v>
      </c>
      <c r="M1647" s="2">
        <v>8056.98</v>
      </c>
      <c r="N1647" s="2">
        <v>11782.6</v>
      </c>
      <c r="O1647" s="2">
        <v>12039.55</v>
      </c>
      <c r="P1647" s="2">
        <v>423.34</v>
      </c>
      <c r="Q1647" s="2">
        <v>6063.28</v>
      </c>
      <c r="R1647" s="2">
        <v>1464.528</v>
      </c>
      <c r="S1647" s="2">
        <v>472.64</v>
      </c>
      <c r="T1647" s="2">
        <v>13261.89</v>
      </c>
      <c r="U1647" s="2">
        <v>438.73</v>
      </c>
    </row>
    <row r="1648" spans="1:21" x14ac:dyDescent="0.25">
      <c r="A1648" s="4">
        <v>38828</v>
      </c>
      <c r="B1648" s="2">
        <v>38495</v>
      </c>
      <c r="C1648" s="2">
        <v>1311.28</v>
      </c>
      <c r="D1648" s="2">
        <v>5250.12</v>
      </c>
      <c r="E1648" s="2">
        <v>6132.7</v>
      </c>
      <c r="F1648" s="2">
        <v>39774.6</v>
      </c>
      <c r="G1648" s="2">
        <v>17403.96</v>
      </c>
      <c r="H1648" s="2">
        <v>1617.52</v>
      </c>
      <c r="I1648" s="2">
        <v>1149.1600000000001</v>
      </c>
      <c r="J1648" s="2">
        <v>5252.38</v>
      </c>
      <c r="K1648" s="2">
        <v>699.31</v>
      </c>
      <c r="L1648" s="2">
        <v>1451.31</v>
      </c>
      <c r="M1648" s="2">
        <v>8093.47</v>
      </c>
      <c r="N1648" s="2">
        <v>11913.8</v>
      </c>
      <c r="O1648" s="2">
        <v>12030.3</v>
      </c>
      <c r="P1648" s="2">
        <v>427.82</v>
      </c>
      <c r="Q1648" s="2">
        <v>6094.75</v>
      </c>
      <c r="R1648" s="2">
        <v>1459.288</v>
      </c>
      <c r="S1648" s="2">
        <v>478</v>
      </c>
      <c r="T1648" s="2">
        <v>13261.89</v>
      </c>
      <c r="U1648" s="2">
        <v>450.76</v>
      </c>
    </row>
    <row r="1649" spans="1:21" x14ac:dyDescent="0.25">
      <c r="A1649" s="4">
        <v>38831</v>
      </c>
      <c r="B1649" s="2">
        <v>38037</v>
      </c>
      <c r="C1649" s="2">
        <v>1308.1099999999999</v>
      </c>
      <c r="D1649" s="2">
        <v>5269.8090000000002</v>
      </c>
      <c r="E1649" s="2">
        <v>6098.7</v>
      </c>
      <c r="F1649" s="2">
        <v>39751.300000000003</v>
      </c>
      <c r="G1649" s="2">
        <v>16914.400000000001</v>
      </c>
      <c r="H1649" s="2">
        <v>1629.06</v>
      </c>
      <c r="I1649" s="2">
        <v>1142.7</v>
      </c>
      <c r="J1649" s="2">
        <v>5221.4399999999996</v>
      </c>
      <c r="K1649" s="2">
        <v>693.33</v>
      </c>
      <c r="L1649" s="2">
        <v>1430.94</v>
      </c>
      <c r="M1649" s="2">
        <v>8076.25</v>
      </c>
      <c r="N1649" s="2">
        <v>11901.3</v>
      </c>
      <c r="O1649" s="2">
        <v>11915.24</v>
      </c>
      <c r="P1649" s="2">
        <v>427.63</v>
      </c>
      <c r="Q1649" s="2">
        <v>6079.09</v>
      </c>
      <c r="R1649" s="2">
        <v>1442.865</v>
      </c>
      <c r="S1649" s="2">
        <v>475.64</v>
      </c>
      <c r="T1649" s="2">
        <v>12611.74</v>
      </c>
      <c r="U1649" s="2">
        <v>452.78</v>
      </c>
    </row>
    <row r="1650" spans="1:21" x14ac:dyDescent="0.25">
      <c r="A1650" s="4">
        <v>38832</v>
      </c>
      <c r="B1650" s="2">
        <v>38078</v>
      </c>
      <c r="C1650" s="2">
        <v>1301.74</v>
      </c>
      <c r="D1650" s="2">
        <v>5269.8090000000002</v>
      </c>
      <c r="E1650" s="2">
        <v>6086.6</v>
      </c>
      <c r="F1650" s="2">
        <v>39738.1</v>
      </c>
      <c r="G1650" s="2">
        <v>16970.29</v>
      </c>
      <c r="H1650" s="2">
        <v>1627.51</v>
      </c>
      <c r="I1650" s="2">
        <v>1141.93</v>
      </c>
      <c r="J1650" s="2">
        <v>5235.34</v>
      </c>
      <c r="K1650" s="2">
        <v>692.84</v>
      </c>
      <c r="L1650" s="2">
        <v>1431.15</v>
      </c>
      <c r="M1650" s="2">
        <v>8041.02</v>
      </c>
      <c r="N1650" s="2">
        <v>11920.5</v>
      </c>
      <c r="O1650" s="2">
        <v>11646.78</v>
      </c>
      <c r="P1650" s="2">
        <v>430.95</v>
      </c>
      <c r="Q1650" s="2">
        <v>6078.8</v>
      </c>
      <c r="R1650" s="2">
        <v>1458.7840000000001</v>
      </c>
      <c r="S1650" s="2">
        <v>476.04</v>
      </c>
      <c r="T1650" s="2">
        <v>13637.08</v>
      </c>
      <c r="U1650" s="2">
        <v>453.53</v>
      </c>
    </row>
    <row r="1651" spans="1:21" x14ac:dyDescent="0.25">
      <c r="A1651" s="4">
        <v>38833</v>
      </c>
      <c r="B1651" s="2">
        <v>38341</v>
      </c>
      <c r="C1651" s="2">
        <v>1305.4100000000001</v>
      </c>
      <c r="D1651" s="2">
        <v>5327.21</v>
      </c>
      <c r="E1651" s="2">
        <v>6104.3</v>
      </c>
      <c r="F1651" s="2">
        <v>40410.1</v>
      </c>
      <c r="G1651" s="2">
        <v>17055.93</v>
      </c>
      <c r="H1651" s="2">
        <v>1669.24</v>
      </c>
      <c r="I1651" s="2">
        <v>1155.73</v>
      </c>
      <c r="J1651" s="2">
        <v>5252.32</v>
      </c>
      <c r="K1651" s="2">
        <v>692.92</v>
      </c>
      <c r="L1651" s="2">
        <v>1451.22</v>
      </c>
      <c r="M1651" s="2">
        <v>8071.1</v>
      </c>
      <c r="N1651" s="2">
        <v>11925.6</v>
      </c>
      <c r="O1651" s="2">
        <v>11938.53</v>
      </c>
      <c r="P1651" s="2">
        <v>435.57</v>
      </c>
      <c r="Q1651" s="2">
        <v>6107.12</v>
      </c>
      <c r="R1651" s="2">
        <v>1481.7190000000001</v>
      </c>
      <c r="S1651" s="2">
        <v>477.47</v>
      </c>
      <c r="T1651" s="2">
        <v>13817.94</v>
      </c>
      <c r="U1651" s="2">
        <v>447.46</v>
      </c>
    </row>
    <row r="1652" spans="1:21" x14ac:dyDescent="0.25">
      <c r="A1652" s="4">
        <v>38834</v>
      </c>
      <c r="B1652" s="2">
        <v>38131</v>
      </c>
      <c r="C1652" s="2">
        <v>1309.72</v>
      </c>
      <c r="D1652" s="2">
        <v>5300.1689999999999</v>
      </c>
      <c r="E1652" s="2">
        <v>6060</v>
      </c>
      <c r="F1652" s="2">
        <v>39751.4</v>
      </c>
      <c r="G1652" s="2">
        <v>17114.54</v>
      </c>
      <c r="H1652" s="2">
        <v>1626.08</v>
      </c>
      <c r="I1652" s="2">
        <v>1155.27</v>
      </c>
      <c r="J1652" s="2">
        <v>5213.55</v>
      </c>
      <c r="K1652" s="2">
        <v>686</v>
      </c>
      <c r="L1652" s="2">
        <v>1452.53</v>
      </c>
      <c r="M1652" s="2">
        <v>8080.12</v>
      </c>
      <c r="N1652" s="2">
        <v>11891.3</v>
      </c>
      <c r="O1652" s="2">
        <v>11835.02</v>
      </c>
      <c r="P1652" s="2">
        <v>431.9</v>
      </c>
      <c r="Q1652" s="2">
        <v>6067.74</v>
      </c>
      <c r="R1652" s="2">
        <v>1474.6089999999999</v>
      </c>
      <c r="S1652" s="2">
        <v>474.44</v>
      </c>
      <c r="T1652" s="2">
        <v>13574.99</v>
      </c>
      <c r="U1652" s="2">
        <v>437.52</v>
      </c>
    </row>
    <row r="1653" spans="1:21" x14ac:dyDescent="0.25">
      <c r="A1653" s="4">
        <v>38835</v>
      </c>
      <c r="B1653" s="2">
        <v>37773</v>
      </c>
      <c r="C1653" s="2">
        <v>1310.6099999999999</v>
      </c>
      <c r="D1653" s="2">
        <v>5258.8029999999999</v>
      </c>
      <c r="E1653" s="2">
        <v>6023.1</v>
      </c>
      <c r="F1653" s="2">
        <v>40363.4</v>
      </c>
      <c r="G1653" s="2">
        <v>16906.23</v>
      </c>
      <c r="H1653" s="2">
        <v>1657.28</v>
      </c>
      <c r="I1653" s="2">
        <v>1172.3499999999999</v>
      </c>
      <c r="J1653" s="2">
        <v>5188.3999999999996</v>
      </c>
      <c r="K1653" s="2">
        <v>685.33</v>
      </c>
      <c r="L1653" s="2">
        <v>1419.73</v>
      </c>
      <c r="M1653" s="2">
        <v>8047.29</v>
      </c>
      <c r="N1653" s="2">
        <v>11892.5</v>
      </c>
      <c r="O1653" s="2">
        <v>11851.93</v>
      </c>
      <c r="P1653" s="2">
        <v>437.83</v>
      </c>
      <c r="Q1653" s="2">
        <v>6009.89</v>
      </c>
      <c r="R1653" s="2">
        <v>1464.4059999999999</v>
      </c>
      <c r="S1653" s="2">
        <v>469.4</v>
      </c>
      <c r="T1653" s="2">
        <v>13574.99</v>
      </c>
      <c r="U1653" s="2">
        <v>438.8</v>
      </c>
    </row>
    <row r="1654" spans="1:21" x14ac:dyDescent="0.25">
      <c r="A1654" s="4">
        <v>38838</v>
      </c>
      <c r="B1654" s="2">
        <v>37773</v>
      </c>
      <c r="C1654" s="2">
        <v>1305.19</v>
      </c>
      <c r="D1654" s="2">
        <v>5310.366</v>
      </c>
      <c r="E1654" s="2">
        <v>6023.1</v>
      </c>
      <c r="F1654" s="2">
        <v>40363.4</v>
      </c>
      <c r="G1654" s="2">
        <v>16925.71</v>
      </c>
      <c r="H1654" s="2">
        <v>1657.28</v>
      </c>
      <c r="I1654" s="2">
        <v>1172.3499999999999</v>
      </c>
      <c r="J1654" s="2">
        <v>5188.3999999999996</v>
      </c>
      <c r="K1654" s="2">
        <v>686.37</v>
      </c>
      <c r="L1654" s="2">
        <v>1419.73</v>
      </c>
      <c r="M1654" s="2">
        <v>8047.29</v>
      </c>
      <c r="N1654" s="2">
        <v>11892.5</v>
      </c>
      <c r="O1654" s="2">
        <v>12042.56</v>
      </c>
      <c r="P1654" s="2">
        <v>437.83</v>
      </c>
      <c r="Q1654" s="2">
        <v>6009.89</v>
      </c>
      <c r="R1654" s="2">
        <v>1476.4549999999999</v>
      </c>
      <c r="S1654" s="2">
        <v>469.4</v>
      </c>
      <c r="T1654" s="2">
        <v>13417.56</v>
      </c>
      <c r="U1654" s="2">
        <v>440.3</v>
      </c>
    </row>
    <row r="1655" spans="1:21" x14ac:dyDescent="0.25">
      <c r="A1655" s="4">
        <v>38839</v>
      </c>
      <c r="B1655" s="2">
        <v>38173</v>
      </c>
      <c r="C1655" s="2">
        <v>1313.21</v>
      </c>
      <c r="D1655" s="2">
        <v>5273.076</v>
      </c>
      <c r="E1655" s="2">
        <v>6082.1</v>
      </c>
      <c r="F1655" s="2">
        <v>41016.6</v>
      </c>
      <c r="G1655" s="2">
        <v>17153.77</v>
      </c>
      <c r="H1655" s="2">
        <v>1716.6</v>
      </c>
      <c r="I1655" s="2">
        <v>1172.3499999999999</v>
      </c>
      <c r="J1655" s="2">
        <v>5241.1899999999996</v>
      </c>
      <c r="K1655" s="2">
        <v>689.24</v>
      </c>
      <c r="L1655" s="2">
        <v>1434.9</v>
      </c>
      <c r="M1655" s="2">
        <v>8074.68</v>
      </c>
      <c r="N1655" s="2">
        <v>11929.3</v>
      </c>
      <c r="O1655" s="2">
        <v>12218.78</v>
      </c>
      <c r="P1655" s="2">
        <v>447.95</v>
      </c>
      <c r="Q1655" s="2">
        <v>6051.29</v>
      </c>
      <c r="R1655" s="2">
        <v>1475.893</v>
      </c>
      <c r="S1655" s="2">
        <v>470.13</v>
      </c>
      <c r="T1655" s="2">
        <v>13000.64</v>
      </c>
      <c r="U1655" s="2">
        <v>444.14</v>
      </c>
    </row>
    <row r="1656" spans="1:21" x14ac:dyDescent="0.25">
      <c r="A1656" s="4">
        <v>38840</v>
      </c>
      <c r="B1656" s="2">
        <v>37910</v>
      </c>
      <c r="C1656" s="2">
        <v>1307.8499999999999</v>
      </c>
      <c r="D1656" s="2">
        <v>5273.5159999999996</v>
      </c>
      <c r="E1656" s="2">
        <v>6010</v>
      </c>
      <c r="F1656" s="2">
        <v>40919.800000000003</v>
      </c>
      <c r="G1656" s="2">
        <v>17153.77</v>
      </c>
      <c r="H1656" s="2">
        <v>1724.03</v>
      </c>
      <c r="I1656" s="2">
        <v>1172.3499999999999</v>
      </c>
      <c r="J1656" s="2">
        <v>5193.9399999999996</v>
      </c>
      <c r="K1656" s="2">
        <v>684.93</v>
      </c>
      <c r="L1656" s="2">
        <v>1435.17</v>
      </c>
      <c r="M1656" s="2">
        <v>7964.65</v>
      </c>
      <c r="N1656" s="2">
        <v>11876.5</v>
      </c>
      <c r="O1656" s="2">
        <v>12310.72</v>
      </c>
      <c r="P1656" s="2">
        <v>448.68</v>
      </c>
      <c r="Q1656" s="2">
        <v>5968.96</v>
      </c>
      <c r="R1656" s="2">
        <v>1499.0709999999999</v>
      </c>
      <c r="S1656" s="2">
        <v>464.64</v>
      </c>
      <c r="T1656" s="2">
        <v>13053.32</v>
      </c>
      <c r="U1656" s="2">
        <v>446.48</v>
      </c>
    </row>
    <row r="1657" spans="1:21" x14ac:dyDescent="0.25">
      <c r="A1657" s="4">
        <v>38841</v>
      </c>
      <c r="B1657" s="2">
        <v>38136</v>
      </c>
      <c r="C1657" s="2">
        <v>1312.25</v>
      </c>
      <c r="D1657" s="2">
        <v>5189.1499999999996</v>
      </c>
      <c r="E1657" s="2">
        <v>6036.9</v>
      </c>
      <c r="F1657" s="2">
        <v>40975.800000000003</v>
      </c>
      <c r="G1657" s="2">
        <v>17153.77</v>
      </c>
      <c r="H1657" s="2">
        <v>1739.66</v>
      </c>
      <c r="I1657" s="2">
        <v>1172.3499999999999</v>
      </c>
      <c r="J1657" s="2">
        <v>5233.7</v>
      </c>
      <c r="K1657" s="2">
        <v>680.4</v>
      </c>
      <c r="L1657" s="2">
        <v>1441.02</v>
      </c>
      <c r="M1657" s="2">
        <v>7965.43</v>
      </c>
      <c r="N1657" s="2">
        <v>11928.5</v>
      </c>
      <c r="O1657" s="2">
        <v>12347.63</v>
      </c>
      <c r="P1657" s="2">
        <v>451.49</v>
      </c>
      <c r="Q1657" s="2">
        <v>6039.32</v>
      </c>
      <c r="R1657" s="2">
        <v>1484.3320000000001</v>
      </c>
      <c r="S1657" s="2">
        <v>466.59</v>
      </c>
      <c r="T1657" s="2">
        <v>12751.39</v>
      </c>
      <c r="U1657" s="2">
        <v>442.51</v>
      </c>
    </row>
    <row r="1658" spans="1:21" x14ac:dyDescent="0.25">
      <c r="A1658" s="4">
        <v>38842</v>
      </c>
      <c r="B1658" s="2">
        <v>38399</v>
      </c>
      <c r="C1658" s="2">
        <v>1325.76</v>
      </c>
      <c r="D1658" s="2">
        <v>5255.3909999999996</v>
      </c>
      <c r="E1658" s="2">
        <v>6091.7</v>
      </c>
      <c r="F1658" s="2">
        <v>41417.300000000003</v>
      </c>
      <c r="G1658" s="2">
        <v>17153.77</v>
      </c>
      <c r="H1658" s="2">
        <v>1749.52</v>
      </c>
      <c r="I1658" s="2">
        <v>1172.3499999999999</v>
      </c>
      <c r="J1658" s="2">
        <v>5286.4</v>
      </c>
      <c r="K1658" s="2">
        <v>689.98</v>
      </c>
      <c r="L1658" s="2">
        <v>1441.02</v>
      </c>
      <c r="M1658" s="2">
        <v>8058.06</v>
      </c>
      <c r="N1658" s="2">
        <v>12034.4</v>
      </c>
      <c r="O1658" s="2">
        <v>12359.7</v>
      </c>
      <c r="P1658" s="2">
        <v>450.92</v>
      </c>
      <c r="Q1658" s="2">
        <v>6113.29</v>
      </c>
      <c r="R1658" s="2">
        <v>1483.0609999999999</v>
      </c>
      <c r="S1658" s="2">
        <v>471.72</v>
      </c>
      <c r="T1658" s="2">
        <v>12751.39</v>
      </c>
      <c r="U1658" s="2">
        <v>442.13</v>
      </c>
    </row>
    <row r="1659" spans="1:21" x14ac:dyDescent="0.25">
      <c r="A1659" s="4">
        <v>38845</v>
      </c>
      <c r="B1659" s="2">
        <v>38552</v>
      </c>
      <c r="C1659" s="2">
        <v>1324.66</v>
      </c>
      <c r="D1659" s="2">
        <v>5323.96</v>
      </c>
      <c r="E1659" s="2">
        <v>6067.1</v>
      </c>
      <c r="F1659" s="2">
        <v>41515.5</v>
      </c>
      <c r="G1659" s="2">
        <v>17291.669999999998</v>
      </c>
      <c r="H1659" s="2">
        <v>1765.35</v>
      </c>
      <c r="I1659" s="2">
        <v>1218.45</v>
      </c>
      <c r="J1659" s="2">
        <v>5282.4</v>
      </c>
      <c r="K1659" s="2">
        <v>691.38</v>
      </c>
      <c r="L1659" s="2">
        <v>1452.23</v>
      </c>
      <c r="M1659" s="2">
        <v>8103.62</v>
      </c>
      <c r="N1659" s="2">
        <v>12067.7</v>
      </c>
      <c r="O1659" s="2">
        <v>12462.47</v>
      </c>
      <c r="P1659" s="2">
        <v>458.47</v>
      </c>
      <c r="Q1659" s="2">
        <v>6127.98</v>
      </c>
      <c r="R1659" s="2">
        <v>1507.9259999999999</v>
      </c>
      <c r="S1659" s="2">
        <v>472.67</v>
      </c>
      <c r="T1659" s="2">
        <v>11376.89</v>
      </c>
      <c r="U1659" s="2">
        <v>447.13</v>
      </c>
    </row>
    <row r="1660" spans="1:21" x14ac:dyDescent="0.25">
      <c r="A1660" s="4">
        <v>38846</v>
      </c>
      <c r="B1660" s="2">
        <v>38765</v>
      </c>
      <c r="C1660" s="2">
        <v>1325.14</v>
      </c>
      <c r="D1660" s="2">
        <v>5325.7740000000003</v>
      </c>
      <c r="E1660" s="2">
        <v>6105.6</v>
      </c>
      <c r="F1660" s="2">
        <v>41979.3</v>
      </c>
      <c r="G1660" s="2">
        <v>17190.91</v>
      </c>
      <c r="H1660" s="2">
        <v>1765.35</v>
      </c>
      <c r="I1660" s="2">
        <v>1251.6099999999999</v>
      </c>
      <c r="J1660" s="2">
        <v>5312.18</v>
      </c>
      <c r="K1660" s="2">
        <v>692.33</v>
      </c>
      <c r="L1660" s="2">
        <v>1450.44</v>
      </c>
      <c r="M1660" s="2">
        <v>8122.08</v>
      </c>
      <c r="N1660" s="2">
        <v>12083.3</v>
      </c>
      <c r="O1660" s="2">
        <v>12513.86</v>
      </c>
      <c r="P1660" s="2">
        <v>461.32</v>
      </c>
      <c r="Q1660" s="2">
        <v>6140.72</v>
      </c>
      <c r="R1660" s="2">
        <v>1532.624</v>
      </c>
      <c r="S1660" s="2">
        <v>473.52</v>
      </c>
      <c r="T1660" s="2">
        <v>10598.5</v>
      </c>
      <c r="U1660" s="2">
        <v>445.63</v>
      </c>
    </row>
    <row r="1661" spans="1:21" x14ac:dyDescent="0.25">
      <c r="A1661" s="4">
        <v>38847</v>
      </c>
      <c r="B1661" s="2">
        <v>38642</v>
      </c>
      <c r="C1661" s="2">
        <v>1322.85</v>
      </c>
      <c r="D1661" s="2">
        <v>5352.1670000000004</v>
      </c>
      <c r="E1661" s="2">
        <v>6083.4</v>
      </c>
      <c r="F1661" s="2">
        <v>41751.5</v>
      </c>
      <c r="G1661" s="2">
        <v>16951.93</v>
      </c>
      <c r="H1661" s="2">
        <v>1739.92</v>
      </c>
      <c r="I1661" s="2">
        <v>1265.93</v>
      </c>
      <c r="J1661" s="2">
        <v>5278.27</v>
      </c>
      <c r="K1661" s="2">
        <v>691.66</v>
      </c>
      <c r="L1661" s="2">
        <v>1451.09</v>
      </c>
      <c r="M1661" s="2">
        <v>8112.87</v>
      </c>
      <c r="N1661" s="2">
        <v>12064.8</v>
      </c>
      <c r="O1661" s="2">
        <v>12612.38</v>
      </c>
      <c r="P1661" s="2">
        <v>460</v>
      </c>
      <c r="Q1661" s="2">
        <v>6118.38</v>
      </c>
      <c r="R1661" s="2">
        <v>1539.4010000000001</v>
      </c>
      <c r="S1661" s="2">
        <v>469.07</v>
      </c>
      <c r="T1661" s="2">
        <v>10074.61</v>
      </c>
      <c r="U1661" s="2">
        <v>435.99</v>
      </c>
    </row>
    <row r="1662" spans="1:21" x14ac:dyDescent="0.25">
      <c r="A1662" s="4">
        <v>38848</v>
      </c>
      <c r="B1662" s="2">
        <v>38523</v>
      </c>
      <c r="C1662" s="2">
        <v>1305.92</v>
      </c>
      <c r="D1662" s="2">
        <v>5364.5020000000004</v>
      </c>
      <c r="E1662" s="2">
        <v>6042</v>
      </c>
      <c r="F1662" s="2">
        <v>40847.1</v>
      </c>
      <c r="G1662" s="2">
        <v>16862.14</v>
      </c>
      <c r="H1662" s="2">
        <v>1723.97</v>
      </c>
      <c r="I1662" s="2">
        <v>1255.04</v>
      </c>
      <c r="J1662" s="2">
        <v>5262.94</v>
      </c>
      <c r="K1662" s="2">
        <v>681.74</v>
      </c>
      <c r="L1662" s="2">
        <v>1464.7</v>
      </c>
      <c r="M1662" s="2">
        <v>8097.27</v>
      </c>
      <c r="N1662" s="2">
        <v>12008.4</v>
      </c>
      <c r="O1662" s="2">
        <v>12435.41</v>
      </c>
      <c r="P1662" s="2">
        <v>453.36</v>
      </c>
      <c r="Q1662" s="2">
        <v>6054.72</v>
      </c>
      <c r="R1662" s="2">
        <v>1553.0619999999999</v>
      </c>
      <c r="S1662" s="2">
        <v>466.88</v>
      </c>
      <c r="T1662" s="2">
        <v>10046.83</v>
      </c>
      <c r="U1662" s="2">
        <v>437.13</v>
      </c>
    </row>
    <row r="1663" spans="1:21" x14ac:dyDescent="0.25">
      <c r="A1663" s="4">
        <v>38849</v>
      </c>
      <c r="B1663" s="2">
        <v>37939</v>
      </c>
      <c r="C1663" s="2">
        <v>1291.24</v>
      </c>
      <c r="D1663" s="2">
        <v>5329.4759999999997</v>
      </c>
      <c r="E1663" s="2">
        <v>5912.1</v>
      </c>
      <c r="F1663" s="2">
        <v>40212</v>
      </c>
      <c r="G1663" s="2">
        <v>16601.78</v>
      </c>
      <c r="H1663" s="2">
        <v>1681.07</v>
      </c>
      <c r="I1663" s="2">
        <v>1296.26</v>
      </c>
      <c r="J1663" s="2">
        <v>5150.45</v>
      </c>
      <c r="K1663" s="2">
        <v>676.28</v>
      </c>
      <c r="L1663" s="2">
        <v>1445.2</v>
      </c>
      <c r="M1663" s="2">
        <v>7954.1</v>
      </c>
      <c r="N1663" s="2">
        <v>11710.2</v>
      </c>
      <c r="O1663" s="2">
        <v>12285.11</v>
      </c>
      <c r="P1663" s="2">
        <v>447.21</v>
      </c>
      <c r="Q1663" s="2">
        <v>5916.28</v>
      </c>
      <c r="R1663" s="2">
        <v>1525.78</v>
      </c>
      <c r="S1663" s="2">
        <v>455.09</v>
      </c>
      <c r="T1663" s="2">
        <v>10046.83</v>
      </c>
      <c r="U1663" s="2">
        <v>419.71</v>
      </c>
    </row>
    <row r="1664" spans="1:21" x14ac:dyDescent="0.25">
      <c r="A1664" s="4">
        <v>38852</v>
      </c>
      <c r="B1664" s="2">
        <v>37472</v>
      </c>
      <c r="C1664" s="2">
        <v>1294.5</v>
      </c>
      <c r="D1664" s="2">
        <v>5234.0959999999995</v>
      </c>
      <c r="E1664" s="2">
        <v>5841.3</v>
      </c>
      <c r="F1664" s="2">
        <v>39271.4</v>
      </c>
      <c r="G1664" s="2">
        <v>16486.91</v>
      </c>
      <c r="H1664" s="2">
        <v>1589.46</v>
      </c>
      <c r="I1664" s="2">
        <v>1352.16</v>
      </c>
      <c r="J1664" s="2">
        <v>5064.8500000000004</v>
      </c>
      <c r="K1664" s="2">
        <v>667.36</v>
      </c>
      <c r="L1664" s="2">
        <v>1413.98</v>
      </c>
      <c r="M1664" s="2">
        <v>7853.94</v>
      </c>
      <c r="N1664" s="2">
        <v>11587.7</v>
      </c>
      <c r="O1664" s="2">
        <v>11822.2</v>
      </c>
      <c r="P1664" s="2">
        <v>438.78</v>
      </c>
      <c r="Q1664" s="2">
        <v>5857.03</v>
      </c>
      <c r="R1664" s="2">
        <v>1429.5419999999999</v>
      </c>
      <c r="S1664" s="2">
        <v>450.09</v>
      </c>
      <c r="T1664" s="2">
        <v>11859.86</v>
      </c>
      <c r="U1664" s="2">
        <v>402.69</v>
      </c>
    </row>
    <row r="1665" spans="1:21" x14ac:dyDescent="0.25">
      <c r="A1665" s="4">
        <v>38853</v>
      </c>
      <c r="B1665" s="2">
        <v>37540</v>
      </c>
      <c r="C1665" s="2">
        <v>1292.08</v>
      </c>
      <c r="D1665" s="2">
        <v>5217.4030000000002</v>
      </c>
      <c r="E1665" s="2">
        <v>5846.2</v>
      </c>
      <c r="F1665" s="2">
        <v>39416.400000000001</v>
      </c>
      <c r="G1665" s="2">
        <v>16158.42</v>
      </c>
      <c r="H1665" s="2">
        <v>1585.35</v>
      </c>
      <c r="I1665" s="2">
        <v>1331.13</v>
      </c>
      <c r="J1665" s="2">
        <v>5081.6899999999996</v>
      </c>
      <c r="K1665" s="2">
        <v>666.56</v>
      </c>
      <c r="L1665" s="2">
        <v>1382.11</v>
      </c>
      <c r="M1665" s="2">
        <v>7887.09</v>
      </c>
      <c r="N1665" s="2">
        <v>11595.9</v>
      </c>
      <c r="O1665" s="2">
        <v>11873.73</v>
      </c>
      <c r="P1665" s="2">
        <v>441.39</v>
      </c>
      <c r="Q1665" s="2">
        <v>5851.92</v>
      </c>
      <c r="R1665" s="2">
        <v>1427.8140000000001</v>
      </c>
      <c r="S1665" s="2">
        <v>451.08</v>
      </c>
      <c r="T1665" s="2">
        <v>10764.28</v>
      </c>
      <c r="U1665" s="2">
        <v>410.44</v>
      </c>
    </row>
    <row r="1666" spans="1:21" x14ac:dyDescent="0.25">
      <c r="A1666" s="4">
        <v>38854</v>
      </c>
      <c r="B1666" s="2">
        <v>36471</v>
      </c>
      <c r="C1666" s="2">
        <v>1270.32</v>
      </c>
      <c r="D1666" s="2">
        <v>5217.5280000000002</v>
      </c>
      <c r="E1666" s="2">
        <v>5675.5</v>
      </c>
      <c r="F1666" s="2">
        <v>38290.699999999997</v>
      </c>
      <c r="G1666" s="2">
        <v>16307.67</v>
      </c>
      <c r="H1666" s="2">
        <v>1543.26</v>
      </c>
      <c r="I1666" s="2">
        <v>1335.52</v>
      </c>
      <c r="J1666" s="2">
        <v>4920.3100000000004</v>
      </c>
      <c r="K1666" s="2">
        <v>656.19</v>
      </c>
      <c r="L1666" s="2">
        <v>1401.47</v>
      </c>
      <c r="M1666" s="2">
        <v>7658.52</v>
      </c>
      <c r="N1666" s="2">
        <v>11248.2</v>
      </c>
      <c r="O1666" s="2">
        <v>12217.81</v>
      </c>
      <c r="P1666" s="2">
        <v>428.46</v>
      </c>
      <c r="Q1666" s="2">
        <v>5652.72</v>
      </c>
      <c r="R1666" s="2">
        <v>1462.1579999999999</v>
      </c>
      <c r="S1666" s="2">
        <v>436.47</v>
      </c>
      <c r="T1666" s="2">
        <v>10692.1</v>
      </c>
      <c r="U1666" s="2">
        <v>404.39</v>
      </c>
    </row>
    <row r="1667" spans="1:21" x14ac:dyDescent="0.25">
      <c r="A1667" s="4">
        <v>38855</v>
      </c>
      <c r="B1667" s="2">
        <v>36436</v>
      </c>
      <c r="C1667" s="2">
        <v>1261.81</v>
      </c>
      <c r="D1667" s="2">
        <v>5119.2749999999996</v>
      </c>
      <c r="E1667" s="2">
        <v>5671.6</v>
      </c>
      <c r="F1667" s="2">
        <v>37807.1</v>
      </c>
      <c r="G1667" s="2">
        <v>16087.18</v>
      </c>
      <c r="H1667" s="2">
        <v>1490.64</v>
      </c>
      <c r="I1667" s="2">
        <v>1331.2</v>
      </c>
      <c r="J1667" s="2">
        <v>4908.6899999999996</v>
      </c>
      <c r="K1667" s="2">
        <v>649.14</v>
      </c>
      <c r="L1667" s="2">
        <v>1365.15</v>
      </c>
      <c r="M1667" s="2">
        <v>7602.3</v>
      </c>
      <c r="N1667" s="2">
        <v>11210.3</v>
      </c>
      <c r="O1667" s="2">
        <v>11391.43</v>
      </c>
      <c r="P1667" s="2">
        <v>427.29</v>
      </c>
      <c r="Q1667" s="2">
        <v>5666.07</v>
      </c>
      <c r="R1667" s="2">
        <v>1400.847</v>
      </c>
      <c r="S1667" s="2">
        <v>437.1</v>
      </c>
      <c r="T1667" s="2">
        <v>11046.55</v>
      </c>
      <c r="U1667" s="2">
        <v>396.44</v>
      </c>
    </row>
    <row r="1668" spans="1:21" x14ac:dyDescent="0.25">
      <c r="A1668" s="4">
        <v>38856</v>
      </c>
      <c r="B1668" s="2">
        <v>36643</v>
      </c>
      <c r="C1668" s="2">
        <v>1267.03</v>
      </c>
      <c r="D1668" s="2">
        <v>5100.8729999999996</v>
      </c>
      <c r="E1668" s="2">
        <v>5657.4</v>
      </c>
      <c r="F1668" s="2">
        <v>37732.9</v>
      </c>
      <c r="G1668" s="2">
        <v>16155.45</v>
      </c>
      <c r="H1668" s="2">
        <v>1449.75</v>
      </c>
      <c r="I1668" s="2">
        <v>1366.1</v>
      </c>
      <c r="J1668" s="2">
        <v>4944.57</v>
      </c>
      <c r="K1668" s="2">
        <v>651.79999999999995</v>
      </c>
      <c r="L1668" s="2">
        <v>1372.29</v>
      </c>
      <c r="M1668" s="2">
        <v>7614.25</v>
      </c>
      <c r="N1668" s="2">
        <v>11270.8</v>
      </c>
      <c r="O1668" s="2">
        <v>10938.61</v>
      </c>
      <c r="P1668" s="2">
        <v>426.2</v>
      </c>
      <c r="Q1668" s="2">
        <v>5672.28</v>
      </c>
      <c r="R1668" s="2">
        <v>1392.99</v>
      </c>
      <c r="S1668" s="2">
        <v>438.98</v>
      </c>
      <c r="T1668" s="2">
        <v>11046.55</v>
      </c>
      <c r="U1668" s="2">
        <v>396.44</v>
      </c>
    </row>
    <row r="1669" spans="1:21" x14ac:dyDescent="0.25">
      <c r="A1669" s="4">
        <v>38859</v>
      </c>
      <c r="B1669" s="2">
        <v>35264</v>
      </c>
      <c r="C1669" s="2">
        <v>1262.07</v>
      </c>
      <c r="D1669" s="2">
        <v>5030.777</v>
      </c>
      <c r="E1669" s="2">
        <v>5532.7</v>
      </c>
      <c r="F1669" s="2">
        <v>36496.9</v>
      </c>
      <c r="G1669" s="2">
        <v>15857.87</v>
      </c>
      <c r="H1669" s="2">
        <v>1318.5</v>
      </c>
      <c r="I1669" s="2">
        <v>1373.67</v>
      </c>
      <c r="J1669" s="2">
        <v>4813.5</v>
      </c>
      <c r="K1669" s="2">
        <v>651.79999999999995</v>
      </c>
      <c r="L1669" s="2">
        <v>1338.59</v>
      </c>
      <c r="M1669" s="2">
        <v>7430.21</v>
      </c>
      <c r="N1669" s="2">
        <v>10950.2</v>
      </c>
      <c r="O1669" s="2">
        <v>10481.77</v>
      </c>
      <c r="P1669" s="2">
        <v>408.78</v>
      </c>
      <c r="Q1669" s="2">
        <v>5546.24</v>
      </c>
      <c r="R1669" s="2">
        <v>1309.0450000000001</v>
      </c>
      <c r="S1669" s="2">
        <v>428.78</v>
      </c>
      <c r="T1669" s="2">
        <v>10147.73</v>
      </c>
      <c r="U1669" s="2">
        <v>363.51</v>
      </c>
    </row>
    <row r="1670" spans="1:21" x14ac:dyDescent="0.25">
      <c r="A1670" s="4">
        <v>38860</v>
      </c>
      <c r="B1670" s="2">
        <v>35906</v>
      </c>
      <c r="C1670" s="2">
        <v>1256.58</v>
      </c>
      <c r="D1670" s="2">
        <v>5013.8180000000002</v>
      </c>
      <c r="E1670" s="2">
        <v>5678.7</v>
      </c>
      <c r="F1670" s="2">
        <v>36110</v>
      </c>
      <c r="G1670" s="2">
        <v>15599.2</v>
      </c>
      <c r="H1670" s="2">
        <v>1407.49</v>
      </c>
      <c r="I1670" s="2">
        <v>1317.65</v>
      </c>
      <c r="J1670" s="2">
        <v>4931.53</v>
      </c>
      <c r="K1670" s="2">
        <v>647.94000000000005</v>
      </c>
      <c r="L1670" s="2">
        <v>1329.86</v>
      </c>
      <c r="M1670" s="2">
        <v>7572.47</v>
      </c>
      <c r="N1670" s="2">
        <v>11160.7</v>
      </c>
      <c r="O1670" s="2">
        <v>10822.78</v>
      </c>
      <c r="P1670" s="2">
        <v>403.57</v>
      </c>
      <c r="Q1670" s="2">
        <v>5678.49</v>
      </c>
      <c r="R1670" s="2">
        <v>1326.26</v>
      </c>
      <c r="S1670" s="2">
        <v>439.58</v>
      </c>
      <c r="T1670" s="2">
        <v>10367.450000000001</v>
      </c>
      <c r="U1670" s="2">
        <v>372.35</v>
      </c>
    </row>
    <row r="1671" spans="1:21" x14ac:dyDescent="0.25">
      <c r="A1671" s="4">
        <v>38861</v>
      </c>
      <c r="B1671" s="2">
        <v>35672</v>
      </c>
      <c r="C1671" s="2">
        <v>1258.57</v>
      </c>
      <c r="D1671" s="2">
        <v>5037.7240000000002</v>
      </c>
      <c r="E1671" s="2">
        <v>5587.1</v>
      </c>
      <c r="F1671" s="2">
        <v>35792</v>
      </c>
      <c r="G1671" s="2">
        <v>15907.2</v>
      </c>
      <c r="H1671" s="2">
        <v>1368.5</v>
      </c>
      <c r="I1671" s="2">
        <v>1308.24</v>
      </c>
      <c r="J1671" s="2">
        <v>4870.0200000000004</v>
      </c>
      <c r="K1671" s="2">
        <v>641.89</v>
      </c>
      <c r="L1671" s="2">
        <v>1333.38</v>
      </c>
      <c r="M1671" s="2">
        <v>7481.33</v>
      </c>
      <c r="N1671" s="2">
        <v>11047.2</v>
      </c>
      <c r="O1671" s="2">
        <v>10573.15</v>
      </c>
      <c r="P1671" s="2">
        <v>398.06</v>
      </c>
      <c r="Q1671" s="2">
        <v>5587.23</v>
      </c>
      <c r="R1671" s="2">
        <v>1323.1469999999999</v>
      </c>
      <c r="S1671" s="2">
        <v>435.84</v>
      </c>
      <c r="T1671" s="2">
        <v>10341.92</v>
      </c>
      <c r="U1671" s="2">
        <v>361.01</v>
      </c>
    </row>
    <row r="1672" spans="1:21" x14ac:dyDescent="0.25">
      <c r="A1672" s="4">
        <v>38862</v>
      </c>
      <c r="B1672" s="2">
        <v>36191</v>
      </c>
      <c r="C1672" s="2">
        <v>1272.8800000000001</v>
      </c>
      <c r="D1672" s="2">
        <v>4976.7730000000001</v>
      </c>
      <c r="E1672" s="2">
        <v>5677.7</v>
      </c>
      <c r="F1672" s="2">
        <v>37568.699999999997</v>
      </c>
      <c r="G1672" s="2">
        <v>15693.75</v>
      </c>
      <c r="H1672" s="2">
        <v>1424.97</v>
      </c>
      <c r="I1672" s="2">
        <v>1307.7</v>
      </c>
      <c r="J1672" s="2">
        <v>4949.53</v>
      </c>
      <c r="K1672" s="2">
        <v>656.49</v>
      </c>
      <c r="L1672" s="2">
        <v>1295.76</v>
      </c>
      <c r="M1672" s="2">
        <v>7481.33</v>
      </c>
      <c r="N1672" s="2">
        <v>11208.2</v>
      </c>
      <c r="O1672" s="2">
        <v>10666.32</v>
      </c>
      <c r="P1672" s="2">
        <v>411.45</v>
      </c>
      <c r="Q1672" s="2">
        <v>5706.06</v>
      </c>
      <c r="R1672" s="2">
        <v>1323.1469999999999</v>
      </c>
      <c r="S1672" s="2">
        <v>440.28</v>
      </c>
      <c r="T1672" s="2">
        <v>10385.48</v>
      </c>
      <c r="U1672" s="2">
        <v>367.3</v>
      </c>
    </row>
    <row r="1673" spans="1:21" x14ac:dyDescent="0.25">
      <c r="A1673" s="4">
        <v>38863</v>
      </c>
      <c r="B1673" s="2">
        <v>36617</v>
      </c>
      <c r="C1673" s="2">
        <v>1280.1600000000001</v>
      </c>
      <c r="D1673" s="2">
        <v>5053.7479999999996</v>
      </c>
      <c r="E1673" s="2">
        <v>5791</v>
      </c>
      <c r="F1673" s="2">
        <v>38629.699999999997</v>
      </c>
      <c r="G1673" s="2">
        <v>15970.76</v>
      </c>
      <c r="H1673" s="2">
        <v>1495.11</v>
      </c>
      <c r="I1673" s="2">
        <v>1331.02</v>
      </c>
      <c r="J1673" s="2">
        <v>5045.09</v>
      </c>
      <c r="K1673" s="2">
        <v>661.46</v>
      </c>
      <c r="L1673" s="2">
        <v>1322.43</v>
      </c>
      <c r="M1673" s="2">
        <v>7679.47</v>
      </c>
      <c r="N1673" s="2">
        <v>11414.8</v>
      </c>
      <c r="O1673" s="2">
        <v>10809.35</v>
      </c>
      <c r="P1673" s="2">
        <v>414.59</v>
      </c>
      <c r="Q1673" s="2">
        <v>5788.36</v>
      </c>
      <c r="R1673" s="2">
        <v>1323.1469999999999</v>
      </c>
      <c r="S1673" s="2">
        <v>446.28</v>
      </c>
      <c r="T1673" s="2">
        <v>10385.48</v>
      </c>
      <c r="U1673" s="2">
        <v>385.93</v>
      </c>
    </row>
    <row r="1674" spans="1:21" x14ac:dyDescent="0.25">
      <c r="A1674" s="4">
        <v>38866</v>
      </c>
      <c r="B1674" s="2">
        <v>36592</v>
      </c>
      <c r="C1674" s="2">
        <v>1280.1600000000001</v>
      </c>
      <c r="D1674" s="2">
        <v>5109.473</v>
      </c>
      <c r="E1674" s="2">
        <v>5791</v>
      </c>
      <c r="F1674" s="2">
        <v>38145.1</v>
      </c>
      <c r="G1674" s="2">
        <v>15915.68</v>
      </c>
      <c r="H1674" s="2">
        <v>1492.08</v>
      </c>
      <c r="I1674" s="2">
        <v>1366.29</v>
      </c>
      <c r="J1674" s="2">
        <v>5015.32</v>
      </c>
      <c r="K1674" s="2">
        <v>666.09</v>
      </c>
      <c r="L1674" s="2">
        <v>1329.22</v>
      </c>
      <c r="M1674" s="2">
        <v>7688.15</v>
      </c>
      <c r="N1674" s="2">
        <v>11371.4</v>
      </c>
      <c r="O1674" s="2">
        <v>10853.14</v>
      </c>
      <c r="P1674" s="2">
        <v>412.57</v>
      </c>
      <c r="Q1674" s="2">
        <v>5755.02</v>
      </c>
      <c r="R1674" s="2">
        <v>1333.884</v>
      </c>
      <c r="S1674" s="2">
        <v>445.79</v>
      </c>
      <c r="T1674" s="2">
        <v>10519.77</v>
      </c>
      <c r="U1674" s="2">
        <v>389.09</v>
      </c>
    </row>
    <row r="1675" spans="1:21" x14ac:dyDescent="0.25">
      <c r="A1675" s="4">
        <v>38867</v>
      </c>
      <c r="B1675" s="2">
        <v>35796</v>
      </c>
      <c r="C1675" s="2">
        <v>1259.8399999999999</v>
      </c>
      <c r="D1675" s="2">
        <v>5105.4049999999997</v>
      </c>
      <c r="E1675" s="2">
        <v>5652</v>
      </c>
      <c r="F1675" s="2">
        <v>36412.5</v>
      </c>
      <c r="G1675" s="2">
        <v>15859.45</v>
      </c>
      <c r="H1675" s="2">
        <v>1476.99</v>
      </c>
      <c r="I1675" s="2">
        <v>1378.76</v>
      </c>
      <c r="J1675" s="2">
        <v>4893.87</v>
      </c>
      <c r="K1675" s="2">
        <v>656.77</v>
      </c>
      <c r="L1675" s="2">
        <v>1317.7</v>
      </c>
      <c r="M1675" s="2">
        <v>7533.31</v>
      </c>
      <c r="N1675" s="2">
        <v>11165.6</v>
      </c>
      <c r="O1675" s="2">
        <v>10786.63</v>
      </c>
      <c r="P1675" s="2">
        <v>399.57</v>
      </c>
      <c r="Q1675" s="2">
        <v>5622.43</v>
      </c>
      <c r="R1675" s="2">
        <v>1366.17</v>
      </c>
      <c r="S1675" s="2">
        <v>434.7</v>
      </c>
      <c r="T1675" s="2">
        <v>10832.2</v>
      </c>
      <c r="U1675" s="2">
        <v>378.61</v>
      </c>
    </row>
    <row r="1676" spans="1:21" x14ac:dyDescent="0.25">
      <c r="A1676" s="4">
        <v>38868</v>
      </c>
      <c r="B1676" s="2">
        <v>36450</v>
      </c>
      <c r="C1676" s="2">
        <v>1270.0899999999999</v>
      </c>
      <c r="D1676" s="2">
        <v>5001.6710000000003</v>
      </c>
      <c r="E1676" s="2">
        <v>5723.8</v>
      </c>
      <c r="F1676" s="2">
        <v>36530</v>
      </c>
      <c r="G1676" s="2">
        <v>15467.33</v>
      </c>
      <c r="H1676" s="2">
        <v>1461.22</v>
      </c>
      <c r="I1676" s="2">
        <v>1365.45</v>
      </c>
      <c r="J1676" s="2">
        <v>4930.18</v>
      </c>
      <c r="K1676" s="2">
        <v>657.38</v>
      </c>
      <c r="L1676" s="2">
        <v>1317.7</v>
      </c>
      <c r="M1676" s="2">
        <v>7604.4</v>
      </c>
      <c r="N1676" s="2">
        <v>11340.5</v>
      </c>
      <c r="O1676" s="2">
        <v>10398.61</v>
      </c>
      <c r="P1676" s="2">
        <v>394.68</v>
      </c>
      <c r="Q1676" s="2">
        <v>5692.86</v>
      </c>
      <c r="R1676" s="2">
        <v>1329.9960000000001</v>
      </c>
      <c r="S1676" s="2">
        <v>440.41</v>
      </c>
      <c r="T1676" s="2">
        <v>11201.48</v>
      </c>
      <c r="U1676" s="2">
        <v>381.32</v>
      </c>
    </row>
    <row r="1677" spans="1:21" x14ac:dyDescent="0.25">
      <c r="A1677" s="4">
        <v>38869</v>
      </c>
      <c r="B1677" s="2">
        <v>36593</v>
      </c>
      <c r="C1677" s="2">
        <v>1285.71</v>
      </c>
      <c r="D1677" s="2">
        <v>5060.576</v>
      </c>
      <c r="E1677" s="2">
        <v>5749.7</v>
      </c>
      <c r="F1677" s="2">
        <v>37748.300000000003</v>
      </c>
      <c r="G1677" s="2">
        <v>15503.74</v>
      </c>
      <c r="H1677" s="2">
        <v>1459.99</v>
      </c>
      <c r="I1677" s="2">
        <v>1402.88</v>
      </c>
      <c r="J1677" s="2">
        <v>4947.29</v>
      </c>
      <c r="K1677" s="2">
        <v>665.99</v>
      </c>
      <c r="L1677" s="2">
        <v>1295.0899999999999</v>
      </c>
      <c r="M1677" s="2">
        <v>7617.33</v>
      </c>
      <c r="N1677" s="2">
        <v>11346.4</v>
      </c>
      <c r="O1677" s="2">
        <v>10071.42</v>
      </c>
      <c r="P1677" s="2">
        <v>405.3</v>
      </c>
      <c r="Q1677" s="2">
        <v>5707.59</v>
      </c>
      <c r="R1677" s="2">
        <v>1321.56</v>
      </c>
      <c r="S1677" s="2">
        <v>441.58</v>
      </c>
      <c r="T1677" s="2">
        <v>11610.93</v>
      </c>
      <c r="U1677" s="2">
        <v>383.95</v>
      </c>
    </row>
    <row r="1678" spans="1:21" x14ac:dyDescent="0.25">
      <c r="A1678" s="4">
        <v>38870</v>
      </c>
      <c r="B1678" s="2">
        <v>36529</v>
      </c>
      <c r="C1678" s="2">
        <v>1288.22</v>
      </c>
      <c r="D1678" s="2">
        <v>5077.2340000000004</v>
      </c>
      <c r="E1678" s="2">
        <v>5764.6</v>
      </c>
      <c r="F1678" s="2">
        <v>37942.199999999997</v>
      </c>
      <c r="G1678" s="2">
        <v>15789.31</v>
      </c>
      <c r="H1678" s="2">
        <v>1535.38</v>
      </c>
      <c r="I1678" s="2">
        <v>1390.12</v>
      </c>
      <c r="J1678" s="2">
        <v>4959.7</v>
      </c>
      <c r="K1678" s="2">
        <v>668.49</v>
      </c>
      <c r="L1678" s="2">
        <v>1309.04</v>
      </c>
      <c r="M1678" s="2">
        <v>7665.08</v>
      </c>
      <c r="N1678" s="2">
        <v>11360.7</v>
      </c>
      <c r="O1678" s="2">
        <v>10451.33</v>
      </c>
      <c r="P1678" s="2">
        <v>412.01</v>
      </c>
      <c r="Q1678" s="2">
        <v>5687.04</v>
      </c>
      <c r="R1678" s="2">
        <v>1347.6859999999999</v>
      </c>
      <c r="S1678" s="2">
        <v>438.9</v>
      </c>
      <c r="T1678" s="2">
        <v>11610.93</v>
      </c>
      <c r="U1678" s="2">
        <v>392.86</v>
      </c>
    </row>
    <row r="1679" spans="1:21" x14ac:dyDescent="0.25">
      <c r="A1679" s="4">
        <v>38873</v>
      </c>
      <c r="B1679" s="2">
        <v>36462</v>
      </c>
      <c r="C1679" s="2">
        <v>1265.29</v>
      </c>
      <c r="D1679" s="2">
        <v>5120.0219999999999</v>
      </c>
      <c r="E1679" s="2">
        <v>5762.1</v>
      </c>
      <c r="F1679" s="2">
        <v>36739.9</v>
      </c>
      <c r="G1679" s="2">
        <v>15668.31</v>
      </c>
      <c r="H1679" s="2">
        <v>1542.95</v>
      </c>
      <c r="I1679" s="2">
        <v>1403.16</v>
      </c>
      <c r="J1679" s="2">
        <v>4916.04</v>
      </c>
      <c r="K1679" s="2">
        <v>655.81</v>
      </c>
      <c r="L1679" s="2">
        <v>1301.6199999999999</v>
      </c>
      <c r="M1679" s="2">
        <v>7665.08</v>
      </c>
      <c r="N1679" s="2">
        <v>11287.8</v>
      </c>
      <c r="O1679" s="2">
        <v>10213.48</v>
      </c>
      <c r="P1679" s="2">
        <v>401.47</v>
      </c>
      <c r="Q1679" s="2">
        <v>5621.19</v>
      </c>
      <c r="R1679" s="2">
        <v>1349.038</v>
      </c>
      <c r="S1679" s="2">
        <v>436.21</v>
      </c>
      <c r="T1679" s="2">
        <v>12181.88</v>
      </c>
      <c r="U1679" s="2">
        <v>379.64</v>
      </c>
    </row>
    <row r="1680" spans="1:21" x14ac:dyDescent="0.25">
      <c r="A1680" s="4">
        <v>38874</v>
      </c>
      <c r="B1680" s="2">
        <v>35788</v>
      </c>
      <c r="C1680" s="2">
        <v>1263.8499999999999</v>
      </c>
      <c r="D1680" s="2">
        <v>5036.1180000000004</v>
      </c>
      <c r="E1680" s="2">
        <v>5669.8</v>
      </c>
      <c r="F1680" s="2">
        <v>36557.800000000003</v>
      </c>
      <c r="G1680" s="2">
        <v>15384.86</v>
      </c>
      <c r="H1680" s="2">
        <v>1469.95</v>
      </c>
      <c r="I1680" s="2">
        <v>1399.14</v>
      </c>
      <c r="J1680" s="2">
        <v>4797.92</v>
      </c>
      <c r="K1680" s="2">
        <v>655.73</v>
      </c>
      <c r="L1680" s="2">
        <v>1301.6199999999999</v>
      </c>
      <c r="M1680" s="2">
        <v>7497.02</v>
      </c>
      <c r="N1680" s="2">
        <v>11112</v>
      </c>
      <c r="O1680" s="2">
        <v>9957.32</v>
      </c>
      <c r="P1680" s="2">
        <v>397.65</v>
      </c>
      <c r="Q1680" s="2">
        <v>5502.81</v>
      </c>
      <c r="R1680" s="2">
        <v>1316.9449999999999</v>
      </c>
      <c r="S1680" s="2">
        <v>427.88</v>
      </c>
      <c r="T1680" s="2">
        <v>12423.44</v>
      </c>
      <c r="U1680" s="2">
        <v>374.64</v>
      </c>
    </row>
    <row r="1681" spans="1:21" x14ac:dyDescent="0.25">
      <c r="A1681" s="4">
        <v>38875</v>
      </c>
      <c r="B1681" s="2">
        <v>36121</v>
      </c>
      <c r="C1681" s="2">
        <v>1256.1500000000001</v>
      </c>
      <c r="D1681" s="2">
        <v>5025.55</v>
      </c>
      <c r="E1681" s="2">
        <v>5706.3</v>
      </c>
      <c r="F1681" s="2">
        <v>35264</v>
      </c>
      <c r="G1681" s="2">
        <v>15096.01</v>
      </c>
      <c r="H1681" s="2">
        <v>1431.4</v>
      </c>
      <c r="I1681" s="2">
        <v>1320.23</v>
      </c>
      <c r="J1681" s="2">
        <v>4824.7700000000004</v>
      </c>
      <c r="K1681" s="2">
        <v>644.25</v>
      </c>
      <c r="L1681" s="2">
        <v>1266.8399999999999</v>
      </c>
      <c r="M1681" s="2">
        <v>7549.79</v>
      </c>
      <c r="N1681" s="2">
        <v>11224.7</v>
      </c>
      <c r="O1681" s="2">
        <v>9756.76</v>
      </c>
      <c r="P1681" s="2">
        <v>389.2</v>
      </c>
      <c r="Q1681" s="2">
        <v>5543.93</v>
      </c>
      <c r="R1681" s="2">
        <v>1287.1780000000001</v>
      </c>
      <c r="S1681" s="2">
        <v>432.06</v>
      </c>
      <c r="T1681" s="2">
        <v>11408.07</v>
      </c>
      <c r="U1681" s="2">
        <v>367.1</v>
      </c>
    </row>
    <row r="1682" spans="1:21" x14ac:dyDescent="0.25">
      <c r="A1682" s="4">
        <v>38876</v>
      </c>
      <c r="B1682" s="2">
        <v>35306</v>
      </c>
      <c r="C1682" s="2">
        <v>1257.93</v>
      </c>
      <c r="D1682" s="2">
        <v>4907.2110000000002</v>
      </c>
      <c r="E1682" s="2">
        <v>5562.9</v>
      </c>
      <c r="F1682" s="2">
        <v>35437.800000000003</v>
      </c>
      <c r="G1682" s="2">
        <v>14633.03</v>
      </c>
      <c r="H1682" s="2">
        <v>1361.12</v>
      </c>
      <c r="I1682" s="2">
        <v>1325.98</v>
      </c>
      <c r="J1682" s="2">
        <v>4684.34</v>
      </c>
      <c r="K1682" s="2">
        <v>641.77</v>
      </c>
      <c r="L1682" s="2">
        <v>1223.1300000000001</v>
      </c>
      <c r="M1682" s="2">
        <v>7344.28</v>
      </c>
      <c r="N1682" s="2">
        <v>10952.6</v>
      </c>
      <c r="O1682" s="2">
        <v>9295.81</v>
      </c>
      <c r="P1682" s="2">
        <v>385.62</v>
      </c>
      <c r="Q1682" s="2">
        <v>5383.28</v>
      </c>
      <c r="R1682" s="2">
        <v>1241.326</v>
      </c>
      <c r="S1682" s="2">
        <v>419.64</v>
      </c>
      <c r="T1682" s="2">
        <v>11994.01</v>
      </c>
      <c r="U1682" s="2">
        <v>353.39</v>
      </c>
    </row>
    <row r="1683" spans="1:21" x14ac:dyDescent="0.25">
      <c r="A1683" s="4">
        <v>38877</v>
      </c>
      <c r="B1683" s="2">
        <v>35826</v>
      </c>
      <c r="C1683" s="2">
        <v>1252.3</v>
      </c>
      <c r="D1683" s="2">
        <v>4966.0020000000004</v>
      </c>
      <c r="E1683" s="2">
        <v>5655.2</v>
      </c>
      <c r="F1683" s="2">
        <v>35074.6</v>
      </c>
      <c r="G1683" s="2">
        <v>14750.84</v>
      </c>
      <c r="H1683" s="2">
        <v>1362.51</v>
      </c>
      <c r="I1683" s="2">
        <v>1294.19</v>
      </c>
      <c r="J1683" s="2">
        <v>4768.18</v>
      </c>
      <c r="K1683" s="2">
        <v>639.58000000000004</v>
      </c>
      <c r="L1683" s="2">
        <v>1235.6500000000001</v>
      </c>
      <c r="M1683" s="2">
        <v>7434.57</v>
      </c>
      <c r="N1683" s="2">
        <v>11098.2</v>
      </c>
      <c r="O1683" s="2">
        <v>9810.4599999999991</v>
      </c>
      <c r="P1683" s="2">
        <v>374.64</v>
      </c>
      <c r="Q1683" s="2">
        <v>5464.08</v>
      </c>
      <c r="R1683" s="2">
        <v>1274.7529999999999</v>
      </c>
      <c r="S1683" s="2">
        <v>426.47</v>
      </c>
      <c r="T1683" s="2">
        <v>11994.01</v>
      </c>
      <c r="U1683" s="2">
        <v>348.03</v>
      </c>
    </row>
    <row r="1684" spans="1:21" x14ac:dyDescent="0.25">
      <c r="A1684" s="4">
        <v>38880</v>
      </c>
      <c r="B1684" s="2">
        <v>35423</v>
      </c>
      <c r="C1684" s="2">
        <v>1236.4000000000001</v>
      </c>
      <c r="D1684" s="2">
        <v>4966.0020000000004</v>
      </c>
      <c r="E1684" s="2">
        <v>5620.9</v>
      </c>
      <c r="F1684" s="2">
        <v>33554.5</v>
      </c>
      <c r="G1684" s="2">
        <v>14833.01</v>
      </c>
      <c r="H1684" s="2">
        <v>1362.51</v>
      </c>
      <c r="I1684" s="2">
        <v>1297.67</v>
      </c>
      <c r="J1684" s="2">
        <v>4723.18</v>
      </c>
      <c r="K1684" s="2">
        <v>629.97</v>
      </c>
      <c r="L1684" s="2">
        <v>1239.8399999999999</v>
      </c>
      <c r="M1684" s="2">
        <v>7332.69</v>
      </c>
      <c r="N1684" s="2">
        <v>11031.4</v>
      </c>
      <c r="O1684" s="2">
        <v>9476.15</v>
      </c>
      <c r="P1684" s="2">
        <v>358.8</v>
      </c>
      <c r="Q1684" s="2">
        <v>5395.55</v>
      </c>
      <c r="R1684" s="2">
        <v>1273.1099999999999</v>
      </c>
      <c r="S1684" s="2">
        <v>421.72</v>
      </c>
      <c r="T1684" s="2">
        <v>12078.71</v>
      </c>
      <c r="U1684" s="2">
        <v>343.3</v>
      </c>
    </row>
    <row r="1685" spans="1:21" x14ac:dyDescent="0.25">
      <c r="A1685" s="4">
        <v>38881</v>
      </c>
      <c r="B1685" s="2">
        <v>34928</v>
      </c>
      <c r="C1685" s="2">
        <v>1223.69</v>
      </c>
      <c r="D1685" s="2">
        <v>4838.9170000000004</v>
      </c>
      <c r="E1685" s="2">
        <v>5519.6</v>
      </c>
      <c r="F1685" s="2">
        <v>32847.599999999999</v>
      </c>
      <c r="G1685" s="2">
        <v>14218.6</v>
      </c>
      <c r="H1685" s="2">
        <v>1234.82</v>
      </c>
      <c r="I1685" s="2">
        <v>1298.28</v>
      </c>
      <c r="J1685" s="2">
        <v>4617.59</v>
      </c>
      <c r="K1685" s="2">
        <v>615.86</v>
      </c>
      <c r="L1685" s="2">
        <v>1203.8599999999999</v>
      </c>
      <c r="M1685" s="2">
        <v>7154.86</v>
      </c>
      <c r="N1685" s="2">
        <v>10797.5</v>
      </c>
      <c r="O1685" s="2">
        <v>9062.65</v>
      </c>
      <c r="P1685" s="2">
        <v>351.96</v>
      </c>
      <c r="Q1685" s="2">
        <v>5292.14</v>
      </c>
      <c r="R1685" s="2">
        <v>1236.568</v>
      </c>
      <c r="S1685" s="2">
        <v>412.87</v>
      </c>
      <c r="T1685" s="2">
        <v>11936.32</v>
      </c>
      <c r="U1685" s="2">
        <v>323.83999999999997</v>
      </c>
    </row>
    <row r="1686" spans="1:21" x14ac:dyDescent="0.25">
      <c r="A1686" s="4">
        <v>38882</v>
      </c>
      <c r="B1686" s="2">
        <v>34850</v>
      </c>
      <c r="C1686" s="2">
        <v>1230.04</v>
      </c>
      <c r="D1686" s="2">
        <v>4850.8230000000003</v>
      </c>
      <c r="E1686" s="2">
        <v>5506.8</v>
      </c>
      <c r="F1686" s="2">
        <v>32941.5</v>
      </c>
      <c r="G1686" s="2">
        <v>14309.56</v>
      </c>
      <c r="H1686" s="2">
        <v>1274.3900000000001</v>
      </c>
      <c r="I1686" s="2">
        <v>1283.8800000000001</v>
      </c>
      <c r="J1686" s="2">
        <v>4615.4399999999996</v>
      </c>
      <c r="K1686" s="2">
        <v>618.97</v>
      </c>
      <c r="L1686" s="2">
        <v>1221.73</v>
      </c>
      <c r="M1686" s="2">
        <v>7171.03</v>
      </c>
      <c r="N1686" s="2">
        <v>10852</v>
      </c>
      <c r="O1686" s="2">
        <v>8929.44</v>
      </c>
      <c r="P1686" s="2">
        <v>355.07</v>
      </c>
      <c r="Q1686" s="2">
        <v>5305.99</v>
      </c>
      <c r="R1686" s="2">
        <v>1234.1980000000001</v>
      </c>
      <c r="S1686" s="2">
        <v>412.98</v>
      </c>
      <c r="T1686" s="2">
        <v>12046.1</v>
      </c>
      <c r="U1686" s="2">
        <v>329</v>
      </c>
    </row>
    <row r="1687" spans="1:21" x14ac:dyDescent="0.25">
      <c r="A1687" s="4">
        <v>38883</v>
      </c>
      <c r="B1687" s="2">
        <v>35521</v>
      </c>
      <c r="C1687" s="2">
        <v>1256.1600000000001</v>
      </c>
      <c r="D1687" s="2">
        <v>4869.6629999999996</v>
      </c>
      <c r="E1687" s="2">
        <v>5619.3</v>
      </c>
      <c r="F1687" s="2">
        <v>32941.5</v>
      </c>
      <c r="G1687" s="2">
        <v>14470.76</v>
      </c>
      <c r="H1687" s="2">
        <v>1344.27</v>
      </c>
      <c r="I1687" s="2">
        <v>1285.3900000000001</v>
      </c>
      <c r="J1687" s="2">
        <v>4724.58</v>
      </c>
      <c r="K1687" s="2">
        <v>631.44000000000005</v>
      </c>
      <c r="L1687" s="2">
        <v>1219.4000000000001</v>
      </c>
      <c r="M1687" s="2">
        <v>7324.4</v>
      </c>
      <c r="N1687" s="2">
        <v>11036.3</v>
      </c>
      <c r="O1687" s="2">
        <v>9545.06</v>
      </c>
      <c r="P1687" s="2">
        <v>379.66</v>
      </c>
      <c r="Q1687" s="2">
        <v>5422.22</v>
      </c>
      <c r="R1687" s="2">
        <v>1241.6500000000001</v>
      </c>
      <c r="S1687" s="2">
        <v>423.73</v>
      </c>
      <c r="T1687" s="2">
        <v>12046.1</v>
      </c>
      <c r="U1687" s="2">
        <v>336.27</v>
      </c>
    </row>
    <row r="1688" spans="1:21" x14ac:dyDescent="0.25">
      <c r="A1688" s="4">
        <v>38884</v>
      </c>
      <c r="B1688" s="2">
        <v>35228</v>
      </c>
      <c r="C1688" s="2">
        <v>1251.54</v>
      </c>
      <c r="D1688" s="2">
        <v>4968.951</v>
      </c>
      <c r="E1688" s="2">
        <v>5597.4</v>
      </c>
      <c r="F1688" s="2">
        <v>34398.9</v>
      </c>
      <c r="G1688" s="2">
        <v>14879.34</v>
      </c>
      <c r="H1688" s="2">
        <v>1329.87</v>
      </c>
      <c r="I1688" s="2">
        <v>1318.01</v>
      </c>
      <c r="J1688" s="2">
        <v>4694.8900000000003</v>
      </c>
      <c r="K1688" s="2">
        <v>631.08000000000004</v>
      </c>
      <c r="L1688" s="2">
        <v>1262.19</v>
      </c>
      <c r="M1688" s="2">
        <v>7294.55</v>
      </c>
      <c r="N1688" s="2">
        <v>10962.8</v>
      </c>
      <c r="O1688" s="2">
        <v>9884.51</v>
      </c>
      <c r="P1688" s="2">
        <v>381.79</v>
      </c>
      <c r="Q1688" s="2">
        <v>5376.01</v>
      </c>
      <c r="R1688" s="2">
        <v>1309.5250000000001</v>
      </c>
      <c r="S1688" s="2">
        <v>420.52</v>
      </c>
      <c r="T1688" s="2">
        <v>12046.1</v>
      </c>
      <c r="U1688" s="2">
        <v>340.48</v>
      </c>
    </row>
    <row r="1689" spans="1:21" x14ac:dyDescent="0.25">
      <c r="A1689" s="4">
        <v>38887</v>
      </c>
      <c r="B1689" s="2">
        <v>35152</v>
      </c>
      <c r="C1689" s="2">
        <v>1240.1400000000001</v>
      </c>
      <c r="D1689" s="2">
        <v>4901.2439999999997</v>
      </c>
      <c r="E1689" s="2">
        <v>5626.1</v>
      </c>
      <c r="F1689" s="2">
        <v>33897.4</v>
      </c>
      <c r="G1689" s="2">
        <v>14860.35</v>
      </c>
      <c r="H1689" s="2">
        <v>1347.47</v>
      </c>
      <c r="I1689" s="2">
        <v>1334.89</v>
      </c>
      <c r="J1689" s="2">
        <v>4729.0200000000004</v>
      </c>
      <c r="K1689" s="2">
        <v>620.08000000000004</v>
      </c>
      <c r="L1689" s="2">
        <v>1251.67</v>
      </c>
      <c r="M1689" s="2">
        <v>7363.99</v>
      </c>
      <c r="N1689" s="2">
        <v>11056.8</v>
      </c>
      <c r="O1689" s="2">
        <v>9997.84</v>
      </c>
      <c r="P1689" s="2">
        <v>371.6</v>
      </c>
      <c r="Q1689" s="2">
        <v>5439.23</v>
      </c>
      <c r="R1689" s="2">
        <v>1295.0509999999999</v>
      </c>
      <c r="S1689" s="2">
        <v>423.56</v>
      </c>
      <c r="T1689" s="2">
        <v>12610.3</v>
      </c>
      <c r="U1689" s="2">
        <v>348.08</v>
      </c>
    </row>
    <row r="1690" spans="1:21" x14ac:dyDescent="0.25">
      <c r="A1690" s="4">
        <v>38888</v>
      </c>
      <c r="B1690" s="2">
        <v>35356</v>
      </c>
      <c r="C1690" s="2">
        <v>1240.1199999999999</v>
      </c>
      <c r="D1690" s="2">
        <v>4861.402</v>
      </c>
      <c r="E1690" s="2">
        <v>5658.2</v>
      </c>
      <c r="F1690" s="2">
        <v>33632.1</v>
      </c>
      <c r="G1690" s="2">
        <v>14648.41</v>
      </c>
      <c r="H1690" s="2">
        <v>1361</v>
      </c>
      <c r="I1690" s="2">
        <v>1338.22</v>
      </c>
      <c r="J1690" s="2">
        <v>4770.42</v>
      </c>
      <c r="K1690" s="2">
        <v>620.04999999999995</v>
      </c>
      <c r="L1690" s="2">
        <v>1225.83</v>
      </c>
      <c r="M1690" s="2">
        <v>7397.92</v>
      </c>
      <c r="N1690" s="2">
        <v>11103.5</v>
      </c>
      <c r="O1690" s="2">
        <v>9822.52</v>
      </c>
      <c r="P1690" s="2">
        <v>376.32</v>
      </c>
      <c r="Q1690" s="2">
        <v>5493.61</v>
      </c>
      <c r="R1690" s="2">
        <v>1294.97</v>
      </c>
      <c r="S1690" s="2">
        <v>425.18</v>
      </c>
      <c r="T1690" s="2">
        <v>12633.81</v>
      </c>
      <c r="U1690" s="2">
        <v>346.01</v>
      </c>
    </row>
    <row r="1691" spans="1:21" x14ac:dyDescent="0.25">
      <c r="A1691" s="4">
        <v>38889</v>
      </c>
      <c r="B1691" s="2">
        <v>35500</v>
      </c>
      <c r="C1691" s="2">
        <v>1252.21</v>
      </c>
      <c r="D1691" s="2">
        <v>4918.9440000000004</v>
      </c>
      <c r="E1691" s="2">
        <v>5665</v>
      </c>
      <c r="F1691" s="2">
        <v>34546.6</v>
      </c>
      <c r="G1691" s="2">
        <v>14644.26</v>
      </c>
      <c r="H1691" s="2">
        <v>1361.58</v>
      </c>
      <c r="I1691" s="2">
        <v>1333.53</v>
      </c>
      <c r="J1691" s="2">
        <v>4774.7299999999996</v>
      </c>
      <c r="K1691" s="2">
        <v>626.58000000000004</v>
      </c>
      <c r="L1691" s="2">
        <v>1227.19</v>
      </c>
      <c r="M1691" s="2">
        <v>7427.15</v>
      </c>
      <c r="N1691" s="2">
        <v>11155.4</v>
      </c>
      <c r="O1691" s="2">
        <v>10040.14</v>
      </c>
      <c r="P1691" s="2">
        <v>385.8</v>
      </c>
      <c r="Q1691" s="2">
        <v>5503.41</v>
      </c>
      <c r="R1691" s="2">
        <v>1293.287</v>
      </c>
      <c r="S1691" s="2">
        <v>426.64</v>
      </c>
      <c r="T1691" s="2">
        <v>12729.36</v>
      </c>
      <c r="U1691" s="2">
        <v>337.62</v>
      </c>
    </row>
    <row r="1692" spans="1:21" x14ac:dyDescent="0.25">
      <c r="A1692" s="4">
        <v>38890</v>
      </c>
      <c r="B1692" s="2">
        <v>35615</v>
      </c>
      <c r="C1692" s="2">
        <v>1245.5999999999999</v>
      </c>
      <c r="D1692" s="2">
        <v>5010.826</v>
      </c>
      <c r="E1692" s="2">
        <v>5684.1</v>
      </c>
      <c r="F1692" s="2">
        <v>34316.800000000003</v>
      </c>
      <c r="G1692" s="2">
        <v>15135.69</v>
      </c>
      <c r="H1692" s="2">
        <v>1354.12</v>
      </c>
      <c r="I1692" s="2">
        <v>1331.55</v>
      </c>
      <c r="J1692" s="2">
        <v>4803.29</v>
      </c>
      <c r="K1692" s="2">
        <v>627.57000000000005</v>
      </c>
      <c r="L1692" s="2">
        <v>1238.83</v>
      </c>
      <c r="M1692" s="2">
        <v>7483.33</v>
      </c>
      <c r="N1692" s="2">
        <v>11246.3</v>
      </c>
      <c r="O1692" s="2">
        <v>10275.879999999999</v>
      </c>
      <c r="P1692" s="2">
        <v>386.86</v>
      </c>
      <c r="Q1692" s="2">
        <v>5533.42</v>
      </c>
      <c r="R1692" s="2">
        <v>1303.45</v>
      </c>
      <c r="S1692" s="2">
        <v>429.26</v>
      </c>
      <c r="T1692" s="2">
        <v>12729.36</v>
      </c>
      <c r="U1692" s="2">
        <v>342.29</v>
      </c>
    </row>
    <row r="1693" spans="1:21" x14ac:dyDescent="0.25">
      <c r="A1693" s="4">
        <v>38891</v>
      </c>
      <c r="B1693" s="2">
        <v>35737</v>
      </c>
      <c r="C1693" s="2">
        <v>1244.5</v>
      </c>
      <c r="D1693" s="2">
        <v>4964.9160000000002</v>
      </c>
      <c r="E1693" s="2">
        <v>5692.1</v>
      </c>
      <c r="F1693" s="2">
        <v>34661.199999999997</v>
      </c>
      <c r="G1693" s="2">
        <v>15124.04</v>
      </c>
      <c r="H1693" s="2">
        <v>1344.9</v>
      </c>
      <c r="I1693" s="2">
        <v>1339.45</v>
      </c>
      <c r="J1693" s="2">
        <v>4817.63</v>
      </c>
      <c r="K1693" s="2">
        <v>633.04</v>
      </c>
      <c r="L1693" s="2">
        <v>1228.6199999999999</v>
      </c>
      <c r="M1693" s="2">
        <v>7485.8</v>
      </c>
      <c r="N1693" s="2">
        <v>11274.2</v>
      </c>
      <c r="O1693" s="2">
        <v>10401.299999999999</v>
      </c>
      <c r="P1693" s="2">
        <v>393.07</v>
      </c>
      <c r="Q1693" s="2">
        <v>5529.74</v>
      </c>
      <c r="R1693" s="2">
        <v>1290.164</v>
      </c>
      <c r="S1693" s="2">
        <v>429.14</v>
      </c>
      <c r="T1693" s="2">
        <v>12729.36</v>
      </c>
      <c r="U1693" s="2">
        <v>331.32</v>
      </c>
    </row>
    <row r="1694" spans="1:21" x14ac:dyDescent="0.25">
      <c r="A1694" s="4">
        <v>38894</v>
      </c>
      <c r="B1694" s="2">
        <v>35588</v>
      </c>
      <c r="C1694" s="2">
        <v>1250.56</v>
      </c>
      <c r="D1694" s="2">
        <v>4965.0320000000002</v>
      </c>
      <c r="E1694" s="2">
        <v>5681.2</v>
      </c>
      <c r="F1694" s="2">
        <v>34631.199999999997</v>
      </c>
      <c r="G1694" s="2">
        <v>15152.4</v>
      </c>
      <c r="H1694" s="2">
        <v>1348.62</v>
      </c>
      <c r="I1694" s="2">
        <v>1363.41</v>
      </c>
      <c r="J1694" s="2">
        <v>4801.49</v>
      </c>
      <c r="K1694" s="2">
        <v>640.39</v>
      </c>
      <c r="L1694" s="2">
        <v>1238.05</v>
      </c>
      <c r="M1694" s="2">
        <v>7463.63</v>
      </c>
      <c r="N1694" s="2">
        <v>11276.6</v>
      </c>
      <c r="O1694" s="2">
        <v>10042.06</v>
      </c>
      <c r="P1694" s="2">
        <v>392.63</v>
      </c>
      <c r="Q1694" s="2">
        <v>5514.63</v>
      </c>
      <c r="R1694" s="2">
        <v>1283.8530000000001</v>
      </c>
      <c r="S1694" s="2">
        <v>427.23</v>
      </c>
      <c r="T1694" s="2">
        <v>13021.19</v>
      </c>
      <c r="U1694" s="2">
        <v>319.51</v>
      </c>
    </row>
    <row r="1695" spans="1:21" x14ac:dyDescent="0.25">
      <c r="A1695" s="4">
        <v>38895</v>
      </c>
      <c r="B1695" s="2">
        <v>35393</v>
      </c>
      <c r="C1695" s="2">
        <v>1239.2</v>
      </c>
      <c r="D1695" s="2">
        <v>4999.2089999999998</v>
      </c>
      <c r="E1695" s="2">
        <v>5652.3</v>
      </c>
      <c r="F1695" s="2">
        <v>34375.699999999997</v>
      </c>
      <c r="G1695" s="2">
        <v>15171.81</v>
      </c>
      <c r="H1695" s="2">
        <v>1396.94</v>
      </c>
      <c r="I1695" s="2">
        <v>1363.9</v>
      </c>
      <c r="J1695" s="2">
        <v>4771.24</v>
      </c>
      <c r="K1695" s="2">
        <v>634.9</v>
      </c>
      <c r="L1695" s="2">
        <v>1247.54</v>
      </c>
      <c r="M1695" s="2">
        <v>7406.83</v>
      </c>
      <c r="N1695" s="2">
        <v>11214.5</v>
      </c>
      <c r="O1695" s="2">
        <v>10151.01</v>
      </c>
      <c r="P1695" s="2">
        <v>382.6</v>
      </c>
      <c r="Q1695" s="2">
        <v>5459.15</v>
      </c>
      <c r="R1695" s="2">
        <v>1285.627</v>
      </c>
      <c r="S1695" s="2">
        <v>422.8</v>
      </c>
      <c r="T1695" s="2">
        <v>13074.41</v>
      </c>
      <c r="U1695" s="2">
        <v>324.7</v>
      </c>
    </row>
    <row r="1696" spans="1:21" x14ac:dyDescent="0.25">
      <c r="A1696" s="4">
        <v>38896</v>
      </c>
      <c r="B1696" s="2">
        <v>35515</v>
      </c>
      <c r="C1696" s="2">
        <v>1246</v>
      </c>
      <c r="D1696" s="2">
        <v>4946.7780000000002</v>
      </c>
      <c r="E1696" s="2">
        <v>5678.6</v>
      </c>
      <c r="F1696" s="2">
        <v>34834.6</v>
      </c>
      <c r="G1696" s="2">
        <v>14886.11</v>
      </c>
      <c r="H1696" s="2">
        <v>1414.01</v>
      </c>
      <c r="I1696" s="2">
        <v>1362.89</v>
      </c>
      <c r="J1696" s="2">
        <v>4774</v>
      </c>
      <c r="K1696" s="2">
        <v>638.12</v>
      </c>
      <c r="L1696" s="2">
        <v>1238.71</v>
      </c>
      <c r="M1696" s="2">
        <v>7431.9</v>
      </c>
      <c r="N1696" s="2">
        <v>11188.8</v>
      </c>
      <c r="O1696" s="2">
        <v>10129.700000000001</v>
      </c>
      <c r="P1696" s="2">
        <v>385.18</v>
      </c>
      <c r="Q1696" s="2">
        <v>5456.87</v>
      </c>
      <c r="R1696" s="2">
        <v>1272.0530000000001</v>
      </c>
      <c r="S1696" s="2">
        <v>423.81</v>
      </c>
      <c r="T1696" s="2">
        <v>13145.26</v>
      </c>
      <c r="U1696" s="2">
        <v>332.07</v>
      </c>
    </row>
    <row r="1697" spans="1:21" x14ac:dyDescent="0.25">
      <c r="A1697" s="4">
        <v>38897</v>
      </c>
      <c r="B1697" s="2">
        <v>36042</v>
      </c>
      <c r="C1697" s="2">
        <v>1272.8699999999999</v>
      </c>
      <c r="D1697" s="2">
        <v>4997.2280000000001</v>
      </c>
      <c r="E1697" s="2">
        <v>5791.5</v>
      </c>
      <c r="F1697" s="2">
        <v>36486.699999999997</v>
      </c>
      <c r="G1697" s="2">
        <v>15121.15</v>
      </c>
      <c r="H1697" s="2">
        <v>1447.92</v>
      </c>
      <c r="I1697" s="2">
        <v>1395.12</v>
      </c>
      <c r="J1697" s="2">
        <v>4880.38</v>
      </c>
      <c r="K1697" s="2">
        <v>647.83000000000004</v>
      </c>
      <c r="L1697" s="2">
        <v>1263.02</v>
      </c>
      <c r="M1697" s="2">
        <v>7541.08</v>
      </c>
      <c r="N1697" s="2">
        <v>11386.6</v>
      </c>
      <c r="O1697" s="2">
        <v>10162.16</v>
      </c>
      <c r="P1697" s="2">
        <v>402.34</v>
      </c>
      <c r="Q1697" s="2">
        <v>5581.67</v>
      </c>
      <c r="R1697" s="2">
        <v>1274.7439999999999</v>
      </c>
      <c r="S1697" s="2">
        <v>432.2</v>
      </c>
      <c r="T1697" s="2">
        <v>13145.26</v>
      </c>
      <c r="U1697" s="2">
        <v>340.31</v>
      </c>
    </row>
    <row r="1698" spans="1:21" x14ac:dyDescent="0.25">
      <c r="A1698" s="4">
        <v>38898</v>
      </c>
      <c r="B1698" s="2">
        <v>36444</v>
      </c>
      <c r="C1698" s="2">
        <v>1270.2</v>
      </c>
      <c r="D1698" s="2">
        <v>5073.8829999999998</v>
      </c>
      <c r="E1698" s="2">
        <v>5833.4</v>
      </c>
      <c r="F1698" s="2">
        <v>36630.699999999997</v>
      </c>
      <c r="G1698" s="2">
        <v>15505.18</v>
      </c>
      <c r="H1698" s="2">
        <v>1494.63</v>
      </c>
      <c r="I1698" s="2">
        <v>1393.96</v>
      </c>
      <c r="J1698" s="2">
        <v>4965.96</v>
      </c>
      <c r="K1698" s="2">
        <v>653.46</v>
      </c>
      <c r="L1698" s="2">
        <v>1295.1500000000001</v>
      </c>
      <c r="M1698" s="2">
        <v>7652.1</v>
      </c>
      <c r="N1698" s="2">
        <v>11548.1</v>
      </c>
      <c r="O1698" s="2">
        <v>10609.25</v>
      </c>
      <c r="P1698" s="2">
        <v>406.86</v>
      </c>
      <c r="Q1698" s="2">
        <v>5683.31</v>
      </c>
      <c r="R1698" s="2">
        <v>1310.2629999999999</v>
      </c>
      <c r="S1698" s="2">
        <v>440.25</v>
      </c>
      <c r="T1698" s="2">
        <v>13145.26</v>
      </c>
      <c r="U1698" s="2">
        <v>354.53</v>
      </c>
    </row>
    <row r="1699" spans="1:21" x14ac:dyDescent="0.25">
      <c r="A1699" s="4">
        <v>38901</v>
      </c>
      <c r="B1699" s="2">
        <v>36666</v>
      </c>
      <c r="C1699" s="2">
        <v>1280.19</v>
      </c>
      <c r="D1699" s="2">
        <v>5092.2160000000003</v>
      </c>
      <c r="E1699" s="2">
        <v>5884.4</v>
      </c>
      <c r="F1699" s="2">
        <v>37357.199999999997</v>
      </c>
      <c r="G1699" s="2">
        <v>15571.62</v>
      </c>
      <c r="H1699" s="2">
        <v>1512.04</v>
      </c>
      <c r="I1699" s="2">
        <v>1420.33</v>
      </c>
      <c r="J1699" s="2">
        <v>4980.62</v>
      </c>
      <c r="K1699" s="2">
        <v>653.46</v>
      </c>
      <c r="L1699" s="2">
        <v>1294.6099999999999</v>
      </c>
      <c r="M1699" s="2">
        <v>7720.68</v>
      </c>
      <c r="N1699" s="2">
        <v>11569.6</v>
      </c>
      <c r="O1699" s="2">
        <v>10695.26</v>
      </c>
      <c r="P1699" s="2">
        <v>425.37</v>
      </c>
      <c r="Q1699" s="2">
        <v>5712.69</v>
      </c>
      <c r="R1699" s="2">
        <v>1327.7550000000001</v>
      </c>
      <c r="S1699" s="2">
        <v>443.47</v>
      </c>
      <c r="T1699" s="2">
        <v>13125.02</v>
      </c>
      <c r="U1699" s="2">
        <v>354.56</v>
      </c>
    </row>
    <row r="1700" spans="1:21" x14ac:dyDescent="0.25">
      <c r="A1700" s="4">
        <v>38902</v>
      </c>
      <c r="B1700" s="2">
        <v>36738</v>
      </c>
      <c r="C1700" s="2">
        <v>1280.19</v>
      </c>
      <c r="D1700" s="2">
        <v>5104.674</v>
      </c>
      <c r="E1700" s="2">
        <v>5883.5</v>
      </c>
      <c r="F1700" s="2">
        <v>37367.300000000003</v>
      </c>
      <c r="G1700" s="2">
        <v>15638.5</v>
      </c>
      <c r="H1700" s="2">
        <v>1539.52</v>
      </c>
      <c r="I1700" s="2">
        <v>1411.01</v>
      </c>
      <c r="J1700" s="2">
        <v>4983.88</v>
      </c>
      <c r="K1700" s="2">
        <v>661.51</v>
      </c>
      <c r="L1700" s="2">
        <v>1285.92</v>
      </c>
      <c r="M1700" s="2">
        <v>7727.8</v>
      </c>
      <c r="N1700" s="2">
        <v>11603.1</v>
      </c>
      <c r="O1700" s="2">
        <v>10662.22</v>
      </c>
      <c r="P1700" s="2">
        <v>431.91</v>
      </c>
      <c r="Q1700" s="2">
        <v>5729.01</v>
      </c>
      <c r="R1700" s="2">
        <v>1337.8679999999999</v>
      </c>
      <c r="S1700" s="2">
        <v>444.38</v>
      </c>
      <c r="T1700" s="2">
        <v>12927.75</v>
      </c>
      <c r="U1700" s="2">
        <v>364.81</v>
      </c>
    </row>
    <row r="1701" spans="1:21" x14ac:dyDescent="0.25">
      <c r="A1701" s="4">
        <v>38903</v>
      </c>
      <c r="B1701" s="2">
        <v>36207</v>
      </c>
      <c r="C1701" s="2">
        <v>1270.9100000000001</v>
      </c>
      <c r="D1701" s="2">
        <v>5096.9430000000002</v>
      </c>
      <c r="E1701" s="2">
        <v>5826.7</v>
      </c>
      <c r="F1701" s="2">
        <v>36378</v>
      </c>
      <c r="G1701" s="2">
        <v>15523.94</v>
      </c>
      <c r="H1701" s="2">
        <v>1501.28</v>
      </c>
      <c r="I1701" s="2">
        <v>1393.01</v>
      </c>
      <c r="J1701" s="2">
        <v>4921.3</v>
      </c>
      <c r="K1701" s="2">
        <v>654.80999999999995</v>
      </c>
      <c r="L1701" s="2">
        <v>1279.8499999999999</v>
      </c>
      <c r="M1701" s="2">
        <v>7659.17</v>
      </c>
      <c r="N1701" s="2">
        <v>11521.2</v>
      </c>
      <c r="O1701" s="2">
        <v>10919.64</v>
      </c>
      <c r="P1701" s="2">
        <v>414.14</v>
      </c>
      <c r="Q1701" s="2">
        <v>5625.63</v>
      </c>
      <c r="R1701" s="2">
        <v>1338.3230000000001</v>
      </c>
      <c r="S1701" s="2">
        <v>439.15</v>
      </c>
      <c r="T1701" s="2">
        <v>13053.19</v>
      </c>
      <c r="U1701" s="2">
        <v>353.85</v>
      </c>
    </row>
    <row r="1702" spans="1:21" x14ac:dyDescent="0.25">
      <c r="A1702" s="4">
        <v>38904</v>
      </c>
      <c r="B1702" s="2">
        <v>36534</v>
      </c>
      <c r="C1702" s="2">
        <v>1274.08</v>
      </c>
      <c r="D1702" s="2">
        <v>5120.3419999999996</v>
      </c>
      <c r="E1702" s="2">
        <v>5890</v>
      </c>
      <c r="F1702" s="2">
        <v>36533.1</v>
      </c>
      <c r="G1702" s="2">
        <v>15321.4</v>
      </c>
      <c r="H1702" s="2">
        <v>1535.86</v>
      </c>
      <c r="I1702" s="2">
        <v>1418.68</v>
      </c>
      <c r="J1702" s="2">
        <v>4966.45</v>
      </c>
      <c r="K1702" s="2">
        <v>653.49</v>
      </c>
      <c r="L1702" s="2">
        <v>1263.96</v>
      </c>
      <c r="M1702" s="2">
        <v>7704.64</v>
      </c>
      <c r="N1702" s="2">
        <v>11636.8</v>
      </c>
      <c r="O1702" s="2">
        <v>10767.97</v>
      </c>
      <c r="P1702" s="2">
        <v>423.67</v>
      </c>
      <c r="Q1702" s="2">
        <v>5695.47</v>
      </c>
      <c r="R1702" s="2">
        <v>1340.021</v>
      </c>
      <c r="S1702" s="2">
        <v>442.91</v>
      </c>
      <c r="T1702" s="2">
        <v>13053.19</v>
      </c>
      <c r="U1702" s="2">
        <v>356.99</v>
      </c>
    </row>
    <row r="1703" spans="1:21" x14ac:dyDescent="0.25">
      <c r="A1703" s="4">
        <v>38905</v>
      </c>
      <c r="B1703" s="2">
        <v>36434</v>
      </c>
      <c r="C1703" s="2">
        <v>1265.48</v>
      </c>
      <c r="D1703" s="2">
        <v>5135.2969999999996</v>
      </c>
      <c r="E1703" s="2">
        <v>5888.9</v>
      </c>
      <c r="F1703" s="2">
        <v>36102</v>
      </c>
      <c r="G1703" s="2">
        <v>15307.61</v>
      </c>
      <c r="H1703" s="2">
        <v>1549.66</v>
      </c>
      <c r="I1703" s="2">
        <v>1410.43</v>
      </c>
      <c r="J1703" s="2">
        <v>4953.71</v>
      </c>
      <c r="K1703" s="2">
        <v>657.42</v>
      </c>
      <c r="L1703" s="2">
        <v>1273.93</v>
      </c>
      <c r="M1703" s="2">
        <v>7655.21</v>
      </c>
      <c r="N1703" s="2">
        <v>11626.7</v>
      </c>
      <c r="O1703" s="2">
        <v>10509.53</v>
      </c>
      <c r="P1703" s="2">
        <v>417.74</v>
      </c>
      <c r="Q1703" s="2">
        <v>5681.85</v>
      </c>
      <c r="R1703" s="2">
        <v>1347.905</v>
      </c>
      <c r="S1703" s="2">
        <v>440.7</v>
      </c>
      <c r="T1703" s="2">
        <v>13053.19</v>
      </c>
      <c r="U1703" s="2">
        <v>362.02</v>
      </c>
    </row>
    <row r="1704" spans="1:21" x14ac:dyDescent="0.25">
      <c r="A1704" s="4">
        <v>38908</v>
      </c>
      <c r="B1704" s="2">
        <v>36588</v>
      </c>
      <c r="C1704" s="2">
        <v>1267.3399999999999</v>
      </c>
      <c r="D1704" s="2">
        <v>5142.8379999999997</v>
      </c>
      <c r="E1704" s="2">
        <v>5896.9</v>
      </c>
      <c r="F1704" s="2">
        <v>36140.6</v>
      </c>
      <c r="G1704" s="2">
        <v>15552.81</v>
      </c>
      <c r="H1704" s="2">
        <v>1555.69</v>
      </c>
      <c r="I1704" s="2">
        <v>1412.12</v>
      </c>
      <c r="J1704" s="2">
        <v>4982.4799999999996</v>
      </c>
      <c r="K1704" s="2">
        <v>660.23</v>
      </c>
      <c r="L1704" s="2">
        <v>1299.29</v>
      </c>
      <c r="M1704" s="2">
        <v>7704.36</v>
      </c>
      <c r="N1704" s="2">
        <v>11649.5</v>
      </c>
      <c r="O1704" s="2">
        <v>10684.3</v>
      </c>
      <c r="P1704" s="2">
        <v>414.57</v>
      </c>
      <c r="Q1704" s="2">
        <v>5706.32</v>
      </c>
      <c r="R1704" s="2">
        <v>1339.83</v>
      </c>
      <c r="S1704" s="2">
        <v>442.58</v>
      </c>
      <c r="T1704" s="2">
        <v>12369.6</v>
      </c>
      <c r="U1704" s="2">
        <v>361.48</v>
      </c>
    </row>
    <row r="1705" spans="1:21" x14ac:dyDescent="0.25">
      <c r="A1705" s="4">
        <v>38909</v>
      </c>
      <c r="B1705" s="2">
        <v>36210</v>
      </c>
      <c r="C1705" s="2">
        <v>1272.52</v>
      </c>
      <c r="D1705" s="2">
        <v>5107.21</v>
      </c>
      <c r="E1705" s="2">
        <v>5857.3</v>
      </c>
      <c r="F1705" s="2">
        <v>36553.599999999999</v>
      </c>
      <c r="G1705" s="2">
        <v>15473.82</v>
      </c>
      <c r="H1705" s="2">
        <v>1551.83</v>
      </c>
      <c r="I1705" s="2">
        <v>1418.58</v>
      </c>
      <c r="J1705" s="2">
        <v>4914.3900000000003</v>
      </c>
      <c r="K1705" s="2">
        <v>668.24</v>
      </c>
      <c r="L1705" s="2">
        <v>1300.44</v>
      </c>
      <c r="M1705" s="2">
        <v>7669.39</v>
      </c>
      <c r="N1705" s="2">
        <v>11535.2</v>
      </c>
      <c r="O1705" s="2">
        <v>10614.35</v>
      </c>
      <c r="P1705" s="2">
        <v>412.89</v>
      </c>
      <c r="Q1705" s="2">
        <v>5616.04</v>
      </c>
      <c r="R1705" s="2">
        <v>1343.9449999999999</v>
      </c>
      <c r="S1705" s="2">
        <v>438.57</v>
      </c>
      <c r="T1705" s="2">
        <v>12260.75</v>
      </c>
      <c r="U1705" s="2">
        <v>359.56</v>
      </c>
    </row>
    <row r="1706" spans="1:21" x14ac:dyDescent="0.25">
      <c r="A1706" s="4">
        <v>38910</v>
      </c>
      <c r="B1706" s="2">
        <v>36298</v>
      </c>
      <c r="C1706" s="2">
        <v>1258.5999999999999</v>
      </c>
      <c r="D1706" s="2">
        <v>5128.2879999999996</v>
      </c>
      <c r="E1706" s="2">
        <v>5860.6</v>
      </c>
      <c r="F1706" s="2">
        <v>36229.699999999997</v>
      </c>
      <c r="G1706" s="2">
        <v>15249.32</v>
      </c>
      <c r="H1706" s="2">
        <v>1552.4</v>
      </c>
      <c r="I1706" s="2">
        <v>1419.2</v>
      </c>
      <c r="J1706" s="2">
        <v>4941.7299999999996</v>
      </c>
      <c r="K1706" s="2">
        <v>666.24</v>
      </c>
      <c r="L1706" s="2">
        <v>1296.69</v>
      </c>
      <c r="M1706" s="2">
        <v>7706.95</v>
      </c>
      <c r="N1706" s="2">
        <v>11537.3</v>
      </c>
      <c r="O1706" s="2">
        <v>10930.09</v>
      </c>
      <c r="P1706" s="2">
        <v>409.56</v>
      </c>
      <c r="Q1706" s="2">
        <v>5637.82</v>
      </c>
      <c r="R1706" s="2">
        <v>1345.867</v>
      </c>
      <c r="S1706" s="2">
        <v>440.43</v>
      </c>
      <c r="T1706" s="2">
        <v>11868.42</v>
      </c>
      <c r="U1706" s="2">
        <v>358.16</v>
      </c>
    </row>
    <row r="1707" spans="1:21" x14ac:dyDescent="0.25">
      <c r="A1707" s="4">
        <v>38911</v>
      </c>
      <c r="B1707" s="2">
        <v>35774</v>
      </c>
      <c r="C1707" s="2">
        <v>1242.29</v>
      </c>
      <c r="D1707" s="2">
        <v>5084.63</v>
      </c>
      <c r="E1707" s="2">
        <v>5765</v>
      </c>
      <c r="F1707" s="2">
        <v>35354.300000000003</v>
      </c>
      <c r="G1707" s="2">
        <v>15097.95</v>
      </c>
      <c r="H1707" s="2">
        <v>1487.51</v>
      </c>
      <c r="I1707" s="2">
        <v>1346.09</v>
      </c>
      <c r="J1707" s="2">
        <v>4852.5200000000004</v>
      </c>
      <c r="K1707" s="2">
        <v>655.07000000000005</v>
      </c>
      <c r="L1707" s="2">
        <v>1285.02</v>
      </c>
      <c r="M1707" s="2">
        <v>7587.96</v>
      </c>
      <c r="N1707" s="2">
        <v>11375</v>
      </c>
      <c r="O1707" s="2">
        <v>10858.5</v>
      </c>
      <c r="P1707" s="2">
        <v>394.69</v>
      </c>
      <c r="Q1707" s="2">
        <v>5527.29</v>
      </c>
      <c r="R1707" s="2">
        <v>1334.029</v>
      </c>
      <c r="S1707" s="2">
        <v>434.41</v>
      </c>
      <c r="T1707" s="2">
        <v>11868.42</v>
      </c>
      <c r="U1707" s="2">
        <v>350.1</v>
      </c>
    </row>
    <row r="1708" spans="1:21" x14ac:dyDescent="0.25">
      <c r="A1708" s="4">
        <v>38912</v>
      </c>
      <c r="B1708" s="2">
        <v>35445</v>
      </c>
      <c r="C1708" s="2">
        <v>1236.2</v>
      </c>
      <c r="D1708" s="2">
        <v>4966.0940000000001</v>
      </c>
      <c r="E1708" s="2">
        <v>5707.6</v>
      </c>
      <c r="F1708" s="2">
        <v>35349.699999999997</v>
      </c>
      <c r="G1708" s="2">
        <v>14845.24</v>
      </c>
      <c r="H1708" s="2">
        <v>1484.58</v>
      </c>
      <c r="I1708" s="2">
        <v>1357.13</v>
      </c>
      <c r="J1708" s="2">
        <v>4780.79</v>
      </c>
      <c r="K1708" s="2">
        <v>657.01</v>
      </c>
      <c r="L1708" s="2">
        <v>1255.1300000000001</v>
      </c>
      <c r="M1708" s="2">
        <v>7506.78</v>
      </c>
      <c r="N1708" s="2">
        <v>11240.2</v>
      </c>
      <c r="O1708" s="2">
        <v>10678.22</v>
      </c>
      <c r="P1708" s="2">
        <v>386.64</v>
      </c>
      <c r="Q1708" s="2">
        <v>5422.22</v>
      </c>
      <c r="R1708" s="2">
        <v>1303.585</v>
      </c>
      <c r="S1708" s="2">
        <v>428.33</v>
      </c>
      <c r="T1708" s="2">
        <v>11868.42</v>
      </c>
      <c r="U1708" s="2">
        <v>338.32</v>
      </c>
    </row>
    <row r="1709" spans="1:21" x14ac:dyDescent="0.25">
      <c r="A1709" s="4">
        <v>38915</v>
      </c>
      <c r="B1709" s="2">
        <v>35286</v>
      </c>
      <c r="C1709" s="2">
        <v>1234.49</v>
      </c>
      <c r="D1709" s="2">
        <v>4956.1959999999999</v>
      </c>
      <c r="E1709" s="2">
        <v>5701</v>
      </c>
      <c r="F1709" s="2">
        <v>34866.300000000003</v>
      </c>
      <c r="G1709" s="2">
        <v>14845.24</v>
      </c>
      <c r="H1709" s="2">
        <v>1459.55</v>
      </c>
      <c r="I1709" s="2">
        <v>1372.25</v>
      </c>
      <c r="J1709" s="2">
        <v>4750.08</v>
      </c>
      <c r="K1709" s="2">
        <v>648.08000000000004</v>
      </c>
      <c r="L1709" s="2">
        <v>1255.1300000000001</v>
      </c>
      <c r="M1709" s="2">
        <v>7501.34</v>
      </c>
      <c r="N1709" s="2">
        <v>11179.4</v>
      </c>
      <c r="O1709" s="2">
        <v>10293.219999999999</v>
      </c>
      <c r="P1709" s="2">
        <v>389.67</v>
      </c>
      <c r="Q1709" s="2">
        <v>5416.96</v>
      </c>
      <c r="R1709" s="2">
        <v>1283.9490000000001</v>
      </c>
      <c r="S1709" s="2">
        <v>427.23</v>
      </c>
      <c r="T1709" s="2">
        <v>11347.49</v>
      </c>
      <c r="U1709" s="2">
        <v>327.02999999999997</v>
      </c>
    </row>
    <row r="1710" spans="1:21" x14ac:dyDescent="0.25">
      <c r="A1710" s="4">
        <v>38916</v>
      </c>
      <c r="B1710" s="2">
        <v>35183</v>
      </c>
      <c r="C1710" s="2">
        <v>1236.8599999999999</v>
      </c>
      <c r="D1710" s="2">
        <v>4923.326</v>
      </c>
      <c r="E1710" s="2">
        <v>5681.7</v>
      </c>
      <c r="F1710" s="2">
        <v>35130.400000000001</v>
      </c>
      <c r="G1710" s="2">
        <v>14437.24</v>
      </c>
      <c r="H1710" s="2">
        <v>1455.62</v>
      </c>
      <c r="I1710" s="2">
        <v>1373.42</v>
      </c>
      <c r="J1710" s="2">
        <v>4734.54</v>
      </c>
      <c r="K1710" s="2">
        <v>648.5</v>
      </c>
      <c r="L1710" s="2">
        <v>1233.42</v>
      </c>
      <c r="M1710" s="2">
        <v>7461.34</v>
      </c>
      <c r="N1710" s="2">
        <v>11161</v>
      </c>
      <c r="O1710" s="2">
        <v>10226.780000000001</v>
      </c>
      <c r="P1710" s="2">
        <v>399.3</v>
      </c>
      <c r="Q1710" s="2">
        <v>5396.85</v>
      </c>
      <c r="R1710" s="2">
        <v>1286.05</v>
      </c>
      <c r="S1710" s="2">
        <v>426.8</v>
      </c>
      <c r="T1710" s="2">
        <v>11192.36</v>
      </c>
      <c r="U1710" s="2">
        <v>336.18</v>
      </c>
    </row>
    <row r="1711" spans="1:21" x14ac:dyDescent="0.25">
      <c r="A1711" s="4">
        <v>38917</v>
      </c>
      <c r="B1711" s="2">
        <v>35980</v>
      </c>
      <c r="C1711" s="2">
        <v>1259.81</v>
      </c>
      <c r="D1711" s="2">
        <v>4900.0590000000002</v>
      </c>
      <c r="E1711" s="2">
        <v>5778</v>
      </c>
      <c r="F1711" s="2">
        <v>36785.4</v>
      </c>
      <c r="G1711" s="2">
        <v>14500.26</v>
      </c>
      <c r="H1711" s="2">
        <v>1481.89</v>
      </c>
      <c r="I1711" s="2">
        <v>1336.64</v>
      </c>
      <c r="J1711" s="2">
        <v>4846.54</v>
      </c>
      <c r="K1711" s="2">
        <v>658.66</v>
      </c>
      <c r="L1711" s="2">
        <v>1233.6500000000001</v>
      </c>
      <c r="M1711" s="2">
        <v>7603.57</v>
      </c>
      <c r="N1711" s="2">
        <v>11425.7</v>
      </c>
      <c r="O1711" s="2">
        <v>10007.34</v>
      </c>
      <c r="P1711" s="2">
        <v>420.32</v>
      </c>
      <c r="Q1711" s="2">
        <v>5539.29</v>
      </c>
      <c r="R1711" s="2">
        <v>1280.4960000000001</v>
      </c>
      <c r="S1711" s="2">
        <v>437.44</v>
      </c>
      <c r="T1711" s="2">
        <v>10485.06</v>
      </c>
      <c r="U1711" s="2">
        <v>335.54</v>
      </c>
    </row>
    <row r="1712" spans="1:21" x14ac:dyDescent="0.25">
      <c r="A1712" s="4">
        <v>38918</v>
      </c>
      <c r="B1712" s="2">
        <v>35887</v>
      </c>
      <c r="C1712" s="2">
        <v>1249.1300000000001</v>
      </c>
      <c r="D1712" s="2">
        <v>4996.4939999999997</v>
      </c>
      <c r="E1712" s="2">
        <v>5770.9</v>
      </c>
      <c r="F1712" s="2">
        <v>35846.800000000003</v>
      </c>
      <c r="G1712" s="2">
        <v>14946.84</v>
      </c>
      <c r="H1712" s="2">
        <v>1503.64</v>
      </c>
      <c r="I1712" s="2">
        <v>1345.19</v>
      </c>
      <c r="J1712" s="2">
        <v>4865.04</v>
      </c>
      <c r="K1712" s="2">
        <v>649.39</v>
      </c>
      <c r="L1712" s="2">
        <v>1273.3</v>
      </c>
      <c r="M1712" s="2">
        <v>7659.57</v>
      </c>
      <c r="N1712" s="2">
        <v>11446.4</v>
      </c>
      <c r="O1712" s="2">
        <v>10352.94</v>
      </c>
      <c r="P1712" s="2">
        <v>412.04</v>
      </c>
      <c r="Q1712" s="2">
        <v>5545.82</v>
      </c>
      <c r="R1712" s="2">
        <v>1315.59</v>
      </c>
      <c r="S1712" s="2">
        <v>438.72</v>
      </c>
      <c r="T1712" s="2">
        <v>10485.06</v>
      </c>
      <c r="U1712" s="2">
        <v>353.11</v>
      </c>
    </row>
    <row r="1713" spans="1:21" x14ac:dyDescent="0.25">
      <c r="A1713" s="4">
        <v>38919</v>
      </c>
      <c r="B1713" s="2">
        <v>35592</v>
      </c>
      <c r="C1713" s="2">
        <v>1240.29</v>
      </c>
      <c r="D1713" s="2">
        <v>4960.6329999999998</v>
      </c>
      <c r="E1713" s="2">
        <v>5719.7</v>
      </c>
      <c r="F1713" s="2">
        <v>35510.400000000001</v>
      </c>
      <c r="G1713" s="2">
        <v>14821.26</v>
      </c>
      <c r="H1713" s="2">
        <v>1490.09</v>
      </c>
      <c r="I1713" s="2">
        <v>1356.03</v>
      </c>
      <c r="J1713" s="2">
        <v>4818.55</v>
      </c>
      <c r="K1713" s="2">
        <v>647.25</v>
      </c>
      <c r="L1713" s="2">
        <v>1271.33</v>
      </c>
      <c r="M1713" s="2">
        <v>7618.14</v>
      </c>
      <c r="N1713" s="2">
        <v>11333.9</v>
      </c>
      <c r="O1713" s="2">
        <v>10085.91</v>
      </c>
      <c r="P1713" s="2">
        <v>411.39</v>
      </c>
      <c r="Q1713" s="2">
        <v>5451.01</v>
      </c>
      <c r="R1713" s="2">
        <v>1314.577</v>
      </c>
      <c r="S1713" s="2">
        <v>436.3</v>
      </c>
      <c r="T1713" s="2">
        <v>10485.06</v>
      </c>
      <c r="U1713" s="2">
        <v>349.89</v>
      </c>
    </row>
    <row r="1714" spans="1:21" x14ac:dyDescent="0.25">
      <c r="A1714" s="4">
        <v>38922</v>
      </c>
      <c r="B1714" s="2">
        <v>36154</v>
      </c>
      <c r="C1714" s="2">
        <v>1260.9100000000001</v>
      </c>
      <c r="D1714" s="2">
        <v>4934.41</v>
      </c>
      <c r="E1714" s="2">
        <v>5833.9</v>
      </c>
      <c r="F1714" s="2">
        <v>36224.400000000001</v>
      </c>
      <c r="G1714" s="2">
        <v>14794.5</v>
      </c>
      <c r="H1714" s="2">
        <v>1499.68</v>
      </c>
      <c r="I1714" s="2">
        <v>1358.12</v>
      </c>
      <c r="J1714" s="2">
        <v>4914.93</v>
      </c>
      <c r="K1714" s="2">
        <v>659.72</v>
      </c>
      <c r="L1714" s="2">
        <v>1263.3499999999999</v>
      </c>
      <c r="M1714" s="2">
        <v>7780.28</v>
      </c>
      <c r="N1714" s="2">
        <v>11561.6</v>
      </c>
      <c r="O1714" s="2">
        <v>10215.370000000001</v>
      </c>
      <c r="P1714" s="2">
        <v>420.71</v>
      </c>
      <c r="Q1714" s="2">
        <v>5578.05</v>
      </c>
      <c r="R1714" s="2">
        <v>1303.1500000000001</v>
      </c>
      <c r="S1714" s="2">
        <v>445.92</v>
      </c>
      <c r="T1714" s="2">
        <v>10690.72</v>
      </c>
      <c r="U1714" s="2">
        <v>349.59</v>
      </c>
    </row>
    <row r="1715" spans="1:21" x14ac:dyDescent="0.25">
      <c r="A1715" s="4">
        <v>38923</v>
      </c>
      <c r="B1715" s="2">
        <v>36035</v>
      </c>
      <c r="C1715" s="2">
        <v>1268.8800000000001</v>
      </c>
      <c r="D1715" s="2">
        <v>4992.3900000000003</v>
      </c>
      <c r="E1715" s="2">
        <v>5851.2</v>
      </c>
      <c r="F1715" s="2">
        <v>36680.800000000003</v>
      </c>
      <c r="G1715" s="2">
        <v>15005.24</v>
      </c>
      <c r="H1715" s="2">
        <v>1506.38</v>
      </c>
      <c r="I1715" s="2">
        <v>1374.17</v>
      </c>
      <c r="J1715" s="2">
        <v>4933.12</v>
      </c>
      <c r="K1715" s="2">
        <v>666.11</v>
      </c>
      <c r="L1715" s="2">
        <v>1279.77</v>
      </c>
      <c r="M1715" s="2">
        <v>7784.8</v>
      </c>
      <c r="N1715" s="2">
        <v>11611.9</v>
      </c>
      <c r="O1715" s="2">
        <v>10415.61</v>
      </c>
      <c r="P1715" s="2">
        <v>424.27</v>
      </c>
      <c r="Q1715" s="2">
        <v>5565.76</v>
      </c>
      <c r="R1715" s="2">
        <v>1307.7750000000001</v>
      </c>
      <c r="S1715" s="2">
        <v>444.05</v>
      </c>
      <c r="T1715" s="2">
        <v>10374.91</v>
      </c>
      <c r="U1715" s="2">
        <v>352.64</v>
      </c>
    </row>
    <row r="1716" spans="1:21" x14ac:dyDescent="0.25">
      <c r="A1716" s="4">
        <v>38924</v>
      </c>
      <c r="B1716" s="2">
        <v>36206</v>
      </c>
      <c r="C1716" s="2">
        <v>1268.4000000000001</v>
      </c>
      <c r="D1716" s="2">
        <v>4935.6869999999999</v>
      </c>
      <c r="E1716" s="2">
        <v>5877.1</v>
      </c>
      <c r="F1716" s="2">
        <v>36594.300000000003</v>
      </c>
      <c r="G1716" s="2">
        <v>14884.07</v>
      </c>
      <c r="H1716" s="2">
        <v>1511.4</v>
      </c>
      <c r="I1716" s="2">
        <v>1371.3</v>
      </c>
      <c r="J1716" s="2">
        <v>4943</v>
      </c>
      <c r="K1716" s="2">
        <v>673.07</v>
      </c>
      <c r="L1716" s="2">
        <v>1279.08</v>
      </c>
      <c r="M1716" s="2">
        <v>7815.13</v>
      </c>
      <c r="N1716" s="2">
        <v>11635.2</v>
      </c>
      <c r="O1716" s="2">
        <v>10617.27</v>
      </c>
      <c r="P1716" s="2">
        <v>419.83</v>
      </c>
      <c r="Q1716" s="2">
        <v>5583.1</v>
      </c>
      <c r="R1716" s="2">
        <v>1312.83</v>
      </c>
      <c r="S1716" s="2">
        <v>446.38</v>
      </c>
      <c r="T1716" s="2">
        <v>10393.280000000001</v>
      </c>
      <c r="U1716" s="2">
        <v>359.85</v>
      </c>
    </row>
    <row r="1717" spans="1:21" x14ac:dyDescent="0.25">
      <c r="A1717" s="4">
        <v>38925</v>
      </c>
      <c r="B1717" s="2">
        <v>36499</v>
      </c>
      <c r="C1717" s="2">
        <v>1263.2</v>
      </c>
      <c r="D1717" s="2">
        <v>5007.8180000000002</v>
      </c>
      <c r="E1717" s="2">
        <v>5929.5</v>
      </c>
      <c r="F1717" s="2">
        <v>36887.699999999997</v>
      </c>
      <c r="G1717" s="2">
        <v>15179.78</v>
      </c>
      <c r="H1717" s="2">
        <v>1560.17</v>
      </c>
      <c r="I1717" s="2">
        <v>1355.55</v>
      </c>
      <c r="J1717" s="2">
        <v>5001.21</v>
      </c>
      <c r="K1717" s="2">
        <v>665.58</v>
      </c>
      <c r="L1717" s="2">
        <v>1296.27</v>
      </c>
      <c r="M1717" s="2">
        <v>7856.48</v>
      </c>
      <c r="N1717" s="2">
        <v>11768.4</v>
      </c>
      <c r="O1717" s="2">
        <v>10741.59</v>
      </c>
      <c r="P1717" s="2">
        <v>424.5</v>
      </c>
      <c r="Q1717" s="2">
        <v>5659.07</v>
      </c>
      <c r="R1717" s="2">
        <v>1330.5920000000001</v>
      </c>
      <c r="S1717" s="2">
        <v>452.49</v>
      </c>
      <c r="T1717" s="2">
        <v>10393.280000000001</v>
      </c>
      <c r="U1717" s="2">
        <v>367.47</v>
      </c>
    </row>
    <row r="1718" spans="1:21" x14ac:dyDescent="0.25">
      <c r="A1718" s="4">
        <v>38926</v>
      </c>
      <c r="B1718" s="2">
        <v>36720</v>
      </c>
      <c r="C1718" s="2">
        <v>1278.55</v>
      </c>
      <c r="D1718" s="2">
        <v>4958.2709999999997</v>
      </c>
      <c r="E1718" s="2">
        <v>5974.9</v>
      </c>
      <c r="F1718" s="2">
        <v>37381.1</v>
      </c>
      <c r="G1718" s="2">
        <v>15342.87</v>
      </c>
      <c r="H1718" s="2">
        <v>1555.58</v>
      </c>
      <c r="I1718" s="2">
        <v>1341.39</v>
      </c>
      <c r="J1718" s="2">
        <v>5028.51</v>
      </c>
      <c r="K1718" s="2">
        <v>669.57</v>
      </c>
      <c r="L1718" s="2">
        <v>1297.07</v>
      </c>
      <c r="M1718" s="2">
        <v>7946.5</v>
      </c>
      <c r="N1718" s="2">
        <v>11887.4</v>
      </c>
      <c r="O1718" s="2">
        <v>10680.23</v>
      </c>
      <c r="P1718" s="2">
        <v>427.72</v>
      </c>
      <c r="Q1718" s="2">
        <v>5705.42</v>
      </c>
      <c r="R1718" s="2">
        <v>1337.41</v>
      </c>
      <c r="S1718" s="2">
        <v>456.22</v>
      </c>
      <c r="T1718" s="2">
        <v>10393.280000000001</v>
      </c>
      <c r="U1718" s="2">
        <v>361.02</v>
      </c>
    </row>
    <row r="1719" spans="1:21" x14ac:dyDescent="0.25">
      <c r="A1719" s="4">
        <v>38929</v>
      </c>
      <c r="B1719" s="2">
        <v>36606</v>
      </c>
      <c r="C1719" s="2">
        <v>1276.6600000000001</v>
      </c>
      <c r="D1719" s="2">
        <v>4985.9979999999996</v>
      </c>
      <c r="E1719" s="2">
        <v>5928.3</v>
      </c>
      <c r="F1719" s="2">
        <v>37077.1</v>
      </c>
      <c r="G1719" s="2">
        <v>15456.81</v>
      </c>
      <c r="H1719" s="2">
        <v>1551.09</v>
      </c>
      <c r="I1719" s="2">
        <v>1294.33</v>
      </c>
      <c r="J1719" s="2">
        <v>5009.42</v>
      </c>
      <c r="K1719" s="2">
        <v>667.43</v>
      </c>
      <c r="L1719" s="2">
        <v>1297.82</v>
      </c>
      <c r="M1719" s="2">
        <v>7941.83</v>
      </c>
      <c r="N1719" s="2">
        <v>11818</v>
      </c>
      <c r="O1719" s="2">
        <v>10743.88</v>
      </c>
      <c r="P1719" s="2">
        <v>424.07</v>
      </c>
      <c r="Q1719" s="2">
        <v>5681.97</v>
      </c>
      <c r="R1719" s="2">
        <v>1351.6489999999999</v>
      </c>
      <c r="S1719" s="2">
        <v>454.06</v>
      </c>
      <c r="T1719" s="2">
        <v>10847.95</v>
      </c>
      <c r="U1719" s="2">
        <v>360.68</v>
      </c>
    </row>
    <row r="1720" spans="1:21" x14ac:dyDescent="0.25">
      <c r="A1720" s="4">
        <v>38930</v>
      </c>
      <c r="B1720" s="2">
        <v>36292</v>
      </c>
      <c r="C1720" s="2">
        <v>1270.92</v>
      </c>
      <c r="D1720" s="2">
        <v>4981.3109999999997</v>
      </c>
      <c r="E1720" s="2">
        <v>5880.8</v>
      </c>
      <c r="F1720" s="2">
        <v>36839.300000000003</v>
      </c>
      <c r="G1720" s="2">
        <v>15440.91</v>
      </c>
      <c r="H1720" s="2">
        <v>1544.88</v>
      </c>
      <c r="I1720" s="2">
        <v>1282.06</v>
      </c>
      <c r="J1720" s="2">
        <v>4948.2299999999996</v>
      </c>
      <c r="K1720" s="2">
        <v>672.68</v>
      </c>
      <c r="L1720" s="2">
        <v>1287.3599999999999</v>
      </c>
      <c r="M1720" s="2">
        <v>7941.83</v>
      </c>
      <c r="N1720" s="2">
        <v>11706.6</v>
      </c>
      <c r="O1720" s="2">
        <v>10751.66</v>
      </c>
      <c r="P1720" s="2">
        <v>422.32</v>
      </c>
      <c r="Q1720" s="2">
        <v>5596.74</v>
      </c>
      <c r="R1720" s="2">
        <v>1371.693</v>
      </c>
      <c r="S1720" s="2">
        <v>449.96</v>
      </c>
      <c r="T1720" s="2">
        <v>10611.54</v>
      </c>
      <c r="U1720" s="2">
        <v>357.43</v>
      </c>
    </row>
    <row r="1721" spans="1:21" x14ac:dyDescent="0.25">
      <c r="A1721" s="4">
        <v>38931</v>
      </c>
      <c r="B1721" s="2">
        <v>36738</v>
      </c>
      <c r="C1721" s="2">
        <v>1278.55</v>
      </c>
      <c r="D1721" s="2">
        <v>4931.5309999999999</v>
      </c>
      <c r="E1721" s="2">
        <v>5932.1</v>
      </c>
      <c r="F1721" s="2">
        <v>37288.400000000001</v>
      </c>
      <c r="G1721" s="2">
        <v>15464.29</v>
      </c>
      <c r="H1721" s="2">
        <v>1569.9</v>
      </c>
      <c r="I1721" s="2">
        <v>1275.0899999999999</v>
      </c>
      <c r="J1721" s="2">
        <v>5026.25</v>
      </c>
      <c r="K1721" s="2">
        <v>675.9</v>
      </c>
      <c r="L1721" s="2">
        <v>1295.1099999999999</v>
      </c>
      <c r="M1721" s="2">
        <v>7905.19</v>
      </c>
      <c r="N1721" s="2">
        <v>11863</v>
      </c>
      <c r="O1721" s="2">
        <v>10876.19</v>
      </c>
      <c r="P1721" s="2">
        <v>426.41</v>
      </c>
      <c r="Q1721" s="2">
        <v>5680.82</v>
      </c>
      <c r="R1721" s="2">
        <v>1394.364</v>
      </c>
      <c r="S1721" s="2">
        <v>455.3</v>
      </c>
      <c r="T1721" s="2">
        <v>10761.25</v>
      </c>
      <c r="U1721" s="2">
        <v>357.22</v>
      </c>
    </row>
    <row r="1722" spans="1:21" x14ac:dyDescent="0.25">
      <c r="A1722" s="4">
        <v>38932</v>
      </c>
      <c r="B1722" s="2">
        <v>36474</v>
      </c>
      <c r="C1722" s="2">
        <v>1280.27</v>
      </c>
      <c r="D1722" s="2">
        <v>4997.4840000000004</v>
      </c>
      <c r="E1722" s="2">
        <v>5838.4</v>
      </c>
      <c r="F1722" s="2">
        <v>37451.199999999997</v>
      </c>
      <c r="G1722" s="2">
        <v>15470.37</v>
      </c>
      <c r="H1722" s="2">
        <v>1596.08</v>
      </c>
      <c r="I1722" s="2">
        <v>1271.74</v>
      </c>
      <c r="J1722" s="2">
        <v>4983.68</v>
      </c>
      <c r="K1722" s="2">
        <v>674.77</v>
      </c>
      <c r="L1722" s="2">
        <v>1292.05</v>
      </c>
      <c r="M1722" s="2">
        <v>7810.04</v>
      </c>
      <c r="N1722" s="2">
        <v>11800.7</v>
      </c>
      <c r="O1722" s="2">
        <v>10923.16</v>
      </c>
      <c r="P1722" s="2">
        <v>428.15</v>
      </c>
      <c r="Q1722" s="2">
        <v>5640.03</v>
      </c>
      <c r="R1722" s="2">
        <v>1379.7149999999999</v>
      </c>
      <c r="S1722" s="2">
        <v>450.65</v>
      </c>
      <c r="T1722" s="2">
        <v>10761.25</v>
      </c>
      <c r="U1722" s="2">
        <v>352.63</v>
      </c>
    </row>
    <row r="1723" spans="1:21" x14ac:dyDescent="0.25">
      <c r="A1723" s="4">
        <v>38933</v>
      </c>
      <c r="B1723" s="2">
        <v>36896</v>
      </c>
      <c r="C1723" s="2">
        <v>1279.3599999999999</v>
      </c>
      <c r="D1723" s="2">
        <v>4956.0550000000003</v>
      </c>
      <c r="E1723" s="2">
        <v>5889.4</v>
      </c>
      <c r="F1723" s="2">
        <v>37847.9</v>
      </c>
      <c r="G1723" s="2">
        <v>15499.18</v>
      </c>
      <c r="H1723" s="2">
        <v>1629.23</v>
      </c>
      <c r="I1723" s="2">
        <v>1241.9100000000001</v>
      </c>
      <c r="J1723" s="2">
        <v>5040.95</v>
      </c>
      <c r="K1723" s="2">
        <v>673.94</v>
      </c>
      <c r="L1723" s="2">
        <v>1304.51</v>
      </c>
      <c r="M1723" s="2">
        <v>7891.03</v>
      </c>
      <c r="N1723" s="2">
        <v>11934.1</v>
      </c>
      <c r="O1723" s="2">
        <v>10866.51</v>
      </c>
      <c r="P1723" s="2">
        <v>429.35</v>
      </c>
      <c r="Q1723" s="2">
        <v>5723.03</v>
      </c>
      <c r="R1723" s="2">
        <v>1389.3530000000001</v>
      </c>
      <c r="S1723" s="2">
        <v>455.8</v>
      </c>
      <c r="T1723" s="2">
        <v>10761.25</v>
      </c>
      <c r="U1723" s="2">
        <v>361.6</v>
      </c>
    </row>
    <row r="1724" spans="1:21" x14ac:dyDescent="0.25">
      <c r="A1724" s="4">
        <v>38936</v>
      </c>
      <c r="B1724" s="2">
        <v>36508</v>
      </c>
      <c r="C1724" s="2">
        <v>1275.77</v>
      </c>
      <c r="D1724" s="2">
        <v>4961.8379999999997</v>
      </c>
      <c r="E1724" s="2">
        <v>5828.8</v>
      </c>
      <c r="F1724" s="2">
        <v>37697.599999999999</v>
      </c>
      <c r="G1724" s="2">
        <v>15154.06</v>
      </c>
      <c r="H1724" s="2">
        <v>1623.59</v>
      </c>
      <c r="I1724" s="2">
        <v>1224.0999999999999</v>
      </c>
      <c r="J1724" s="2">
        <v>4956.34</v>
      </c>
      <c r="K1724" s="2">
        <v>673.94</v>
      </c>
      <c r="L1724" s="2">
        <v>1289.54</v>
      </c>
      <c r="M1724" s="2">
        <v>7790.84</v>
      </c>
      <c r="N1724" s="2">
        <v>11790.5</v>
      </c>
      <c r="O1724" s="2">
        <v>10812.64</v>
      </c>
      <c r="P1724" s="2">
        <v>429.48</v>
      </c>
      <c r="Q1724" s="2">
        <v>5626.67</v>
      </c>
      <c r="R1724" s="2">
        <v>1403.49</v>
      </c>
      <c r="S1724" s="2">
        <v>451.09</v>
      </c>
      <c r="T1724" s="2">
        <v>11248.63</v>
      </c>
      <c r="U1724" s="2">
        <v>359.68</v>
      </c>
    </row>
    <row r="1725" spans="1:21" x14ac:dyDescent="0.25">
      <c r="A1725" s="4">
        <v>38937</v>
      </c>
      <c r="B1725" s="2">
        <v>36633</v>
      </c>
      <c r="C1725" s="2">
        <v>1271.48</v>
      </c>
      <c r="D1725" s="2">
        <v>5024.7780000000002</v>
      </c>
      <c r="E1725" s="2">
        <v>5818.1</v>
      </c>
      <c r="F1725" s="2">
        <v>37600.400000000001</v>
      </c>
      <c r="G1725" s="2">
        <v>15464.66</v>
      </c>
      <c r="H1725" s="2">
        <v>1619.98</v>
      </c>
      <c r="I1725" s="2">
        <v>1252.3900000000001</v>
      </c>
      <c r="J1725" s="2">
        <v>4967.95</v>
      </c>
      <c r="K1725" s="2">
        <v>678.14</v>
      </c>
      <c r="L1725" s="2">
        <v>1311.1</v>
      </c>
      <c r="M1725" s="2">
        <v>7793.26</v>
      </c>
      <c r="N1725" s="2">
        <v>11834</v>
      </c>
      <c r="O1725" s="2">
        <v>11014.97</v>
      </c>
      <c r="P1725" s="2">
        <v>427.73</v>
      </c>
      <c r="Q1725" s="2">
        <v>5651.92</v>
      </c>
      <c r="R1725" s="2">
        <v>1396.0830000000001</v>
      </c>
      <c r="S1725" s="2">
        <v>450.2</v>
      </c>
      <c r="T1725" s="2">
        <v>11349.08</v>
      </c>
      <c r="U1725" s="2">
        <v>365.36</v>
      </c>
    </row>
    <row r="1726" spans="1:21" x14ac:dyDescent="0.25">
      <c r="A1726" s="4">
        <v>38938</v>
      </c>
      <c r="B1726" s="2">
        <v>36851</v>
      </c>
      <c r="C1726" s="2">
        <v>1265.95</v>
      </c>
      <c r="D1726" s="2">
        <v>4961.9949999999999</v>
      </c>
      <c r="E1726" s="2">
        <v>5860.5</v>
      </c>
      <c r="F1726" s="2">
        <v>37255.1</v>
      </c>
      <c r="G1726" s="2">
        <v>15656.59</v>
      </c>
      <c r="H1726" s="2">
        <v>1642.91</v>
      </c>
      <c r="I1726" s="2">
        <v>1251.3</v>
      </c>
      <c r="J1726" s="2">
        <v>5025.1499999999996</v>
      </c>
      <c r="K1726" s="2">
        <v>679.38</v>
      </c>
      <c r="L1726" s="2">
        <v>1314.93</v>
      </c>
      <c r="M1726" s="2">
        <v>7882.93</v>
      </c>
      <c r="N1726" s="2">
        <v>11911.6</v>
      </c>
      <c r="O1726" s="2">
        <v>11145.18</v>
      </c>
      <c r="P1726" s="2">
        <v>421.86</v>
      </c>
      <c r="Q1726" s="2">
        <v>5702.81</v>
      </c>
      <c r="R1726" s="2">
        <v>1413.1</v>
      </c>
      <c r="S1726" s="2">
        <v>453.29</v>
      </c>
      <c r="T1726" s="2">
        <v>11318.39</v>
      </c>
      <c r="U1726" s="2">
        <v>375.63</v>
      </c>
    </row>
    <row r="1727" spans="1:21" x14ac:dyDescent="0.25">
      <c r="A1727" s="4">
        <v>38939</v>
      </c>
      <c r="B1727" s="2">
        <v>36651</v>
      </c>
      <c r="C1727" s="2">
        <v>1271.81</v>
      </c>
      <c r="D1727" s="2">
        <v>4953.2160000000003</v>
      </c>
      <c r="E1727" s="2">
        <v>5823.4</v>
      </c>
      <c r="F1727" s="2">
        <v>37353.800000000003</v>
      </c>
      <c r="G1727" s="2">
        <v>15630.91</v>
      </c>
      <c r="H1727" s="2">
        <v>1631.15</v>
      </c>
      <c r="I1727" s="2">
        <v>1271.47</v>
      </c>
      <c r="J1727" s="2">
        <v>4976.6400000000003</v>
      </c>
      <c r="K1727" s="2">
        <v>678.05</v>
      </c>
      <c r="L1727" s="2">
        <v>1304.31</v>
      </c>
      <c r="M1727" s="2">
        <v>7844.23</v>
      </c>
      <c r="N1727" s="2">
        <v>11810.4</v>
      </c>
      <c r="O1727" s="2">
        <v>11149.17</v>
      </c>
      <c r="P1727" s="2">
        <v>421.05</v>
      </c>
      <c r="Q1727" s="2">
        <v>5630.96</v>
      </c>
      <c r="R1727" s="2">
        <v>1384.856</v>
      </c>
      <c r="S1727" s="2">
        <v>451.55</v>
      </c>
      <c r="T1727" s="2">
        <v>11318.39</v>
      </c>
      <c r="U1727" s="2">
        <v>373.89</v>
      </c>
    </row>
    <row r="1728" spans="1:21" x14ac:dyDescent="0.25">
      <c r="A1728" s="4">
        <v>38940</v>
      </c>
      <c r="B1728" s="2">
        <v>36644</v>
      </c>
      <c r="C1728" s="2">
        <v>1266.74</v>
      </c>
      <c r="D1728" s="2">
        <v>4949.2330000000002</v>
      </c>
      <c r="E1728" s="2">
        <v>5820.1</v>
      </c>
      <c r="F1728" s="2">
        <v>36944.400000000001</v>
      </c>
      <c r="G1728" s="2">
        <v>15565.02</v>
      </c>
      <c r="H1728" s="2">
        <v>1657.2</v>
      </c>
      <c r="I1728" s="2">
        <v>1275.6500000000001</v>
      </c>
      <c r="J1728" s="2">
        <v>4985.5200000000004</v>
      </c>
      <c r="K1728" s="2">
        <v>676.74</v>
      </c>
      <c r="L1728" s="2">
        <v>1292.0999999999999</v>
      </c>
      <c r="M1728" s="2">
        <v>7858.57</v>
      </c>
      <c r="N1728" s="2">
        <v>11777.3</v>
      </c>
      <c r="O1728" s="2">
        <v>11192.46</v>
      </c>
      <c r="P1728" s="2">
        <v>425.04</v>
      </c>
      <c r="Q1728" s="2">
        <v>5628.37</v>
      </c>
      <c r="R1728" s="2">
        <v>1402.191</v>
      </c>
      <c r="S1728" s="2">
        <v>451.76</v>
      </c>
      <c r="T1728" s="2">
        <v>11318.39</v>
      </c>
      <c r="U1728" s="2">
        <v>374.18</v>
      </c>
    </row>
    <row r="1729" spans="1:21" x14ac:dyDescent="0.25">
      <c r="A1729" s="4">
        <v>38943</v>
      </c>
      <c r="B1729" s="2">
        <v>36880</v>
      </c>
      <c r="C1729" s="2">
        <v>1268.21</v>
      </c>
      <c r="D1729" s="2">
        <v>4971.3320000000003</v>
      </c>
      <c r="E1729" s="2">
        <v>5870.9</v>
      </c>
      <c r="F1729" s="2">
        <v>36556.9</v>
      </c>
      <c r="G1729" s="2">
        <v>15857.11</v>
      </c>
      <c r="H1729" s="2">
        <v>1651.62</v>
      </c>
      <c r="I1729" s="2">
        <v>1245.72</v>
      </c>
      <c r="J1729" s="2">
        <v>5046.93</v>
      </c>
      <c r="K1729" s="2">
        <v>671.14</v>
      </c>
      <c r="L1729" s="2">
        <v>1295.1099999999999</v>
      </c>
      <c r="M1729" s="2">
        <v>7925.1</v>
      </c>
      <c r="N1729" s="2">
        <v>11903.3</v>
      </c>
      <c r="O1729" s="2">
        <v>11312.99</v>
      </c>
      <c r="P1729" s="2">
        <v>424.92</v>
      </c>
      <c r="Q1729" s="2">
        <v>5692</v>
      </c>
      <c r="R1729" s="2">
        <v>1415.2239999999999</v>
      </c>
      <c r="S1729" s="2">
        <v>456.05</v>
      </c>
      <c r="T1729" s="2">
        <v>11675.22</v>
      </c>
      <c r="U1729" s="2">
        <v>376.31</v>
      </c>
    </row>
    <row r="1730" spans="1:21" x14ac:dyDescent="0.25">
      <c r="A1730" s="4">
        <v>38944</v>
      </c>
      <c r="B1730" s="2">
        <v>36880</v>
      </c>
      <c r="C1730" s="2">
        <v>1285.58</v>
      </c>
      <c r="D1730" s="2">
        <v>4936.0060000000003</v>
      </c>
      <c r="E1730" s="2">
        <v>5897.9</v>
      </c>
      <c r="F1730" s="2">
        <v>37295.9</v>
      </c>
      <c r="G1730" s="2">
        <v>15816.19</v>
      </c>
      <c r="H1730" s="2">
        <v>1644.16</v>
      </c>
      <c r="I1730" s="2">
        <v>1265.8599999999999</v>
      </c>
      <c r="J1730" s="2">
        <v>5115.0200000000004</v>
      </c>
      <c r="K1730" s="2">
        <v>679.24</v>
      </c>
      <c r="L1730" s="2">
        <v>1295.1099999999999</v>
      </c>
      <c r="M1730" s="2">
        <v>8055.32</v>
      </c>
      <c r="N1730" s="2">
        <v>11991.3</v>
      </c>
      <c r="O1730" s="2">
        <v>11312.99</v>
      </c>
      <c r="P1730" s="2">
        <v>430.16</v>
      </c>
      <c r="Q1730" s="2">
        <v>5776.8</v>
      </c>
      <c r="R1730" s="2">
        <v>1424.239</v>
      </c>
      <c r="S1730" s="2">
        <v>461.25</v>
      </c>
      <c r="T1730" s="2">
        <v>11537.4</v>
      </c>
      <c r="U1730" s="2">
        <v>378.07</v>
      </c>
    </row>
    <row r="1731" spans="1:21" x14ac:dyDescent="0.25">
      <c r="A1731" s="4">
        <v>38945</v>
      </c>
      <c r="B1731" s="2">
        <v>37335</v>
      </c>
      <c r="C1731" s="2">
        <v>1295.43</v>
      </c>
      <c r="D1731" s="2">
        <v>4961.9380000000001</v>
      </c>
      <c r="E1731" s="2">
        <v>5896.6</v>
      </c>
      <c r="F1731" s="2">
        <v>37677.800000000003</v>
      </c>
      <c r="G1731" s="2">
        <v>16071.36</v>
      </c>
      <c r="H1731" s="2">
        <v>1654.9</v>
      </c>
      <c r="I1731" s="2">
        <v>1283.57</v>
      </c>
      <c r="J1731" s="2">
        <v>5137.3100000000004</v>
      </c>
      <c r="K1731" s="2">
        <v>682.27</v>
      </c>
      <c r="L1731" s="2">
        <v>1315.61</v>
      </c>
      <c r="M1731" s="2">
        <v>8089.71</v>
      </c>
      <c r="N1731" s="2">
        <v>12045.9</v>
      </c>
      <c r="O1731" s="2">
        <v>11448.31</v>
      </c>
      <c r="P1731" s="2">
        <v>437</v>
      </c>
      <c r="Q1731" s="2">
        <v>5812.94</v>
      </c>
      <c r="R1731" s="2">
        <v>1437.768</v>
      </c>
      <c r="S1731" s="2">
        <v>462.85</v>
      </c>
      <c r="T1731" s="2">
        <v>11573.24</v>
      </c>
      <c r="U1731" s="2">
        <v>384.33</v>
      </c>
    </row>
    <row r="1732" spans="1:21" x14ac:dyDescent="0.25">
      <c r="A1732" s="4">
        <v>38946</v>
      </c>
      <c r="B1732" s="2">
        <v>37501</v>
      </c>
      <c r="C1732" s="2">
        <v>1297.48</v>
      </c>
      <c r="D1732" s="2">
        <v>5055.8620000000001</v>
      </c>
      <c r="E1732" s="2">
        <v>5900.4</v>
      </c>
      <c r="F1732" s="2">
        <v>37558.9</v>
      </c>
      <c r="G1732" s="2">
        <v>16020.84</v>
      </c>
      <c r="H1732" s="2">
        <v>1647.54</v>
      </c>
      <c r="I1732" s="2">
        <v>1271.6300000000001</v>
      </c>
      <c r="J1732" s="2">
        <v>5144.84</v>
      </c>
      <c r="K1732" s="2">
        <v>684.64</v>
      </c>
      <c r="L1732" s="2">
        <v>1327.78</v>
      </c>
      <c r="M1732" s="2">
        <v>8112.76</v>
      </c>
      <c r="N1732" s="2">
        <v>12087.8</v>
      </c>
      <c r="O1732" s="2">
        <v>11477.48</v>
      </c>
      <c r="P1732" s="2">
        <v>438.52</v>
      </c>
      <c r="Q1732" s="2">
        <v>5833.51</v>
      </c>
      <c r="R1732" s="2">
        <v>1437.768</v>
      </c>
      <c r="S1732" s="2">
        <v>463.24</v>
      </c>
      <c r="T1732" s="2">
        <v>11573.24</v>
      </c>
      <c r="U1732" s="2">
        <v>378.85</v>
      </c>
    </row>
    <row r="1733" spans="1:21" x14ac:dyDescent="0.25">
      <c r="A1733" s="4">
        <v>38947</v>
      </c>
      <c r="B1733" s="2">
        <v>37549</v>
      </c>
      <c r="C1733" s="2">
        <v>1302.3</v>
      </c>
      <c r="D1733" s="2">
        <v>5052.5219999999999</v>
      </c>
      <c r="E1733" s="2">
        <v>5903.4</v>
      </c>
      <c r="F1733" s="2">
        <v>37551.699999999997</v>
      </c>
      <c r="G1733" s="2">
        <v>16105.98</v>
      </c>
      <c r="H1733" s="2">
        <v>1595.22</v>
      </c>
      <c r="I1733" s="2">
        <v>1267.8699999999999</v>
      </c>
      <c r="J1733" s="2">
        <v>5135.6899999999996</v>
      </c>
      <c r="K1733" s="2">
        <v>684.06</v>
      </c>
      <c r="L1733" s="2">
        <v>1331.1</v>
      </c>
      <c r="M1733" s="2">
        <v>8084.18</v>
      </c>
      <c r="N1733" s="2">
        <v>12067.8</v>
      </c>
      <c r="O1733" s="2">
        <v>11465.72</v>
      </c>
      <c r="P1733" s="2">
        <v>440.32</v>
      </c>
      <c r="Q1733" s="2">
        <v>5817.02</v>
      </c>
      <c r="R1733" s="2">
        <v>1437.768</v>
      </c>
      <c r="S1733" s="2">
        <v>463.92</v>
      </c>
      <c r="T1733" s="2">
        <v>11573.24</v>
      </c>
      <c r="U1733" s="2">
        <v>373.85</v>
      </c>
    </row>
    <row r="1734" spans="1:21" x14ac:dyDescent="0.25">
      <c r="A1734" s="4">
        <v>38950</v>
      </c>
      <c r="B1734" s="2">
        <v>37439</v>
      </c>
      <c r="C1734" s="2">
        <v>1297.52</v>
      </c>
      <c r="D1734" s="2">
        <v>5063.5969999999998</v>
      </c>
      <c r="E1734" s="2">
        <v>5915.2</v>
      </c>
      <c r="F1734" s="2">
        <v>37160.6</v>
      </c>
      <c r="G1734" s="2">
        <v>15969.04</v>
      </c>
      <c r="H1734" s="2">
        <v>1618.59</v>
      </c>
      <c r="I1734" s="2">
        <v>1270.56</v>
      </c>
      <c r="J1734" s="2">
        <v>5104.6499999999996</v>
      </c>
      <c r="K1734" s="2">
        <v>689.37</v>
      </c>
      <c r="L1734" s="2">
        <v>1321.67</v>
      </c>
      <c r="M1734" s="2">
        <v>8057.59</v>
      </c>
      <c r="N1734" s="2">
        <v>12054.9</v>
      </c>
      <c r="O1734" s="2">
        <v>11511.68</v>
      </c>
      <c r="P1734" s="2">
        <v>436.63</v>
      </c>
      <c r="Q1734" s="2">
        <v>5794.83</v>
      </c>
      <c r="R1734" s="2">
        <v>1437.768</v>
      </c>
      <c r="S1734" s="2">
        <v>462.96</v>
      </c>
      <c r="T1734" s="2">
        <v>11260.33</v>
      </c>
      <c r="U1734" s="2">
        <v>371.65</v>
      </c>
    </row>
    <row r="1735" spans="1:21" x14ac:dyDescent="0.25">
      <c r="A1735" s="4">
        <v>38951</v>
      </c>
      <c r="B1735" s="2">
        <v>37581</v>
      </c>
      <c r="C1735" s="2">
        <v>1298.82</v>
      </c>
      <c r="D1735" s="2">
        <v>5076.1549999999997</v>
      </c>
      <c r="E1735" s="2">
        <v>5902.6</v>
      </c>
      <c r="F1735" s="2">
        <v>36677.5</v>
      </c>
      <c r="G1735" s="2">
        <v>16181.17</v>
      </c>
      <c r="H1735" s="2">
        <v>1641.11</v>
      </c>
      <c r="I1735" s="2">
        <v>1285.27</v>
      </c>
      <c r="J1735" s="2">
        <v>5128.33</v>
      </c>
      <c r="K1735" s="2">
        <v>693.86</v>
      </c>
      <c r="L1735" s="2">
        <v>1334.96</v>
      </c>
      <c r="M1735" s="2">
        <v>8080.62</v>
      </c>
      <c r="N1735" s="2">
        <v>12080.8</v>
      </c>
      <c r="O1735" s="2">
        <v>11502.62</v>
      </c>
      <c r="P1735" s="2">
        <v>439.77</v>
      </c>
      <c r="Q1735" s="2">
        <v>5818.41</v>
      </c>
      <c r="R1735" s="2">
        <v>1435.029</v>
      </c>
      <c r="S1735" s="2">
        <v>463.82</v>
      </c>
      <c r="T1735" s="2">
        <v>11339.98</v>
      </c>
      <c r="U1735" s="2">
        <v>371.31</v>
      </c>
    </row>
    <row r="1736" spans="1:21" x14ac:dyDescent="0.25">
      <c r="A1736" s="4">
        <v>38952</v>
      </c>
      <c r="B1736" s="2">
        <v>37283</v>
      </c>
      <c r="C1736" s="2">
        <v>1292.99</v>
      </c>
      <c r="D1736" s="2">
        <v>5082.2780000000002</v>
      </c>
      <c r="E1736" s="2">
        <v>5860</v>
      </c>
      <c r="F1736" s="2">
        <v>35512.1</v>
      </c>
      <c r="G1736" s="2">
        <v>16163.03</v>
      </c>
      <c r="H1736" s="2">
        <v>1647.71</v>
      </c>
      <c r="I1736" s="2">
        <v>1285.68</v>
      </c>
      <c r="J1736" s="2">
        <v>5082.7299999999996</v>
      </c>
      <c r="K1736" s="2">
        <v>693.26</v>
      </c>
      <c r="L1736" s="2">
        <v>1324.95</v>
      </c>
      <c r="M1736" s="2">
        <v>8078.66</v>
      </c>
      <c r="N1736" s="2">
        <v>12012.7</v>
      </c>
      <c r="O1736" s="2">
        <v>11406.65</v>
      </c>
      <c r="P1736" s="2">
        <v>434.02</v>
      </c>
      <c r="Q1736" s="2">
        <v>5775.54</v>
      </c>
      <c r="R1736" s="2">
        <v>1438.6310000000001</v>
      </c>
      <c r="S1736" s="2">
        <v>461.05</v>
      </c>
      <c r="T1736" s="2">
        <v>11357.93</v>
      </c>
      <c r="U1736" s="2">
        <v>371.22</v>
      </c>
    </row>
    <row r="1737" spans="1:21" x14ac:dyDescent="0.25">
      <c r="A1737" s="4">
        <v>38953</v>
      </c>
      <c r="B1737" s="2">
        <v>37671</v>
      </c>
      <c r="C1737" s="2">
        <v>1296.06</v>
      </c>
      <c r="D1737" s="2">
        <v>4987.8450000000003</v>
      </c>
      <c r="E1737" s="2">
        <v>5869.1</v>
      </c>
      <c r="F1737" s="2">
        <v>35797.300000000003</v>
      </c>
      <c r="G1737" s="2">
        <v>15960.62</v>
      </c>
      <c r="H1737" s="2">
        <v>1637.88</v>
      </c>
      <c r="I1737" s="2">
        <v>1292.4000000000001</v>
      </c>
      <c r="J1737" s="2">
        <v>5112.8500000000004</v>
      </c>
      <c r="K1737" s="2">
        <v>688.43</v>
      </c>
      <c r="L1737" s="2">
        <v>1315.73</v>
      </c>
      <c r="M1737" s="2">
        <v>8098.97</v>
      </c>
      <c r="N1737" s="2">
        <v>12056</v>
      </c>
      <c r="O1737" s="2">
        <v>11531.95</v>
      </c>
      <c r="P1737" s="2">
        <v>434.39</v>
      </c>
      <c r="Q1737" s="2">
        <v>5814.08</v>
      </c>
      <c r="R1737" s="2">
        <v>1429.4839999999999</v>
      </c>
      <c r="S1737" s="2">
        <v>463.74</v>
      </c>
      <c r="T1737" s="2">
        <v>11357.93</v>
      </c>
      <c r="U1737" s="2">
        <v>366.51</v>
      </c>
    </row>
    <row r="1738" spans="1:21" x14ac:dyDescent="0.25">
      <c r="A1738" s="4">
        <v>38954</v>
      </c>
      <c r="B1738" s="2">
        <v>37718</v>
      </c>
      <c r="C1738" s="2">
        <v>1295.0899999999999</v>
      </c>
      <c r="D1738" s="2">
        <v>5023.6310000000003</v>
      </c>
      <c r="E1738" s="2">
        <v>5878.6</v>
      </c>
      <c r="F1738" s="2">
        <v>35957.5</v>
      </c>
      <c r="G1738" s="2">
        <v>15938.66</v>
      </c>
      <c r="H1738" s="2">
        <v>1643.18</v>
      </c>
      <c r="I1738" s="2">
        <v>1295.44</v>
      </c>
      <c r="J1738" s="2">
        <v>5111.13</v>
      </c>
      <c r="K1738" s="2">
        <v>687.15</v>
      </c>
      <c r="L1738" s="2">
        <v>1329.35</v>
      </c>
      <c r="M1738" s="2">
        <v>8102.5</v>
      </c>
      <c r="N1738" s="2">
        <v>12042.9</v>
      </c>
      <c r="O1738" s="2">
        <v>11572.2</v>
      </c>
      <c r="P1738" s="2">
        <v>437.22</v>
      </c>
      <c r="Q1738" s="2">
        <v>5811.47</v>
      </c>
      <c r="R1738" s="2">
        <v>1416.93</v>
      </c>
      <c r="S1738" s="2">
        <v>465.14</v>
      </c>
      <c r="T1738" s="2">
        <v>11357.93</v>
      </c>
      <c r="U1738" s="2">
        <v>368.62</v>
      </c>
    </row>
    <row r="1739" spans="1:21" x14ac:dyDescent="0.25">
      <c r="A1739" s="4">
        <v>38957</v>
      </c>
      <c r="B1739" s="2">
        <v>37807</v>
      </c>
      <c r="C1739" s="2">
        <v>1301.79</v>
      </c>
      <c r="D1739" s="2">
        <v>5024.1670000000004</v>
      </c>
      <c r="E1739" s="2">
        <v>5878.6</v>
      </c>
      <c r="F1739" s="2">
        <v>36374.5</v>
      </c>
      <c r="G1739" s="2">
        <v>15762.59</v>
      </c>
      <c r="H1739" s="2">
        <v>1643.17</v>
      </c>
      <c r="I1739" s="2">
        <v>1325.89</v>
      </c>
      <c r="J1739" s="2">
        <v>5148.5200000000004</v>
      </c>
      <c r="K1739" s="2">
        <v>691</v>
      </c>
      <c r="L1739" s="2">
        <v>1327.89</v>
      </c>
      <c r="M1739" s="2">
        <v>8118.64</v>
      </c>
      <c r="N1739" s="2">
        <v>12116.6</v>
      </c>
      <c r="O1739" s="2">
        <v>11619.52</v>
      </c>
      <c r="P1739" s="2">
        <v>442.52</v>
      </c>
      <c r="Q1739" s="2">
        <v>5854.99</v>
      </c>
      <c r="R1739" s="2">
        <v>1418.0039999999999</v>
      </c>
      <c r="S1739" s="2">
        <v>467.78</v>
      </c>
      <c r="T1739" s="2">
        <v>11123.74</v>
      </c>
      <c r="U1739" s="2">
        <v>366.87</v>
      </c>
    </row>
    <row r="1740" spans="1:21" x14ac:dyDescent="0.25">
      <c r="A1740" s="4">
        <v>38958</v>
      </c>
      <c r="B1740" s="2">
        <v>37800</v>
      </c>
      <c r="C1740" s="2">
        <v>1304.28</v>
      </c>
      <c r="D1740" s="2">
        <v>5067.5680000000002</v>
      </c>
      <c r="E1740" s="2">
        <v>5888.3</v>
      </c>
      <c r="F1740" s="2">
        <v>36303.699999999997</v>
      </c>
      <c r="G1740" s="2">
        <v>15890.56</v>
      </c>
      <c r="H1740" s="2">
        <v>1643.93</v>
      </c>
      <c r="I1740" s="2">
        <v>1330.16</v>
      </c>
      <c r="J1740" s="2">
        <v>5160.32</v>
      </c>
      <c r="K1740" s="2">
        <v>681.93</v>
      </c>
      <c r="L1740" s="2">
        <v>1344.61</v>
      </c>
      <c r="M1740" s="2">
        <v>8165.58</v>
      </c>
      <c r="N1740" s="2">
        <v>12146.6</v>
      </c>
      <c r="O1740" s="2">
        <v>11706.85</v>
      </c>
      <c r="P1740" s="2">
        <v>445.39</v>
      </c>
      <c r="Q1740" s="2">
        <v>5847.02</v>
      </c>
      <c r="R1740" s="2">
        <v>1432.931</v>
      </c>
      <c r="S1740" s="2">
        <v>467.77</v>
      </c>
      <c r="T1740" s="2">
        <v>11089.54</v>
      </c>
      <c r="U1740" s="2">
        <v>368.97</v>
      </c>
    </row>
    <row r="1741" spans="1:21" x14ac:dyDescent="0.25">
      <c r="A1741" s="4">
        <v>38959</v>
      </c>
      <c r="B1741" s="2">
        <v>37993</v>
      </c>
      <c r="C1741" s="2">
        <v>1304.27</v>
      </c>
      <c r="D1741" s="2">
        <v>5067.2560000000003</v>
      </c>
      <c r="E1741" s="2">
        <v>5929.3</v>
      </c>
      <c r="F1741" s="2">
        <v>36313.4</v>
      </c>
      <c r="G1741" s="2">
        <v>15872.02</v>
      </c>
      <c r="H1741" s="2">
        <v>1651.45</v>
      </c>
      <c r="I1741" s="2">
        <v>1334.67</v>
      </c>
      <c r="J1741" s="2">
        <v>5182.79</v>
      </c>
      <c r="K1741" s="2">
        <v>683.58</v>
      </c>
      <c r="L1741" s="2">
        <v>1341.35</v>
      </c>
      <c r="M1741" s="2">
        <v>8183.43</v>
      </c>
      <c r="N1741" s="2">
        <v>12171.9</v>
      </c>
      <c r="O1741" s="2">
        <v>11723.92</v>
      </c>
      <c r="P1741" s="2">
        <v>447</v>
      </c>
      <c r="Q1741" s="2">
        <v>5867.53</v>
      </c>
      <c r="R1741" s="2">
        <v>1425.2249999999999</v>
      </c>
      <c r="S1741" s="2">
        <v>470.14</v>
      </c>
      <c r="T1741" s="2">
        <v>11111.9</v>
      </c>
      <c r="U1741" s="2">
        <v>368.97</v>
      </c>
    </row>
    <row r="1742" spans="1:21" x14ac:dyDescent="0.25">
      <c r="A1742" s="4">
        <v>38960</v>
      </c>
      <c r="B1742" s="2">
        <v>37938</v>
      </c>
      <c r="C1742" s="2">
        <v>1303.82</v>
      </c>
      <c r="D1742" s="2">
        <v>5115.4390000000003</v>
      </c>
      <c r="E1742" s="2">
        <v>5906.1</v>
      </c>
      <c r="F1742" s="2">
        <v>36232.199999999997</v>
      </c>
      <c r="G1742" s="2">
        <v>16140.76</v>
      </c>
      <c r="H1742" s="2">
        <v>1626.69</v>
      </c>
      <c r="I1742" s="2">
        <v>1338.69</v>
      </c>
      <c r="J1742" s="2">
        <v>5165.04</v>
      </c>
      <c r="K1742" s="2">
        <v>682.21</v>
      </c>
      <c r="L1742" s="2">
        <v>1352.74</v>
      </c>
      <c r="M1742" s="2">
        <v>8167.96</v>
      </c>
      <c r="N1742" s="2">
        <v>12144.7</v>
      </c>
      <c r="O1742" s="2">
        <v>11699.05</v>
      </c>
      <c r="P1742" s="2">
        <v>441.21</v>
      </c>
      <c r="Q1742" s="2">
        <v>5859.57</v>
      </c>
      <c r="R1742" s="2">
        <v>1431.2619999999999</v>
      </c>
      <c r="S1742" s="2">
        <v>469.01</v>
      </c>
      <c r="T1742" s="2">
        <v>11111.9</v>
      </c>
      <c r="U1742" s="2">
        <v>372.86</v>
      </c>
    </row>
    <row r="1743" spans="1:21" x14ac:dyDescent="0.25">
      <c r="A1743" s="4">
        <v>38961</v>
      </c>
      <c r="B1743" s="2">
        <v>38159</v>
      </c>
      <c r="C1743" s="2">
        <v>1311.01</v>
      </c>
      <c r="D1743" s="2">
        <v>5097.13</v>
      </c>
      <c r="E1743" s="2">
        <v>5949.1</v>
      </c>
      <c r="F1743" s="2">
        <v>37329.1</v>
      </c>
      <c r="G1743" s="2">
        <v>16134.25</v>
      </c>
      <c r="H1743" s="2">
        <v>1620</v>
      </c>
      <c r="I1743" s="2">
        <v>1318.1</v>
      </c>
      <c r="J1743" s="2">
        <v>5183.45</v>
      </c>
      <c r="K1743" s="2">
        <v>686.44</v>
      </c>
      <c r="L1743" s="2">
        <v>1356.67</v>
      </c>
      <c r="M1743" s="2">
        <v>8189.1</v>
      </c>
      <c r="N1743" s="2">
        <v>12193</v>
      </c>
      <c r="O1743" s="2">
        <v>11778.02</v>
      </c>
      <c r="P1743" s="2">
        <v>445.52</v>
      </c>
      <c r="Q1743" s="2">
        <v>5876.54</v>
      </c>
      <c r="R1743" s="2">
        <v>1444.49</v>
      </c>
      <c r="S1743" s="2">
        <v>470.93</v>
      </c>
      <c r="T1743" s="2">
        <v>11111.9</v>
      </c>
      <c r="U1743" s="2">
        <v>374.15</v>
      </c>
    </row>
    <row r="1744" spans="1:21" x14ac:dyDescent="0.25">
      <c r="A1744" s="4">
        <v>38964</v>
      </c>
      <c r="B1744" s="2">
        <v>38218</v>
      </c>
      <c r="C1744" s="2">
        <v>1311.01</v>
      </c>
      <c r="D1744" s="2">
        <v>5129.2160000000003</v>
      </c>
      <c r="E1744" s="2">
        <v>5986.6</v>
      </c>
      <c r="F1744" s="2">
        <v>37693.4</v>
      </c>
      <c r="G1744" s="2">
        <v>16358.07</v>
      </c>
      <c r="H1744" s="2">
        <v>1634.11</v>
      </c>
      <c r="I1744" s="2">
        <v>1337.24</v>
      </c>
      <c r="J1744" s="2">
        <v>5203.24</v>
      </c>
      <c r="K1744" s="2">
        <v>686.44</v>
      </c>
      <c r="L1744" s="2">
        <v>1359.06</v>
      </c>
      <c r="M1744" s="2">
        <v>8230.15</v>
      </c>
      <c r="N1744" s="2">
        <v>12278.6</v>
      </c>
      <c r="O1744" s="2">
        <v>11914.21</v>
      </c>
      <c r="P1744" s="2">
        <v>450.17</v>
      </c>
      <c r="Q1744" s="2">
        <v>5909.72</v>
      </c>
      <c r="R1744" s="2">
        <v>1469.559</v>
      </c>
      <c r="S1744" s="2">
        <v>473.58</v>
      </c>
      <c r="T1744" s="2">
        <v>11377.53</v>
      </c>
      <c r="U1744" s="2">
        <v>381.39</v>
      </c>
    </row>
    <row r="1745" spans="1:21" x14ac:dyDescent="0.25">
      <c r="A1745" s="4">
        <v>38965</v>
      </c>
      <c r="B1745" s="2">
        <v>38135</v>
      </c>
      <c r="C1745" s="2">
        <v>1313.25</v>
      </c>
      <c r="D1745" s="2">
        <v>5150.6149999999998</v>
      </c>
      <c r="E1745" s="2">
        <v>5981.7</v>
      </c>
      <c r="F1745" s="2">
        <v>37368</v>
      </c>
      <c r="G1745" s="2">
        <v>16385.96</v>
      </c>
      <c r="H1745" s="2">
        <v>1655.04</v>
      </c>
      <c r="I1745" s="2">
        <v>1340.68</v>
      </c>
      <c r="J1745" s="2">
        <v>5172.8500000000004</v>
      </c>
      <c r="K1745" s="2">
        <v>689.84</v>
      </c>
      <c r="L1745" s="2">
        <v>1361.24</v>
      </c>
      <c r="M1745" s="2">
        <v>8226.2199999999993</v>
      </c>
      <c r="N1745" s="2">
        <v>12212.4</v>
      </c>
      <c r="O1745" s="2">
        <v>11904.6</v>
      </c>
      <c r="P1745" s="2">
        <v>447.39</v>
      </c>
      <c r="Q1745" s="2">
        <v>5884.07</v>
      </c>
      <c r="R1745" s="2">
        <v>1468.2380000000001</v>
      </c>
      <c r="S1745" s="2">
        <v>471.74</v>
      </c>
      <c r="T1745" s="2">
        <v>11316.26</v>
      </c>
      <c r="U1745" s="2">
        <v>381.8</v>
      </c>
    </row>
    <row r="1746" spans="1:21" x14ac:dyDescent="0.25">
      <c r="A1746" s="4">
        <v>38966</v>
      </c>
      <c r="B1746" s="2">
        <v>37829</v>
      </c>
      <c r="C1746" s="2">
        <v>1300.26</v>
      </c>
      <c r="D1746" s="2">
        <v>5113.76</v>
      </c>
      <c r="E1746" s="2">
        <v>5929.3</v>
      </c>
      <c r="F1746" s="2">
        <v>36709.9</v>
      </c>
      <c r="G1746" s="2">
        <v>16284.09</v>
      </c>
      <c r="H1746" s="2">
        <v>1630.27</v>
      </c>
      <c r="I1746" s="2">
        <v>1346.37</v>
      </c>
      <c r="J1746" s="2">
        <v>5115.5200000000004</v>
      </c>
      <c r="K1746" s="2">
        <v>677.28</v>
      </c>
      <c r="L1746" s="2">
        <v>1357.01</v>
      </c>
      <c r="M1746" s="2">
        <v>8172.78</v>
      </c>
      <c r="N1746" s="2">
        <v>12102.9</v>
      </c>
      <c r="O1746" s="2">
        <v>11933.21</v>
      </c>
      <c r="P1746" s="2">
        <v>440.78</v>
      </c>
      <c r="Q1746" s="2">
        <v>5813.06</v>
      </c>
      <c r="R1746" s="2">
        <v>1472.5630000000001</v>
      </c>
      <c r="S1746" s="2">
        <v>466.74</v>
      </c>
      <c r="T1746" s="2">
        <v>11454.94</v>
      </c>
      <c r="U1746" s="2">
        <v>376.9</v>
      </c>
    </row>
    <row r="1747" spans="1:21" x14ac:dyDescent="0.25">
      <c r="A1747" s="4">
        <v>38967</v>
      </c>
      <c r="B1747" s="2">
        <v>37622</v>
      </c>
      <c r="C1747" s="2">
        <v>1294.02</v>
      </c>
      <c r="D1747" s="2">
        <v>5108.6610000000001</v>
      </c>
      <c r="E1747" s="2">
        <v>5858.1</v>
      </c>
      <c r="F1747" s="2">
        <v>36709.9</v>
      </c>
      <c r="G1747" s="2">
        <v>16012.41</v>
      </c>
      <c r="H1747" s="2">
        <v>1588.62</v>
      </c>
      <c r="I1747" s="2">
        <v>1328.38</v>
      </c>
      <c r="J1747" s="2">
        <v>5060.09</v>
      </c>
      <c r="K1747" s="2">
        <v>671.4</v>
      </c>
      <c r="L1747" s="2">
        <v>1351.17</v>
      </c>
      <c r="M1747" s="2">
        <v>8126.11</v>
      </c>
      <c r="N1747" s="2">
        <v>12014.5</v>
      </c>
      <c r="O1747" s="2">
        <v>11853.85</v>
      </c>
      <c r="P1747" s="2">
        <v>438.4</v>
      </c>
      <c r="Q1747" s="2">
        <v>5773.72</v>
      </c>
      <c r="R1747" s="2">
        <v>1470.4659999999999</v>
      </c>
      <c r="S1747" s="2">
        <v>463.46</v>
      </c>
      <c r="T1747" s="2">
        <v>11454.94</v>
      </c>
      <c r="U1747" s="2">
        <v>374.57</v>
      </c>
    </row>
    <row r="1748" spans="1:21" x14ac:dyDescent="0.25">
      <c r="A1748" s="4">
        <v>38968</v>
      </c>
      <c r="B1748" s="2">
        <v>37815</v>
      </c>
      <c r="C1748" s="2">
        <v>1298.92</v>
      </c>
      <c r="D1748" s="2">
        <v>5098.3</v>
      </c>
      <c r="E1748" s="2">
        <v>5879.3</v>
      </c>
      <c r="F1748" s="2">
        <v>36558.5</v>
      </c>
      <c r="G1748" s="2">
        <v>16080.46</v>
      </c>
      <c r="H1748" s="2">
        <v>1591.12</v>
      </c>
      <c r="I1748" s="2">
        <v>1332.15</v>
      </c>
      <c r="J1748" s="2">
        <v>5073.57</v>
      </c>
      <c r="K1748" s="2">
        <v>669.85</v>
      </c>
      <c r="L1748" s="2">
        <v>1354.89</v>
      </c>
      <c r="M1748" s="2">
        <v>8167.04</v>
      </c>
      <c r="N1748" s="2">
        <v>12081.7</v>
      </c>
      <c r="O1748" s="2">
        <v>11918.65</v>
      </c>
      <c r="P1748" s="2">
        <v>437.07</v>
      </c>
      <c r="Q1748" s="2">
        <v>5795.26</v>
      </c>
      <c r="R1748" s="2">
        <v>1466.576</v>
      </c>
      <c r="S1748" s="2">
        <v>464.47</v>
      </c>
      <c r="T1748" s="2">
        <v>11454.94</v>
      </c>
      <c r="U1748" s="2">
        <v>373.72</v>
      </c>
    </row>
    <row r="1749" spans="1:21" x14ac:dyDescent="0.25">
      <c r="A1749" s="4">
        <v>38971</v>
      </c>
      <c r="B1749" s="2">
        <v>37684</v>
      </c>
      <c r="C1749" s="2">
        <v>1299.54</v>
      </c>
      <c r="D1749" s="2">
        <v>5025.9709999999995</v>
      </c>
      <c r="E1749" s="2">
        <v>5850.8</v>
      </c>
      <c r="F1749" s="2">
        <v>35772.5</v>
      </c>
      <c r="G1749" s="2">
        <v>15794.38</v>
      </c>
      <c r="H1749" s="2">
        <v>1534.68</v>
      </c>
      <c r="I1749" s="2">
        <v>1338.76</v>
      </c>
      <c r="J1749" s="2">
        <v>5058.3100000000004</v>
      </c>
      <c r="K1749" s="2">
        <v>659.49</v>
      </c>
      <c r="L1749" s="2">
        <v>1334.08</v>
      </c>
      <c r="M1749" s="2">
        <v>8094.07</v>
      </c>
      <c r="N1749" s="2">
        <v>12055.2</v>
      </c>
      <c r="O1749" s="2">
        <v>11550.69</v>
      </c>
      <c r="P1749" s="2">
        <v>433.32</v>
      </c>
      <c r="Q1749" s="2">
        <v>5798.46</v>
      </c>
      <c r="R1749" s="2">
        <v>1447.2539999999999</v>
      </c>
      <c r="S1749" s="2">
        <v>462.55</v>
      </c>
      <c r="T1749" s="2">
        <v>11608.33</v>
      </c>
      <c r="U1749" s="2">
        <v>371.73</v>
      </c>
    </row>
    <row r="1750" spans="1:21" x14ac:dyDescent="0.25">
      <c r="A1750" s="4">
        <v>38972</v>
      </c>
      <c r="B1750" s="2">
        <v>37920</v>
      </c>
      <c r="C1750" s="2">
        <v>1313.11</v>
      </c>
      <c r="D1750" s="2">
        <v>4974.3770000000004</v>
      </c>
      <c r="E1750" s="2">
        <v>5895.5</v>
      </c>
      <c r="F1750" s="2">
        <v>36146.699999999997</v>
      </c>
      <c r="G1750" s="2">
        <v>15719.34</v>
      </c>
      <c r="H1750" s="2">
        <v>1542.7</v>
      </c>
      <c r="I1750" s="2">
        <v>1347.64</v>
      </c>
      <c r="J1750" s="2">
        <v>5125.97</v>
      </c>
      <c r="K1750" s="2">
        <v>661.48</v>
      </c>
      <c r="L1750" s="2">
        <v>1328.04</v>
      </c>
      <c r="M1750" s="2">
        <v>8195.14</v>
      </c>
      <c r="N1750" s="2">
        <v>12164.9</v>
      </c>
      <c r="O1750" s="2">
        <v>11660.79</v>
      </c>
      <c r="P1750" s="2">
        <v>443.42</v>
      </c>
      <c r="Q1750" s="2">
        <v>5873.85</v>
      </c>
      <c r="R1750" s="2">
        <v>1435.2070000000001</v>
      </c>
      <c r="S1750" s="2">
        <v>468.98</v>
      </c>
      <c r="T1750" s="2">
        <v>11627.14</v>
      </c>
      <c r="U1750" s="2">
        <v>376.25</v>
      </c>
    </row>
    <row r="1751" spans="1:21" x14ac:dyDescent="0.25">
      <c r="A1751" s="4">
        <v>38973</v>
      </c>
      <c r="B1751" s="2">
        <v>37981</v>
      </c>
      <c r="C1751" s="2">
        <v>1318.07</v>
      </c>
      <c r="D1751" s="2">
        <v>5017.2269999999999</v>
      </c>
      <c r="E1751" s="2">
        <v>5892.2</v>
      </c>
      <c r="F1751" s="2">
        <v>36549.699999999997</v>
      </c>
      <c r="G1751" s="2">
        <v>15750.05</v>
      </c>
      <c r="H1751" s="2">
        <v>1556.32</v>
      </c>
      <c r="I1751" s="2">
        <v>1338.39</v>
      </c>
      <c r="J1751" s="2">
        <v>5137.93</v>
      </c>
      <c r="K1751" s="2">
        <v>666.27</v>
      </c>
      <c r="L1751" s="2">
        <v>1333.13</v>
      </c>
      <c r="M1751" s="2">
        <v>8215.7099999999991</v>
      </c>
      <c r="N1751" s="2">
        <v>12206.9</v>
      </c>
      <c r="O1751" s="2">
        <v>11893.79</v>
      </c>
      <c r="P1751" s="2">
        <v>447.63</v>
      </c>
      <c r="Q1751" s="2">
        <v>5906.12</v>
      </c>
      <c r="R1751" s="2">
        <v>1451.08</v>
      </c>
      <c r="S1751" s="2">
        <v>471.14</v>
      </c>
      <c r="T1751" s="2">
        <v>11240.53</v>
      </c>
      <c r="U1751" s="2">
        <v>377.75</v>
      </c>
    </row>
    <row r="1752" spans="1:21" x14ac:dyDescent="0.25">
      <c r="A1752" s="4">
        <v>38974</v>
      </c>
      <c r="B1752" s="2">
        <v>37929</v>
      </c>
      <c r="C1752" s="2">
        <v>1316.28</v>
      </c>
      <c r="D1752" s="2">
        <v>5070.424</v>
      </c>
      <c r="E1752" s="2">
        <v>5877.2</v>
      </c>
      <c r="F1752" s="2">
        <v>36153.599999999999</v>
      </c>
      <c r="G1752" s="2">
        <v>15942.39</v>
      </c>
      <c r="H1752" s="2">
        <v>1566.39</v>
      </c>
      <c r="I1752" s="2">
        <v>1338.28</v>
      </c>
      <c r="J1752" s="2">
        <v>5123.8500000000004</v>
      </c>
      <c r="K1752" s="2">
        <v>658.64</v>
      </c>
      <c r="L1752" s="2">
        <v>1358.75</v>
      </c>
      <c r="M1752" s="2">
        <v>8181.81</v>
      </c>
      <c r="N1752" s="2">
        <v>12214.5</v>
      </c>
      <c r="O1752" s="2">
        <v>11973.02</v>
      </c>
      <c r="P1752" s="2">
        <v>448.47</v>
      </c>
      <c r="Q1752" s="2">
        <v>5907.37</v>
      </c>
      <c r="R1752" s="2">
        <v>1461.2919999999999</v>
      </c>
      <c r="S1752" s="2">
        <v>471.48</v>
      </c>
      <c r="T1752" s="2">
        <v>11240.53</v>
      </c>
      <c r="U1752" s="2">
        <v>374.79</v>
      </c>
    </row>
    <row r="1753" spans="1:21" x14ac:dyDescent="0.25">
      <c r="A1753" s="4">
        <v>38975</v>
      </c>
      <c r="B1753" s="2">
        <v>37892</v>
      </c>
      <c r="C1753" s="2">
        <v>1319.87</v>
      </c>
      <c r="D1753" s="2">
        <v>5036.41</v>
      </c>
      <c r="E1753" s="2">
        <v>5877</v>
      </c>
      <c r="F1753" s="2">
        <v>36169.9</v>
      </c>
      <c r="G1753" s="2">
        <v>15866.93</v>
      </c>
      <c r="H1753" s="2">
        <v>1550.68</v>
      </c>
      <c r="I1753" s="2">
        <v>1362.32</v>
      </c>
      <c r="J1753" s="2">
        <v>5144.88</v>
      </c>
      <c r="K1753" s="2">
        <v>660.24</v>
      </c>
      <c r="L1753" s="2">
        <v>1361.1</v>
      </c>
      <c r="M1753" s="2">
        <v>8229.27</v>
      </c>
      <c r="N1753" s="2">
        <v>12278.4</v>
      </c>
      <c r="O1753" s="2">
        <v>12009.59</v>
      </c>
      <c r="P1753" s="2">
        <v>450.32</v>
      </c>
      <c r="Q1753" s="2">
        <v>5937.87</v>
      </c>
      <c r="R1753" s="2">
        <v>1465.701</v>
      </c>
      <c r="S1753" s="2">
        <v>474.85</v>
      </c>
      <c r="T1753" s="2">
        <v>11240.53</v>
      </c>
      <c r="U1753" s="2">
        <v>381.44</v>
      </c>
    </row>
    <row r="1754" spans="1:21" x14ac:dyDescent="0.25">
      <c r="A1754" s="4">
        <v>38978</v>
      </c>
      <c r="B1754" s="2">
        <v>37927</v>
      </c>
      <c r="C1754" s="2">
        <v>1321.18</v>
      </c>
      <c r="D1754" s="2">
        <v>5072.759</v>
      </c>
      <c r="E1754" s="2">
        <v>5890.2</v>
      </c>
      <c r="F1754" s="2">
        <v>36482.800000000003</v>
      </c>
      <c r="G1754" s="2">
        <v>15866.93</v>
      </c>
      <c r="H1754" s="2">
        <v>1567.15</v>
      </c>
      <c r="I1754" s="2">
        <v>1375.56</v>
      </c>
      <c r="J1754" s="2">
        <v>5146.96</v>
      </c>
      <c r="K1754" s="2">
        <v>667.18</v>
      </c>
      <c r="L1754" s="2">
        <v>1374.3</v>
      </c>
      <c r="M1754" s="2">
        <v>8257.75</v>
      </c>
      <c r="N1754" s="2">
        <v>12287.8</v>
      </c>
      <c r="O1754" s="2">
        <v>12071.3</v>
      </c>
      <c r="P1754" s="2">
        <v>455.63</v>
      </c>
      <c r="Q1754" s="2">
        <v>5926.33</v>
      </c>
      <c r="R1754" s="2">
        <v>1474.258</v>
      </c>
      <c r="S1754" s="2">
        <v>474.72</v>
      </c>
      <c r="T1754" s="2">
        <v>11307.53</v>
      </c>
      <c r="U1754" s="2">
        <v>382.46</v>
      </c>
    </row>
    <row r="1755" spans="1:21" x14ac:dyDescent="0.25">
      <c r="A1755" s="4">
        <v>38979</v>
      </c>
      <c r="B1755" s="2">
        <v>37679</v>
      </c>
      <c r="C1755" s="2">
        <v>1318.31</v>
      </c>
      <c r="D1755" s="2">
        <v>5056.7790000000005</v>
      </c>
      <c r="E1755" s="2">
        <v>5831.8</v>
      </c>
      <c r="F1755" s="2">
        <v>35885.699999999997</v>
      </c>
      <c r="G1755" s="2">
        <v>15874.28</v>
      </c>
      <c r="H1755" s="2">
        <v>1577.85</v>
      </c>
      <c r="I1755" s="2">
        <v>1378.31</v>
      </c>
      <c r="J1755" s="2">
        <v>5115.99</v>
      </c>
      <c r="K1755" s="2">
        <v>664.5</v>
      </c>
      <c r="L1755" s="2">
        <v>1373.95</v>
      </c>
      <c r="M1755" s="2">
        <v>8232.14</v>
      </c>
      <c r="N1755" s="2">
        <v>12240.9</v>
      </c>
      <c r="O1755" s="2">
        <v>11970.47</v>
      </c>
      <c r="P1755" s="2">
        <v>454.64</v>
      </c>
      <c r="Q1755" s="2">
        <v>5873.46</v>
      </c>
      <c r="R1755" s="2">
        <v>1485.3489999999999</v>
      </c>
      <c r="S1755" s="2">
        <v>470.32</v>
      </c>
      <c r="T1755" s="2">
        <v>11037.7</v>
      </c>
      <c r="U1755" s="2">
        <v>383.45</v>
      </c>
    </row>
    <row r="1756" spans="1:21" x14ac:dyDescent="0.25">
      <c r="A1756" s="4">
        <v>38980</v>
      </c>
      <c r="B1756" s="2">
        <v>38088</v>
      </c>
      <c r="C1756" s="2">
        <v>1325.18</v>
      </c>
      <c r="D1756" s="2">
        <v>4998.5190000000002</v>
      </c>
      <c r="E1756" s="2">
        <v>5866.2</v>
      </c>
      <c r="F1756" s="2">
        <v>35196.6</v>
      </c>
      <c r="G1756" s="2">
        <v>15718.67</v>
      </c>
      <c r="H1756" s="2">
        <v>1554.31</v>
      </c>
      <c r="I1756" s="2">
        <v>1378.46</v>
      </c>
      <c r="J1756" s="2">
        <v>5192.74</v>
      </c>
      <c r="K1756" s="2">
        <v>662.89</v>
      </c>
      <c r="L1756" s="2">
        <v>1366.44</v>
      </c>
      <c r="M1756" s="2">
        <v>8342.3700000000008</v>
      </c>
      <c r="N1756" s="2">
        <v>12426.1</v>
      </c>
      <c r="O1756" s="2">
        <v>12109.14</v>
      </c>
      <c r="P1756" s="2">
        <v>458.66</v>
      </c>
      <c r="Q1756" s="2">
        <v>5954.38</v>
      </c>
      <c r="R1756" s="2">
        <v>1479.307</v>
      </c>
      <c r="S1756" s="2">
        <v>476.46</v>
      </c>
      <c r="T1756" s="2">
        <v>11108.35</v>
      </c>
      <c r="U1756" s="2">
        <v>382.75</v>
      </c>
    </row>
    <row r="1757" spans="1:21" x14ac:dyDescent="0.25">
      <c r="A1757" s="4">
        <v>38981</v>
      </c>
      <c r="B1757" s="2">
        <v>38243</v>
      </c>
      <c r="C1757" s="2">
        <v>1318.03</v>
      </c>
      <c r="D1757" s="2">
        <v>4995.9409999999998</v>
      </c>
      <c r="E1757" s="2">
        <v>5896.7</v>
      </c>
      <c r="F1757" s="2">
        <v>34830.1</v>
      </c>
      <c r="G1757" s="2">
        <v>15834.23</v>
      </c>
      <c r="H1757" s="2">
        <v>1534.75</v>
      </c>
      <c r="I1757" s="2">
        <v>1387.37</v>
      </c>
      <c r="J1757" s="2">
        <v>5208.32</v>
      </c>
      <c r="K1757" s="2">
        <v>661.98</v>
      </c>
      <c r="L1757" s="2">
        <v>1366.79</v>
      </c>
      <c r="M1757" s="2">
        <v>8373.61</v>
      </c>
      <c r="N1757" s="2">
        <v>12476.9</v>
      </c>
      <c r="O1757" s="2">
        <v>12274.27</v>
      </c>
      <c r="P1757" s="2">
        <v>451.44</v>
      </c>
      <c r="Q1757" s="2">
        <v>5962.03</v>
      </c>
      <c r="R1757" s="2">
        <v>1507.365</v>
      </c>
      <c r="S1757" s="2">
        <v>478.05</v>
      </c>
      <c r="T1757" s="2">
        <v>11108.35</v>
      </c>
      <c r="U1757" s="2">
        <v>377.91</v>
      </c>
    </row>
    <row r="1758" spans="1:21" x14ac:dyDescent="0.25">
      <c r="A1758" s="4">
        <v>38982</v>
      </c>
      <c r="B1758" s="2">
        <v>37855</v>
      </c>
      <c r="C1758" s="2">
        <v>1314.78</v>
      </c>
      <c r="D1758" s="2">
        <v>4983.24</v>
      </c>
      <c r="E1758" s="2">
        <v>5822.3</v>
      </c>
      <c r="F1758" s="2">
        <v>34798.800000000003</v>
      </c>
      <c r="G1758" s="2">
        <v>15634.67</v>
      </c>
      <c r="H1758" s="2">
        <v>1504.9</v>
      </c>
      <c r="I1758" s="2">
        <v>1374.85</v>
      </c>
      <c r="J1758" s="2">
        <v>5141.95</v>
      </c>
      <c r="K1758" s="2">
        <v>659.74</v>
      </c>
      <c r="L1758" s="2">
        <v>1348.38</v>
      </c>
      <c r="M1758" s="2">
        <v>8294.48</v>
      </c>
      <c r="N1758" s="2">
        <v>12389.5</v>
      </c>
      <c r="O1758" s="2">
        <v>12236.78</v>
      </c>
      <c r="P1758" s="2">
        <v>448</v>
      </c>
      <c r="Q1758" s="2">
        <v>5883.32</v>
      </c>
      <c r="R1758" s="2">
        <v>1510.825</v>
      </c>
      <c r="S1758" s="2">
        <v>472.99</v>
      </c>
      <c r="T1758" s="2">
        <v>11108.35</v>
      </c>
      <c r="U1758" s="2">
        <v>363.9</v>
      </c>
    </row>
    <row r="1759" spans="1:21" x14ac:dyDescent="0.25">
      <c r="A1759" s="4">
        <v>38985</v>
      </c>
      <c r="B1759" s="2">
        <v>37880</v>
      </c>
      <c r="C1759" s="2">
        <v>1326.37</v>
      </c>
      <c r="D1759" s="2">
        <v>4986.3360000000002</v>
      </c>
      <c r="E1759" s="2">
        <v>5798.3</v>
      </c>
      <c r="F1759" s="2">
        <v>34972.699999999997</v>
      </c>
      <c r="G1759" s="2">
        <v>15633.81</v>
      </c>
      <c r="H1759" s="2">
        <v>1452.54</v>
      </c>
      <c r="I1759" s="2">
        <v>1372.4</v>
      </c>
      <c r="J1759" s="2">
        <v>5146.49</v>
      </c>
      <c r="K1759" s="2">
        <v>662.6</v>
      </c>
      <c r="L1759" s="2">
        <v>1355.21</v>
      </c>
      <c r="M1759" s="2">
        <v>8270.52</v>
      </c>
      <c r="N1759" s="2">
        <v>12393.3</v>
      </c>
      <c r="O1759" s="2">
        <v>12173.91</v>
      </c>
      <c r="P1759" s="2">
        <v>455.09</v>
      </c>
      <c r="Q1759" s="2">
        <v>5901.66</v>
      </c>
      <c r="R1759" s="2">
        <v>1506.7560000000001</v>
      </c>
      <c r="S1759" s="2">
        <v>473.82</v>
      </c>
      <c r="T1759" s="2">
        <v>11273.24</v>
      </c>
      <c r="U1759" s="2">
        <v>360.84</v>
      </c>
    </row>
    <row r="1760" spans="1:21" x14ac:dyDescent="0.25">
      <c r="A1760" s="4">
        <v>38986</v>
      </c>
      <c r="B1760" s="2">
        <v>38216</v>
      </c>
      <c r="C1760" s="2">
        <v>1336.34</v>
      </c>
      <c r="D1760" s="2">
        <v>4989.634</v>
      </c>
      <c r="E1760" s="2">
        <v>5873.6</v>
      </c>
      <c r="F1760" s="2">
        <v>35819</v>
      </c>
      <c r="G1760" s="2">
        <v>15557.45</v>
      </c>
      <c r="H1760" s="2">
        <v>1484.13</v>
      </c>
      <c r="I1760" s="2">
        <v>1357.65</v>
      </c>
      <c r="J1760" s="2">
        <v>5219.59</v>
      </c>
      <c r="K1760" s="2">
        <v>665.5</v>
      </c>
      <c r="L1760" s="2">
        <v>1343.97</v>
      </c>
      <c r="M1760" s="2">
        <v>8382.75</v>
      </c>
      <c r="N1760" s="2">
        <v>12617.4</v>
      </c>
      <c r="O1760" s="2">
        <v>12321.19</v>
      </c>
      <c r="P1760" s="2">
        <v>457.14</v>
      </c>
      <c r="Q1760" s="2">
        <v>5960.63</v>
      </c>
      <c r="R1760" s="2">
        <v>1500.105</v>
      </c>
      <c r="S1760" s="2">
        <v>480.52</v>
      </c>
      <c r="T1760" s="2">
        <v>11272.04</v>
      </c>
      <c r="U1760" s="2">
        <v>364.32</v>
      </c>
    </row>
    <row r="1761" spans="1:21" x14ac:dyDescent="0.25">
      <c r="A1761" s="4">
        <v>38987</v>
      </c>
      <c r="B1761" s="2">
        <v>38329</v>
      </c>
      <c r="C1761" s="2">
        <v>1336.59</v>
      </c>
      <c r="D1761" s="2">
        <v>5093.1540000000005</v>
      </c>
      <c r="E1761" s="2">
        <v>5930.1</v>
      </c>
      <c r="F1761" s="2">
        <v>36105.599999999999</v>
      </c>
      <c r="G1761" s="2">
        <v>15947.87</v>
      </c>
      <c r="H1761" s="2">
        <v>1519.06</v>
      </c>
      <c r="I1761" s="2">
        <v>1371.12</v>
      </c>
      <c r="J1761" s="2">
        <v>5243.1</v>
      </c>
      <c r="K1761" s="2">
        <v>672.49</v>
      </c>
      <c r="L1761" s="2">
        <v>1360.03</v>
      </c>
      <c r="M1761" s="2">
        <v>8413.07</v>
      </c>
      <c r="N1761" s="2">
        <v>12950</v>
      </c>
      <c r="O1761" s="2">
        <v>12366.91</v>
      </c>
      <c r="P1761" s="2">
        <v>456.59</v>
      </c>
      <c r="Q1761" s="2">
        <v>5989.71</v>
      </c>
      <c r="R1761" s="2">
        <v>1523.059</v>
      </c>
      <c r="S1761" s="2">
        <v>481.9</v>
      </c>
      <c r="T1761" s="2">
        <v>11225.28</v>
      </c>
      <c r="U1761" s="2">
        <v>368.19</v>
      </c>
    </row>
    <row r="1762" spans="1:21" x14ac:dyDescent="0.25">
      <c r="A1762" s="4">
        <v>38988</v>
      </c>
      <c r="B1762" s="2">
        <v>38428</v>
      </c>
      <c r="C1762" s="2">
        <v>1339.15</v>
      </c>
      <c r="D1762" s="2">
        <v>5113.8710000000001</v>
      </c>
      <c r="E1762" s="2">
        <v>5971.3</v>
      </c>
      <c r="F1762" s="2">
        <v>36486.199999999997</v>
      </c>
      <c r="G1762" s="2">
        <v>16024.85</v>
      </c>
      <c r="H1762" s="2">
        <v>1558.85</v>
      </c>
      <c r="I1762" s="2">
        <v>1387</v>
      </c>
      <c r="J1762" s="2">
        <v>5250.01</v>
      </c>
      <c r="K1762" s="2">
        <v>676.32</v>
      </c>
      <c r="L1762" s="2">
        <v>1371.43</v>
      </c>
      <c r="M1762" s="2">
        <v>8416.68</v>
      </c>
      <c r="N1762" s="2">
        <v>12930.2</v>
      </c>
      <c r="O1762" s="2">
        <v>12380.74</v>
      </c>
      <c r="P1762" s="2">
        <v>459.1</v>
      </c>
      <c r="Q1762" s="2">
        <v>5989.16</v>
      </c>
      <c r="R1762" s="2">
        <v>1533.8</v>
      </c>
      <c r="S1762" s="2">
        <v>482.54</v>
      </c>
      <c r="T1762" s="2">
        <v>11225.28</v>
      </c>
      <c r="U1762" s="2">
        <v>372.68</v>
      </c>
    </row>
    <row r="1763" spans="1:21" x14ac:dyDescent="0.25">
      <c r="A1763" s="4">
        <v>38989</v>
      </c>
      <c r="B1763" s="2">
        <v>38475</v>
      </c>
      <c r="C1763" s="2">
        <v>1335.85</v>
      </c>
      <c r="D1763" s="2">
        <v>5154.0780000000004</v>
      </c>
      <c r="E1763" s="2">
        <v>5960.8</v>
      </c>
      <c r="F1763" s="2">
        <v>36449.4</v>
      </c>
      <c r="G1763" s="2">
        <v>16127.58</v>
      </c>
      <c r="H1763" s="2">
        <v>1549.99</v>
      </c>
      <c r="I1763" s="2">
        <v>1403.27</v>
      </c>
      <c r="J1763" s="2">
        <v>5250.01</v>
      </c>
      <c r="K1763" s="2">
        <v>673.16</v>
      </c>
      <c r="L1763" s="2">
        <v>1371.41</v>
      </c>
      <c r="M1763" s="2">
        <v>8425.91</v>
      </c>
      <c r="N1763" s="2">
        <v>12934.7</v>
      </c>
      <c r="O1763" s="2">
        <v>12454.42</v>
      </c>
      <c r="P1763" s="2">
        <v>461.48</v>
      </c>
      <c r="Q1763" s="2">
        <v>6004.33</v>
      </c>
      <c r="R1763" s="2">
        <v>1534.615</v>
      </c>
      <c r="S1763" s="2">
        <v>483.62</v>
      </c>
      <c r="T1763" s="2">
        <v>11225.28</v>
      </c>
      <c r="U1763" s="2">
        <v>369.25</v>
      </c>
    </row>
    <row r="1764" spans="1:21" x14ac:dyDescent="0.25">
      <c r="A1764" s="4">
        <v>38992</v>
      </c>
      <c r="B1764" s="2">
        <v>38444</v>
      </c>
      <c r="C1764" s="2">
        <v>1331.32</v>
      </c>
      <c r="D1764" s="2">
        <v>5178.835</v>
      </c>
      <c r="E1764" s="2">
        <v>5957.8</v>
      </c>
      <c r="F1764" s="2">
        <v>37057.800000000003</v>
      </c>
      <c r="G1764" s="2">
        <v>16254.29</v>
      </c>
      <c r="H1764" s="2">
        <v>1557.23</v>
      </c>
      <c r="I1764" s="2">
        <v>1403.27</v>
      </c>
      <c r="J1764" s="2">
        <v>5243.13</v>
      </c>
      <c r="K1764" s="2">
        <v>676.18</v>
      </c>
      <c r="L1764" s="2">
        <v>1374.22</v>
      </c>
      <c r="M1764" s="2">
        <v>8381.15</v>
      </c>
      <c r="N1764" s="2">
        <v>12915.9</v>
      </c>
      <c r="O1764" s="2">
        <v>12454.42</v>
      </c>
      <c r="P1764" s="2">
        <v>454.1</v>
      </c>
      <c r="Q1764" s="2">
        <v>5999.46</v>
      </c>
      <c r="R1764" s="2">
        <v>1528.9069999999999</v>
      </c>
      <c r="S1764" s="2">
        <v>482.9</v>
      </c>
      <c r="T1764" s="2">
        <v>11154.44</v>
      </c>
      <c r="U1764" s="2">
        <v>369.84</v>
      </c>
    </row>
    <row r="1765" spans="1:21" x14ac:dyDescent="0.25">
      <c r="A1765" s="4">
        <v>38993</v>
      </c>
      <c r="B1765" s="2">
        <v>38399</v>
      </c>
      <c r="C1765" s="2">
        <v>1334.11</v>
      </c>
      <c r="D1765" s="2">
        <v>5184.3320000000003</v>
      </c>
      <c r="E1765" s="2">
        <v>5937.1</v>
      </c>
      <c r="F1765" s="2">
        <v>36437.599999999999</v>
      </c>
      <c r="G1765" s="2">
        <v>16242.09</v>
      </c>
      <c r="H1765" s="2">
        <v>1522.75</v>
      </c>
      <c r="I1765" s="2">
        <v>1403.27</v>
      </c>
      <c r="J1765" s="2">
        <v>5219.79</v>
      </c>
      <c r="K1765" s="2">
        <v>660.96</v>
      </c>
      <c r="L1765" s="2">
        <v>1374.22</v>
      </c>
      <c r="M1765" s="2">
        <v>8390.2199999999993</v>
      </c>
      <c r="N1765" s="2">
        <v>12860.5</v>
      </c>
      <c r="O1765" s="2">
        <v>12366.39</v>
      </c>
      <c r="P1765" s="2">
        <v>454.31</v>
      </c>
      <c r="Q1765" s="2">
        <v>5992.22</v>
      </c>
      <c r="R1765" s="2">
        <v>1537.71</v>
      </c>
      <c r="S1765" s="2">
        <v>481.65</v>
      </c>
      <c r="T1765" s="2">
        <v>10773.01</v>
      </c>
      <c r="U1765" s="2">
        <v>368.3</v>
      </c>
    </row>
    <row r="1766" spans="1:21" x14ac:dyDescent="0.25">
      <c r="A1766" s="4">
        <v>38994</v>
      </c>
      <c r="B1766" s="2">
        <v>38707</v>
      </c>
      <c r="C1766" s="2">
        <v>1350.22</v>
      </c>
      <c r="D1766" s="2">
        <v>5142.7470000000003</v>
      </c>
      <c r="E1766" s="2">
        <v>5966.5</v>
      </c>
      <c r="F1766" s="2">
        <v>37749.300000000003</v>
      </c>
      <c r="G1766" s="2">
        <v>16082.55</v>
      </c>
      <c r="H1766" s="2">
        <v>1520.96</v>
      </c>
      <c r="I1766" s="2">
        <v>1403.27</v>
      </c>
      <c r="J1766" s="2">
        <v>5256.55</v>
      </c>
      <c r="K1766" s="2">
        <v>668.62</v>
      </c>
      <c r="L1766" s="2">
        <v>1352</v>
      </c>
      <c r="M1766" s="2">
        <v>8448.91</v>
      </c>
      <c r="N1766" s="2">
        <v>12982.6</v>
      </c>
      <c r="O1766" s="2">
        <v>12204.01</v>
      </c>
      <c r="P1766" s="2">
        <v>464.11</v>
      </c>
      <c r="Q1766" s="2">
        <v>6046.37</v>
      </c>
      <c r="R1766" s="2">
        <v>1537.085</v>
      </c>
      <c r="S1766" s="2">
        <v>484.4</v>
      </c>
      <c r="T1766" s="2">
        <v>10862.64</v>
      </c>
      <c r="U1766" s="2">
        <v>363.9</v>
      </c>
    </row>
    <row r="1767" spans="1:21" x14ac:dyDescent="0.25">
      <c r="A1767" s="4">
        <v>38995</v>
      </c>
      <c r="B1767" s="2">
        <v>38958</v>
      </c>
      <c r="C1767" s="2">
        <v>1353.22</v>
      </c>
      <c r="D1767" s="2">
        <v>5219.2730000000001</v>
      </c>
      <c r="E1767" s="2">
        <v>6004.5</v>
      </c>
      <c r="F1767" s="2">
        <v>37976.9</v>
      </c>
      <c r="G1767" s="2">
        <v>16449.330000000002</v>
      </c>
      <c r="H1767" s="2">
        <v>1566</v>
      </c>
      <c r="I1767" s="2">
        <v>1403.27</v>
      </c>
      <c r="J1767" s="2">
        <v>5288.53</v>
      </c>
      <c r="K1767" s="2">
        <v>674.48</v>
      </c>
      <c r="L1767" s="2">
        <v>1352</v>
      </c>
      <c r="M1767" s="2">
        <v>8511.0499999999993</v>
      </c>
      <c r="N1767" s="2">
        <v>13116.4</v>
      </c>
      <c r="O1767" s="2">
        <v>12389.41</v>
      </c>
      <c r="P1767" s="2">
        <v>470.5</v>
      </c>
      <c r="Q1767" s="2">
        <v>6075.28</v>
      </c>
      <c r="R1767" s="2">
        <v>1544.9780000000001</v>
      </c>
      <c r="S1767" s="2">
        <v>486.16</v>
      </c>
      <c r="T1767" s="2">
        <v>10862.64</v>
      </c>
      <c r="U1767" s="2">
        <v>369.17</v>
      </c>
    </row>
    <row r="1768" spans="1:21" x14ac:dyDescent="0.25">
      <c r="A1768" s="4">
        <v>38996</v>
      </c>
      <c r="B1768" s="2">
        <v>38955</v>
      </c>
      <c r="C1768" s="2">
        <v>1349.58</v>
      </c>
      <c r="D1768" s="2">
        <v>5220.732</v>
      </c>
      <c r="E1768" s="2">
        <v>6001.2</v>
      </c>
      <c r="F1768" s="2">
        <v>37940.400000000001</v>
      </c>
      <c r="G1768" s="2">
        <v>16436.060000000001</v>
      </c>
      <c r="H1768" s="2">
        <v>1554.99</v>
      </c>
      <c r="I1768" s="2">
        <v>1403.27</v>
      </c>
      <c r="J1768" s="2">
        <v>5282.06</v>
      </c>
      <c r="K1768" s="2">
        <v>670.61</v>
      </c>
      <c r="L1768" s="2">
        <v>1352</v>
      </c>
      <c r="M1768" s="2">
        <v>8521.24</v>
      </c>
      <c r="N1768" s="2">
        <v>13152.1</v>
      </c>
      <c r="O1768" s="2">
        <v>12372.81</v>
      </c>
      <c r="P1768" s="2">
        <v>470.86</v>
      </c>
      <c r="Q1768" s="2">
        <v>6085.82</v>
      </c>
      <c r="R1768" s="2">
        <v>1549.6289999999999</v>
      </c>
      <c r="S1768" s="2">
        <v>486.21</v>
      </c>
      <c r="T1768" s="2">
        <v>10862.64</v>
      </c>
      <c r="U1768" s="2">
        <v>367.38</v>
      </c>
    </row>
    <row r="1769" spans="1:21" x14ac:dyDescent="0.25">
      <c r="A1769" s="4">
        <v>38999</v>
      </c>
      <c r="B1769" s="2">
        <v>39082</v>
      </c>
      <c r="C1769" s="2">
        <v>1350.66</v>
      </c>
      <c r="D1769" s="2">
        <v>5199.0870000000004</v>
      </c>
      <c r="E1769" s="2">
        <v>6030.9</v>
      </c>
      <c r="F1769" s="2">
        <v>38406.400000000001</v>
      </c>
      <c r="G1769" s="2">
        <v>16436.060000000001</v>
      </c>
      <c r="H1769" s="2">
        <v>1587.59</v>
      </c>
      <c r="I1769" s="2">
        <v>1436.07</v>
      </c>
      <c r="J1769" s="2">
        <v>5284.74</v>
      </c>
      <c r="K1769" s="2">
        <v>670.61</v>
      </c>
      <c r="L1769" s="2">
        <v>1319.4</v>
      </c>
      <c r="M1769" s="2">
        <v>8548.91</v>
      </c>
      <c r="N1769" s="2">
        <v>13143.5</v>
      </c>
      <c r="O1769" s="2">
        <v>12365.83</v>
      </c>
      <c r="P1769" s="2">
        <v>469.75</v>
      </c>
      <c r="Q1769" s="2">
        <v>6084.4</v>
      </c>
      <c r="R1769" s="2">
        <v>1543.424</v>
      </c>
      <c r="S1769" s="2">
        <v>487.22</v>
      </c>
      <c r="T1769" s="2">
        <v>10942.01</v>
      </c>
      <c r="U1769" s="2">
        <v>368.86</v>
      </c>
    </row>
    <row r="1770" spans="1:21" x14ac:dyDescent="0.25">
      <c r="A1770" s="4">
        <v>39000</v>
      </c>
      <c r="B1770" s="2">
        <v>39323</v>
      </c>
      <c r="C1770" s="2">
        <v>1353.42</v>
      </c>
      <c r="D1770" s="2">
        <v>5248.598</v>
      </c>
      <c r="E1770" s="2">
        <v>6072.7</v>
      </c>
      <c r="F1770" s="2">
        <v>38654.699999999997</v>
      </c>
      <c r="G1770" s="2">
        <v>16477.25</v>
      </c>
      <c r="H1770" s="2">
        <v>1584.25</v>
      </c>
      <c r="I1770" s="2">
        <v>1437.25</v>
      </c>
      <c r="J1770" s="2">
        <v>5309.79</v>
      </c>
      <c r="K1770" s="2">
        <v>673.57</v>
      </c>
      <c r="L1770" s="2">
        <v>1328.37</v>
      </c>
      <c r="M1770" s="2">
        <v>8627.2000000000007</v>
      </c>
      <c r="N1770" s="2">
        <v>13234.5</v>
      </c>
      <c r="O1770" s="2">
        <v>12363.77</v>
      </c>
      <c r="P1770" s="2">
        <v>474.66</v>
      </c>
      <c r="Q1770" s="2">
        <v>6117.71</v>
      </c>
      <c r="R1770" s="2">
        <v>1554.9169999999999</v>
      </c>
      <c r="S1770" s="2">
        <v>489.8</v>
      </c>
      <c r="T1770" s="2">
        <v>10949.38</v>
      </c>
      <c r="U1770" s="2">
        <v>374.49</v>
      </c>
    </row>
    <row r="1771" spans="1:21" x14ac:dyDescent="0.25">
      <c r="A1771" s="4">
        <v>39001</v>
      </c>
      <c r="B1771" s="2">
        <v>39489</v>
      </c>
      <c r="C1771" s="2">
        <v>1349.95</v>
      </c>
      <c r="D1771" s="2">
        <v>5282.7870000000003</v>
      </c>
      <c r="E1771" s="2">
        <v>6073.5</v>
      </c>
      <c r="F1771" s="2">
        <v>38322.199999999997</v>
      </c>
      <c r="G1771" s="2">
        <v>16400.57</v>
      </c>
      <c r="H1771" s="2">
        <v>1585.55</v>
      </c>
      <c r="I1771" s="2">
        <v>1435.91</v>
      </c>
      <c r="J1771" s="2">
        <v>5313.19</v>
      </c>
      <c r="K1771" s="2">
        <v>662.69</v>
      </c>
      <c r="L1771" s="2">
        <v>1325.49</v>
      </c>
      <c r="M1771" s="2">
        <v>8638</v>
      </c>
      <c r="N1771" s="2">
        <v>13260.9</v>
      </c>
      <c r="O1771" s="2">
        <v>12353.49</v>
      </c>
      <c r="P1771" s="2">
        <v>472.04</v>
      </c>
      <c r="Q1771" s="2">
        <v>6119.45</v>
      </c>
      <c r="R1771" s="2">
        <v>1553.1189999999999</v>
      </c>
      <c r="S1771" s="2">
        <v>490.01</v>
      </c>
      <c r="T1771" s="2">
        <v>10989.99</v>
      </c>
      <c r="U1771" s="2">
        <v>376.6</v>
      </c>
    </row>
    <row r="1772" spans="1:21" x14ac:dyDescent="0.25">
      <c r="A1772" s="4">
        <v>39002</v>
      </c>
      <c r="B1772" s="2">
        <v>39604</v>
      </c>
      <c r="C1772" s="2">
        <v>1362.83</v>
      </c>
      <c r="D1772" s="2">
        <v>5259.4210000000003</v>
      </c>
      <c r="E1772" s="2">
        <v>6121.3</v>
      </c>
      <c r="F1772" s="2">
        <v>38322.199999999997</v>
      </c>
      <c r="G1772" s="2">
        <v>16368.81</v>
      </c>
      <c r="H1772" s="2">
        <v>1581.63</v>
      </c>
      <c r="I1772" s="2">
        <v>1426.5</v>
      </c>
      <c r="J1772" s="2">
        <v>5361.51</v>
      </c>
      <c r="K1772" s="2">
        <v>669.49</v>
      </c>
      <c r="L1772" s="2">
        <v>1331.78</v>
      </c>
      <c r="M1772" s="2">
        <v>8673.73</v>
      </c>
      <c r="N1772" s="2">
        <v>13406.9</v>
      </c>
      <c r="O1772" s="2">
        <v>12537.98</v>
      </c>
      <c r="P1772" s="2">
        <v>478.7</v>
      </c>
      <c r="Q1772" s="2">
        <v>6160.28</v>
      </c>
      <c r="R1772" s="2">
        <v>1549.5350000000001</v>
      </c>
      <c r="S1772" s="2">
        <v>492.84</v>
      </c>
      <c r="T1772" s="2">
        <v>10989.99</v>
      </c>
      <c r="U1772" s="2">
        <v>383.17</v>
      </c>
    </row>
    <row r="1773" spans="1:21" x14ac:dyDescent="0.25">
      <c r="A1773" s="4">
        <v>39003</v>
      </c>
      <c r="B1773" s="2">
        <v>39580</v>
      </c>
      <c r="C1773" s="2">
        <v>1365.62</v>
      </c>
      <c r="D1773" s="2">
        <v>5289.9949999999999</v>
      </c>
      <c r="E1773" s="2">
        <v>6157.3</v>
      </c>
      <c r="F1773" s="2">
        <v>38850.199999999997</v>
      </c>
      <c r="G1773" s="2">
        <v>16536.54</v>
      </c>
      <c r="H1773" s="2">
        <v>1610.44</v>
      </c>
      <c r="I1773" s="2">
        <v>1430.88</v>
      </c>
      <c r="J1773" s="2">
        <v>5353.23</v>
      </c>
      <c r="K1773" s="2">
        <v>680.32</v>
      </c>
      <c r="L1773" s="2">
        <v>1348.6</v>
      </c>
      <c r="M1773" s="2">
        <v>8651.14</v>
      </c>
      <c r="N1773" s="2">
        <v>13454.5</v>
      </c>
      <c r="O1773" s="2">
        <v>12736.42</v>
      </c>
      <c r="P1773" s="2">
        <v>482.34</v>
      </c>
      <c r="Q1773" s="2">
        <v>6173.68</v>
      </c>
      <c r="R1773" s="2">
        <v>1572.1980000000001</v>
      </c>
      <c r="S1773" s="2">
        <v>492.68</v>
      </c>
      <c r="T1773" s="2">
        <v>10989.99</v>
      </c>
      <c r="U1773" s="2">
        <v>384.86</v>
      </c>
    </row>
    <row r="1774" spans="1:21" x14ac:dyDescent="0.25">
      <c r="A1774" s="4">
        <v>39006</v>
      </c>
      <c r="B1774" s="2">
        <v>39650</v>
      </c>
      <c r="C1774" s="2">
        <v>1369.06</v>
      </c>
      <c r="D1774" s="2">
        <v>5311.0010000000002</v>
      </c>
      <c r="E1774" s="2">
        <v>6172.4</v>
      </c>
      <c r="F1774" s="2">
        <v>39229.1</v>
      </c>
      <c r="G1774" s="2">
        <v>16692.759999999998</v>
      </c>
      <c r="H1774" s="2">
        <v>1612.01</v>
      </c>
      <c r="I1774" s="2">
        <v>1418.52</v>
      </c>
      <c r="J1774" s="2">
        <v>5361.97</v>
      </c>
      <c r="K1774" s="2">
        <v>688.3</v>
      </c>
      <c r="L1774" s="2">
        <v>1356.72</v>
      </c>
      <c r="M1774" s="2">
        <v>8632.07</v>
      </c>
      <c r="N1774" s="2">
        <v>13476.6</v>
      </c>
      <c r="O1774" s="2">
        <v>12928.18</v>
      </c>
      <c r="P1774" s="2">
        <v>484.59</v>
      </c>
      <c r="Q1774" s="2">
        <v>6186.54</v>
      </c>
      <c r="R1774" s="2">
        <v>1561.7860000000001</v>
      </c>
      <c r="S1774" s="2">
        <v>493.39</v>
      </c>
      <c r="T1774" s="2">
        <v>10382.33</v>
      </c>
      <c r="U1774" s="2">
        <v>389.98</v>
      </c>
    </row>
    <row r="1775" spans="1:21" x14ac:dyDescent="0.25">
      <c r="A1775" s="4">
        <v>39007</v>
      </c>
      <c r="B1775" s="2">
        <v>39139</v>
      </c>
      <c r="C1775" s="2">
        <v>1364.05</v>
      </c>
      <c r="D1775" s="2">
        <v>5281.348</v>
      </c>
      <c r="E1775" s="2">
        <v>6108.6</v>
      </c>
      <c r="F1775" s="2">
        <v>38897.5</v>
      </c>
      <c r="G1775" s="2">
        <v>16611.59</v>
      </c>
      <c r="H1775" s="2">
        <v>1609.47</v>
      </c>
      <c r="I1775" s="2">
        <v>1414.45</v>
      </c>
      <c r="J1775" s="2">
        <v>5302.99</v>
      </c>
      <c r="K1775" s="2">
        <v>684.51</v>
      </c>
      <c r="L1775" s="2">
        <v>1351.3</v>
      </c>
      <c r="M1775" s="2">
        <v>8535.26</v>
      </c>
      <c r="N1775" s="2">
        <v>13245.3</v>
      </c>
      <c r="O1775" s="2">
        <v>12883.83</v>
      </c>
      <c r="P1775" s="2">
        <v>479.98</v>
      </c>
      <c r="Q1775" s="2">
        <v>6115.1</v>
      </c>
      <c r="R1775" s="2">
        <v>1566.8240000000001</v>
      </c>
      <c r="S1775" s="2">
        <v>487.01</v>
      </c>
      <c r="T1775" s="2">
        <v>10438.77</v>
      </c>
      <c r="U1775" s="2">
        <v>384.57</v>
      </c>
    </row>
    <row r="1776" spans="1:21" x14ac:dyDescent="0.25">
      <c r="A1776" s="4">
        <v>39008</v>
      </c>
      <c r="B1776" s="2">
        <v>39479</v>
      </c>
      <c r="C1776" s="2">
        <v>1365.96</v>
      </c>
      <c r="D1776" s="2">
        <v>5313.2240000000002</v>
      </c>
      <c r="E1776" s="2">
        <v>6150.4</v>
      </c>
      <c r="F1776" s="2">
        <v>38686</v>
      </c>
      <c r="G1776" s="2">
        <v>16653</v>
      </c>
      <c r="H1776" s="2">
        <v>1626.4</v>
      </c>
      <c r="I1776" s="2">
        <v>1437.59</v>
      </c>
      <c r="J1776" s="2">
        <v>5361.29</v>
      </c>
      <c r="K1776" s="2">
        <v>682.07</v>
      </c>
      <c r="L1776" s="2">
        <v>1354.26</v>
      </c>
      <c r="M1776" s="2">
        <v>8620.23</v>
      </c>
      <c r="N1776" s="2">
        <v>13398.2</v>
      </c>
      <c r="O1776" s="2">
        <v>12858.48</v>
      </c>
      <c r="P1776" s="2">
        <v>485.07</v>
      </c>
      <c r="Q1776" s="2">
        <v>6182.78</v>
      </c>
      <c r="R1776" s="2">
        <v>1564.549</v>
      </c>
      <c r="S1776" s="2">
        <v>490.11</v>
      </c>
      <c r="T1776" s="2">
        <v>10545.35</v>
      </c>
      <c r="U1776" s="2">
        <v>397.44</v>
      </c>
    </row>
    <row r="1777" spans="1:21" x14ac:dyDescent="0.25">
      <c r="A1777" s="4">
        <v>39009</v>
      </c>
      <c r="B1777" s="2">
        <v>39439</v>
      </c>
      <c r="C1777" s="2">
        <v>1366.96</v>
      </c>
      <c r="D1777" s="2">
        <v>5285.2610000000004</v>
      </c>
      <c r="E1777" s="2">
        <v>6156</v>
      </c>
      <c r="F1777" s="2">
        <v>38919.800000000003</v>
      </c>
      <c r="G1777" s="2">
        <v>16551.36</v>
      </c>
      <c r="H1777" s="2">
        <v>1638.7</v>
      </c>
      <c r="I1777" s="2">
        <v>1439.38</v>
      </c>
      <c r="J1777" s="2">
        <v>5359.74</v>
      </c>
      <c r="K1777" s="2">
        <v>686.68</v>
      </c>
      <c r="L1777" s="2">
        <v>1354.06</v>
      </c>
      <c r="M1777" s="2">
        <v>8620.68</v>
      </c>
      <c r="N1777" s="2">
        <v>13463.7</v>
      </c>
      <c r="O1777" s="2">
        <v>12723.59</v>
      </c>
      <c r="P1777" s="2">
        <v>489.01</v>
      </c>
      <c r="Q1777" s="2">
        <v>6177.42</v>
      </c>
      <c r="R1777" s="2">
        <v>1568.595</v>
      </c>
      <c r="S1777" s="2">
        <v>490.36</v>
      </c>
      <c r="T1777" s="2">
        <v>10545.35</v>
      </c>
      <c r="U1777" s="2">
        <v>398.24</v>
      </c>
    </row>
    <row r="1778" spans="1:21" x14ac:dyDescent="0.25">
      <c r="A1778" s="4">
        <v>39010</v>
      </c>
      <c r="B1778" s="2">
        <v>39469</v>
      </c>
      <c r="C1778" s="2">
        <v>1368.6</v>
      </c>
      <c r="D1778" s="2">
        <v>5335.4049999999997</v>
      </c>
      <c r="E1778" s="2">
        <v>6155.2</v>
      </c>
      <c r="F1778" s="2">
        <v>38642.800000000003</v>
      </c>
      <c r="G1778" s="2">
        <v>16651.63</v>
      </c>
      <c r="H1778" s="2">
        <v>1630.47</v>
      </c>
      <c r="I1778" s="2">
        <v>1440.18</v>
      </c>
      <c r="J1778" s="2">
        <v>5375.35</v>
      </c>
      <c r="K1778" s="2">
        <v>685.03</v>
      </c>
      <c r="L1778" s="2">
        <v>1364.24</v>
      </c>
      <c r="M1778" s="2">
        <v>8643.02</v>
      </c>
      <c r="N1778" s="2">
        <v>13558</v>
      </c>
      <c r="O1778" s="2">
        <v>12709.4</v>
      </c>
      <c r="P1778" s="2">
        <v>489.84</v>
      </c>
      <c r="Q1778" s="2">
        <v>6202.82</v>
      </c>
      <c r="R1778" s="2">
        <v>1572.846</v>
      </c>
      <c r="S1778" s="2">
        <v>489.3</v>
      </c>
      <c r="T1778" s="2">
        <v>10545.35</v>
      </c>
      <c r="U1778" s="2">
        <v>396.44</v>
      </c>
    </row>
    <row r="1779" spans="1:21" x14ac:dyDescent="0.25">
      <c r="A1779" s="4">
        <v>39013</v>
      </c>
      <c r="B1779" s="2">
        <v>39381</v>
      </c>
      <c r="C1779" s="2">
        <v>1377.02</v>
      </c>
      <c r="D1779" s="2">
        <v>5333.4589999999998</v>
      </c>
      <c r="E1779" s="2">
        <v>6166.1</v>
      </c>
      <c r="F1779" s="2">
        <v>39226.800000000003</v>
      </c>
      <c r="G1779" s="2">
        <v>16788.82</v>
      </c>
      <c r="H1779" s="2">
        <v>1618.26</v>
      </c>
      <c r="I1779" s="2">
        <v>1408.72</v>
      </c>
      <c r="J1779" s="2">
        <v>5411.81</v>
      </c>
      <c r="K1779" s="2">
        <v>689.7</v>
      </c>
      <c r="L1779" s="2">
        <v>1364.95</v>
      </c>
      <c r="M1779" s="2">
        <v>8697.59</v>
      </c>
      <c r="N1779" s="2">
        <v>13620.7</v>
      </c>
      <c r="O1779" s="2">
        <v>12623.28</v>
      </c>
      <c r="P1779" s="2">
        <v>492.26</v>
      </c>
      <c r="Q1779" s="2">
        <v>6242.91</v>
      </c>
      <c r="R1779" s="2">
        <v>1572.846</v>
      </c>
      <c r="S1779" s="2">
        <v>492.3</v>
      </c>
      <c r="T1779" s="2">
        <v>10545.35</v>
      </c>
      <c r="U1779" s="2">
        <v>396.44</v>
      </c>
    </row>
    <row r="1780" spans="1:21" x14ac:dyDescent="0.25">
      <c r="A1780" s="4">
        <v>39014</v>
      </c>
      <c r="B1780" s="2">
        <v>39298</v>
      </c>
      <c r="C1780" s="2">
        <v>1377.38</v>
      </c>
      <c r="D1780" s="2">
        <v>5317.0770000000002</v>
      </c>
      <c r="E1780" s="2">
        <v>6182.5</v>
      </c>
      <c r="F1780" s="2">
        <v>39499</v>
      </c>
      <c r="G1780" s="2">
        <v>16780.47</v>
      </c>
      <c r="H1780" s="2">
        <v>1608.84</v>
      </c>
      <c r="I1780" s="2">
        <v>1440.05</v>
      </c>
      <c r="J1780" s="2">
        <v>5404.54</v>
      </c>
      <c r="K1780" s="2">
        <v>693.61</v>
      </c>
      <c r="L1780" s="2">
        <v>1366.5</v>
      </c>
      <c r="M1780" s="2">
        <v>8662.65</v>
      </c>
      <c r="N1780" s="2">
        <v>13579.8</v>
      </c>
      <c r="O1780" s="2">
        <v>12623.28</v>
      </c>
      <c r="P1780" s="2">
        <v>491.09</v>
      </c>
      <c r="Q1780" s="2">
        <v>6247.52</v>
      </c>
      <c r="R1780" s="2">
        <v>1572.846</v>
      </c>
      <c r="S1780" s="2">
        <v>492.89</v>
      </c>
      <c r="T1780" s="2">
        <v>10545.35</v>
      </c>
      <c r="U1780" s="2">
        <v>396.44</v>
      </c>
    </row>
    <row r="1781" spans="1:21" x14ac:dyDescent="0.25">
      <c r="A1781" s="4">
        <v>39015</v>
      </c>
      <c r="B1781" s="2">
        <v>39407</v>
      </c>
      <c r="C1781" s="2">
        <v>1382.23</v>
      </c>
      <c r="D1781" s="2">
        <v>5352.3440000000001</v>
      </c>
      <c r="E1781" s="2">
        <v>6214.6</v>
      </c>
      <c r="F1781" s="2">
        <v>39562.6</v>
      </c>
      <c r="G1781" s="2">
        <v>16699.3</v>
      </c>
      <c r="H1781" s="2">
        <v>1630.46</v>
      </c>
      <c r="I1781" s="2">
        <v>1446.83</v>
      </c>
      <c r="J1781" s="2">
        <v>5422.28</v>
      </c>
      <c r="K1781" s="2">
        <v>702.24</v>
      </c>
      <c r="L1781" s="2">
        <v>1371.43</v>
      </c>
      <c r="M1781" s="2">
        <v>8682.49</v>
      </c>
      <c r="N1781" s="2">
        <v>13636.3</v>
      </c>
      <c r="O1781" s="2">
        <v>12623.28</v>
      </c>
      <c r="P1781" s="2">
        <v>494.11</v>
      </c>
      <c r="Q1781" s="2">
        <v>6264.92</v>
      </c>
      <c r="R1781" s="2">
        <v>1572.846</v>
      </c>
      <c r="S1781" s="2">
        <v>492.71</v>
      </c>
      <c r="T1781" s="2">
        <v>10545.35</v>
      </c>
      <c r="U1781" s="2">
        <v>396.44</v>
      </c>
    </row>
    <row r="1782" spans="1:21" x14ac:dyDescent="0.25">
      <c r="A1782" s="4">
        <v>39016</v>
      </c>
      <c r="B1782" s="2">
        <v>39302</v>
      </c>
      <c r="C1782" s="2">
        <v>1389.09</v>
      </c>
      <c r="D1782" s="2">
        <v>5389.6949999999997</v>
      </c>
      <c r="E1782" s="2">
        <v>6184.8</v>
      </c>
      <c r="F1782" s="2">
        <v>39644.800000000003</v>
      </c>
      <c r="G1782" s="2">
        <v>16811.599999999999</v>
      </c>
      <c r="H1782" s="2">
        <v>1636.03</v>
      </c>
      <c r="I1782" s="2">
        <v>1456.1</v>
      </c>
      <c r="J1782" s="2">
        <v>5433.79</v>
      </c>
      <c r="K1782" s="2">
        <v>701.32</v>
      </c>
      <c r="L1782" s="2">
        <v>1373.65</v>
      </c>
      <c r="M1782" s="2">
        <v>8673.7800000000007</v>
      </c>
      <c r="N1782" s="2">
        <v>13633.1</v>
      </c>
      <c r="O1782" s="2">
        <v>12698.41</v>
      </c>
      <c r="P1782" s="2">
        <v>493.18</v>
      </c>
      <c r="Q1782" s="2">
        <v>6284.19</v>
      </c>
      <c r="R1782" s="2">
        <v>1572.846</v>
      </c>
      <c r="S1782" s="2">
        <v>492.94</v>
      </c>
      <c r="T1782" s="2">
        <v>10545.35</v>
      </c>
      <c r="U1782" s="2">
        <v>405.91</v>
      </c>
    </row>
    <row r="1783" spans="1:21" x14ac:dyDescent="0.25">
      <c r="A1783" s="4">
        <v>39017</v>
      </c>
      <c r="B1783" s="2">
        <v>39333</v>
      </c>
      <c r="C1783" s="2">
        <v>1377.34</v>
      </c>
      <c r="D1783" s="2">
        <v>5358.47</v>
      </c>
      <c r="E1783" s="2">
        <v>6160.9</v>
      </c>
      <c r="F1783" s="2">
        <v>39328.5</v>
      </c>
      <c r="G1783" s="2">
        <v>16669.07</v>
      </c>
      <c r="H1783" s="2">
        <v>1627.24</v>
      </c>
      <c r="I1783" s="2">
        <v>1439.05</v>
      </c>
      <c r="J1783" s="2">
        <v>5396.03</v>
      </c>
      <c r="K1783" s="2">
        <v>697.78</v>
      </c>
      <c r="L1783" s="2">
        <v>1369.09</v>
      </c>
      <c r="M1783" s="2">
        <v>8695.3799999999992</v>
      </c>
      <c r="N1783" s="2">
        <v>13725.8</v>
      </c>
      <c r="O1783" s="2">
        <v>12906.81</v>
      </c>
      <c r="P1783" s="2">
        <v>480.31</v>
      </c>
      <c r="Q1783" s="2">
        <v>6262.54</v>
      </c>
      <c r="R1783" s="2">
        <v>1572.846</v>
      </c>
      <c r="S1783" s="2">
        <v>489.99</v>
      </c>
      <c r="T1783" s="2">
        <v>10545.35</v>
      </c>
      <c r="U1783" s="2">
        <v>406.83</v>
      </c>
    </row>
    <row r="1784" spans="1:21" x14ac:dyDescent="0.25">
      <c r="A1784" s="4">
        <v>39020</v>
      </c>
      <c r="B1784" s="2">
        <v>39382</v>
      </c>
      <c r="C1784" s="2">
        <v>1377.93</v>
      </c>
      <c r="D1784" s="2">
        <v>5399.4059999999999</v>
      </c>
      <c r="E1784" s="2">
        <v>6126.8</v>
      </c>
      <c r="F1784" s="2">
        <v>38900.5</v>
      </c>
      <c r="G1784" s="2">
        <v>16351.85</v>
      </c>
      <c r="H1784" s="2">
        <v>1590.33</v>
      </c>
      <c r="I1784" s="2">
        <v>1446.24</v>
      </c>
      <c r="J1784" s="2">
        <v>5362.23</v>
      </c>
      <c r="K1784" s="2">
        <v>698.56</v>
      </c>
      <c r="L1784" s="2">
        <v>1356.11</v>
      </c>
      <c r="M1784" s="2">
        <v>8652.36</v>
      </c>
      <c r="N1784" s="2">
        <v>13713.2</v>
      </c>
      <c r="O1784" s="2">
        <v>13024.26</v>
      </c>
      <c r="P1784" s="2">
        <v>473.06</v>
      </c>
      <c r="Q1784" s="2">
        <v>6258.19</v>
      </c>
      <c r="R1784" s="2">
        <v>1580.1890000000001</v>
      </c>
      <c r="S1784" s="2">
        <v>487.95</v>
      </c>
      <c r="T1784" s="2">
        <v>10053.86</v>
      </c>
      <c r="U1784" s="2">
        <v>400.81</v>
      </c>
    </row>
    <row r="1785" spans="1:21" x14ac:dyDescent="0.25">
      <c r="A1785" s="4">
        <v>39021</v>
      </c>
      <c r="B1785" s="2">
        <v>39558</v>
      </c>
      <c r="C1785" s="2">
        <v>1377.94</v>
      </c>
      <c r="D1785" s="2">
        <v>5384.3819999999996</v>
      </c>
      <c r="E1785" s="2">
        <v>6129.2</v>
      </c>
      <c r="F1785" s="2">
        <v>39262.800000000003</v>
      </c>
      <c r="G1785" s="2">
        <v>16399.39</v>
      </c>
      <c r="H1785" s="2">
        <v>1613.57</v>
      </c>
      <c r="I1785" s="2">
        <v>1464.47</v>
      </c>
      <c r="J1785" s="2">
        <v>5348.73</v>
      </c>
      <c r="K1785" s="2">
        <v>703.41</v>
      </c>
      <c r="L1785" s="2">
        <v>1364.55</v>
      </c>
      <c r="M1785" s="2">
        <v>8569.7199999999993</v>
      </c>
      <c r="N1785" s="2">
        <v>13753</v>
      </c>
      <c r="O1785" s="2">
        <v>12961.9</v>
      </c>
      <c r="P1785" s="2">
        <v>486.33</v>
      </c>
      <c r="Q1785" s="2">
        <v>6268.92</v>
      </c>
      <c r="R1785" s="2">
        <v>1582.626</v>
      </c>
      <c r="S1785" s="2">
        <v>486.57</v>
      </c>
      <c r="T1785" s="2">
        <v>9717.89</v>
      </c>
      <c r="U1785" s="2">
        <v>405.82</v>
      </c>
    </row>
    <row r="1786" spans="1:21" x14ac:dyDescent="0.25">
      <c r="A1786" s="4">
        <v>39022</v>
      </c>
      <c r="B1786" s="2">
        <v>39753</v>
      </c>
      <c r="C1786" s="2">
        <v>1367.81</v>
      </c>
      <c r="D1786" s="2">
        <v>5416.41</v>
      </c>
      <c r="E1786" s="2">
        <v>6149.6</v>
      </c>
      <c r="F1786" s="2">
        <v>39930.1</v>
      </c>
      <c r="G1786" s="2">
        <v>16375.26</v>
      </c>
      <c r="H1786" s="2">
        <v>1644.86</v>
      </c>
      <c r="I1786" s="2">
        <v>1479.41</v>
      </c>
      <c r="J1786" s="2">
        <v>5370.86</v>
      </c>
      <c r="K1786" s="2">
        <v>693</v>
      </c>
      <c r="L1786" s="2">
        <v>1374.35</v>
      </c>
      <c r="M1786" s="2">
        <v>8613</v>
      </c>
      <c r="N1786" s="2">
        <v>13772.6</v>
      </c>
      <c r="O1786" s="2">
        <v>13033.04</v>
      </c>
      <c r="P1786" s="2">
        <v>484.87</v>
      </c>
      <c r="Q1786" s="2">
        <v>6291.9</v>
      </c>
      <c r="R1786" s="2">
        <v>1589.8679999999999</v>
      </c>
      <c r="S1786" s="2">
        <v>486.05</v>
      </c>
      <c r="T1786" s="2">
        <v>9328.4699999999993</v>
      </c>
      <c r="U1786" s="2">
        <v>406.02</v>
      </c>
    </row>
    <row r="1787" spans="1:21" x14ac:dyDescent="0.25">
      <c r="A1787" s="4">
        <v>39023</v>
      </c>
      <c r="B1787" s="2">
        <v>39582</v>
      </c>
      <c r="C1787" s="2">
        <v>1367.34</v>
      </c>
      <c r="D1787" s="2">
        <v>5409.44</v>
      </c>
      <c r="E1787" s="2">
        <v>6149.3</v>
      </c>
      <c r="F1787" s="2">
        <v>39930.1</v>
      </c>
      <c r="G1787" s="2">
        <v>16350.02</v>
      </c>
      <c r="H1787" s="2">
        <v>1629.34</v>
      </c>
      <c r="I1787" s="2">
        <v>1479.66</v>
      </c>
      <c r="J1787" s="2">
        <v>5310.07</v>
      </c>
      <c r="K1787" s="2">
        <v>701.42</v>
      </c>
      <c r="L1787" s="2">
        <v>1383.73</v>
      </c>
      <c r="M1787" s="2">
        <v>8645.7199999999993</v>
      </c>
      <c r="N1787" s="2">
        <v>13719.3</v>
      </c>
      <c r="O1787" s="2">
        <v>13091.12</v>
      </c>
      <c r="P1787" s="2">
        <v>484.87</v>
      </c>
      <c r="Q1787" s="2">
        <v>6223.33</v>
      </c>
      <c r="R1787" s="2">
        <v>1607.6959999999999</v>
      </c>
      <c r="S1787" s="2">
        <v>484.04</v>
      </c>
      <c r="T1787" s="2">
        <v>9328.4699999999993</v>
      </c>
      <c r="U1787" s="2">
        <v>395.04</v>
      </c>
    </row>
    <row r="1788" spans="1:21" x14ac:dyDescent="0.25">
      <c r="A1788" s="4">
        <v>39024</v>
      </c>
      <c r="B1788" s="2">
        <v>39811</v>
      </c>
      <c r="C1788" s="2">
        <v>1364.3</v>
      </c>
      <c r="D1788" s="2">
        <v>5432.0069999999996</v>
      </c>
      <c r="E1788" s="2">
        <v>6148.1</v>
      </c>
      <c r="F1788" s="2">
        <v>40435.199999999997</v>
      </c>
      <c r="G1788" s="2">
        <v>16350.02</v>
      </c>
      <c r="H1788" s="2">
        <v>1641.48</v>
      </c>
      <c r="I1788" s="2">
        <v>1488.29</v>
      </c>
      <c r="J1788" s="2">
        <v>5336.3</v>
      </c>
      <c r="K1788" s="2">
        <v>705.93</v>
      </c>
      <c r="L1788" s="2">
        <v>1383.88</v>
      </c>
      <c r="M1788" s="2">
        <v>8698.49</v>
      </c>
      <c r="N1788" s="2">
        <v>13794.7</v>
      </c>
      <c r="O1788" s="2">
        <v>13130.79</v>
      </c>
      <c r="P1788" s="2">
        <v>486.49</v>
      </c>
      <c r="Q1788" s="2">
        <v>6241.15</v>
      </c>
      <c r="R1788" s="2">
        <v>1612.923</v>
      </c>
      <c r="S1788" s="2">
        <v>487.94</v>
      </c>
      <c r="T1788" s="2">
        <v>9328.4699999999993</v>
      </c>
      <c r="U1788" s="2">
        <v>393.07</v>
      </c>
    </row>
    <row r="1789" spans="1:21" x14ac:dyDescent="0.25">
      <c r="A1789" s="4">
        <v>39027</v>
      </c>
      <c r="B1789" s="2">
        <v>40209</v>
      </c>
      <c r="C1789" s="2">
        <v>1379.78</v>
      </c>
      <c r="D1789" s="2">
        <v>5444.1239999999998</v>
      </c>
      <c r="E1789" s="2">
        <v>6224.5</v>
      </c>
      <c r="F1789" s="2">
        <v>41246.6</v>
      </c>
      <c r="G1789" s="2">
        <v>16364.76</v>
      </c>
      <c r="H1789" s="2">
        <v>1641.48</v>
      </c>
      <c r="I1789" s="2">
        <v>1507.89</v>
      </c>
      <c r="J1789" s="2">
        <v>5402.36</v>
      </c>
      <c r="K1789" s="2">
        <v>710</v>
      </c>
      <c r="L1789" s="2">
        <v>1379.19</v>
      </c>
      <c r="M1789" s="2">
        <v>8798.4599999999991</v>
      </c>
      <c r="N1789" s="2">
        <v>13968.5</v>
      </c>
      <c r="O1789" s="2">
        <v>13186.89</v>
      </c>
      <c r="P1789" s="2">
        <v>500.4</v>
      </c>
      <c r="Q1789" s="2">
        <v>6330.65</v>
      </c>
      <c r="R1789" s="2">
        <v>1640.848</v>
      </c>
      <c r="S1789" s="2">
        <v>494.06</v>
      </c>
      <c r="T1789" s="2">
        <v>8801.24</v>
      </c>
      <c r="U1789" s="2">
        <v>396.76</v>
      </c>
    </row>
    <row r="1790" spans="1:21" x14ac:dyDescent="0.25">
      <c r="A1790" s="4">
        <v>39028</v>
      </c>
      <c r="B1790" s="2">
        <v>40331</v>
      </c>
      <c r="C1790" s="2">
        <v>1382.84</v>
      </c>
      <c r="D1790" s="2">
        <v>5491.5889999999999</v>
      </c>
      <c r="E1790" s="2">
        <v>6244</v>
      </c>
      <c r="F1790" s="2">
        <v>41048.300000000003</v>
      </c>
      <c r="G1790" s="2">
        <v>16393.41</v>
      </c>
      <c r="H1790" s="2">
        <v>1675.03</v>
      </c>
      <c r="I1790" s="2">
        <v>1516.1</v>
      </c>
      <c r="J1790" s="2">
        <v>5437.78</v>
      </c>
      <c r="K1790" s="2">
        <v>708.8</v>
      </c>
      <c r="L1790" s="2">
        <v>1387.44</v>
      </c>
      <c r="M1790" s="2">
        <v>8835.6299999999992</v>
      </c>
      <c r="N1790" s="2">
        <v>14058.3</v>
      </c>
      <c r="O1790" s="2">
        <v>13156.66</v>
      </c>
      <c r="P1790" s="2">
        <v>497.14</v>
      </c>
      <c r="Q1790" s="2">
        <v>6361.96</v>
      </c>
      <c r="R1790" s="2">
        <v>1654.152</v>
      </c>
      <c r="S1790" s="2">
        <v>496.68</v>
      </c>
      <c r="T1790" s="2">
        <v>8822.0300000000007</v>
      </c>
      <c r="U1790" s="2">
        <v>401.64</v>
      </c>
    </row>
    <row r="1791" spans="1:21" x14ac:dyDescent="0.25">
      <c r="A1791" s="4">
        <v>39029</v>
      </c>
      <c r="B1791" s="2">
        <v>40408</v>
      </c>
      <c r="C1791" s="2">
        <v>1385.72</v>
      </c>
      <c r="D1791" s="2">
        <v>5459.1679999999997</v>
      </c>
      <c r="E1791" s="2">
        <v>6239</v>
      </c>
      <c r="F1791" s="2">
        <v>41334.199999999997</v>
      </c>
      <c r="G1791" s="2">
        <v>16215.74</v>
      </c>
      <c r="H1791" s="2">
        <v>1663.19</v>
      </c>
      <c r="I1791" s="2">
        <v>1498.17</v>
      </c>
      <c r="J1791" s="2">
        <v>5437.16</v>
      </c>
      <c r="K1791" s="2">
        <v>714.23</v>
      </c>
      <c r="L1791" s="2">
        <v>1380.07</v>
      </c>
      <c r="M1791" s="2">
        <v>8776.7199999999993</v>
      </c>
      <c r="N1791" s="2">
        <v>14090.4</v>
      </c>
      <c r="O1791" s="2">
        <v>13072.51</v>
      </c>
      <c r="P1791" s="2">
        <v>504.55</v>
      </c>
      <c r="Q1791" s="2">
        <v>6349.26</v>
      </c>
      <c r="R1791" s="2">
        <v>1646.066</v>
      </c>
      <c r="S1791" s="2">
        <v>497.51</v>
      </c>
      <c r="T1791" s="2">
        <v>8427.2199999999993</v>
      </c>
      <c r="U1791" s="2">
        <v>397.37</v>
      </c>
    </row>
    <row r="1792" spans="1:21" x14ac:dyDescent="0.25">
      <c r="A1792" s="4">
        <v>39030</v>
      </c>
      <c r="B1792" s="2">
        <v>40300</v>
      </c>
      <c r="C1792" s="2">
        <v>1378.33</v>
      </c>
      <c r="D1792" s="2">
        <v>5428.9960000000001</v>
      </c>
      <c r="E1792" s="2">
        <v>6231.5</v>
      </c>
      <c r="F1792" s="2">
        <v>40815.5</v>
      </c>
      <c r="G1792" s="2">
        <v>16198.57</v>
      </c>
      <c r="H1792" s="2">
        <v>1693.41</v>
      </c>
      <c r="I1792" s="2">
        <v>1524.71</v>
      </c>
      <c r="J1792" s="2">
        <v>5448.6</v>
      </c>
      <c r="K1792" s="2">
        <v>716.24</v>
      </c>
      <c r="L1792" s="2">
        <v>1399.44</v>
      </c>
      <c r="M1792" s="2">
        <v>8764.23</v>
      </c>
      <c r="N1792" s="2">
        <v>14111.4</v>
      </c>
      <c r="O1792" s="2">
        <v>13137.49</v>
      </c>
      <c r="P1792" s="2">
        <v>505.26</v>
      </c>
      <c r="Q1792" s="2">
        <v>6358.68</v>
      </c>
      <c r="R1792" s="2">
        <v>1660.2639999999999</v>
      </c>
      <c r="S1792" s="2">
        <v>493.82</v>
      </c>
      <c r="T1792" s="2">
        <v>8427.2199999999993</v>
      </c>
      <c r="U1792" s="2">
        <v>398.91</v>
      </c>
    </row>
    <row r="1793" spans="1:21" x14ac:dyDescent="0.25">
      <c r="A1793" s="4">
        <v>39031</v>
      </c>
      <c r="B1793" s="2">
        <v>40480</v>
      </c>
      <c r="C1793" s="2">
        <v>1380.9</v>
      </c>
      <c r="D1793" s="2">
        <v>5436.71</v>
      </c>
      <c r="E1793" s="2">
        <v>6208.4</v>
      </c>
      <c r="F1793" s="2">
        <v>40719.9</v>
      </c>
      <c r="G1793" s="2">
        <v>16112.43</v>
      </c>
      <c r="H1793" s="2">
        <v>1706.73</v>
      </c>
      <c r="I1793" s="2">
        <v>1504.06</v>
      </c>
      <c r="J1793" s="2">
        <v>5447.5</v>
      </c>
      <c r="K1793" s="2">
        <v>711.71</v>
      </c>
      <c r="L1793" s="2">
        <v>1395.73</v>
      </c>
      <c r="M1793" s="2">
        <v>8735.82</v>
      </c>
      <c r="N1793" s="2">
        <v>14002.4</v>
      </c>
      <c r="O1793" s="2">
        <v>13282.91</v>
      </c>
      <c r="P1793" s="2">
        <v>504.97</v>
      </c>
      <c r="Q1793" s="2">
        <v>6357.77</v>
      </c>
      <c r="R1793" s="2">
        <v>1664.837</v>
      </c>
      <c r="S1793" s="2">
        <v>492.96</v>
      </c>
      <c r="T1793" s="2">
        <v>8427.2199999999993</v>
      </c>
      <c r="U1793" s="2">
        <v>396.27</v>
      </c>
    </row>
    <row r="1794" spans="1:21" x14ac:dyDescent="0.25">
      <c r="A1794" s="4">
        <v>39034</v>
      </c>
      <c r="B1794" s="2">
        <v>40590</v>
      </c>
      <c r="C1794" s="2">
        <v>1384.42</v>
      </c>
      <c r="D1794" s="2">
        <v>5418.4049999999997</v>
      </c>
      <c r="E1794" s="2">
        <v>6194.2</v>
      </c>
      <c r="F1794" s="2">
        <v>40605.800000000003</v>
      </c>
      <c r="G1794" s="2">
        <v>16022.49</v>
      </c>
      <c r="H1794" s="2">
        <v>1705.11</v>
      </c>
      <c r="I1794" s="2">
        <v>1475.78</v>
      </c>
      <c r="J1794" s="2">
        <v>5490.56</v>
      </c>
      <c r="K1794" s="2">
        <v>711.65</v>
      </c>
      <c r="L1794" s="2">
        <v>1396.69</v>
      </c>
      <c r="M1794" s="2">
        <v>8752.1</v>
      </c>
      <c r="N1794" s="2">
        <v>14091.9</v>
      </c>
      <c r="O1794" s="2">
        <v>13399</v>
      </c>
      <c r="P1794" s="2">
        <v>509.32</v>
      </c>
      <c r="Q1794" s="2">
        <v>6393.73</v>
      </c>
      <c r="R1794" s="2">
        <v>1639.27</v>
      </c>
      <c r="S1794" s="2">
        <v>494.21</v>
      </c>
      <c r="T1794" s="2">
        <v>8433.52</v>
      </c>
      <c r="U1794" s="2">
        <v>390.3</v>
      </c>
    </row>
    <row r="1795" spans="1:21" x14ac:dyDescent="0.25">
      <c r="A1795" s="4">
        <v>39035</v>
      </c>
      <c r="B1795" s="2">
        <v>40503</v>
      </c>
      <c r="C1795" s="2">
        <v>1393.22</v>
      </c>
      <c r="D1795" s="2">
        <v>5435.5659999999998</v>
      </c>
      <c r="E1795" s="2">
        <v>6186.6</v>
      </c>
      <c r="F1795" s="2">
        <v>41290.699999999997</v>
      </c>
      <c r="G1795" s="2">
        <v>16289.55</v>
      </c>
      <c r="H1795" s="2">
        <v>1699.66</v>
      </c>
      <c r="I1795" s="2">
        <v>1493.78</v>
      </c>
      <c r="J1795" s="2">
        <v>5476.28</v>
      </c>
      <c r="K1795" s="2">
        <v>710.51</v>
      </c>
      <c r="L1795" s="2">
        <v>1407.37</v>
      </c>
      <c r="M1795" s="2">
        <v>8733.82</v>
      </c>
      <c r="N1795" s="2">
        <v>14113.2</v>
      </c>
      <c r="O1795" s="2">
        <v>13425.5</v>
      </c>
      <c r="P1795" s="2">
        <v>511.67</v>
      </c>
      <c r="Q1795" s="2">
        <v>6387.38</v>
      </c>
      <c r="R1795" s="2">
        <v>1672.0709999999999</v>
      </c>
      <c r="S1795" s="2">
        <v>493.69</v>
      </c>
      <c r="T1795" s="2">
        <v>8025.68</v>
      </c>
      <c r="U1795" s="2">
        <v>396.55</v>
      </c>
    </row>
    <row r="1796" spans="1:21" x14ac:dyDescent="0.25">
      <c r="A1796" s="4">
        <v>39036</v>
      </c>
      <c r="B1796" s="2">
        <v>40813</v>
      </c>
      <c r="C1796" s="2">
        <v>1396.57</v>
      </c>
      <c r="D1796" s="2">
        <v>5429.8590000000004</v>
      </c>
      <c r="E1796" s="2">
        <v>6229.8</v>
      </c>
      <c r="F1796" s="2">
        <v>41290.699999999997</v>
      </c>
      <c r="G1796" s="2">
        <v>16243.47</v>
      </c>
      <c r="H1796" s="2">
        <v>1705.84</v>
      </c>
      <c r="I1796" s="2">
        <v>1534.76</v>
      </c>
      <c r="J1796" s="2">
        <v>5511.53</v>
      </c>
      <c r="K1796" s="2">
        <v>717.76</v>
      </c>
      <c r="L1796" s="2">
        <v>1412.54</v>
      </c>
      <c r="M1796" s="2">
        <v>8791.17</v>
      </c>
      <c r="N1796" s="2">
        <v>14174.3</v>
      </c>
      <c r="O1796" s="2">
        <v>13469.37</v>
      </c>
      <c r="P1796" s="2">
        <v>511.93</v>
      </c>
      <c r="Q1796" s="2">
        <v>6430.89</v>
      </c>
      <c r="R1796" s="2">
        <v>1670.11</v>
      </c>
      <c r="S1796" s="2">
        <v>496.98</v>
      </c>
      <c r="T1796" s="2">
        <v>8400.8799999999992</v>
      </c>
      <c r="U1796" s="2">
        <v>396.54</v>
      </c>
    </row>
    <row r="1797" spans="1:21" x14ac:dyDescent="0.25">
      <c r="A1797" s="4">
        <v>39037</v>
      </c>
      <c r="B1797" s="2">
        <v>40817</v>
      </c>
      <c r="C1797" s="2">
        <v>1399.76</v>
      </c>
      <c r="D1797" s="2">
        <v>5392.6260000000002</v>
      </c>
      <c r="E1797" s="2">
        <v>6254.9</v>
      </c>
      <c r="F1797" s="2">
        <v>41161.9</v>
      </c>
      <c r="G1797" s="2">
        <v>16163.87</v>
      </c>
      <c r="H1797" s="2">
        <v>1713.46</v>
      </c>
      <c r="I1797" s="2">
        <v>1533.29</v>
      </c>
      <c r="J1797" s="2">
        <v>5505.72</v>
      </c>
      <c r="K1797" s="2">
        <v>714.44</v>
      </c>
      <c r="L1797" s="2">
        <v>1410.75</v>
      </c>
      <c r="M1797" s="2">
        <v>8789.3799999999992</v>
      </c>
      <c r="N1797" s="2">
        <v>14241.3</v>
      </c>
      <c r="O1797" s="2">
        <v>13505.89</v>
      </c>
      <c r="P1797" s="2">
        <v>510.56</v>
      </c>
      <c r="Q1797" s="2">
        <v>6443.02</v>
      </c>
      <c r="R1797" s="2">
        <v>1668.8240000000001</v>
      </c>
      <c r="S1797" s="2">
        <v>495.99</v>
      </c>
      <c r="T1797" s="2">
        <v>8400.8799999999992</v>
      </c>
      <c r="U1797" s="2">
        <v>392.68</v>
      </c>
    </row>
    <row r="1798" spans="1:21" x14ac:dyDescent="0.25">
      <c r="A1798" s="4">
        <v>39038</v>
      </c>
      <c r="B1798" s="2">
        <v>40649</v>
      </c>
      <c r="C1798" s="2">
        <v>1401.2</v>
      </c>
      <c r="D1798" s="2">
        <v>5419.7020000000002</v>
      </c>
      <c r="E1798" s="2">
        <v>6192</v>
      </c>
      <c r="F1798" s="2">
        <v>41029.4</v>
      </c>
      <c r="G1798" s="2">
        <v>16091.73</v>
      </c>
      <c r="H1798" s="2">
        <v>1688.97</v>
      </c>
      <c r="I1798" s="2">
        <v>1562.08</v>
      </c>
      <c r="J1798" s="2">
        <v>5439.71</v>
      </c>
      <c r="K1798" s="2">
        <v>714.49</v>
      </c>
      <c r="L1798" s="2">
        <v>1412.22</v>
      </c>
      <c r="M1798" s="2">
        <v>8745.82</v>
      </c>
      <c r="N1798" s="2">
        <v>14170</v>
      </c>
      <c r="O1798" s="2">
        <v>13429.48</v>
      </c>
      <c r="P1798" s="2">
        <v>510.15</v>
      </c>
      <c r="Q1798" s="2">
        <v>6412.36</v>
      </c>
      <c r="R1798" s="2">
        <v>1672.1079999999999</v>
      </c>
      <c r="S1798" s="2">
        <v>492.62</v>
      </c>
      <c r="T1798" s="2">
        <v>8400.8799999999992</v>
      </c>
      <c r="U1798" s="2">
        <v>384.33</v>
      </c>
    </row>
    <row r="1799" spans="1:21" x14ac:dyDescent="0.25">
      <c r="A1799" s="4">
        <v>39041</v>
      </c>
      <c r="B1799" s="2">
        <v>40721</v>
      </c>
      <c r="C1799" s="2">
        <v>1400.5</v>
      </c>
      <c r="D1799" s="2">
        <v>5322.4059999999999</v>
      </c>
      <c r="E1799" s="2">
        <v>6204.5</v>
      </c>
      <c r="F1799" s="2">
        <v>41029.4</v>
      </c>
      <c r="G1799" s="2">
        <v>15725.94</v>
      </c>
      <c r="H1799" s="2">
        <v>1677</v>
      </c>
      <c r="I1799" s="2">
        <v>1593.16</v>
      </c>
      <c r="J1799" s="2">
        <v>5454.74</v>
      </c>
      <c r="K1799" s="2">
        <v>716.3</v>
      </c>
      <c r="L1799" s="2">
        <v>1402.21</v>
      </c>
      <c r="M1799" s="2">
        <v>8760.0400000000009</v>
      </c>
      <c r="N1799" s="2">
        <v>14256</v>
      </c>
      <c r="O1799" s="2">
        <v>13430.71</v>
      </c>
      <c r="P1799" s="2">
        <v>510.15</v>
      </c>
      <c r="Q1799" s="2">
        <v>6452.33</v>
      </c>
      <c r="R1799" s="2">
        <v>1684.0060000000001</v>
      </c>
      <c r="S1799" s="2">
        <v>491.7</v>
      </c>
      <c r="T1799" s="2">
        <v>8482.82</v>
      </c>
      <c r="U1799" s="2">
        <v>383.47</v>
      </c>
    </row>
    <row r="1800" spans="1:21" x14ac:dyDescent="0.25">
      <c r="A1800" s="4">
        <v>39042</v>
      </c>
      <c r="B1800" s="2">
        <v>40765</v>
      </c>
      <c r="C1800" s="2">
        <v>1402.81</v>
      </c>
      <c r="D1800" s="2">
        <v>5358.0069999999996</v>
      </c>
      <c r="E1800" s="2">
        <v>6202.6</v>
      </c>
      <c r="F1800" s="2">
        <v>41570.400000000001</v>
      </c>
      <c r="G1800" s="2">
        <v>15734.14</v>
      </c>
      <c r="H1800" s="2">
        <v>1699.31</v>
      </c>
      <c r="I1800" s="2">
        <v>1612.25</v>
      </c>
      <c r="J1800" s="2">
        <v>5459.35</v>
      </c>
      <c r="K1800" s="2">
        <v>726.18</v>
      </c>
      <c r="L1800" s="2">
        <v>1405.9</v>
      </c>
      <c r="M1800" s="2">
        <v>8774.58</v>
      </c>
      <c r="N1800" s="2">
        <v>14228.1</v>
      </c>
      <c r="O1800" s="2">
        <v>13616.77</v>
      </c>
      <c r="P1800" s="2">
        <v>518.34</v>
      </c>
      <c r="Q1800" s="2">
        <v>6460.39</v>
      </c>
      <c r="R1800" s="2">
        <v>1681.34</v>
      </c>
      <c r="S1800" s="2">
        <v>491.73</v>
      </c>
      <c r="T1800" s="2">
        <v>8631.14</v>
      </c>
      <c r="U1800" s="2">
        <v>385.01</v>
      </c>
    </row>
    <row r="1801" spans="1:21" x14ac:dyDescent="0.25">
      <c r="A1801" s="4">
        <v>39043</v>
      </c>
      <c r="B1801" s="2">
        <v>40861</v>
      </c>
      <c r="C1801" s="2">
        <v>1406.09</v>
      </c>
      <c r="D1801" s="2">
        <v>5445.6989999999996</v>
      </c>
      <c r="E1801" s="2">
        <v>6160.3</v>
      </c>
      <c r="F1801" s="2">
        <v>41912.9</v>
      </c>
      <c r="G1801" s="2">
        <v>15914.23</v>
      </c>
      <c r="H1801" s="2">
        <v>1703.13</v>
      </c>
      <c r="I1801" s="2">
        <v>1624.03</v>
      </c>
      <c r="J1801" s="2">
        <v>5452.49</v>
      </c>
      <c r="K1801" s="2">
        <v>722.96</v>
      </c>
      <c r="L1801" s="2">
        <v>1422.54</v>
      </c>
      <c r="M1801" s="2">
        <v>8778.5400000000009</v>
      </c>
      <c r="N1801" s="2">
        <v>14294.6</v>
      </c>
      <c r="O1801" s="2">
        <v>13706.53</v>
      </c>
      <c r="P1801" s="2">
        <v>520.53</v>
      </c>
      <c r="Q1801" s="2">
        <v>6476.13</v>
      </c>
      <c r="R1801" s="2">
        <v>1705.441</v>
      </c>
      <c r="S1801" s="2">
        <v>490.31</v>
      </c>
      <c r="T1801" s="2">
        <v>8701.5300000000007</v>
      </c>
      <c r="U1801" s="2">
        <v>377.34</v>
      </c>
    </row>
    <row r="1802" spans="1:21" x14ac:dyDescent="0.25">
      <c r="A1802" s="4">
        <v>39044</v>
      </c>
      <c r="B1802" s="2">
        <v>40862</v>
      </c>
      <c r="C1802" s="2">
        <v>1406.09</v>
      </c>
      <c r="D1802" s="2">
        <v>5466.8519999999999</v>
      </c>
      <c r="E1802" s="2">
        <v>6140</v>
      </c>
      <c r="F1802" s="2">
        <v>42069.8</v>
      </c>
      <c r="G1802" s="2">
        <v>15914.23</v>
      </c>
      <c r="H1802" s="2">
        <v>1712.95</v>
      </c>
      <c r="I1802" s="2">
        <v>1634.91</v>
      </c>
      <c r="J1802" s="2">
        <v>5424.86</v>
      </c>
      <c r="K1802" s="2">
        <v>729.48</v>
      </c>
      <c r="L1802" s="2">
        <v>1419.23</v>
      </c>
      <c r="M1802" s="2">
        <v>8751.2999999999993</v>
      </c>
      <c r="N1802" s="2">
        <v>14284.4</v>
      </c>
      <c r="O1802" s="2">
        <v>13680.83</v>
      </c>
      <c r="P1802" s="2">
        <v>520.46</v>
      </c>
      <c r="Q1802" s="2">
        <v>6475.25</v>
      </c>
      <c r="R1802" s="2">
        <v>1704.13</v>
      </c>
      <c r="S1802" s="2">
        <v>488.27</v>
      </c>
      <c r="T1802" s="2">
        <v>8701.5300000000007</v>
      </c>
      <c r="U1802" s="2">
        <v>380.77</v>
      </c>
    </row>
    <row r="1803" spans="1:21" x14ac:dyDescent="0.25">
      <c r="A1803" s="4">
        <v>39045</v>
      </c>
      <c r="B1803" s="2">
        <v>40614</v>
      </c>
      <c r="C1803" s="2">
        <v>1400.95</v>
      </c>
      <c r="D1803" s="2">
        <v>5453.6109999999999</v>
      </c>
      <c r="E1803" s="2">
        <v>6122.1</v>
      </c>
      <c r="F1803" s="2">
        <v>41757.699999999997</v>
      </c>
      <c r="G1803" s="2">
        <v>15734.6</v>
      </c>
      <c r="H1803" s="2">
        <v>1722.73</v>
      </c>
      <c r="I1803" s="2">
        <v>1636.58</v>
      </c>
      <c r="J1803" s="2">
        <v>5389.46</v>
      </c>
      <c r="K1803" s="2">
        <v>727.72</v>
      </c>
      <c r="L1803" s="2">
        <v>1421.73</v>
      </c>
      <c r="M1803" s="2">
        <v>8641.52</v>
      </c>
      <c r="N1803" s="2">
        <v>14088.1</v>
      </c>
      <c r="O1803" s="2">
        <v>13703.33</v>
      </c>
      <c r="P1803" s="2">
        <v>521.67999999999995</v>
      </c>
      <c r="Q1803" s="2">
        <v>6411.96</v>
      </c>
      <c r="R1803" s="2">
        <v>1717.73</v>
      </c>
      <c r="S1803" s="2">
        <v>484.91</v>
      </c>
      <c r="T1803" s="2">
        <v>8701.5300000000007</v>
      </c>
      <c r="U1803" s="2">
        <v>375.82</v>
      </c>
    </row>
    <row r="1804" spans="1:21" x14ac:dyDescent="0.25">
      <c r="A1804" s="4">
        <v>39048</v>
      </c>
      <c r="B1804" s="2">
        <v>40022</v>
      </c>
      <c r="C1804" s="2">
        <v>1381.9</v>
      </c>
      <c r="D1804" s="2">
        <v>5452.2479999999996</v>
      </c>
      <c r="E1804" s="2">
        <v>6050.1</v>
      </c>
      <c r="F1804" s="2">
        <v>40914.6</v>
      </c>
      <c r="G1804" s="2">
        <v>15885.38</v>
      </c>
      <c r="H1804" s="2">
        <v>1727.33</v>
      </c>
      <c r="I1804" s="2">
        <v>1651.8</v>
      </c>
      <c r="J1804" s="2">
        <v>5308.65</v>
      </c>
      <c r="K1804" s="2">
        <v>722</v>
      </c>
      <c r="L1804" s="2">
        <v>1425.13</v>
      </c>
      <c r="M1804" s="2">
        <v>8517.35</v>
      </c>
      <c r="N1804" s="2">
        <v>13786.8</v>
      </c>
      <c r="O1804" s="2">
        <v>13773.59</v>
      </c>
      <c r="P1804" s="2">
        <v>514.88</v>
      </c>
      <c r="Q1804" s="2">
        <v>6298.17</v>
      </c>
      <c r="R1804" s="2">
        <v>1728.933</v>
      </c>
      <c r="S1804" s="2">
        <v>478.33</v>
      </c>
      <c r="T1804" s="2">
        <v>8533.75</v>
      </c>
      <c r="U1804" s="2">
        <v>382.39</v>
      </c>
    </row>
    <row r="1805" spans="1:21" x14ac:dyDescent="0.25">
      <c r="A1805" s="4">
        <v>39049</v>
      </c>
      <c r="B1805" s="2">
        <v>40100</v>
      </c>
      <c r="C1805" s="2">
        <v>1386.72</v>
      </c>
      <c r="D1805" s="2">
        <v>5384.2719999999999</v>
      </c>
      <c r="E1805" s="2">
        <v>6025.9</v>
      </c>
      <c r="F1805" s="2">
        <v>41043.1</v>
      </c>
      <c r="G1805" s="2">
        <v>15855.26</v>
      </c>
      <c r="H1805" s="2">
        <v>1728.98</v>
      </c>
      <c r="I1805" s="2">
        <v>1644.01</v>
      </c>
      <c r="J1805" s="2">
        <v>5306.24</v>
      </c>
      <c r="K1805" s="2">
        <v>720.91</v>
      </c>
      <c r="L1805" s="2">
        <v>1411.47</v>
      </c>
      <c r="M1805" s="2">
        <v>8462.18</v>
      </c>
      <c r="N1805" s="2">
        <v>13732.1</v>
      </c>
      <c r="O1805" s="2">
        <v>13601.95</v>
      </c>
      <c r="P1805" s="2">
        <v>512.32000000000005</v>
      </c>
      <c r="Q1805" s="2">
        <v>6281.68</v>
      </c>
      <c r="R1805" s="2">
        <v>1691.0840000000001</v>
      </c>
      <c r="S1805" s="2">
        <v>478.49</v>
      </c>
      <c r="T1805" s="2">
        <v>8454.4599999999991</v>
      </c>
      <c r="U1805" s="2">
        <v>371.84</v>
      </c>
    </row>
    <row r="1806" spans="1:21" x14ac:dyDescent="0.25">
      <c r="A1806" s="4">
        <v>39050</v>
      </c>
      <c r="B1806" s="2">
        <v>40538</v>
      </c>
      <c r="C1806" s="2">
        <v>1399.48</v>
      </c>
      <c r="D1806" s="2">
        <v>5452.634</v>
      </c>
      <c r="E1806" s="2">
        <v>6084.4</v>
      </c>
      <c r="F1806" s="2">
        <v>41970</v>
      </c>
      <c r="G1806" s="2">
        <v>16076.2</v>
      </c>
      <c r="H1806" s="2">
        <v>1765.2</v>
      </c>
      <c r="I1806" s="2">
        <v>1667.14</v>
      </c>
      <c r="J1806" s="2">
        <v>5381.25</v>
      </c>
      <c r="K1806" s="2">
        <v>728.71</v>
      </c>
      <c r="L1806" s="2">
        <v>1422.55</v>
      </c>
      <c r="M1806" s="2">
        <v>8569.92</v>
      </c>
      <c r="N1806" s="2">
        <v>13978</v>
      </c>
      <c r="O1806" s="2">
        <v>13616.73</v>
      </c>
      <c r="P1806" s="2">
        <v>519.64</v>
      </c>
      <c r="Q1806" s="2">
        <v>6363.8</v>
      </c>
      <c r="R1806" s="2">
        <v>1713.3969999999999</v>
      </c>
      <c r="S1806" s="2">
        <v>481.99</v>
      </c>
      <c r="T1806" s="2">
        <v>8324.43</v>
      </c>
      <c r="U1806" s="2">
        <v>380.67</v>
      </c>
    </row>
    <row r="1807" spans="1:21" x14ac:dyDescent="0.25">
      <c r="A1807" s="4">
        <v>39051</v>
      </c>
      <c r="B1807" s="2">
        <v>40270</v>
      </c>
      <c r="C1807" s="2">
        <v>1400.63</v>
      </c>
      <c r="D1807" s="2">
        <v>5482.058</v>
      </c>
      <c r="E1807" s="2">
        <v>6048.8</v>
      </c>
      <c r="F1807" s="2">
        <v>41931.800000000003</v>
      </c>
      <c r="G1807" s="2">
        <v>16274.33</v>
      </c>
      <c r="H1807" s="2">
        <v>1776.68</v>
      </c>
      <c r="I1807" s="2">
        <v>1714.36</v>
      </c>
      <c r="J1807" s="2">
        <v>5327.64</v>
      </c>
      <c r="K1807" s="2">
        <v>732.35</v>
      </c>
      <c r="L1807" s="2">
        <v>1432.21</v>
      </c>
      <c r="M1807" s="2">
        <v>8484.57</v>
      </c>
      <c r="N1807" s="2">
        <v>13849.3</v>
      </c>
      <c r="O1807" s="2">
        <v>13696.31</v>
      </c>
      <c r="P1807" s="2">
        <v>520.26</v>
      </c>
      <c r="Q1807" s="2">
        <v>6309.19</v>
      </c>
      <c r="R1807" s="2">
        <v>1718.961</v>
      </c>
      <c r="S1807" s="2">
        <v>477.67</v>
      </c>
      <c r="T1807" s="2">
        <v>8324.43</v>
      </c>
      <c r="U1807" s="2">
        <v>381.69</v>
      </c>
    </row>
    <row r="1808" spans="1:21" x14ac:dyDescent="0.25">
      <c r="A1808" s="4">
        <v>39052</v>
      </c>
      <c r="B1808" s="2">
        <v>39949</v>
      </c>
      <c r="C1808" s="2">
        <v>1396.71</v>
      </c>
      <c r="D1808" s="2">
        <v>5427.86</v>
      </c>
      <c r="E1808" s="2">
        <v>6021.5</v>
      </c>
      <c r="F1808" s="2">
        <v>41327.1</v>
      </c>
      <c r="G1808" s="2">
        <v>16321.78</v>
      </c>
      <c r="H1808" s="2">
        <v>1780.51</v>
      </c>
      <c r="I1808" s="2">
        <v>1729.22</v>
      </c>
      <c r="J1808" s="2">
        <v>5254.05</v>
      </c>
      <c r="K1808" s="2">
        <v>733.29</v>
      </c>
      <c r="L1808" s="2">
        <v>1434.36</v>
      </c>
      <c r="M1808" s="2">
        <v>8420.33</v>
      </c>
      <c r="N1808" s="2">
        <v>13660.6</v>
      </c>
      <c r="O1808" s="2">
        <v>13844.78</v>
      </c>
      <c r="P1808" s="2">
        <v>520.26</v>
      </c>
      <c r="Q1808" s="2">
        <v>6241.13</v>
      </c>
      <c r="R1808" s="2">
        <v>1734.75</v>
      </c>
      <c r="S1808" s="2">
        <v>473.32</v>
      </c>
      <c r="T1808" s="2">
        <v>8324.43</v>
      </c>
      <c r="U1808" s="2">
        <v>381.97</v>
      </c>
    </row>
    <row r="1809" spans="1:21" x14ac:dyDescent="0.25">
      <c r="A1809" s="4">
        <v>39055</v>
      </c>
      <c r="B1809" s="2">
        <v>40155</v>
      </c>
      <c r="C1809" s="2">
        <v>1409.12</v>
      </c>
      <c r="D1809" s="2">
        <v>5424.9430000000002</v>
      </c>
      <c r="E1809" s="2">
        <v>6050.4</v>
      </c>
      <c r="F1809" s="2">
        <v>42654.3</v>
      </c>
      <c r="G1809" s="2">
        <v>16303.59</v>
      </c>
      <c r="H1809" s="2">
        <v>1791.36</v>
      </c>
      <c r="I1809" s="2">
        <v>1780.74</v>
      </c>
      <c r="J1809" s="2">
        <v>5296.08</v>
      </c>
      <c r="K1809" s="2">
        <v>739.16</v>
      </c>
      <c r="L1809" s="2">
        <v>1426.46</v>
      </c>
      <c r="M1809" s="2">
        <v>8479.39</v>
      </c>
      <c r="N1809" s="2">
        <v>13846.4</v>
      </c>
      <c r="O1809" s="2">
        <v>13874.33</v>
      </c>
      <c r="P1809" s="2">
        <v>523.25</v>
      </c>
      <c r="Q1809" s="2">
        <v>6295.23</v>
      </c>
      <c r="R1809" s="2">
        <v>1731.2349999999999</v>
      </c>
      <c r="S1809" s="2">
        <v>473.75</v>
      </c>
      <c r="T1809" s="2">
        <v>7689.71</v>
      </c>
      <c r="U1809" s="2">
        <v>376.55</v>
      </c>
    </row>
    <row r="1810" spans="1:21" x14ac:dyDescent="0.25">
      <c r="A1810" s="4">
        <v>39056</v>
      </c>
      <c r="B1810" s="2">
        <v>40408</v>
      </c>
      <c r="C1810" s="2">
        <v>1414.76</v>
      </c>
      <c r="D1810" s="2">
        <v>5426.5479999999998</v>
      </c>
      <c r="E1810" s="2">
        <v>6086.4</v>
      </c>
      <c r="F1810" s="2">
        <v>43157.3</v>
      </c>
      <c r="G1810" s="2">
        <v>16265.76</v>
      </c>
      <c r="H1810" s="2">
        <v>1821.33</v>
      </c>
      <c r="I1810" s="2">
        <v>1794.23</v>
      </c>
      <c r="J1810" s="2">
        <v>5359.69</v>
      </c>
      <c r="K1810" s="2">
        <v>742.19</v>
      </c>
      <c r="L1810" s="2">
        <v>1420.59</v>
      </c>
      <c r="M1810" s="2">
        <v>8452.07</v>
      </c>
      <c r="N1810" s="2">
        <v>14032.5</v>
      </c>
      <c r="O1810" s="2">
        <v>13937.65</v>
      </c>
      <c r="P1810" s="2">
        <v>529.97</v>
      </c>
      <c r="Q1810" s="2">
        <v>6372.8</v>
      </c>
      <c r="R1810" s="2">
        <v>1776.758</v>
      </c>
      <c r="S1810" s="2">
        <v>477.64</v>
      </c>
      <c r="T1810" s="2">
        <v>7999.45</v>
      </c>
      <c r="U1810" s="2">
        <v>381.63</v>
      </c>
    </row>
    <row r="1811" spans="1:21" x14ac:dyDescent="0.25">
      <c r="A1811" s="4">
        <v>39057</v>
      </c>
      <c r="B1811" s="2">
        <v>40482</v>
      </c>
      <c r="C1811" s="2">
        <v>1412.9</v>
      </c>
      <c r="D1811" s="2">
        <v>5466.66</v>
      </c>
      <c r="E1811" s="2">
        <v>6090.3</v>
      </c>
      <c r="F1811" s="2">
        <v>43096.2</v>
      </c>
      <c r="G1811" s="2">
        <v>16371.28</v>
      </c>
      <c r="H1811" s="2">
        <v>1836.87</v>
      </c>
      <c r="I1811" s="2">
        <v>1779.41</v>
      </c>
      <c r="J1811" s="2">
        <v>5350.62</v>
      </c>
      <c r="K1811" s="2">
        <v>742.16</v>
      </c>
      <c r="L1811" s="2">
        <v>1413.73</v>
      </c>
      <c r="M1811" s="2">
        <v>8509.8700000000008</v>
      </c>
      <c r="N1811" s="2">
        <v>14007.1</v>
      </c>
      <c r="O1811" s="2">
        <v>13949</v>
      </c>
      <c r="P1811" s="2">
        <v>530.47</v>
      </c>
      <c r="Q1811" s="2">
        <v>6369.51</v>
      </c>
      <c r="R1811" s="2">
        <v>1784.4280000000001</v>
      </c>
      <c r="S1811" s="2">
        <v>476.44</v>
      </c>
      <c r="T1811" s="2">
        <v>7906.28</v>
      </c>
      <c r="U1811" s="2">
        <v>381.85</v>
      </c>
    </row>
    <row r="1812" spans="1:21" x14ac:dyDescent="0.25">
      <c r="A1812" s="4">
        <v>39058</v>
      </c>
      <c r="B1812" s="2">
        <v>40675</v>
      </c>
      <c r="C1812" s="2">
        <v>1407.29</v>
      </c>
      <c r="D1812" s="2">
        <v>5465.2079999999996</v>
      </c>
      <c r="E1812" s="2">
        <v>6131.5</v>
      </c>
      <c r="F1812" s="2">
        <v>42909.3</v>
      </c>
      <c r="G1812" s="2">
        <v>16473.36</v>
      </c>
      <c r="H1812" s="2">
        <v>1848.76</v>
      </c>
      <c r="I1812" s="2">
        <v>1775.71</v>
      </c>
      <c r="J1812" s="2">
        <v>5379.21</v>
      </c>
      <c r="K1812" s="2">
        <v>743.07</v>
      </c>
      <c r="L1812" s="2">
        <v>1410.3</v>
      </c>
      <c r="M1812" s="2">
        <v>8570.91</v>
      </c>
      <c r="N1812" s="2">
        <v>14062.8</v>
      </c>
      <c r="O1812" s="2">
        <v>13972.03</v>
      </c>
      <c r="P1812" s="2">
        <v>532.20000000000005</v>
      </c>
      <c r="Q1812" s="2">
        <v>6413.03</v>
      </c>
      <c r="R1812" s="2">
        <v>1782.116</v>
      </c>
      <c r="S1812" s="2">
        <v>476.9</v>
      </c>
      <c r="T1812" s="2">
        <v>7906.28</v>
      </c>
      <c r="U1812" s="2">
        <v>398.58</v>
      </c>
    </row>
    <row r="1813" spans="1:21" x14ac:dyDescent="0.25">
      <c r="A1813" s="4">
        <v>39059</v>
      </c>
      <c r="B1813" s="2">
        <v>40660</v>
      </c>
      <c r="C1813" s="2">
        <v>1409.84</v>
      </c>
      <c r="D1813" s="2">
        <v>5425.7759999999998</v>
      </c>
      <c r="E1813" s="2">
        <v>6152.4</v>
      </c>
      <c r="F1813" s="2">
        <v>42977.599999999999</v>
      </c>
      <c r="G1813" s="2">
        <v>16417.82</v>
      </c>
      <c r="H1813" s="2">
        <v>1850.69</v>
      </c>
      <c r="I1813" s="2">
        <v>1711.58</v>
      </c>
      <c r="J1813" s="2">
        <v>5384.16</v>
      </c>
      <c r="K1813" s="2">
        <v>741.73</v>
      </c>
      <c r="L1813" s="2">
        <v>1390.43</v>
      </c>
      <c r="M1813" s="2">
        <v>8540.8700000000008</v>
      </c>
      <c r="N1813" s="2">
        <v>14076.6</v>
      </c>
      <c r="O1813" s="2">
        <v>13799.49</v>
      </c>
      <c r="P1813" s="2">
        <v>533.71</v>
      </c>
      <c r="Q1813" s="2">
        <v>6427.41</v>
      </c>
      <c r="R1813" s="2">
        <v>1775.2850000000001</v>
      </c>
      <c r="S1813" s="2">
        <v>476.53</v>
      </c>
      <c r="T1813" s="2">
        <v>7906.28</v>
      </c>
      <c r="U1813" s="2">
        <v>393.2</v>
      </c>
    </row>
    <row r="1814" spans="1:21" x14ac:dyDescent="0.25">
      <c r="A1814" s="4">
        <v>39062</v>
      </c>
      <c r="B1814" s="2">
        <v>40894</v>
      </c>
      <c r="C1814" s="2">
        <v>1413.04</v>
      </c>
      <c r="D1814" s="2">
        <v>5469.7240000000002</v>
      </c>
      <c r="E1814" s="2">
        <v>6159.8</v>
      </c>
      <c r="F1814" s="2">
        <v>43297.1</v>
      </c>
      <c r="G1814" s="2">
        <v>16527.990000000002</v>
      </c>
      <c r="H1814" s="2">
        <v>1838.61</v>
      </c>
      <c r="I1814" s="2">
        <v>1789.92</v>
      </c>
      <c r="J1814" s="2">
        <v>5427.56</v>
      </c>
      <c r="K1814" s="2">
        <v>740.58</v>
      </c>
      <c r="L1814" s="2">
        <v>1390.73</v>
      </c>
      <c r="M1814" s="2">
        <v>8594.0400000000009</v>
      </c>
      <c r="N1814" s="2">
        <v>14209.6</v>
      </c>
      <c r="O1814" s="2">
        <v>13399.43</v>
      </c>
      <c r="P1814" s="2">
        <v>534.04999999999995</v>
      </c>
      <c r="Q1814" s="2">
        <v>6469.42</v>
      </c>
      <c r="R1814" s="2">
        <v>1759.673</v>
      </c>
      <c r="S1814" s="2">
        <v>479.69</v>
      </c>
      <c r="T1814" s="2">
        <v>7800.51</v>
      </c>
      <c r="U1814" s="2">
        <v>394.62</v>
      </c>
    </row>
    <row r="1815" spans="1:21" x14ac:dyDescent="0.25">
      <c r="A1815" s="4">
        <v>39063</v>
      </c>
      <c r="B1815" s="2">
        <v>40865</v>
      </c>
      <c r="C1815" s="2">
        <v>1411.56</v>
      </c>
      <c r="D1815" s="2">
        <v>5473.65</v>
      </c>
      <c r="E1815" s="2">
        <v>6156.4</v>
      </c>
      <c r="F1815" s="2">
        <v>43018.400000000001</v>
      </c>
      <c r="G1815" s="2">
        <v>16637.78</v>
      </c>
      <c r="H1815" s="2">
        <v>1841.94</v>
      </c>
      <c r="I1815" s="2">
        <v>1802.79</v>
      </c>
      <c r="J1815" s="2">
        <v>5426.82</v>
      </c>
      <c r="K1815" s="2">
        <v>740.73</v>
      </c>
      <c r="L1815" s="2">
        <v>1376.98</v>
      </c>
      <c r="M1815" s="2">
        <v>8670.07</v>
      </c>
      <c r="N1815" s="2">
        <v>14200.2</v>
      </c>
      <c r="O1815" s="2">
        <v>12995.02</v>
      </c>
      <c r="P1815" s="2">
        <v>534.04999999999995</v>
      </c>
      <c r="Q1815" s="2">
        <v>6476.17</v>
      </c>
      <c r="R1815" s="2">
        <v>1754.578</v>
      </c>
      <c r="S1815" s="2">
        <v>482.66</v>
      </c>
      <c r="T1815" s="2">
        <v>7837.06</v>
      </c>
      <c r="U1815" s="2">
        <v>392.13</v>
      </c>
    </row>
    <row r="1816" spans="1:21" x14ac:dyDescent="0.25">
      <c r="A1816" s="4">
        <v>39064</v>
      </c>
      <c r="B1816" s="2">
        <v>41103</v>
      </c>
      <c r="C1816" s="2">
        <v>1413.21</v>
      </c>
      <c r="D1816" s="2">
        <v>5488.1930000000002</v>
      </c>
      <c r="E1816" s="2">
        <v>6192.5</v>
      </c>
      <c r="F1816" s="2">
        <v>43284.5</v>
      </c>
      <c r="G1816" s="2">
        <v>16692.93</v>
      </c>
      <c r="H1816" s="2">
        <v>1829.61</v>
      </c>
      <c r="I1816" s="2">
        <v>1803.86</v>
      </c>
      <c r="J1816" s="2">
        <v>5475.85</v>
      </c>
      <c r="K1816" s="2">
        <v>743.58</v>
      </c>
      <c r="L1816" s="2">
        <v>1383.28</v>
      </c>
      <c r="M1816" s="2">
        <v>8678.5400000000009</v>
      </c>
      <c r="N1816" s="2">
        <v>14327.5</v>
      </c>
      <c r="O1816" s="2">
        <v>13181.34</v>
      </c>
      <c r="P1816" s="2">
        <v>537.47</v>
      </c>
      <c r="Q1816" s="2">
        <v>6520.77</v>
      </c>
      <c r="R1816" s="2">
        <v>1753.798</v>
      </c>
      <c r="S1816" s="2">
        <v>488.79</v>
      </c>
      <c r="T1816" s="2">
        <v>7950.42</v>
      </c>
      <c r="U1816" s="2">
        <v>388.75</v>
      </c>
    </row>
    <row r="1817" spans="1:21" x14ac:dyDescent="0.25">
      <c r="A1817" s="4">
        <v>39065</v>
      </c>
      <c r="B1817" s="2">
        <v>41102</v>
      </c>
      <c r="C1817" s="2">
        <v>1425.49</v>
      </c>
      <c r="D1817" s="2">
        <v>5573.0780000000004</v>
      </c>
      <c r="E1817" s="2">
        <v>6228</v>
      </c>
      <c r="F1817" s="2">
        <v>43754.6</v>
      </c>
      <c r="G1817" s="2">
        <v>16829.2</v>
      </c>
      <c r="H1817" s="2">
        <v>1840.13</v>
      </c>
      <c r="I1817" s="2">
        <v>1836.14</v>
      </c>
      <c r="J1817" s="2">
        <v>5509.58</v>
      </c>
      <c r="K1817" s="2">
        <v>749.51</v>
      </c>
      <c r="L1817" s="2">
        <v>1418.38</v>
      </c>
      <c r="M1817" s="2">
        <v>8776.64</v>
      </c>
      <c r="N1817" s="2">
        <v>14351.9</v>
      </c>
      <c r="O1817" s="2">
        <v>13487.16</v>
      </c>
      <c r="P1817" s="2">
        <v>541.62</v>
      </c>
      <c r="Q1817" s="2">
        <v>6552.58</v>
      </c>
      <c r="R1817" s="2">
        <v>1767.8019999999999</v>
      </c>
      <c r="S1817" s="2">
        <v>493.94</v>
      </c>
      <c r="T1817" s="2">
        <v>7950.42</v>
      </c>
      <c r="U1817" s="2">
        <v>395.95</v>
      </c>
    </row>
    <row r="1818" spans="1:21" x14ac:dyDescent="0.25">
      <c r="A1818" s="4">
        <v>39066</v>
      </c>
      <c r="B1818" s="2">
        <v>41419</v>
      </c>
      <c r="C1818" s="2">
        <v>1427.09</v>
      </c>
      <c r="D1818" s="2">
        <v>5575.384</v>
      </c>
      <c r="E1818" s="2">
        <v>6260</v>
      </c>
      <c r="F1818" s="2">
        <v>43595.7</v>
      </c>
      <c r="G1818" s="2">
        <v>16914.310000000001</v>
      </c>
      <c r="H1818" s="2">
        <v>1853.24</v>
      </c>
      <c r="I1818" s="2">
        <v>1867.64</v>
      </c>
      <c r="J1818" s="2">
        <v>5541.62</v>
      </c>
      <c r="K1818" s="2">
        <v>739.52</v>
      </c>
      <c r="L1818" s="2">
        <v>1421.87</v>
      </c>
      <c r="M1818" s="2">
        <v>8786.89</v>
      </c>
      <c r="N1818" s="2">
        <v>14387.6</v>
      </c>
      <c r="O1818" s="2">
        <v>13614.52</v>
      </c>
      <c r="P1818" s="2">
        <v>540.05999999999995</v>
      </c>
      <c r="Q1818" s="2">
        <v>6588.83</v>
      </c>
      <c r="R1818" s="2">
        <v>1792.164</v>
      </c>
      <c r="S1818" s="2">
        <v>495.11</v>
      </c>
      <c r="T1818" s="2">
        <v>7950.42</v>
      </c>
      <c r="U1818" s="2">
        <v>402.05</v>
      </c>
    </row>
    <row r="1819" spans="1:21" x14ac:dyDescent="0.25">
      <c r="A1819" s="4">
        <v>39069</v>
      </c>
      <c r="B1819" s="2">
        <v>41350</v>
      </c>
      <c r="C1819" s="2">
        <v>1422.48</v>
      </c>
      <c r="D1819" s="2">
        <v>5591.5420000000004</v>
      </c>
      <c r="E1819" s="2">
        <v>6247.4</v>
      </c>
      <c r="F1819" s="2">
        <v>43508.7</v>
      </c>
      <c r="G1819" s="2">
        <v>16962.11</v>
      </c>
      <c r="H1819" s="2">
        <v>1861.91</v>
      </c>
      <c r="I1819" s="2">
        <v>1916.11</v>
      </c>
      <c r="J1819" s="2">
        <v>5530.32</v>
      </c>
      <c r="K1819" s="2">
        <v>734.43</v>
      </c>
      <c r="L1819" s="2">
        <v>1433.23</v>
      </c>
      <c r="M1819" s="2">
        <v>8824.31</v>
      </c>
      <c r="N1819" s="2">
        <v>14317.5</v>
      </c>
      <c r="O1819" s="2">
        <v>13731.09</v>
      </c>
      <c r="P1819" s="2">
        <v>541.4</v>
      </c>
      <c r="Q1819" s="2">
        <v>6597.25</v>
      </c>
      <c r="R1819" s="2">
        <v>1787.62</v>
      </c>
      <c r="S1819" s="2">
        <v>494.38</v>
      </c>
      <c r="T1819" s="2">
        <v>8247.64</v>
      </c>
      <c r="U1819" s="2">
        <v>398.33</v>
      </c>
    </row>
    <row r="1820" spans="1:21" x14ac:dyDescent="0.25">
      <c r="A1820" s="4">
        <v>39070</v>
      </c>
      <c r="B1820" s="2">
        <v>41224</v>
      </c>
      <c r="C1820" s="2">
        <v>1425.55</v>
      </c>
      <c r="D1820" s="2">
        <v>5559.7340000000004</v>
      </c>
      <c r="E1820" s="2">
        <v>6203.9</v>
      </c>
      <c r="F1820" s="2">
        <v>43589.7</v>
      </c>
      <c r="G1820" s="2">
        <v>16776.88</v>
      </c>
      <c r="H1820" s="2">
        <v>1837.87</v>
      </c>
      <c r="I1820" s="2">
        <v>1921.44</v>
      </c>
      <c r="J1820" s="2">
        <v>5484.76</v>
      </c>
      <c r="K1820" s="2">
        <v>734.32</v>
      </c>
      <c r="L1820" s="2">
        <v>1427.76</v>
      </c>
      <c r="M1820" s="2">
        <v>8763.08</v>
      </c>
      <c r="N1820" s="2">
        <v>14176.8</v>
      </c>
      <c r="O1820" s="2">
        <v>13382.01</v>
      </c>
      <c r="P1820" s="2">
        <v>537.46</v>
      </c>
      <c r="Q1820" s="2">
        <v>6553.51</v>
      </c>
      <c r="R1820" s="2">
        <v>1736.67</v>
      </c>
      <c r="S1820" s="2">
        <v>493.43</v>
      </c>
      <c r="T1820" s="2">
        <v>7890.5</v>
      </c>
      <c r="U1820" s="2">
        <v>390.71</v>
      </c>
    </row>
    <row r="1821" spans="1:21" x14ac:dyDescent="0.25">
      <c r="A1821" s="4">
        <v>39071</v>
      </c>
      <c r="B1821" s="2">
        <v>41315</v>
      </c>
      <c r="C1821" s="2">
        <v>1423.53</v>
      </c>
      <c r="D1821" s="2">
        <v>5607.8220000000001</v>
      </c>
      <c r="E1821" s="2">
        <v>6198.6</v>
      </c>
      <c r="F1821" s="2">
        <v>43502.400000000001</v>
      </c>
      <c r="G1821" s="2">
        <v>17011.04</v>
      </c>
      <c r="H1821" s="2">
        <v>1866.33</v>
      </c>
      <c r="I1821" s="2">
        <v>1936.55</v>
      </c>
      <c r="J1821" s="2">
        <v>5514.42</v>
      </c>
      <c r="K1821" s="2">
        <v>734.66</v>
      </c>
      <c r="L1821" s="2">
        <v>1442.28</v>
      </c>
      <c r="M1821" s="2">
        <v>8770.7800000000007</v>
      </c>
      <c r="N1821" s="2">
        <v>14201.7</v>
      </c>
      <c r="O1821" s="2">
        <v>13340.21</v>
      </c>
      <c r="P1821" s="2">
        <v>532.41999999999996</v>
      </c>
      <c r="Q1821" s="2">
        <v>6586.91</v>
      </c>
      <c r="R1821" s="2">
        <v>1766.799</v>
      </c>
      <c r="S1821" s="2">
        <v>495.59</v>
      </c>
      <c r="T1821" s="2">
        <v>7865.22</v>
      </c>
      <c r="U1821" s="2">
        <v>389.97</v>
      </c>
    </row>
    <row r="1822" spans="1:21" x14ac:dyDescent="0.25">
      <c r="A1822" s="4">
        <v>39072</v>
      </c>
      <c r="B1822" s="2">
        <v>41272</v>
      </c>
      <c r="C1822" s="2">
        <v>1418.3</v>
      </c>
      <c r="D1822" s="2">
        <v>5583.5320000000002</v>
      </c>
      <c r="E1822" s="2">
        <v>6183.7</v>
      </c>
      <c r="F1822" s="2">
        <v>43385</v>
      </c>
      <c r="G1822" s="2">
        <v>17047.830000000002</v>
      </c>
      <c r="H1822" s="2">
        <v>1864.46</v>
      </c>
      <c r="I1822" s="2">
        <v>1908.99</v>
      </c>
      <c r="J1822" s="2">
        <v>5510.39</v>
      </c>
      <c r="K1822" s="2">
        <v>732.25</v>
      </c>
      <c r="L1822" s="2">
        <v>1436.47</v>
      </c>
      <c r="M1822" s="2">
        <v>8775.42</v>
      </c>
      <c r="N1822" s="2">
        <v>14150.4</v>
      </c>
      <c r="O1822" s="2">
        <v>13384.86</v>
      </c>
      <c r="P1822" s="2">
        <v>534.14</v>
      </c>
      <c r="Q1822" s="2">
        <v>6573.96</v>
      </c>
      <c r="R1822" s="2">
        <v>1789.086</v>
      </c>
      <c r="S1822" s="2">
        <v>494.62</v>
      </c>
      <c r="T1822" s="2">
        <v>7865.22</v>
      </c>
      <c r="U1822" s="2">
        <v>390.83</v>
      </c>
    </row>
    <row r="1823" spans="1:21" x14ac:dyDescent="0.25">
      <c r="A1823" s="4">
        <v>39073</v>
      </c>
      <c r="B1823" s="2">
        <v>40841</v>
      </c>
      <c r="C1823" s="2">
        <v>1410.77</v>
      </c>
      <c r="D1823" s="2">
        <v>5603.69</v>
      </c>
      <c r="E1823" s="2">
        <v>6190</v>
      </c>
      <c r="F1823" s="2">
        <v>43355.7</v>
      </c>
      <c r="G1823" s="2">
        <v>17104.96</v>
      </c>
      <c r="H1823" s="2">
        <v>1862.4</v>
      </c>
      <c r="I1823" s="2">
        <v>1895.64</v>
      </c>
      <c r="J1823" s="2">
        <v>5453.94</v>
      </c>
      <c r="K1823" s="2">
        <v>730.01</v>
      </c>
      <c r="L1823" s="2">
        <v>1437.49</v>
      </c>
      <c r="M1823" s="2">
        <v>8726.67</v>
      </c>
      <c r="N1823" s="2">
        <v>14066.1</v>
      </c>
      <c r="O1823" s="2">
        <v>13471.74</v>
      </c>
      <c r="P1823" s="2">
        <v>530.85</v>
      </c>
      <c r="Q1823" s="2">
        <v>6503.13</v>
      </c>
      <c r="R1823" s="2">
        <v>1785.76</v>
      </c>
      <c r="S1823" s="2">
        <v>490.77</v>
      </c>
      <c r="T1823" s="2">
        <v>7865.22</v>
      </c>
      <c r="U1823" s="2">
        <v>391.8</v>
      </c>
    </row>
    <row r="1824" spans="1:21" x14ac:dyDescent="0.25">
      <c r="A1824" s="4">
        <v>39076</v>
      </c>
      <c r="B1824" s="2">
        <v>40841</v>
      </c>
      <c r="C1824" s="2">
        <v>1410.77</v>
      </c>
      <c r="D1824" s="2">
        <v>5603.69</v>
      </c>
      <c r="E1824" s="2">
        <v>6190</v>
      </c>
      <c r="F1824" s="2">
        <v>43355.7</v>
      </c>
      <c r="G1824" s="2">
        <v>17092.89</v>
      </c>
      <c r="H1824" s="2">
        <v>1851.96</v>
      </c>
      <c r="I1824" s="2">
        <v>1939.1</v>
      </c>
      <c r="J1824" s="2">
        <v>5453.94</v>
      </c>
      <c r="K1824" s="2">
        <v>730.01</v>
      </c>
      <c r="L1824" s="2">
        <v>1437.49</v>
      </c>
      <c r="M1824" s="2">
        <v>8726.67</v>
      </c>
      <c r="N1824" s="2">
        <v>14066.1</v>
      </c>
      <c r="O1824" s="2">
        <v>13471.74</v>
      </c>
      <c r="P1824" s="2">
        <v>530.85</v>
      </c>
      <c r="Q1824" s="2">
        <v>6503.13</v>
      </c>
      <c r="R1824" s="2">
        <v>1785.76</v>
      </c>
      <c r="S1824" s="2">
        <v>490.77</v>
      </c>
      <c r="T1824" s="2">
        <v>7859.46</v>
      </c>
      <c r="U1824" s="2">
        <v>387.05</v>
      </c>
    </row>
    <row r="1825" spans="1:21" x14ac:dyDescent="0.25">
      <c r="A1825" s="4">
        <v>39077</v>
      </c>
      <c r="B1825" s="2">
        <v>40841</v>
      </c>
      <c r="C1825" s="2">
        <v>1416.9</v>
      </c>
      <c r="D1825" s="2">
        <v>5603.69</v>
      </c>
      <c r="E1825" s="2">
        <v>6190</v>
      </c>
      <c r="F1825" s="2">
        <v>43603.1</v>
      </c>
      <c r="G1825" s="2">
        <v>17169.189999999999</v>
      </c>
      <c r="H1825" s="2">
        <v>1852.39</v>
      </c>
      <c r="I1825" s="2">
        <v>1938.24</v>
      </c>
      <c r="J1825" s="2">
        <v>5453.94</v>
      </c>
      <c r="K1825" s="2">
        <v>730.01</v>
      </c>
      <c r="L1825" s="2">
        <v>1433.92</v>
      </c>
      <c r="M1825" s="2">
        <v>8726.67</v>
      </c>
      <c r="N1825" s="2">
        <v>14066.1</v>
      </c>
      <c r="O1825" s="2">
        <v>13708.34</v>
      </c>
      <c r="P1825" s="2">
        <v>535.99</v>
      </c>
      <c r="Q1825" s="2">
        <v>6503.13</v>
      </c>
      <c r="R1825" s="2">
        <v>1783.979</v>
      </c>
      <c r="S1825" s="2">
        <v>490.77</v>
      </c>
      <c r="T1825" s="2">
        <v>7801.24</v>
      </c>
      <c r="U1825" s="2">
        <v>387.67</v>
      </c>
    </row>
    <row r="1826" spans="1:21" x14ac:dyDescent="0.25">
      <c r="A1826" s="4">
        <v>39078</v>
      </c>
      <c r="B1826" s="2">
        <v>41347</v>
      </c>
      <c r="C1826" s="2">
        <v>1426.84</v>
      </c>
      <c r="D1826" s="2">
        <v>5643.2330000000002</v>
      </c>
      <c r="E1826" s="2">
        <v>6245.2</v>
      </c>
      <c r="F1826" s="2">
        <v>44526.400000000001</v>
      </c>
      <c r="G1826" s="2">
        <v>17223.150000000001</v>
      </c>
      <c r="H1826" s="2">
        <v>1871.18</v>
      </c>
      <c r="I1826" s="2">
        <v>1982.88</v>
      </c>
      <c r="J1826" s="2">
        <v>5540.01</v>
      </c>
      <c r="K1826" s="2">
        <v>739.57</v>
      </c>
      <c r="L1826" s="2">
        <v>1425.1</v>
      </c>
      <c r="M1826" s="2">
        <v>8822.19</v>
      </c>
      <c r="N1826" s="2">
        <v>14199.4</v>
      </c>
      <c r="O1826" s="2">
        <v>13859.69</v>
      </c>
      <c r="P1826" s="2">
        <v>546.65</v>
      </c>
      <c r="Q1826" s="2">
        <v>6608.86</v>
      </c>
      <c r="R1826" s="2">
        <v>1803.2639999999999</v>
      </c>
      <c r="S1826" s="2">
        <v>497.78</v>
      </c>
      <c r="T1826" s="2">
        <v>7933.29</v>
      </c>
      <c r="U1826" s="2">
        <v>386.11</v>
      </c>
    </row>
    <row r="1827" spans="1:21" x14ac:dyDescent="0.25">
      <c r="A1827" s="4">
        <v>39079</v>
      </c>
      <c r="B1827" s="2">
        <v>41401</v>
      </c>
      <c r="C1827" s="2">
        <v>1424.73</v>
      </c>
      <c r="D1827" s="2">
        <v>5660.4719999999998</v>
      </c>
      <c r="E1827" s="2">
        <v>6240.9</v>
      </c>
      <c r="F1827" s="2">
        <v>44473.7</v>
      </c>
      <c r="G1827" s="2">
        <v>17224.810000000001</v>
      </c>
      <c r="H1827" s="2">
        <v>1910.28</v>
      </c>
      <c r="I1827" s="2">
        <v>1979.93</v>
      </c>
      <c r="J1827" s="2">
        <v>5533.36</v>
      </c>
      <c r="K1827" s="2">
        <v>743.81</v>
      </c>
      <c r="L1827" s="2">
        <v>1434.46</v>
      </c>
      <c r="M1827" s="2">
        <v>8803.26</v>
      </c>
      <c r="N1827" s="2">
        <v>14160.8</v>
      </c>
      <c r="O1827" s="2">
        <v>13846.34</v>
      </c>
      <c r="P1827" s="2">
        <v>546.55999999999995</v>
      </c>
      <c r="Q1827" s="2">
        <v>6611.81</v>
      </c>
      <c r="R1827" s="2">
        <v>1805.5229999999999</v>
      </c>
      <c r="S1827" s="2">
        <v>497.18</v>
      </c>
      <c r="T1827" s="2">
        <v>7933.29</v>
      </c>
      <c r="U1827" s="2">
        <v>391.38</v>
      </c>
    </row>
    <row r="1828" spans="1:21" x14ac:dyDescent="0.25">
      <c r="A1828" s="4">
        <v>39080</v>
      </c>
      <c r="B1828" s="2">
        <v>41434</v>
      </c>
      <c r="C1828" s="2">
        <v>1418.3</v>
      </c>
      <c r="D1828" s="2">
        <v>5669.8670000000002</v>
      </c>
      <c r="E1828" s="2">
        <v>6220.8</v>
      </c>
      <c r="F1828" s="2">
        <v>44473.7</v>
      </c>
      <c r="G1828" s="2">
        <v>17225.830000000002</v>
      </c>
      <c r="H1828" s="2">
        <v>1921.92</v>
      </c>
      <c r="I1828" s="2">
        <v>2041.05</v>
      </c>
      <c r="J1828" s="2">
        <v>5541.76</v>
      </c>
      <c r="K1828" s="2">
        <v>742.77</v>
      </c>
      <c r="L1828" s="2">
        <v>1434.46</v>
      </c>
      <c r="M1828" s="2">
        <v>8785.74</v>
      </c>
      <c r="N1828" s="2">
        <v>14146.5</v>
      </c>
      <c r="O1828" s="2">
        <v>13786.91</v>
      </c>
      <c r="P1828" s="2">
        <v>549.51</v>
      </c>
      <c r="Q1828" s="2">
        <v>6596.92</v>
      </c>
      <c r="R1828" s="2">
        <v>1805.5229999999999</v>
      </c>
      <c r="S1828" s="2">
        <v>495.34</v>
      </c>
      <c r="T1828" s="2">
        <v>7933.29</v>
      </c>
      <c r="U1828" s="2">
        <v>391.17</v>
      </c>
    </row>
    <row r="1829" spans="1:21" x14ac:dyDescent="0.25">
      <c r="A1829" s="4">
        <v>39083</v>
      </c>
      <c r="B1829" s="2">
        <v>41434</v>
      </c>
      <c r="C1829" s="2">
        <v>1418.3</v>
      </c>
      <c r="D1829" s="2">
        <v>5669.8670000000002</v>
      </c>
      <c r="E1829" s="2">
        <v>6220.8</v>
      </c>
      <c r="F1829" s="2">
        <v>44473.7</v>
      </c>
      <c r="G1829" s="2">
        <v>17225.830000000002</v>
      </c>
      <c r="H1829" s="2">
        <v>1921.92</v>
      </c>
      <c r="I1829" s="2">
        <v>2041.05</v>
      </c>
      <c r="J1829" s="2">
        <v>5541.76</v>
      </c>
      <c r="K1829" s="2">
        <v>742.77</v>
      </c>
      <c r="L1829" s="2">
        <v>1434.46</v>
      </c>
      <c r="M1829" s="2">
        <v>8785.74</v>
      </c>
      <c r="N1829" s="2">
        <v>14146.5</v>
      </c>
      <c r="O1829" s="2">
        <v>13786.91</v>
      </c>
      <c r="P1829" s="2">
        <v>549.51</v>
      </c>
      <c r="Q1829" s="2">
        <v>6596.92</v>
      </c>
      <c r="R1829" s="2">
        <v>1805.5229999999999</v>
      </c>
      <c r="S1829" s="2">
        <v>495.34</v>
      </c>
      <c r="T1829" s="2">
        <v>7933.29</v>
      </c>
      <c r="U1829" s="2">
        <v>391.17</v>
      </c>
    </row>
    <row r="1830" spans="1:21" x14ac:dyDescent="0.25">
      <c r="A1830" s="4">
        <v>39084</v>
      </c>
      <c r="B1830" s="2">
        <v>42017</v>
      </c>
      <c r="C1830" s="2">
        <v>1418.3</v>
      </c>
      <c r="D1830" s="2">
        <v>5670.2070000000003</v>
      </c>
      <c r="E1830" s="2">
        <v>6310.9</v>
      </c>
      <c r="F1830" s="2">
        <v>45382.6</v>
      </c>
      <c r="G1830" s="2">
        <v>17225.830000000002</v>
      </c>
      <c r="H1830" s="2">
        <v>1921.92</v>
      </c>
      <c r="I1830" s="2">
        <v>2041.05</v>
      </c>
      <c r="J1830" s="2">
        <v>5617.71</v>
      </c>
      <c r="K1830" s="2">
        <v>744.15</v>
      </c>
      <c r="L1830" s="2">
        <v>1435.26</v>
      </c>
      <c r="M1830" s="2">
        <v>8785.74</v>
      </c>
      <c r="N1830" s="2">
        <v>14364.4</v>
      </c>
      <c r="O1830" s="2">
        <v>13942.24</v>
      </c>
      <c r="P1830" s="2">
        <v>555.48</v>
      </c>
      <c r="Q1830" s="2">
        <v>6681.13</v>
      </c>
      <c r="R1830" s="2">
        <v>1836.52</v>
      </c>
      <c r="S1830" s="2">
        <v>501</v>
      </c>
      <c r="T1830" s="2">
        <v>7933.29</v>
      </c>
      <c r="U1830" s="2">
        <v>391.17</v>
      </c>
    </row>
    <row r="1831" spans="1:21" x14ac:dyDescent="0.25">
      <c r="A1831" s="4">
        <v>39085</v>
      </c>
      <c r="B1831" s="2">
        <v>42062</v>
      </c>
      <c r="C1831" s="2">
        <v>1416.6</v>
      </c>
      <c r="D1831" s="2">
        <v>5649.35</v>
      </c>
      <c r="E1831" s="2">
        <v>6319</v>
      </c>
      <c r="F1831" s="2">
        <v>44445.3</v>
      </c>
      <c r="G1831" s="2">
        <v>17225.830000000002</v>
      </c>
      <c r="H1831" s="2">
        <v>1921.92</v>
      </c>
      <c r="I1831" s="2">
        <v>2041.05</v>
      </c>
      <c r="J1831" s="2">
        <v>5610.92</v>
      </c>
      <c r="K1831" s="2">
        <v>732.66</v>
      </c>
      <c r="L1831" s="2">
        <v>1409.35</v>
      </c>
      <c r="M1831" s="2">
        <v>8920.17</v>
      </c>
      <c r="N1831" s="2">
        <v>14375.1</v>
      </c>
      <c r="O1831" s="2">
        <v>14014.92</v>
      </c>
      <c r="P1831" s="2">
        <v>555.29999999999995</v>
      </c>
      <c r="Q1831" s="2">
        <v>6691.32</v>
      </c>
      <c r="R1831" s="2">
        <v>1834.7090000000001</v>
      </c>
      <c r="S1831" s="2">
        <v>501.35</v>
      </c>
      <c r="T1831" s="2">
        <v>7933.29</v>
      </c>
      <c r="U1831" s="2">
        <v>391.17</v>
      </c>
    </row>
    <row r="1832" spans="1:21" x14ac:dyDescent="0.25">
      <c r="A1832" s="4">
        <v>39086</v>
      </c>
      <c r="B1832" s="2">
        <v>41842</v>
      </c>
      <c r="C1832" s="2">
        <v>1418.34</v>
      </c>
      <c r="D1832" s="2">
        <v>5584.8329999999996</v>
      </c>
      <c r="E1832" s="2">
        <v>6287</v>
      </c>
      <c r="F1832" s="2">
        <v>44019.8</v>
      </c>
      <c r="G1832" s="2">
        <v>17353.669999999998</v>
      </c>
      <c r="H1832" s="2">
        <v>1921.92</v>
      </c>
      <c r="I1832" s="2">
        <v>2067.09</v>
      </c>
      <c r="J1832" s="2">
        <v>5574.56</v>
      </c>
      <c r="K1832" s="2">
        <v>725.72</v>
      </c>
      <c r="L1832" s="2">
        <v>1397.29</v>
      </c>
      <c r="M1832" s="2">
        <v>8925.2099999999991</v>
      </c>
      <c r="N1832" s="2">
        <v>14382.4</v>
      </c>
      <c r="O1832" s="2">
        <v>13871.71</v>
      </c>
      <c r="P1832" s="2">
        <v>553.84</v>
      </c>
      <c r="Q1832" s="2">
        <v>6674.4</v>
      </c>
      <c r="R1832" s="2">
        <v>1824.1030000000001</v>
      </c>
      <c r="S1832" s="2">
        <v>500.33</v>
      </c>
      <c r="T1832" s="2">
        <v>7933.29</v>
      </c>
      <c r="U1832" s="2">
        <v>390.06</v>
      </c>
    </row>
    <row r="1833" spans="1:21" x14ac:dyDescent="0.25">
      <c r="A1833" s="4">
        <v>39087</v>
      </c>
      <c r="B1833" s="2">
        <v>41597</v>
      </c>
      <c r="C1833" s="2">
        <v>1409.71</v>
      </c>
      <c r="D1833" s="2">
        <v>5572.05</v>
      </c>
      <c r="E1833" s="2">
        <v>6220.1</v>
      </c>
      <c r="F1833" s="2">
        <v>42245.2</v>
      </c>
      <c r="G1833" s="2">
        <v>17091.59</v>
      </c>
      <c r="H1833" s="2">
        <v>1921.92</v>
      </c>
      <c r="I1833" s="2">
        <v>2072.88</v>
      </c>
      <c r="J1833" s="2">
        <v>5517.35</v>
      </c>
      <c r="K1833" s="2">
        <v>720.56</v>
      </c>
      <c r="L1833" s="2">
        <v>1385.76</v>
      </c>
      <c r="M1833" s="2">
        <v>8900.17</v>
      </c>
      <c r="N1833" s="2">
        <v>14304.7</v>
      </c>
      <c r="O1833" s="2">
        <v>13860.52</v>
      </c>
      <c r="P1833" s="2">
        <v>544.16999999999996</v>
      </c>
      <c r="Q1833" s="2">
        <v>6593.09</v>
      </c>
      <c r="R1833" s="2">
        <v>1832.55</v>
      </c>
      <c r="S1833" s="2">
        <v>494.05</v>
      </c>
      <c r="T1833" s="2">
        <v>7933.29</v>
      </c>
      <c r="U1833" s="2">
        <v>384.35</v>
      </c>
    </row>
    <row r="1834" spans="1:21" x14ac:dyDescent="0.25">
      <c r="A1834" s="4">
        <v>39090</v>
      </c>
      <c r="B1834" s="2">
        <v>41527</v>
      </c>
      <c r="C1834" s="2">
        <v>1412.84</v>
      </c>
      <c r="D1834" s="2">
        <v>5501.9520000000002</v>
      </c>
      <c r="E1834" s="2">
        <v>6194.2</v>
      </c>
      <c r="F1834" s="2">
        <v>42829.9</v>
      </c>
      <c r="G1834" s="2">
        <v>17091.59</v>
      </c>
      <c r="H1834" s="2">
        <v>1921.92</v>
      </c>
      <c r="I1834" s="2">
        <v>2131.56</v>
      </c>
      <c r="J1834" s="2">
        <v>5518.59</v>
      </c>
      <c r="K1834" s="2">
        <v>724.99</v>
      </c>
      <c r="L1834" s="2">
        <v>1370.81</v>
      </c>
      <c r="M1834" s="2">
        <v>8850.25</v>
      </c>
      <c r="N1834" s="2">
        <v>14322.3</v>
      </c>
      <c r="O1834" s="2">
        <v>13652.15</v>
      </c>
      <c r="P1834" s="2">
        <v>548.21</v>
      </c>
      <c r="Q1834" s="2">
        <v>6607.59</v>
      </c>
      <c r="R1834" s="2">
        <v>1813.394</v>
      </c>
      <c r="S1834" s="2">
        <v>492.81</v>
      </c>
      <c r="T1834" s="2">
        <v>7732.97</v>
      </c>
      <c r="U1834" s="2">
        <v>378.32</v>
      </c>
    </row>
    <row r="1835" spans="1:21" x14ac:dyDescent="0.25">
      <c r="A1835" s="4">
        <v>39091</v>
      </c>
      <c r="B1835" s="2">
        <v>41566</v>
      </c>
      <c r="C1835" s="2">
        <v>1412.11</v>
      </c>
      <c r="D1835" s="2">
        <v>5589.7389999999996</v>
      </c>
      <c r="E1835" s="2">
        <v>6196.1</v>
      </c>
      <c r="F1835" s="2">
        <v>42006.8</v>
      </c>
      <c r="G1835" s="2">
        <v>17237.77</v>
      </c>
      <c r="H1835" s="2">
        <v>1798.63</v>
      </c>
      <c r="I1835" s="2">
        <v>2200.09</v>
      </c>
      <c r="J1835" s="2">
        <v>5533.03</v>
      </c>
      <c r="K1835" s="2">
        <v>718.68</v>
      </c>
      <c r="L1835" s="2">
        <v>1374.34</v>
      </c>
      <c r="M1835" s="2">
        <v>8874</v>
      </c>
      <c r="N1835" s="2">
        <v>14311.5</v>
      </c>
      <c r="O1835" s="2">
        <v>13566.33</v>
      </c>
      <c r="P1835" s="2">
        <v>536.33000000000004</v>
      </c>
      <c r="Q1835" s="2">
        <v>6614.37</v>
      </c>
      <c r="R1835" s="2">
        <v>1780.8810000000001</v>
      </c>
      <c r="S1835" s="2">
        <v>495.87</v>
      </c>
      <c r="T1835" s="2">
        <v>7729.91</v>
      </c>
      <c r="U1835" s="2">
        <v>370.83</v>
      </c>
    </row>
    <row r="1836" spans="1:21" x14ac:dyDescent="0.25">
      <c r="A1836" s="4">
        <v>39092</v>
      </c>
      <c r="B1836" s="2">
        <v>41360</v>
      </c>
      <c r="C1836" s="2">
        <v>1414.85</v>
      </c>
      <c r="D1836" s="2">
        <v>5520.9160000000002</v>
      </c>
      <c r="E1836" s="2">
        <v>6160.7</v>
      </c>
      <c r="F1836" s="2">
        <v>42335.7</v>
      </c>
      <c r="G1836" s="2">
        <v>16942.400000000001</v>
      </c>
      <c r="H1836" s="2">
        <v>1770.67</v>
      </c>
      <c r="I1836" s="2">
        <v>2255.9699999999998</v>
      </c>
      <c r="J1836" s="2">
        <v>5501.95</v>
      </c>
      <c r="K1836" s="2">
        <v>716.27</v>
      </c>
      <c r="L1836" s="2">
        <v>1355.79</v>
      </c>
      <c r="M1836" s="2">
        <v>8861.6</v>
      </c>
      <c r="N1836" s="2">
        <v>14116.1</v>
      </c>
      <c r="O1836" s="2">
        <v>13362.16</v>
      </c>
      <c r="P1836" s="2">
        <v>538.16999999999996</v>
      </c>
      <c r="Q1836" s="2">
        <v>6566.56</v>
      </c>
      <c r="R1836" s="2">
        <v>1710.367</v>
      </c>
      <c r="S1836" s="2">
        <v>492.49</v>
      </c>
      <c r="T1836" s="2">
        <v>7586.61</v>
      </c>
      <c r="U1836" s="2">
        <v>366.3</v>
      </c>
    </row>
    <row r="1837" spans="1:21" x14ac:dyDescent="0.25">
      <c r="A1837" s="4">
        <v>39093</v>
      </c>
      <c r="B1837" s="2">
        <v>41942</v>
      </c>
      <c r="C1837" s="2">
        <v>1423.83</v>
      </c>
      <c r="D1837" s="2">
        <v>5564.85</v>
      </c>
      <c r="E1837" s="2">
        <v>6230.1</v>
      </c>
      <c r="F1837" s="2">
        <v>42670.3</v>
      </c>
      <c r="G1837" s="2">
        <v>16838.169999999998</v>
      </c>
      <c r="H1837" s="2">
        <v>1800.61</v>
      </c>
      <c r="I1837" s="2">
        <v>2231.63</v>
      </c>
      <c r="J1837" s="2">
        <v>5609.8</v>
      </c>
      <c r="K1837" s="2">
        <v>719.72</v>
      </c>
      <c r="L1837" s="2">
        <v>1365.31</v>
      </c>
      <c r="M1837" s="2">
        <v>8987.91</v>
      </c>
      <c r="N1837" s="2">
        <v>14328.8</v>
      </c>
      <c r="O1837" s="2">
        <v>13630.71</v>
      </c>
      <c r="P1837" s="2">
        <v>547.78</v>
      </c>
      <c r="Q1837" s="2">
        <v>6687.3</v>
      </c>
      <c r="R1837" s="2">
        <v>1703.8440000000001</v>
      </c>
      <c r="S1837" s="2">
        <v>500.16</v>
      </c>
      <c r="T1837" s="2">
        <v>7586.61</v>
      </c>
      <c r="U1837" s="2">
        <v>376.4</v>
      </c>
    </row>
    <row r="1838" spans="1:21" x14ac:dyDescent="0.25">
      <c r="A1838" s="4">
        <v>39094</v>
      </c>
      <c r="B1838" s="2">
        <v>42111</v>
      </c>
      <c r="C1838" s="2">
        <v>1430.73</v>
      </c>
      <c r="D1838" s="2">
        <v>5638.7709999999997</v>
      </c>
      <c r="E1838" s="2">
        <v>6239</v>
      </c>
      <c r="F1838" s="2">
        <v>43095</v>
      </c>
      <c r="G1838" s="2">
        <v>17057.009999999998</v>
      </c>
      <c r="H1838" s="2">
        <v>1797.59</v>
      </c>
      <c r="I1838" s="2">
        <v>2173.75</v>
      </c>
      <c r="J1838" s="2">
        <v>5617.62</v>
      </c>
      <c r="K1838" s="2">
        <v>729.16</v>
      </c>
      <c r="L1838" s="2">
        <v>1388.37</v>
      </c>
      <c r="M1838" s="2">
        <v>9032.81</v>
      </c>
      <c r="N1838" s="2">
        <v>14368.2</v>
      </c>
      <c r="O1838" s="2">
        <v>14056.53</v>
      </c>
      <c r="P1838" s="2">
        <v>548.52</v>
      </c>
      <c r="Q1838" s="2">
        <v>6705.17</v>
      </c>
      <c r="R1838" s="2">
        <v>1678.0440000000001</v>
      </c>
      <c r="S1838" s="2">
        <v>502.84</v>
      </c>
      <c r="T1838" s="2">
        <v>7586.61</v>
      </c>
      <c r="U1838" s="2">
        <v>381.38</v>
      </c>
    </row>
    <row r="1839" spans="1:21" x14ac:dyDescent="0.25">
      <c r="A1839" s="4">
        <v>39097</v>
      </c>
      <c r="B1839" s="2">
        <v>42307</v>
      </c>
      <c r="C1839" s="2">
        <v>1430.73</v>
      </c>
      <c r="D1839" s="2">
        <v>5673.8190000000004</v>
      </c>
      <c r="E1839" s="2">
        <v>6263.5</v>
      </c>
      <c r="F1839" s="2">
        <v>42919.199999999997</v>
      </c>
      <c r="G1839" s="2">
        <v>17209.919999999998</v>
      </c>
      <c r="H1839" s="2">
        <v>1850.21</v>
      </c>
      <c r="I1839" s="2">
        <v>2287.34</v>
      </c>
      <c r="J1839" s="2">
        <v>5631.08</v>
      </c>
      <c r="K1839" s="2">
        <v>732.98</v>
      </c>
      <c r="L1839" s="2">
        <v>1390.96</v>
      </c>
      <c r="M1839" s="2">
        <v>9101.65</v>
      </c>
      <c r="N1839" s="2">
        <v>14416.7</v>
      </c>
      <c r="O1839" s="2">
        <v>14129.64</v>
      </c>
      <c r="P1839" s="2">
        <v>551.22</v>
      </c>
      <c r="Q1839" s="2">
        <v>6731.74</v>
      </c>
      <c r="R1839" s="2">
        <v>1730.4749999999999</v>
      </c>
      <c r="S1839" s="2">
        <v>505.38</v>
      </c>
      <c r="T1839" s="2">
        <v>7250.49</v>
      </c>
      <c r="U1839" s="2">
        <v>390.43</v>
      </c>
    </row>
    <row r="1840" spans="1:21" x14ac:dyDescent="0.25">
      <c r="A1840" s="4">
        <v>39098</v>
      </c>
      <c r="B1840" s="2">
        <v>42115</v>
      </c>
      <c r="C1840" s="2">
        <v>1431.9</v>
      </c>
      <c r="D1840" s="2">
        <v>5673.415</v>
      </c>
      <c r="E1840" s="2">
        <v>6215.7</v>
      </c>
      <c r="F1840" s="2">
        <v>42624.2</v>
      </c>
      <c r="G1840" s="2">
        <v>17202.46</v>
      </c>
      <c r="H1840" s="2">
        <v>1851.63</v>
      </c>
      <c r="I1840" s="2">
        <v>2353.87</v>
      </c>
      <c r="J1840" s="2">
        <v>5591.54</v>
      </c>
      <c r="K1840" s="2">
        <v>730.95</v>
      </c>
      <c r="L1840" s="2">
        <v>1389.71</v>
      </c>
      <c r="M1840" s="2">
        <v>9073</v>
      </c>
      <c r="N1840" s="2">
        <v>14355.6</v>
      </c>
      <c r="O1840" s="2">
        <v>14114.73</v>
      </c>
      <c r="P1840" s="2">
        <v>550.85</v>
      </c>
      <c r="Q1840" s="2">
        <v>6716.82</v>
      </c>
      <c r="R1840" s="2">
        <v>1754.2940000000001</v>
      </c>
      <c r="S1840" s="2">
        <v>504.81</v>
      </c>
      <c r="T1840" s="2">
        <v>7123.88</v>
      </c>
      <c r="U1840" s="2">
        <v>388.88</v>
      </c>
    </row>
    <row r="1841" spans="1:21" x14ac:dyDescent="0.25">
      <c r="A1841" s="4">
        <v>39099</v>
      </c>
      <c r="B1841" s="2">
        <v>41749</v>
      </c>
      <c r="C1841" s="2">
        <v>1430.62</v>
      </c>
      <c r="D1841" s="2">
        <v>5646.0519999999997</v>
      </c>
      <c r="E1841" s="2">
        <v>6204.5</v>
      </c>
      <c r="F1841" s="2">
        <v>42735.5</v>
      </c>
      <c r="G1841" s="2">
        <v>17261.349999999999</v>
      </c>
      <c r="H1841" s="2">
        <v>1810.63</v>
      </c>
      <c r="I1841" s="2">
        <v>2308.9299999999998</v>
      </c>
      <c r="J1841" s="2">
        <v>5561.78</v>
      </c>
      <c r="K1841" s="2">
        <v>731.2</v>
      </c>
      <c r="L1841" s="2">
        <v>1379.48</v>
      </c>
      <c r="M1841" s="2">
        <v>9104.6</v>
      </c>
      <c r="N1841" s="2">
        <v>14295</v>
      </c>
      <c r="O1841" s="2">
        <v>14131.34</v>
      </c>
      <c r="P1841" s="2">
        <v>552.84</v>
      </c>
      <c r="Q1841" s="2">
        <v>6701.7</v>
      </c>
      <c r="R1841" s="2">
        <v>1758.4829999999999</v>
      </c>
      <c r="S1841" s="2">
        <v>505.26</v>
      </c>
      <c r="T1841" s="2">
        <v>7153.87</v>
      </c>
      <c r="U1841" s="2">
        <v>392.18</v>
      </c>
    </row>
    <row r="1842" spans="1:21" x14ac:dyDescent="0.25">
      <c r="A1842" s="4">
        <v>39100</v>
      </c>
      <c r="B1842" s="2">
        <v>41711</v>
      </c>
      <c r="C1842" s="2">
        <v>1426.37</v>
      </c>
      <c r="D1842" s="2">
        <v>5672.4139999999998</v>
      </c>
      <c r="E1842" s="2">
        <v>6210.3</v>
      </c>
      <c r="F1842" s="2">
        <v>42477.9</v>
      </c>
      <c r="G1842" s="2">
        <v>17370.93</v>
      </c>
      <c r="H1842" s="2">
        <v>1807.28</v>
      </c>
      <c r="I1842" s="2">
        <v>2317.09</v>
      </c>
      <c r="J1842" s="2">
        <v>5555.04</v>
      </c>
      <c r="K1842" s="2">
        <v>724.45</v>
      </c>
      <c r="L1842" s="2">
        <v>1383.21</v>
      </c>
      <c r="M1842" s="2">
        <v>9099.35</v>
      </c>
      <c r="N1842" s="2">
        <v>14265.3</v>
      </c>
      <c r="O1842" s="2">
        <v>14217.75</v>
      </c>
      <c r="P1842" s="2">
        <v>543.4</v>
      </c>
      <c r="Q1842" s="2">
        <v>6689.62</v>
      </c>
      <c r="R1842" s="2">
        <v>1777.7080000000001</v>
      </c>
      <c r="S1842" s="2">
        <v>505.53</v>
      </c>
      <c r="T1842" s="2">
        <v>7153.87</v>
      </c>
      <c r="U1842" s="2">
        <v>402.56</v>
      </c>
    </row>
    <row r="1843" spans="1:21" x14ac:dyDescent="0.25">
      <c r="A1843" s="4">
        <v>39101</v>
      </c>
      <c r="B1843" s="2">
        <v>42123</v>
      </c>
      <c r="C1843" s="2">
        <v>1430.5</v>
      </c>
      <c r="D1843" s="2">
        <v>5673.0720000000001</v>
      </c>
      <c r="E1843" s="2">
        <v>6237.2</v>
      </c>
      <c r="F1843" s="2">
        <v>43427.6</v>
      </c>
      <c r="G1843" s="2">
        <v>17310.439999999999</v>
      </c>
      <c r="H1843" s="2">
        <v>1812.93</v>
      </c>
      <c r="I1843" s="2">
        <v>2396.09</v>
      </c>
      <c r="J1843" s="2">
        <v>5614.7</v>
      </c>
      <c r="K1843" s="2">
        <v>730.89</v>
      </c>
      <c r="L1843" s="2">
        <v>1360.56</v>
      </c>
      <c r="M1843" s="2">
        <v>9155.1200000000008</v>
      </c>
      <c r="N1843" s="2">
        <v>14397.9</v>
      </c>
      <c r="O1843" s="2">
        <v>14182.71</v>
      </c>
      <c r="P1843" s="2">
        <v>546</v>
      </c>
      <c r="Q1843" s="2">
        <v>6747.17</v>
      </c>
      <c r="R1843" s="2">
        <v>1795.559</v>
      </c>
      <c r="S1843" s="2">
        <v>507.12</v>
      </c>
      <c r="T1843" s="2">
        <v>7153.87</v>
      </c>
      <c r="U1843" s="2">
        <v>402.01</v>
      </c>
    </row>
    <row r="1844" spans="1:21" x14ac:dyDescent="0.25">
      <c r="A1844" s="4">
        <v>39104</v>
      </c>
      <c r="B1844" s="2">
        <v>42002</v>
      </c>
      <c r="C1844" s="2">
        <v>1422.96</v>
      </c>
      <c r="D1844" s="2">
        <v>5726.6419999999998</v>
      </c>
      <c r="E1844" s="2">
        <v>6218.4</v>
      </c>
      <c r="F1844" s="2">
        <v>43553.3</v>
      </c>
      <c r="G1844" s="2">
        <v>17424.18</v>
      </c>
      <c r="H1844" s="2">
        <v>1841.97</v>
      </c>
      <c r="I1844" s="2">
        <v>2491.31</v>
      </c>
      <c r="J1844" s="2">
        <v>5579.78</v>
      </c>
      <c r="K1844" s="2">
        <v>728.97</v>
      </c>
      <c r="L1844" s="2">
        <v>1363.41</v>
      </c>
      <c r="M1844" s="2">
        <v>9102.15</v>
      </c>
      <c r="N1844" s="2">
        <v>14359.7</v>
      </c>
      <c r="O1844" s="2">
        <v>14209.24</v>
      </c>
      <c r="P1844" s="2">
        <v>551.38</v>
      </c>
      <c r="Q1844" s="2">
        <v>6687.31</v>
      </c>
      <c r="R1844" s="2">
        <v>1817.4090000000001</v>
      </c>
      <c r="S1844" s="2">
        <v>503.51</v>
      </c>
      <c r="T1844" s="2">
        <v>7268.27</v>
      </c>
      <c r="U1844" s="2">
        <v>412.47</v>
      </c>
    </row>
    <row r="1845" spans="1:21" x14ac:dyDescent="0.25">
      <c r="A1845" s="4">
        <v>39105</v>
      </c>
      <c r="B1845" s="2">
        <v>42106</v>
      </c>
      <c r="C1845" s="2">
        <v>1427.99</v>
      </c>
      <c r="D1845" s="2">
        <v>5735.04</v>
      </c>
      <c r="E1845" s="2">
        <v>6227.6</v>
      </c>
      <c r="F1845" s="2">
        <v>44177.2</v>
      </c>
      <c r="G1845" s="2">
        <v>17408.57</v>
      </c>
      <c r="H1845" s="2">
        <v>1856.4</v>
      </c>
      <c r="I1845" s="2">
        <v>2508.13</v>
      </c>
      <c r="J1845" s="2">
        <v>5575.07</v>
      </c>
      <c r="K1845" s="2">
        <v>740.94</v>
      </c>
      <c r="L1845" s="2">
        <v>1363.09</v>
      </c>
      <c r="M1845" s="2">
        <v>9105.5</v>
      </c>
      <c r="N1845" s="2">
        <v>14368.6</v>
      </c>
      <c r="O1845" s="2">
        <v>14041.24</v>
      </c>
      <c r="P1845" s="2">
        <v>559.80999999999995</v>
      </c>
      <c r="Q1845" s="2">
        <v>6678.93</v>
      </c>
      <c r="R1845" s="2">
        <v>1808.575</v>
      </c>
      <c r="S1845" s="2">
        <v>502.82</v>
      </c>
      <c r="T1845" s="2">
        <v>7141.73</v>
      </c>
      <c r="U1845" s="2">
        <v>412.5</v>
      </c>
    </row>
    <row r="1846" spans="1:21" x14ac:dyDescent="0.25">
      <c r="A1846" s="4">
        <v>39106</v>
      </c>
      <c r="B1846" s="2">
        <v>42566</v>
      </c>
      <c r="C1846" s="2">
        <v>1440.13</v>
      </c>
      <c r="D1846" s="2">
        <v>5768.8149999999996</v>
      </c>
      <c r="E1846" s="2">
        <v>6314.8</v>
      </c>
      <c r="F1846" s="2">
        <v>44686.7</v>
      </c>
      <c r="G1846" s="2">
        <v>17507.400000000001</v>
      </c>
      <c r="H1846" s="2">
        <v>1861.46</v>
      </c>
      <c r="I1846" s="2">
        <v>2536.4299999999998</v>
      </c>
      <c r="J1846" s="2">
        <v>5638.08</v>
      </c>
      <c r="K1846" s="2">
        <v>746.65</v>
      </c>
      <c r="L1846" s="2">
        <v>1383.06</v>
      </c>
      <c r="M1846" s="2">
        <v>9153.1</v>
      </c>
      <c r="N1846" s="2">
        <v>14540.7</v>
      </c>
      <c r="O1846" s="2">
        <v>14110.46</v>
      </c>
      <c r="P1846" s="2">
        <v>570.35</v>
      </c>
      <c r="Q1846" s="2">
        <v>6748.37</v>
      </c>
      <c r="R1846" s="2">
        <v>1805.692</v>
      </c>
      <c r="S1846" s="2">
        <v>506.55</v>
      </c>
      <c r="T1846" s="2">
        <v>6936.33</v>
      </c>
      <c r="U1846" s="2">
        <v>420.36</v>
      </c>
    </row>
    <row r="1847" spans="1:21" x14ac:dyDescent="0.25">
      <c r="A1847" s="4">
        <v>39107</v>
      </c>
      <c r="B1847" s="2">
        <v>42457</v>
      </c>
      <c r="C1847" s="2">
        <v>1423.9</v>
      </c>
      <c r="D1847" s="2">
        <v>5769.9040000000005</v>
      </c>
      <c r="E1847" s="2">
        <v>6269.3</v>
      </c>
      <c r="F1847" s="2">
        <v>44686.7</v>
      </c>
      <c r="G1847" s="2">
        <v>17458.3</v>
      </c>
      <c r="H1847" s="2">
        <v>1880.45</v>
      </c>
      <c r="I1847" s="2">
        <v>2452.83</v>
      </c>
      <c r="J1847" s="2">
        <v>5609.2</v>
      </c>
      <c r="K1847" s="2">
        <v>741.48</v>
      </c>
      <c r="L1847" s="2">
        <v>1382.36</v>
      </c>
      <c r="M1847" s="2">
        <v>9134.1</v>
      </c>
      <c r="N1847" s="2">
        <v>14537.3</v>
      </c>
      <c r="O1847" s="2">
        <v>14282.72</v>
      </c>
      <c r="P1847" s="2">
        <v>561.07000000000005</v>
      </c>
      <c r="Q1847" s="2">
        <v>6719.58</v>
      </c>
      <c r="R1847" s="2">
        <v>1773.9559999999999</v>
      </c>
      <c r="S1847" s="2">
        <v>503.03</v>
      </c>
      <c r="T1847" s="2">
        <v>6936.33</v>
      </c>
      <c r="U1847" s="2">
        <v>421.23</v>
      </c>
    </row>
    <row r="1848" spans="1:21" x14ac:dyDescent="0.25">
      <c r="A1848" s="4">
        <v>39108</v>
      </c>
      <c r="B1848" s="2">
        <v>42184</v>
      </c>
      <c r="C1848" s="2">
        <v>1422.18</v>
      </c>
      <c r="D1848" s="2">
        <v>5769.9040000000005</v>
      </c>
      <c r="E1848" s="2">
        <v>6228</v>
      </c>
      <c r="F1848" s="2">
        <v>44412.4</v>
      </c>
      <c r="G1848" s="2">
        <v>17421.93</v>
      </c>
      <c r="H1848" s="2">
        <v>1863.28</v>
      </c>
      <c r="I1848" s="2">
        <v>2512.92</v>
      </c>
      <c r="J1848" s="2">
        <v>5582.3</v>
      </c>
      <c r="K1848" s="2">
        <v>745.01</v>
      </c>
      <c r="L1848" s="2">
        <v>1371.33</v>
      </c>
      <c r="M1848" s="2">
        <v>9041.1</v>
      </c>
      <c r="N1848" s="2">
        <v>14415.4</v>
      </c>
      <c r="O1848" s="2">
        <v>14282.72</v>
      </c>
      <c r="P1848" s="2">
        <v>564.26</v>
      </c>
      <c r="Q1848" s="2">
        <v>6690.34</v>
      </c>
      <c r="R1848" s="2">
        <v>1759.2059999999999</v>
      </c>
      <c r="S1848" s="2">
        <v>499.8</v>
      </c>
      <c r="T1848" s="2">
        <v>6936.33</v>
      </c>
      <c r="U1848" s="2">
        <v>418.46</v>
      </c>
    </row>
    <row r="1849" spans="1:21" x14ac:dyDescent="0.25">
      <c r="A1849" s="4">
        <v>39111</v>
      </c>
      <c r="B1849" s="2">
        <v>42259</v>
      </c>
      <c r="C1849" s="2">
        <v>1420.62</v>
      </c>
      <c r="D1849" s="2">
        <v>5760.3860000000004</v>
      </c>
      <c r="E1849" s="2">
        <v>6239.9</v>
      </c>
      <c r="F1849" s="2">
        <v>43573.5</v>
      </c>
      <c r="G1849" s="2">
        <v>17470.46</v>
      </c>
      <c r="H1849" s="2">
        <v>1836.77</v>
      </c>
      <c r="I1849" s="2">
        <v>2576.92</v>
      </c>
      <c r="J1849" s="2">
        <v>5619.7</v>
      </c>
      <c r="K1849" s="2">
        <v>743.33</v>
      </c>
      <c r="L1849" s="2">
        <v>1363.1</v>
      </c>
      <c r="M1849" s="2">
        <v>9110.76</v>
      </c>
      <c r="N1849" s="2">
        <v>14507</v>
      </c>
      <c r="O1849" s="2">
        <v>14211.96</v>
      </c>
      <c r="P1849" s="2">
        <v>559.89</v>
      </c>
      <c r="Q1849" s="2">
        <v>6726.01</v>
      </c>
      <c r="R1849" s="2">
        <v>1764.9949999999999</v>
      </c>
      <c r="S1849" s="2">
        <v>500.31</v>
      </c>
      <c r="T1849" s="2">
        <v>6905.56</v>
      </c>
      <c r="U1849" s="2">
        <v>413.97</v>
      </c>
    </row>
    <row r="1850" spans="1:21" x14ac:dyDescent="0.25">
      <c r="A1850" s="4">
        <v>39112</v>
      </c>
      <c r="B1850" s="2">
        <v>42290</v>
      </c>
      <c r="C1850" s="2">
        <v>1428.82</v>
      </c>
      <c r="D1850" s="2">
        <v>5812.509</v>
      </c>
      <c r="E1850" s="2">
        <v>6242</v>
      </c>
      <c r="F1850" s="2">
        <v>44044.2</v>
      </c>
      <c r="G1850" s="2">
        <v>17490.189999999999</v>
      </c>
      <c r="H1850" s="2">
        <v>1824.77</v>
      </c>
      <c r="I1850" s="2">
        <v>2551.88</v>
      </c>
      <c r="J1850" s="2">
        <v>5645.59</v>
      </c>
      <c r="K1850" s="2">
        <v>747.53</v>
      </c>
      <c r="L1850" s="2">
        <v>1370.72</v>
      </c>
      <c r="M1850" s="2">
        <v>9147</v>
      </c>
      <c r="N1850" s="2">
        <v>14553.4</v>
      </c>
      <c r="O1850" s="2">
        <v>14211.96</v>
      </c>
      <c r="P1850" s="2">
        <v>567.33000000000004</v>
      </c>
      <c r="Q1850" s="2">
        <v>6788.23</v>
      </c>
      <c r="R1850" s="2">
        <v>1765.5219999999999</v>
      </c>
      <c r="S1850" s="2">
        <v>502.83</v>
      </c>
      <c r="T1850" s="2">
        <v>6956.58</v>
      </c>
      <c r="U1850" s="2">
        <v>413.57</v>
      </c>
    </row>
    <row r="1851" spans="1:21" x14ac:dyDescent="0.25">
      <c r="A1851" s="4">
        <v>39113</v>
      </c>
      <c r="B1851" s="2">
        <v>42197</v>
      </c>
      <c r="C1851" s="2">
        <v>1438.24</v>
      </c>
      <c r="D1851" s="2">
        <v>5773.3850000000002</v>
      </c>
      <c r="E1851" s="2">
        <v>6203.1</v>
      </c>
      <c r="F1851" s="2">
        <v>44641.599999999999</v>
      </c>
      <c r="G1851" s="2">
        <v>17383.419999999998</v>
      </c>
      <c r="H1851" s="2">
        <v>1842.93</v>
      </c>
      <c r="I1851" s="2">
        <v>2385.34</v>
      </c>
      <c r="J1851" s="2">
        <v>5608.31</v>
      </c>
      <c r="K1851" s="2">
        <v>747.47</v>
      </c>
      <c r="L1851" s="2">
        <v>1360.23</v>
      </c>
      <c r="M1851" s="2">
        <v>9135.11</v>
      </c>
      <c r="N1851" s="2">
        <v>14553.2</v>
      </c>
      <c r="O1851" s="2">
        <v>14090.92</v>
      </c>
      <c r="P1851" s="2">
        <v>576.27</v>
      </c>
      <c r="Q1851" s="2">
        <v>6789.11</v>
      </c>
      <c r="R1851" s="2">
        <v>1757.258</v>
      </c>
      <c r="S1851" s="2">
        <v>499.81</v>
      </c>
      <c r="T1851" s="2">
        <v>7055.69</v>
      </c>
      <c r="U1851" s="2">
        <v>411.83</v>
      </c>
    </row>
    <row r="1852" spans="1:21" x14ac:dyDescent="0.25">
      <c r="A1852" s="4">
        <v>39114</v>
      </c>
      <c r="B1852" s="2">
        <v>42461</v>
      </c>
      <c r="C1852" s="2">
        <v>1445.94</v>
      </c>
      <c r="D1852" s="2">
        <v>5814.1390000000001</v>
      </c>
      <c r="E1852" s="2">
        <v>6282.2</v>
      </c>
      <c r="F1852" s="2">
        <v>44815</v>
      </c>
      <c r="G1852" s="2">
        <v>17519.5</v>
      </c>
      <c r="H1852" s="2">
        <v>1894.25</v>
      </c>
      <c r="I1852" s="2">
        <v>2395.17</v>
      </c>
      <c r="J1852" s="2">
        <v>5662.25</v>
      </c>
      <c r="K1852" s="2">
        <v>754.58</v>
      </c>
      <c r="L1852" s="2">
        <v>1382.9</v>
      </c>
      <c r="M1852" s="2">
        <v>9217.8700000000008</v>
      </c>
      <c r="N1852" s="2">
        <v>14571.5</v>
      </c>
      <c r="O1852" s="2">
        <v>14267.18</v>
      </c>
      <c r="P1852" s="2">
        <v>582.27</v>
      </c>
      <c r="Q1852" s="2">
        <v>6851.28</v>
      </c>
      <c r="R1852" s="2">
        <v>1771.326</v>
      </c>
      <c r="S1852" s="2">
        <v>505.59</v>
      </c>
      <c r="T1852" s="2">
        <v>7055.69</v>
      </c>
      <c r="U1852" s="2">
        <v>423.02</v>
      </c>
    </row>
    <row r="1853" spans="1:21" x14ac:dyDescent="0.25">
      <c r="A1853" s="4">
        <v>39115</v>
      </c>
      <c r="B1853" s="2">
        <v>42596</v>
      </c>
      <c r="C1853" s="2">
        <v>1448.39</v>
      </c>
      <c r="D1853" s="2">
        <v>5831.5069999999996</v>
      </c>
      <c r="E1853" s="2">
        <v>6310.9</v>
      </c>
      <c r="F1853" s="2">
        <v>44997.8</v>
      </c>
      <c r="G1853" s="2">
        <v>17547.11</v>
      </c>
      <c r="H1853" s="2">
        <v>1896.62</v>
      </c>
      <c r="I1853" s="2">
        <v>2298</v>
      </c>
      <c r="J1853" s="2">
        <v>5677.3</v>
      </c>
      <c r="K1853" s="2">
        <v>751.87</v>
      </c>
      <c r="L1853" s="2">
        <v>1413.14</v>
      </c>
      <c r="M1853" s="2">
        <v>9260.49</v>
      </c>
      <c r="N1853" s="2">
        <v>14631.2</v>
      </c>
      <c r="O1853" s="2">
        <v>14403.77</v>
      </c>
      <c r="P1853" s="2">
        <v>583.14</v>
      </c>
      <c r="Q1853" s="2">
        <v>6885.76</v>
      </c>
      <c r="R1853" s="2">
        <v>1780.3810000000001</v>
      </c>
      <c r="S1853" s="2">
        <v>506.78</v>
      </c>
      <c r="T1853" s="2">
        <v>7055.69</v>
      </c>
      <c r="U1853" s="2">
        <v>431.13</v>
      </c>
    </row>
    <row r="1854" spans="1:21" x14ac:dyDescent="0.25">
      <c r="A1854" s="4">
        <v>39118</v>
      </c>
      <c r="B1854" s="2">
        <v>42696</v>
      </c>
      <c r="C1854" s="2">
        <v>1446.99</v>
      </c>
      <c r="D1854" s="2">
        <v>5822.09</v>
      </c>
      <c r="E1854" s="2">
        <v>6317.9</v>
      </c>
      <c r="F1854" s="2">
        <v>45286.2</v>
      </c>
      <c r="G1854" s="2">
        <v>17344.8</v>
      </c>
      <c r="H1854" s="2">
        <v>1905.44</v>
      </c>
      <c r="I1854" s="2">
        <v>2271.8000000000002</v>
      </c>
      <c r="J1854" s="2">
        <v>5681.11</v>
      </c>
      <c r="K1854" s="2">
        <v>754.96</v>
      </c>
      <c r="L1854" s="2">
        <v>1417.95</v>
      </c>
      <c r="M1854" s="2">
        <v>9257.94</v>
      </c>
      <c r="N1854" s="2">
        <v>14616.7</v>
      </c>
      <c r="O1854" s="2">
        <v>14515.9</v>
      </c>
      <c r="P1854" s="2">
        <v>583.14</v>
      </c>
      <c r="Q1854" s="2">
        <v>6874.06</v>
      </c>
      <c r="R1854" s="2">
        <v>1768.539</v>
      </c>
      <c r="S1854" s="2">
        <v>506.19</v>
      </c>
      <c r="T1854" s="2">
        <v>7128.76</v>
      </c>
      <c r="U1854" s="2">
        <v>427.01</v>
      </c>
    </row>
    <row r="1855" spans="1:21" x14ac:dyDescent="0.25">
      <c r="A1855" s="4">
        <v>39119</v>
      </c>
      <c r="B1855" s="2">
        <v>42617</v>
      </c>
      <c r="C1855" s="2">
        <v>1448</v>
      </c>
      <c r="D1855" s="2">
        <v>5870.549</v>
      </c>
      <c r="E1855" s="2">
        <v>6346.3</v>
      </c>
      <c r="F1855" s="2">
        <v>45351.8</v>
      </c>
      <c r="G1855" s="2">
        <v>17406.86</v>
      </c>
      <c r="H1855" s="2">
        <v>1923.27</v>
      </c>
      <c r="I1855" s="2">
        <v>2316.04</v>
      </c>
      <c r="J1855" s="2">
        <v>5676.78</v>
      </c>
      <c r="K1855" s="2">
        <v>755.51</v>
      </c>
      <c r="L1855" s="2">
        <v>1428.58</v>
      </c>
      <c r="M1855" s="2">
        <v>9266.16</v>
      </c>
      <c r="N1855" s="2">
        <v>14703.2</v>
      </c>
      <c r="O1855" s="2">
        <v>14478.19</v>
      </c>
      <c r="P1855" s="2">
        <v>586.21</v>
      </c>
      <c r="Q1855" s="2">
        <v>6875.7</v>
      </c>
      <c r="R1855" s="2">
        <v>1761.2929999999999</v>
      </c>
      <c r="S1855" s="2">
        <v>507.4</v>
      </c>
      <c r="T1855" s="2">
        <v>7259.35</v>
      </c>
      <c r="U1855" s="2">
        <v>425.01</v>
      </c>
    </row>
    <row r="1856" spans="1:21" x14ac:dyDescent="0.25">
      <c r="A1856" s="4">
        <v>39120</v>
      </c>
      <c r="B1856" s="2">
        <v>42868</v>
      </c>
      <c r="C1856" s="2">
        <v>1450.02</v>
      </c>
      <c r="D1856" s="2">
        <v>5899.7539999999999</v>
      </c>
      <c r="E1856" s="2">
        <v>6369.5</v>
      </c>
      <c r="F1856" s="2">
        <v>44588</v>
      </c>
      <c r="G1856" s="2">
        <v>17292.32</v>
      </c>
      <c r="H1856" s="2">
        <v>1917.82</v>
      </c>
      <c r="I1856" s="2">
        <v>2369.79</v>
      </c>
      <c r="J1856" s="2">
        <v>5703</v>
      </c>
      <c r="K1856" s="2">
        <v>752.51</v>
      </c>
      <c r="L1856" s="2">
        <v>1426.29</v>
      </c>
      <c r="M1856" s="2">
        <v>9288.2000000000007</v>
      </c>
      <c r="N1856" s="2">
        <v>14854.6</v>
      </c>
      <c r="O1856" s="2">
        <v>14643.13</v>
      </c>
      <c r="P1856" s="2">
        <v>587.88</v>
      </c>
      <c r="Q1856" s="2">
        <v>6915.56</v>
      </c>
      <c r="R1856" s="2">
        <v>1764.9090000000001</v>
      </c>
      <c r="S1856" s="2">
        <v>509.08</v>
      </c>
      <c r="T1856" s="2">
        <v>7326.88</v>
      </c>
      <c r="U1856" s="2">
        <v>420.99</v>
      </c>
    </row>
    <row r="1857" spans="1:21" x14ac:dyDescent="0.25">
      <c r="A1857" s="4">
        <v>39121</v>
      </c>
      <c r="B1857" s="2">
        <v>42487</v>
      </c>
      <c r="C1857" s="2">
        <v>1448.31</v>
      </c>
      <c r="D1857" s="2">
        <v>5899.4589999999998</v>
      </c>
      <c r="E1857" s="2">
        <v>6346.4</v>
      </c>
      <c r="F1857" s="2">
        <v>44891.9</v>
      </c>
      <c r="G1857" s="2">
        <v>17292.48</v>
      </c>
      <c r="H1857" s="2">
        <v>1879.37</v>
      </c>
      <c r="I1857" s="2">
        <v>2410.6</v>
      </c>
      <c r="J1857" s="2">
        <v>5665.1</v>
      </c>
      <c r="K1857" s="2">
        <v>755.29</v>
      </c>
      <c r="L1857" s="2">
        <v>1423.58</v>
      </c>
      <c r="M1857" s="2">
        <v>9229.33</v>
      </c>
      <c r="N1857" s="2">
        <v>14826</v>
      </c>
      <c r="O1857" s="2">
        <v>14652.09</v>
      </c>
      <c r="P1857" s="2">
        <v>589.36</v>
      </c>
      <c r="Q1857" s="2">
        <v>6876.73</v>
      </c>
      <c r="R1857" s="2">
        <v>1751.319</v>
      </c>
      <c r="S1857" s="2">
        <v>504.78</v>
      </c>
      <c r="T1857" s="2">
        <v>7326.88</v>
      </c>
      <c r="U1857" s="2">
        <v>416.45</v>
      </c>
    </row>
    <row r="1858" spans="1:21" x14ac:dyDescent="0.25">
      <c r="A1858" s="4">
        <v>39122</v>
      </c>
      <c r="B1858" s="2">
        <v>42744</v>
      </c>
      <c r="C1858" s="2">
        <v>1438.06</v>
      </c>
      <c r="D1858" s="2">
        <v>5927.165</v>
      </c>
      <c r="E1858" s="2">
        <v>6382.8</v>
      </c>
      <c r="F1858" s="2">
        <v>44284.4</v>
      </c>
      <c r="G1858" s="2">
        <v>17504.330000000002</v>
      </c>
      <c r="H1858" s="2">
        <v>1885.93</v>
      </c>
      <c r="I1858" s="2">
        <v>2397.25</v>
      </c>
      <c r="J1858" s="2">
        <v>5692.45</v>
      </c>
      <c r="K1858" s="2">
        <v>748.59</v>
      </c>
      <c r="L1858" s="2">
        <v>1427.68</v>
      </c>
      <c r="M1858" s="2">
        <v>9292.06</v>
      </c>
      <c r="N1858" s="2">
        <v>14875.5</v>
      </c>
      <c r="O1858" s="2">
        <v>14538.9</v>
      </c>
      <c r="P1858" s="2">
        <v>582.87</v>
      </c>
      <c r="Q1858" s="2">
        <v>6911.11</v>
      </c>
      <c r="R1858" s="2">
        <v>1740.317</v>
      </c>
      <c r="S1858" s="2">
        <v>507.3</v>
      </c>
      <c r="T1858" s="2">
        <v>7326.88</v>
      </c>
      <c r="U1858" s="2">
        <v>421.85</v>
      </c>
    </row>
    <row r="1859" spans="1:21" x14ac:dyDescent="0.25">
      <c r="A1859" s="4">
        <v>39125</v>
      </c>
      <c r="B1859" s="2">
        <v>42451</v>
      </c>
      <c r="C1859" s="2">
        <v>1433.37</v>
      </c>
      <c r="D1859" s="2">
        <v>5924.1360000000004</v>
      </c>
      <c r="E1859" s="2">
        <v>6353.5</v>
      </c>
      <c r="F1859" s="2">
        <v>43934.8</v>
      </c>
      <c r="G1859" s="2">
        <v>17504.330000000002</v>
      </c>
      <c r="H1859" s="2">
        <v>1838.62</v>
      </c>
      <c r="I1859" s="2">
        <v>2485.39</v>
      </c>
      <c r="J1859" s="2">
        <v>5643.95</v>
      </c>
      <c r="K1859" s="2">
        <v>746.62</v>
      </c>
      <c r="L1859" s="2">
        <v>1414.29</v>
      </c>
      <c r="M1859" s="2">
        <v>9261.58</v>
      </c>
      <c r="N1859" s="2">
        <v>14769</v>
      </c>
      <c r="O1859" s="2">
        <v>14190.7</v>
      </c>
      <c r="P1859" s="2">
        <v>584.03</v>
      </c>
      <c r="Q1859" s="2">
        <v>6859.45</v>
      </c>
      <c r="R1859" s="2">
        <v>1734.462</v>
      </c>
      <c r="S1859" s="2">
        <v>503.77</v>
      </c>
      <c r="T1859" s="2">
        <v>7479.59</v>
      </c>
      <c r="U1859" s="2">
        <v>420.26</v>
      </c>
    </row>
    <row r="1860" spans="1:21" x14ac:dyDescent="0.25">
      <c r="A1860" s="4">
        <v>39126</v>
      </c>
      <c r="B1860" s="2">
        <v>42650</v>
      </c>
      <c r="C1860" s="2">
        <v>1444.26</v>
      </c>
      <c r="D1860" s="2">
        <v>5936.5969999999998</v>
      </c>
      <c r="E1860" s="2">
        <v>6381.8</v>
      </c>
      <c r="F1860" s="2">
        <v>45197.4</v>
      </c>
      <c r="G1860" s="2">
        <v>17621.45</v>
      </c>
      <c r="H1860" s="2">
        <v>1866.98</v>
      </c>
      <c r="I1860" s="2">
        <v>2522.63</v>
      </c>
      <c r="J1860" s="2">
        <v>5682.69</v>
      </c>
      <c r="K1860" s="2">
        <v>755.04</v>
      </c>
      <c r="L1860" s="2">
        <v>1418.44</v>
      </c>
      <c r="M1860" s="2">
        <v>9240.01</v>
      </c>
      <c r="N1860" s="2">
        <v>14824.6</v>
      </c>
      <c r="O1860" s="2">
        <v>14090.98</v>
      </c>
      <c r="P1860" s="2">
        <v>589.97</v>
      </c>
      <c r="Q1860" s="2">
        <v>6895.34</v>
      </c>
      <c r="R1860" s="2">
        <v>1727.36</v>
      </c>
      <c r="S1860" s="2">
        <v>506.66</v>
      </c>
      <c r="T1860" s="2">
        <v>7625.27</v>
      </c>
      <c r="U1860" s="2">
        <v>425.52</v>
      </c>
    </row>
    <row r="1861" spans="1:21" x14ac:dyDescent="0.25">
      <c r="A1861" s="4">
        <v>39127</v>
      </c>
      <c r="B1861" s="2">
        <v>42898</v>
      </c>
      <c r="C1861" s="2">
        <v>1455.3</v>
      </c>
      <c r="D1861" s="2">
        <v>5960.5129999999999</v>
      </c>
      <c r="E1861" s="2">
        <v>6421.2</v>
      </c>
      <c r="F1861" s="2">
        <v>45995.6</v>
      </c>
      <c r="G1861" s="2">
        <v>17752.64</v>
      </c>
      <c r="H1861" s="2">
        <v>1889.96</v>
      </c>
      <c r="I1861" s="2">
        <v>2588.35</v>
      </c>
      <c r="J1861" s="2">
        <v>5725.84</v>
      </c>
      <c r="K1861" s="2">
        <v>756.31</v>
      </c>
      <c r="L1861" s="2">
        <v>1436.1</v>
      </c>
      <c r="M1861" s="2">
        <v>9299.2199999999993</v>
      </c>
      <c r="N1861" s="2">
        <v>14905.7</v>
      </c>
      <c r="O1861" s="2">
        <v>14009.9</v>
      </c>
      <c r="P1861" s="2">
        <v>598</v>
      </c>
      <c r="Q1861" s="2">
        <v>6961.18</v>
      </c>
      <c r="R1861" s="2">
        <v>1750.9860000000001</v>
      </c>
      <c r="S1861" s="2">
        <v>508.07</v>
      </c>
      <c r="T1861" s="2">
        <v>7850.45</v>
      </c>
      <c r="U1861" s="2">
        <v>432.56</v>
      </c>
    </row>
    <row r="1862" spans="1:21" x14ac:dyDescent="0.25">
      <c r="A1862" s="4">
        <v>39128</v>
      </c>
      <c r="B1862" s="2">
        <v>42876</v>
      </c>
      <c r="C1862" s="2">
        <v>1456.81</v>
      </c>
      <c r="D1862" s="2">
        <v>5992.848</v>
      </c>
      <c r="E1862" s="2">
        <v>6433.3</v>
      </c>
      <c r="F1862" s="2">
        <v>45955.1</v>
      </c>
      <c r="G1862" s="2">
        <v>17897.23</v>
      </c>
      <c r="H1862" s="2">
        <v>1894.92</v>
      </c>
      <c r="I1862" s="2">
        <v>2668.63</v>
      </c>
      <c r="J1862" s="2">
        <v>5720.88</v>
      </c>
      <c r="K1862" s="2">
        <v>760.46</v>
      </c>
      <c r="L1862" s="2">
        <v>1443.63</v>
      </c>
      <c r="M1862" s="2">
        <v>9305.39</v>
      </c>
      <c r="N1862" s="2">
        <v>14876.9</v>
      </c>
      <c r="O1862" s="2">
        <v>14355.55</v>
      </c>
      <c r="P1862" s="2">
        <v>598.20000000000005</v>
      </c>
      <c r="Q1862" s="2">
        <v>6958.62</v>
      </c>
      <c r="R1862" s="2">
        <v>1790.405</v>
      </c>
      <c r="S1862" s="2">
        <v>507.77</v>
      </c>
      <c r="T1862" s="2">
        <v>7850.45</v>
      </c>
      <c r="U1862" s="2">
        <v>438.14</v>
      </c>
    </row>
    <row r="1863" spans="1:21" x14ac:dyDescent="0.25">
      <c r="A1863" s="4">
        <v>39129</v>
      </c>
      <c r="B1863" s="2">
        <v>42879</v>
      </c>
      <c r="C1863" s="2">
        <v>1455.54</v>
      </c>
      <c r="D1863" s="2">
        <v>5953.7209999999995</v>
      </c>
      <c r="E1863" s="2">
        <v>6419.5</v>
      </c>
      <c r="F1863" s="2">
        <v>45849</v>
      </c>
      <c r="G1863" s="2">
        <v>17875.650000000001</v>
      </c>
      <c r="H1863" s="2">
        <v>1897.07</v>
      </c>
      <c r="I1863" s="2">
        <v>2676.74</v>
      </c>
      <c r="J1863" s="2">
        <v>5713.59</v>
      </c>
      <c r="K1863" s="2">
        <v>761.97</v>
      </c>
      <c r="L1863" s="2">
        <v>1448.81</v>
      </c>
      <c r="M1863" s="2">
        <v>9336.34</v>
      </c>
      <c r="N1863" s="2">
        <v>14851.2</v>
      </c>
      <c r="O1863" s="2">
        <v>14355.55</v>
      </c>
      <c r="P1863" s="2">
        <v>598.66999999999996</v>
      </c>
      <c r="Q1863" s="2">
        <v>6957.07</v>
      </c>
      <c r="R1863" s="2">
        <v>1794.3630000000001</v>
      </c>
      <c r="S1863" s="2">
        <v>506.1</v>
      </c>
      <c r="T1863" s="2">
        <v>7850.45</v>
      </c>
      <c r="U1863" s="2">
        <v>436.36</v>
      </c>
    </row>
    <row r="1864" spans="1:21" x14ac:dyDescent="0.25">
      <c r="A1864" s="4">
        <v>39132</v>
      </c>
      <c r="B1864" s="2">
        <v>42993</v>
      </c>
      <c r="C1864" s="2">
        <v>1455.54</v>
      </c>
      <c r="D1864" s="2">
        <v>5990.1030000000001</v>
      </c>
      <c r="E1864" s="2">
        <v>6444.4</v>
      </c>
      <c r="F1864" s="2">
        <v>45849</v>
      </c>
      <c r="G1864" s="2">
        <v>17940.09</v>
      </c>
      <c r="H1864" s="2">
        <v>1904.84</v>
      </c>
      <c r="I1864" s="2">
        <v>2676.74</v>
      </c>
      <c r="J1864" s="2">
        <v>5739.9</v>
      </c>
      <c r="K1864" s="2">
        <v>759.96</v>
      </c>
      <c r="L1864" s="2">
        <v>1448.81</v>
      </c>
      <c r="M1864" s="2">
        <v>9345.6200000000008</v>
      </c>
      <c r="N1864" s="2">
        <v>14915.8</v>
      </c>
      <c r="O1864" s="2">
        <v>14402.9</v>
      </c>
      <c r="P1864" s="2">
        <v>600.83000000000004</v>
      </c>
      <c r="Q1864" s="2">
        <v>6987.08</v>
      </c>
      <c r="R1864" s="2">
        <v>1799.2929999999999</v>
      </c>
      <c r="S1864" s="2">
        <v>509.22</v>
      </c>
      <c r="T1864" s="2">
        <v>8196.2800000000007</v>
      </c>
      <c r="U1864" s="2">
        <v>442.53</v>
      </c>
    </row>
    <row r="1865" spans="1:21" x14ac:dyDescent="0.25">
      <c r="A1865" s="4">
        <v>39133</v>
      </c>
      <c r="B1865" s="2">
        <v>42647</v>
      </c>
      <c r="C1865" s="2">
        <v>1459.68</v>
      </c>
      <c r="D1865" s="2">
        <v>5989.7489999999998</v>
      </c>
      <c r="E1865" s="2">
        <v>6412.3</v>
      </c>
      <c r="F1865" s="2">
        <v>45849</v>
      </c>
      <c r="G1865" s="2">
        <v>17939.12</v>
      </c>
      <c r="H1865" s="2">
        <v>1893.64</v>
      </c>
      <c r="I1865" s="2">
        <v>2676.74</v>
      </c>
      <c r="J1865" s="2">
        <v>5713.45</v>
      </c>
      <c r="K1865" s="2">
        <v>762.37</v>
      </c>
      <c r="L1865" s="2">
        <v>1452.96</v>
      </c>
      <c r="M1865" s="2">
        <v>9315.35</v>
      </c>
      <c r="N1865" s="2">
        <v>14886.1</v>
      </c>
      <c r="O1865" s="2">
        <v>14253.38</v>
      </c>
      <c r="P1865" s="2">
        <v>599.5</v>
      </c>
      <c r="Q1865" s="2">
        <v>6982.91</v>
      </c>
      <c r="R1865" s="2">
        <v>1806.482</v>
      </c>
      <c r="S1865" s="2">
        <v>508.02</v>
      </c>
      <c r="T1865" s="2">
        <v>8152.73</v>
      </c>
      <c r="U1865" s="2">
        <v>440.61</v>
      </c>
    </row>
    <row r="1866" spans="1:21" x14ac:dyDescent="0.25">
      <c r="A1866" s="4">
        <v>39134</v>
      </c>
      <c r="B1866" s="2">
        <v>42303</v>
      </c>
      <c r="C1866" s="2">
        <v>1457.63</v>
      </c>
      <c r="D1866" s="2">
        <v>5951.7579999999998</v>
      </c>
      <c r="E1866" s="2">
        <v>6357.1</v>
      </c>
      <c r="F1866" s="2">
        <v>46090.2</v>
      </c>
      <c r="G1866" s="2">
        <v>17913.21</v>
      </c>
      <c r="H1866" s="2">
        <v>1905.46</v>
      </c>
      <c r="I1866" s="2">
        <v>2676.74</v>
      </c>
      <c r="J1866" s="2">
        <v>5694.56</v>
      </c>
      <c r="K1866" s="2">
        <v>762.51</v>
      </c>
      <c r="L1866" s="2">
        <v>1451.38</v>
      </c>
      <c r="M1866" s="2">
        <v>9207.09</v>
      </c>
      <c r="N1866" s="2">
        <v>14788.8</v>
      </c>
      <c r="O1866" s="2">
        <v>14188.49</v>
      </c>
      <c r="P1866" s="2">
        <v>602.42999999999995</v>
      </c>
      <c r="Q1866" s="2">
        <v>6941.66</v>
      </c>
      <c r="R1866" s="2">
        <v>1816.566</v>
      </c>
      <c r="S1866" s="2">
        <v>508.78</v>
      </c>
      <c r="T1866" s="2">
        <v>8294.16</v>
      </c>
      <c r="U1866" s="2">
        <v>428.89</v>
      </c>
    </row>
    <row r="1867" spans="1:21" x14ac:dyDescent="0.25">
      <c r="A1867" s="4">
        <v>39135</v>
      </c>
      <c r="B1867" s="2">
        <v>42493</v>
      </c>
      <c r="C1867" s="2">
        <v>1456.38</v>
      </c>
      <c r="D1867" s="2">
        <v>6017.0879999999997</v>
      </c>
      <c r="E1867" s="2">
        <v>6380.9</v>
      </c>
      <c r="F1867" s="2">
        <v>46452.3</v>
      </c>
      <c r="G1867" s="2">
        <v>18108.79</v>
      </c>
      <c r="H1867" s="2">
        <v>1934.26</v>
      </c>
      <c r="I1867" s="2">
        <v>2676.74</v>
      </c>
      <c r="J1867" s="2">
        <v>5707.86</v>
      </c>
      <c r="K1867" s="2">
        <v>760.39</v>
      </c>
      <c r="L1867" s="2">
        <v>1465.41</v>
      </c>
      <c r="M1867" s="2">
        <v>9251.7999999999993</v>
      </c>
      <c r="N1867" s="2">
        <v>14791.3</v>
      </c>
      <c r="O1867" s="2">
        <v>14021.31</v>
      </c>
      <c r="P1867" s="2">
        <v>602.45000000000005</v>
      </c>
      <c r="Q1867" s="2">
        <v>6973.73</v>
      </c>
      <c r="R1867" s="2">
        <v>1808.441</v>
      </c>
      <c r="S1867" s="2">
        <v>509.33</v>
      </c>
      <c r="T1867" s="2">
        <v>8294.16</v>
      </c>
      <c r="U1867" s="2">
        <v>438.29</v>
      </c>
    </row>
    <row r="1868" spans="1:21" x14ac:dyDescent="0.25">
      <c r="A1868" s="4">
        <v>39136</v>
      </c>
      <c r="B1868" s="2">
        <v>42500</v>
      </c>
      <c r="C1868" s="2">
        <v>1451.19</v>
      </c>
      <c r="D1868" s="2">
        <v>6036.1090000000004</v>
      </c>
      <c r="E1868" s="2">
        <v>6401.5</v>
      </c>
      <c r="F1868" s="2">
        <v>46015.8</v>
      </c>
      <c r="G1868" s="2">
        <v>18188.419999999998</v>
      </c>
      <c r="H1868" s="2">
        <v>1934.26</v>
      </c>
      <c r="I1868" s="2">
        <v>2676.74</v>
      </c>
      <c r="J1868" s="2">
        <v>5716.38</v>
      </c>
      <c r="K1868" s="2">
        <v>761.26</v>
      </c>
      <c r="L1868" s="2">
        <v>1469.88</v>
      </c>
      <c r="M1868" s="2">
        <v>9258.0499999999993</v>
      </c>
      <c r="N1868" s="2">
        <v>14767.1</v>
      </c>
      <c r="O1868" s="2">
        <v>13632.53</v>
      </c>
      <c r="P1868" s="2">
        <v>598.07000000000005</v>
      </c>
      <c r="Q1868" s="2">
        <v>6992.58</v>
      </c>
      <c r="R1868" s="2">
        <v>1791.5530000000001</v>
      </c>
      <c r="S1868" s="2">
        <v>510.61</v>
      </c>
      <c r="T1868" s="2">
        <v>8294.16</v>
      </c>
      <c r="U1868" s="2">
        <v>435.92</v>
      </c>
    </row>
    <row r="1869" spans="1:21" x14ac:dyDescent="0.25">
      <c r="A1869" s="4">
        <v>39139</v>
      </c>
      <c r="B1869" s="2">
        <v>42849</v>
      </c>
      <c r="C1869" s="2">
        <v>1449.38</v>
      </c>
      <c r="D1869" s="2">
        <v>6044.0050000000001</v>
      </c>
      <c r="E1869" s="2">
        <v>6434.7</v>
      </c>
      <c r="F1869" s="2">
        <v>46207.4</v>
      </c>
      <c r="G1869" s="2">
        <v>18215.349999999999</v>
      </c>
      <c r="H1869" s="2">
        <v>1970.77</v>
      </c>
      <c r="I1869" s="2">
        <v>2707.68</v>
      </c>
      <c r="J1869" s="2">
        <v>5762.54</v>
      </c>
      <c r="K1869" s="2">
        <v>765.5</v>
      </c>
      <c r="L1869" s="2">
        <v>1470.03</v>
      </c>
      <c r="M1869" s="2">
        <v>9223.0300000000007</v>
      </c>
      <c r="N1869" s="2">
        <v>14856.1</v>
      </c>
      <c r="O1869" s="2">
        <v>13649.52</v>
      </c>
      <c r="P1869" s="2">
        <v>587.36</v>
      </c>
      <c r="Q1869" s="2">
        <v>7027.59</v>
      </c>
      <c r="R1869" s="2">
        <v>1783.951</v>
      </c>
      <c r="S1869" s="2">
        <v>511.17</v>
      </c>
      <c r="T1869" s="2">
        <v>8429.1299999999992</v>
      </c>
      <c r="U1869" s="2">
        <v>437.37</v>
      </c>
    </row>
    <row r="1870" spans="1:21" x14ac:dyDescent="0.25">
      <c r="A1870" s="4">
        <v>39140</v>
      </c>
      <c r="B1870" s="2">
        <v>41616</v>
      </c>
      <c r="C1870" s="2">
        <v>1399.04</v>
      </c>
      <c r="D1870" s="2">
        <v>5993.8209999999999</v>
      </c>
      <c r="E1870" s="2">
        <v>6286.1</v>
      </c>
      <c r="F1870" s="2">
        <v>43145.3</v>
      </c>
      <c r="G1870" s="2">
        <v>18119.919999999998</v>
      </c>
      <c r="H1870" s="2">
        <v>1906.08</v>
      </c>
      <c r="I1870" s="2">
        <v>2457.4899999999998</v>
      </c>
      <c r="J1870" s="2">
        <v>5588.39</v>
      </c>
      <c r="K1870" s="2">
        <v>744.59</v>
      </c>
      <c r="L1870" s="2">
        <v>1454.6</v>
      </c>
      <c r="M1870" s="2">
        <v>8909.7999999999993</v>
      </c>
      <c r="N1870" s="2">
        <v>14408.3</v>
      </c>
      <c r="O1870" s="2">
        <v>13478.83</v>
      </c>
      <c r="P1870" s="2">
        <v>554.79</v>
      </c>
      <c r="Q1870" s="2">
        <v>6819.65</v>
      </c>
      <c r="R1870" s="2">
        <v>1764.008</v>
      </c>
      <c r="S1870" s="2">
        <v>500.33</v>
      </c>
      <c r="T1870" s="2">
        <v>8395.6200000000008</v>
      </c>
      <c r="U1870" s="2">
        <v>417.74</v>
      </c>
    </row>
    <row r="1871" spans="1:21" x14ac:dyDescent="0.25">
      <c r="A1871" s="4">
        <v>39141</v>
      </c>
      <c r="B1871" s="2">
        <v>41155</v>
      </c>
      <c r="C1871" s="2">
        <v>1406.82</v>
      </c>
      <c r="D1871" s="2">
        <v>5832.53</v>
      </c>
      <c r="E1871" s="2">
        <v>6171.5</v>
      </c>
      <c r="F1871" s="2">
        <v>43892.3</v>
      </c>
      <c r="G1871" s="2">
        <v>17604.12</v>
      </c>
      <c r="H1871" s="2">
        <v>1858.14</v>
      </c>
      <c r="I1871" s="2">
        <v>2544.5700000000002</v>
      </c>
      <c r="J1871" s="2">
        <v>5516.32</v>
      </c>
      <c r="K1871" s="2">
        <v>743.77</v>
      </c>
      <c r="L1871" s="2">
        <v>1417.34</v>
      </c>
      <c r="M1871" s="2">
        <v>8789.7000000000007</v>
      </c>
      <c r="N1871" s="2">
        <v>14248.4</v>
      </c>
      <c r="O1871" s="2">
        <v>12938.09</v>
      </c>
      <c r="P1871" s="2">
        <v>557.54</v>
      </c>
      <c r="Q1871" s="2">
        <v>6715.44</v>
      </c>
      <c r="R1871" s="2">
        <v>1740.971</v>
      </c>
      <c r="S1871" s="2">
        <v>490.21</v>
      </c>
      <c r="T1871" s="2">
        <v>8279.0300000000007</v>
      </c>
      <c r="U1871" s="2">
        <v>414.31</v>
      </c>
    </row>
    <row r="1872" spans="1:21" x14ac:dyDescent="0.25">
      <c r="A1872" s="4">
        <v>39142</v>
      </c>
      <c r="B1872" s="2">
        <v>40686</v>
      </c>
      <c r="C1872" s="2">
        <v>1403.17</v>
      </c>
      <c r="D1872" s="2">
        <v>5810.2439999999997</v>
      </c>
      <c r="E1872" s="2">
        <v>6116</v>
      </c>
      <c r="F1872" s="2">
        <v>43516.9</v>
      </c>
      <c r="G1872" s="2">
        <v>17453.509999999998</v>
      </c>
      <c r="H1872" s="2">
        <v>1797.1</v>
      </c>
      <c r="I1872" s="2">
        <v>2473.54</v>
      </c>
      <c r="J1872" s="2">
        <v>5458.4</v>
      </c>
      <c r="K1872" s="2">
        <v>740.1</v>
      </c>
      <c r="L1872" s="2">
        <v>1417.34</v>
      </c>
      <c r="M1872" s="2">
        <v>8781.91</v>
      </c>
      <c r="N1872" s="2">
        <v>14064.9</v>
      </c>
      <c r="O1872" s="2">
        <v>13159.55</v>
      </c>
      <c r="P1872" s="2">
        <v>556.66</v>
      </c>
      <c r="Q1872" s="2">
        <v>6640.24</v>
      </c>
      <c r="R1872" s="2">
        <v>1759.49</v>
      </c>
      <c r="S1872" s="2">
        <v>481.96</v>
      </c>
      <c r="T1872" s="2">
        <v>8279.0300000000007</v>
      </c>
      <c r="U1872" s="2">
        <v>395.88</v>
      </c>
    </row>
    <row r="1873" spans="1:21" x14ac:dyDescent="0.25">
      <c r="A1873" s="4">
        <v>39143</v>
      </c>
      <c r="B1873" s="2">
        <v>40574</v>
      </c>
      <c r="C1873" s="2">
        <v>1387.17</v>
      </c>
      <c r="D1873" s="2">
        <v>5785.9589999999998</v>
      </c>
      <c r="E1873" s="2">
        <v>6116.2</v>
      </c>
      <c r="F1873" s="2">
        <v>42369.8</v>
      </c>
      <c r="G1873" s="2">
        <v>17217.93</v>
      </c>
      <c r="H1873" s="2">
        <v>1795.89</v>
      </c>
      <c r="I1873" s="2">
        <v>2508.73</v>
      </c>
      <c r="J1873" s="2">
        <v>5424.7</v>
      </c>
      <c r="K1873" s="2">
        <v>733.6</v>
      </c>
      <c r="L1873" s="2">
        <v>1414.47</v>
      </c>
      <c r="M1873" s="2">
        <v>8798.7099999999991</v>
      </c>
      <c r="N1873" s="2">
        <v>13962.2</v>
      </c>
      <c r="O1873" s="2">
        <v>12886.13</v>
      </c>
      <c r="P1873" s="2">
        <v>548.64</v>
      </c>
      <c r="Q1873" s="2">
        <v>6603.32</v>
      </c>
      <c r="R1873" s="2">
        <v>1760.019</v>
      </c>
      <c r="S1873" s="2">
        <v>480.2</v>
      </c>
      <c r="T1873" s="2">
        <v>8279.0300000000007</v>
      </c>
      <c r="U1873" s="2">
        <v>405.5</v>
      </c>
    </row>
    <row r="1874" spans="1:21" x14ac:dyDescent="0.25">
      <c r="A1874" s="4">
        <v>39146</v>
      </c>
      <c r="B1874" s="2">
        <v>40157</v>
      </c>
      <c r="C1874" s="2">
        <v>1374.12</v>
      </c>
      <c r="D1874" s="2">
        <v>5653.6440000000002</v>
      </c>
      <c r="E1874" s="2">
        <v>6058.7</v>
      </c>
      <c r="F1874" s="2">
        <v>41179.199999999997</v>
      </c>
      <c r="G1874" s="2">
        <v>16642.25</v>
      </c>
      <c r="H1874" s="2">
        <v>1737.71</v>
      </c>
      <c r="I1874" s="2">
        <v>2475.61</v>
      </c>
      <c r="J1874" s="2">
        <v>5385.03</v>
      </c>
      <c r="K1874" s="2">
        <v>726.66</v>
      </c>
      <c r="L1874" s="2">
        <v>1376.15</v>
      </c>
      <c r="M1874" s="2">
        <v>8676.86</v>
      </c>
      <c r="N1874" s="2">
        <v>13749.1</v>
      </c>
      <c r="O1874" s="2">
        <v>12415.04</v>
      </c>
      <c r="P1874" s="2">
        <v>536.63</v>
      </c>
      <c r="Q1874" s="2">
        <v>6534.57</v>
      </c>
      <c r="R1874" s="2">
        <v>1698.82</v>
      </c>
      <c r="S1874" s="2">
        <v>475.59</v>
      </c>
      <c r="T1874" s="2">
        <v>8827.09</v>
      </c>
      <c r="U1874" s="2">
        <v>397.29</v>
      </c>
    </row>
    <row r="1875" spans="1:21" x14ac:dyDescent="0.25">
      <c r="A1875" s="4">
        <v>39147</v>
      </c>
      <c r="B1875" s="2">
        <v>40374</v>
      </c>
      <c r="C1875" s="2">
        <v>1395.41</v>
      </c>
      <c r="D1875" s="2">
        <v>5771.8209999999999</v>
      </c>
      <c r="E1875" s="2">
        <v>6138.5</v>
      </c>
      <c r="F1875" s="2">
        <v>43218.400000000001</v>
      </c>
      <c r="G1875" s="2">
        <v>16844.5</v>
      </c>
      <c r="H1875" s="2">
        <v>1763.66</v>
      </c>
      <c r="I1875" s="2">
        <v>2520.29</v>
      </c>
      <c r="J1875" s="2">
        <v>5437.13</v>
      </c>
      <c r="K1875" s="2">
        <v>734.91</v>
      </c>
      <c r="L1875" s="2">
        <v>1402.93</v>
      </c>
      <c r="M1875" s="2">
        <v>8775.6</v>
      </c>
      <c r="N1875" s="2">
        <v>13825.9</v>
      </c>
      <c r="O1875" s="2">
        <v>12697.09</v>
      </c>
      <c r="P1875" s="2">
        <v>551.07000000000005</v>
      </c>
      <c r="Q1875" s="2">
        <v>6595</v>
      </c>
      <c r="R1875" s="2">
        <v>1732.4380000000001</v>
      </c>
      <c r="S1875" s="2">
        <v>478.16</v>
      </c>
      <c r="T1875" s="2">
        <v>8805.75</v>
      </c>
      <c r="U1875" s="2">
        <v>402.31</v>
      </c>
    </row>
    <row r="1876" spans="1:21" x14ac:dyDescent="0.25">
      <c r="A1876" s="4">
        <v>39148</v>
      </c>
      <c r="B1876" s="2">
        <v>40370</v>
      </c>
      <c r="C1876" s="2">
        <v>1391.97</v>
      </c>
      <c r="D1876" s="2">
        <v>5825.3490000000002</v>
      </c>
      <c r="E1876" s="2">
        <v>6156.5</v>
      </c>
      <c r="F1876" s="2">
        <v>42667.199999999997</v>
      </c>
      <c r="G1876" s="2">
        <v>16764.62</v>
      </c>
      <c r="H1876" s="2">
        <v>1767.1</v>
      </c>
      <c r="I1876" s="2">
        <v>2589.44</v>
      </c>
      <c r="J1876" s="2">
        <v>5455.07</v>
      </c>
      <c r="K1876" s="2">
        <v>741.01</v>
      </c>
      <c r="L1876" s="2">
        <v>1410.95</v>
      </c>
      <c r="M1876" s="2">
        <v>8878.43</v>
      </c>
      <c r="N1876" s="2">
        <v>13912.7</v>
      </c>
      <c r="O1876" s="2">
        <v>12579.75</v>
      </c>
      <c r="P1876" s="2">
        <v>546.16999999999996</v>
      </c>
      <c r="Q1876" s="2">
        <v>6617.75</v>
      </c>
      <c r="R1876" s="2">
        <v>1743.1890000000001</v>
      </c>
      <c r="S1876" s="2">
        <v>481.9</v>
      </c>
      <c r="T1876" s="2">
        <v>8884.93</v>
      </c>
      <c r="U1876" s="2">
        <v>404.07</v>
      </c>
    </row>
    <row r="1877" spans="1:21" x14ac:dyDescent="0.25">
      <c r="A1877" s="4">
        <v>39149</v>
      </c>
      <c r="B1877" s="2">
        <v>40897</v>
      </c>
      <c r="C1877" s="2">
        <v>1401.89</v>
      </c>
      <c r="D1877" s="2">
        <v>5822.3090000000002</v>
      </c>
      <c r="E1877" s="2">
        <v>6227.7</v>
      </c>
      <c r="F1877" s="2">
        <v>43465.8</v>
      </c>
      <c r="G1877" s="2">
        <v>17090.310000000001</v>
      </c>
      <c r="H1877" s="2">
        <v>1767.1</v>
      </c>
      <c r="I1877" s="2">
        <v>2627.63</v>
      </c>
      <c r="J1877" s="2">
        <v>5524.26</v>
      </c>
      <c r="K1877" s="2">
        <v>745.39</v>
      </c>
      <c r="L1877" s="2">
        <v>1423.89</v>
      </c>
      <c r="M1877" s="2">
        <v>8955.7000000000007</v>
      </c>
      <c r="N1877" s="2">
        <v>14194</v>
      </c>
      <c r="O1877" s="2">
        <v>13049.35</v>
      </c>
      <c r="P1877" s="2">
        <v>561.30999999999995</v>
      </c>
      <c r="Q1877" s="2">
        <v>6713.23</v>
      </c>
      <c r="R1877" s="2">
        <v>1771.558</v>
      </c>
      <c r="S1877" s="2">
        <v>489.03</v>
      </c>
      <c r="T1877" s="2">
        <v>8884.93</v>
      </c>
      <c r="U1877" s="2">
        <v>414.07</v>
      </c>
    </row>
    <row r="1878" spans="1:21" x14ac:dyDescent="0.25">
      <c r="A1878" s="4">
        <v>39150</v>
      </c>
      <c r="B1878" s="2">
        <v>40882</v>
      </c>
      <c r="C1878" s="2">
        <v>1402.85</v>
      </c>
      <c r="D1878" s="2">
        <v>5830.1949999999997</v>
      </c>
      <c r="E1878" s="2">
        <v>6245.2</v>
      </c>
      <c r="F1878" s="2">
        <v>44133.4</v>
      </c>
      <c r="G1878" s="2">
        <v>17164.04</v>
      </c>
      <c r="H1878" s="2">
        <v>1808.65</v>
      </c>
      <c r="I1878" s="2">
        <v>2611.39</v>
      </c>
      <c r="J1878" s="2">
        <v>5537.84</v>
      </c>
      <c r="K1878" s="2">
        <v>746.65</v>
      </c>
      <c r="L1878" s="2">
        <v>1423.58</v>
      </c>
      <c r="M1878" s="2">
        <v>8933.8700000000008</v>
      </c>
      <c r="N1878" s="2">
        <v>14257.2</v>
      </c>
      <c r="O1878" s="2">
        <v>12884.99</v>
      </c>
      <c r="P1878" s="2">
        <v>568.12</v>
      </c>
      <c r="Q1878" s="2">
        <v>6716.52</v>
      </c>
      <c r="R1878" s="2">
        <v>1764.5820000000001</v>
      </c>
      <c r="S1878" s="2">
        <v>490.35</v>
      </c>
      <c r="T1878" s="2">
        <v>8884.93</v>
      </c>
      <c r="U1878" s="2">
        <v>420.56</v>
      </c>
    </row>
    <row r="1879" spans="1:21" x14ac:dyDescent="0.25">
      <c r="A1879" s="4">
        <v>39153</v>
      </c>
      <c r="B1879" s="2">
        <v>40697</v>
      </c>
      <c r="C1879" s="2">
        <v>1406.6</v>
      </c>
      <c r="D1879" s="2">
        <v>5890.991</v>
      </c>
      <c r="E1879" s="2">
        <v>6233.3</v>
      </c>
      <c r="F1879" s="2">
        <v>44249.2</v>
      </c>
      <c r="G1879" s="2">
        <v>17292.39</v>
      </c>
      <c r="H1879" s="2">
        <v>1811.91</v>
      </c>
      <c r="I1879" s="2">
        <v>2616.17</v>
      </c>
      <c r="J1879" s="2">
        <v>5496.07</v>
      </c>
      <c r="K1879" s="2">
        <v>747.59</v>
      </c>
      <c r="L1879" s="2">
        <v>1441.33</v>
      </c>
      <c r="M1879" s="2">
        <v>8899.4</v>
      </c>
      <c r="N1879" s="2">
        <v>14146.5</v>
      </c>
      <c r="O1879" s="2">
        <v>12902.63</v>
      </c>
      <c r="P1879" s="2">
        <v>571.9</v>
      </c>
      <c r="Q1879" s="2">
        <v>6715.49</v>
      </c>
      <c r="R1879" s="2">
        <v>1794.5219999999999</v>
      </c>
      <c r="S1879" s="2">
        <v>489.54</v>
      </c>
      <c r="T1879" s="2">
        <v>8867.65</v>
      </c>
      <c r="U1879" s="2">
        <v>419.78</v>
      </c>
    </row>
    <row r="1880" spans="1:21" x14ac:dyDescent="0.25">
      <c r="A1880" s="4">
        <v>39154</v>
      </c>
      <c r="B1880" s="2">
        <v>40277</v>
      </c>
      <c r="C1880" s="2">
        <v>1377.95</v>
      </c>
      <c r="D1880" s="2">
        <v>5865.03</v>
      </c>
      <c r="E1880" s="2">
        <v>6161.2</v>
      </c>
      <c r="F1880" s="2">
        <v>42749.4</v>
      </c>
      <c r="G1880" s="2">
        <v>17178.84</v>
      </c>
      <c r="H1880" s="2">
        <v>1817.15</v>
      </c>
      <c r="I1880" s="2">
        <v>2640.17</v>
      </c>
      <c r="J1880" s="2">
        <v>5432.94</v>
      </c>
      <c r="K1880" s="2">
        <v>732.08</v>
      </c>
      <c r="L1880" s="2">
        <v>1436.05</v>
      </c>
      <c r="M1880" s="2">
        <v>8829.09</v>
      </c>
      <c r="N1880" s="2">
        <v>13982.9</v>
      </c>
      <c r="O1880" s="2">
        <v>12982.98</v>
      </c>
      <c r="P1880" s="2">
        <v>555.29999999999995</v>
      </c>
      <c r="Q1880" s="2">
        <v>6623.99</v>
      </c>
      <c r="R1880" s="2">
        <v>1797.402</v>
      </c>
      <c r="S1880" s="2">
        <v>484.38</v>
      </c>
      <c r="T1880" s="2">
        <v>8565.11</v>
      </c>
      <c r="U1880" s="2">
        <v>416.66</v>
      </c>
    </row>
    <row r="1881" spans="1:21" x14ac:dyDescent="0.25">
      <c r="A1881" s="4">
        <v>39155</v>
      </c>
      <c r="B1881" s="2">
        <v>39290</v>
      </c>
      <c r="C1881" s="2">
        <v>1387.17</v>
      </c>
      <c r="D1881" s="2">
        <v>5741.8680000000004</v>
      </c>
      <c r="E1881" s="2">
        <v>6000.7</v>
      </c>
      <c r="F1881" s="2">
        <v>43288.4</v>
      </c>
      <c r="G1881" s="2">
        <v>16676.89</v>
      </c>
      <c r="H1881" s="2">
        <v>1779.1</v>
      </c>
      <c r="I1881" s="2">
        <v>2597.36</v>
      </c>
      <c r="J1881" s="2">
        <v>5296.22</v>
      </c>
      <c r="K1881" s="2">
        <v>733.15</v>
      </c>
      <c r="L1881" s="2">
        <v>1407.37</v>
      </c>
      <c r="M1881" s="2">
        <v>8577.66</v>
      </c>
      <c r="N1881" s="2">
        <v>13602.4</v>
      </c>
      <c r="O1881" s="2">
        <v>12529.62</v>
      </c>
      <c r="P1881" s="2">
        <v>556.74</v>
      </c>
      <c r="Q1881" s="2">
        <v>6447.7</v>
      </c>
      <c r="R1881" s="2">
        <v>1762.2840000000001</v>
      </c>
      <c r="S1881" s="2">
        <v>473.38</v>
      </c>
      <c r="T1881" s="2">
        <v>8717.75</v>
      </c>
      <c r="U1881" s="2">
        <v>405.02</v>
      </c>
    </row>
    <row r="1882" spans="1:21" x14ac:dyDescent="0.25">
      <c r="A1882" s="4">
        <v>39156</v>
      </c>
      <c r="B1882" s="2">
        <v>39916</v>
      </c>
      <c r="C1882" s="2">
        <v>1392.28</v>
      </c>
      <c r="D1882" s="2">
        <v>5853.018</v>
      </c>
      <c r="E1882" s="2">
        <v>6133.2</v>
      </c>
      <c r="F1882" s="2">
        <v>43278.2</v>
      </c>
      <c r="G1882" s="2">
        <v>16860.39</v>
      </c>
      <c r="H1882" s="2">
        <v>1809.16</v>
      </c>
      <c r="I1882" s="2">
        <v>2645.55</v>
      </c>
      <c r="J1882" s="2">
        <v>5389.85</v>
      </c>
      <c r="K1882" s="2">
        <v>735.97</v>
      </c>
      <c r="L1882" s="2">
        <v>1426.93</v>
      </c>
      <c r="M1882" s="2">
        <v>8706.7800000000007</v>
      </c>
      <c r="N1882" s="2">
        <v>13940.4</v>
      </c>
      <c r="O1882" s="2">
        <v>12543.85</v>
      </c>
      <c r="P1882" s="2">
        <v>559.91999999999996</v>
      </c>
      <c r="Q1882" s="2">
        <v>6585.47</v>
      </c>
      <c r="R1882" s="2">
        <v>1776.3610000000001</v>
      </c>
      <c r="S1882" s="2">
        <v>483.39</v>
      </c>
      <c r="T1882" s="2">
        <v>8717.75</v>
      </c>
      <c r="U1882" s="2">
        <v>411.95</v>
      </c>
    </row>
    <row r="1883" spans="1:21" x14ac:dyDescent="0.25">
      <c r="A1883" s="4">
        <v>39157</v>
      </c>
      <c r="B1883" s="2">
        <v>39868</v>
      </c>
      <c r="C1883" s="2">
        <v>1386.95</v>
      </c>
      <c r="D1883" s="2">
        <v>5836.28</v>
      </c>
      <c r="E1883" s="2">
        <v>6130.6</v>
      </c>
      <c r="F1883" s="2">
        <v>42730</v>
      </c>
      <c r="G1883" s="2">
        <v>16744.150000000001</v>
      </c>
      <c r="H1883" s="2">
        <v>1821.34</v>
      </c>
      <c r="I1883" s="2">
        <v>2604.23</v>
      </c>
      <c r="J1883" s="2">
        <v>5382.16</v>
      </c>
      <c r="K1883" s="2">
        <v>733.34</v>
      </c>
      <c r="L1883" s="2">
        <v>1427.88</v>
      </c>
      <c r="M1883" s="2">
        <v>8717.6299999999992</v>
      </c>
      <c r="N1883" s="2">
        <v>13977.4</v>
      </c>
      <c r="O1883" s="2">
        <v>12430.4</v>
      </c>
      <c r="P1883" s="2">
        <v>561.21</v>
      </c>
      <c r="Q1883" s="2">
        <v>6579.87</v>
      </c>
      <c r="R1883" s="2">
        <v>1777.89</v>
      </c>
      <c r="S1883" s="2">
        <v>482.14</v>
      </c>
      <c r="T1883" s="2">
        <v>8717.75</v>
      </c>
      <c r="U1883" s="2">
        <v>418.2</v>
      </c>
    </row>
    <row r="1884" spans="1:21" x14ac:dyDescent="0.25">
      <c r="A1884" s="4">
        <v>39160</v>
      </c>
      <c r="B1884" s="2">
        <v>40480</v>
      </c>
      <c r="C1884" s="2">
        <v>1402.06</v>
      </c>
      <c r="D1884" s="2">
        <v>5859.7479999999996</v>
      </c>
      <c r="E1884" s="2">
        <v>6189.4</v>
      </c>
      <c r="F1884" s="2">
        <v>43712.6</v>
      </c>
      <c r="G1884" s="2">
        <v>17009.55</v>
      </c>
      <c r="H1884" s="2">
        <v>1846.38</v>
      </c>
      <c r="I1884" s="2">
        <v>2659.41</v>
      </c>
      <c r="J1884" s="2">
        <v>5458.95</v>
      </c>
      <c r="K1884" s="2">
        <v>744.71</v>
      </c>
      <c r="L1884" s="2">
        <v>1443.39</v>
      </c>
      <c r="M1884" s="2">
        <v>8841.7000000000007</v>
      </c>
      <c r="N1884" s="2">
        <v>14250.2</v>
      </c>
      <c r="O1884" s="2">
        <v>12644.99</v>
      </c>
      <c r="P1884" s="2">
        <v>561.21</v>
      </c>
      <c r="Q1884" s="2">
        <v>6671.41</v>
      </c>
      <c r="R1884" s="2">
        <v>1777.89</v>
      </c>
      <c r="S1884" s="2">
        <v>492.44</v>
      </c>
      <c r="T1884" s="2">
        <v>8933.3700000000008</v>
      </c>
      <c r="U1884" s="2">
        <v>419.22</v>
      </c>
    </row>
    <row r="1885" spans="1:21" x14ac:dyDescent="0.25">
      <c r="A1885" s="4">
        <v>39161</v>
      </c>
      <c r="B1885" s="2">
        <v>40519</v>
      </c>
      <c r="C1885" s="2">
        <v>1410.94</v>
      </c>
      <c r="D1885" s="2">
        <v>5876.6059999999998</v>
      </c>
      <c r="E1885" s="2">
        <v>6220.3</v>
      </c>
      <c r="F1885" s="2">
        <v>44350.9</v>
      </c>
      <c r="G1885" s="2">
        <v>17163.2</v>
      </c>
      <c r="H1885" s="2">
        <v>1831.22</v>
      </c>
      <c r="I1885" s="2">
        <v>2672.77</v>
      </c>
      <c r="J1885" s="2">
        <v>5503.27</v>
      </c>
      <c r="K1885" s="2">
        <v>742.21</v>
      </c>
      <c r="L1885" s="2">
        <v>1444.17</v>
      </c>
      <c r="M1885" s="2">
        <v>8882.39</v>
      </c>
      <c r="N1885" s="2">
        <v>14323.2</v>
      </c>
      <c r="O1885" s="2">
        <v>12705.94</v>
      </c>
      <c r="P1885" s="2">
        <v>571.73</v>
      </c>
      <c r="Q1885" s="2">
        <v>6700.29</v>
      </c>
      <c r="R1885" s="2">
        <v>1775.423</v>
      </c>
      <c r="S1885" s="2">
        <v>498.29</v>
      </c>
      <c r="T1885" s="2">
        <v>8916.7900000000009</v>
      </c>
      <c r="U1885" s="2">
        <v>418.18</v>
      </c>
    </row>
    <row r="1886" spans="1:21" x14ac:dyDescent="0.25">
      <c r="A1886" s="4">
        <v>39162</v>
      </c>
      <c r="B1886" s="2">
        <v>40719</v>
      </c>
      <c r="C1886" s="2">
        <v>1435.04</v>
      </c>
      <c r="D1886" s="2">
        <v>5861.8639999999996</v>
      </c>
      <c r="E1886" s="2">
        <v>6256.8</v>
      </c>
      <c r="F1886" s="2">
        <v>45630.9</v>
      </c>
      <c r="G1886" s="2">
        <v>17163.2</v>
      </c>
      <c r="H1886" s="2">
        <v>1847.26</v>
      </c>
      <c r="I1886" s="2">
        <v>2702.6</v>
      </c>
      <c r="J1886" s="2">
        <v>5502.18</v>
      </c>
      <c r="K1886" s="2">
        <v>753.32</v>
      </c>
      <c r="L1886" s="2">
        <v>1442.85</v>
      </c>
      <c r="M1886" s="2">
        <v>8942.16</v>
      </c>
      <c r="N1886" s="2">
        <v>14310.5</v>
      </c>
      <c r="O1886" s="2">
        <v>12945.88</v>
      </c>
      <c r="P1886" s="2">
        <v>590.49</v>
      </c>
      <c r="Q1886" s="2">
        <v>6712.06</v>
      </c>
      <c r="R1886" s="2">
        <v>1779.2370000000001</v>
      </c>
      <c r="S1886" s="2">
        <v>500.89</v>
      </c>
      <c r="T1886" s="2">
        <v>8873.9599999999991</v>
      </c>
      <c r="U1886" s="2">
        <v>424.19</v>
      </c>
    </row>
    <row r="1887" spans="1:21" x14ac:dyDescent="0.25">
      <c r="A1887" s="4">
        <v>39163</v>
      </c>
      <c r="B1887" s="2">
        <v>41547</v>
      </c>
      <c r="C1887" s="2">
        <v>1434.54</v>
      </c>
      <c r="D1887" s="2">
        <v>5955.7470000000003</v>
      </c>
      <c r="E1887" s="2">
        <v>6318</v>
      </c>
      <c r="F1887" s="2">
        <v>45424.2</v>
      </c>
      <c r="G1887" s="2">
        <v>17419.2</v>
      </c>
      <c r="H1887" s="2">
        <v>1889.62</v>
      </c>
      <c r="I1887" s="2">
        <v>2711.32</v>
      </c>
      <c r="J1887" s="2">
        <v>5598.37</v>
      </c>
      <c r="K1887" s="2">
        <v>749.98</v>
      </c>
      <c r="L1887" s="2">
        <v>1448.53</v>
      </c>
      <c r="M1887" s="2">
        <v>9074.25</v>
      </c>
      <c r="N1887" s="2">
        <v>14490.1</v>
      </c>
      <c r="O1887" s="2">
        <v>13308.03</v>
      </c>
      <c r="P1887" s="2">
        <v>588.88</v>
      </c>
      <c r="Q1887" s="2">
        <v>6856.96</v>
      </c>
      <c r="R1887" s="2">
        <v>1809.066</v>
      </c>
      <c r="S1887" s="2">
        <v>509.01</v>
      </c>
      <c r="T1887" s="2">
        <v>8873.9599999999991</v>
      </c>
      <c r="U1887" s="2">
        <v>432.4</v>
      </c>
    </row>
    <row r="1888" spans="1:21" x14ac:dyDescent="0.25">
      <c r="A1888" s="4">
        <v>39164</v>
      </c>
      <c r="B1888" s="2">
        <v>41816</v>
      </c>
      <c r="C1888" s="2">
        <v>1436.11</v>
      </c>
      <c r="D1888" s="2">
        <v>5952.2910000000002</v>
      </c>
      <c r="E1888" s="2">
        <v>6339.4</v>
      </c>
      <c r="F1888" s="2">
        <v>45532.5</v>
      </c>
      <c r="G1888" s="2">
        <v>17480.61</v>
      </c>
      <c r="H1888" s="2">
        <v>1914.47</v>
      </c>
      <c r="I1888" s="2">
        <v>2716.27</v>
      </c>
      <c r="J1888" s="2">
        <v>5634.75</v>
      </c>
      <c r="K1888" s="2">
        <v>756.67</v>
      </c>
      <c r="L1888" s="2">
        <v>1447.38</v>
      </c>
      <c r="M1888" s="2">
        <v>9089.85</v>
      </c>
      <c r="N1888" s="2">
        <v>14545.7</v>
      </c>
      <c r="O1888" s="2">
        <v>13285.93</v>
      </c>
      <c r="P1888" s="2">
        <v>589.24</v>
      </c>
      <c r="Q1888" s="2">
        <v>6899.06</v>
      </c>
      <c r="R1888" s="2">
        <v>1805.961</v>
      </c>
      <c r="S1888" s="2">
        <v>513.84</v>
      </c>
      <c r="T1888" s="2">
        <v>8873.9599999999991</v>
      </c>
      <c r="U1888" s="2">
        <v>434.09</v>
      </c>
    </row>
    <row r="1889" spans="1:21" x14ac:dyDescent="0.25">
      <c r="A1889" s="4">
        <v>39167</v>
      </c>
      <c r="B1889" s="2">
        <v>41343</v>
      </c>
      <c r="C1889" s="2">
        <v>1437.5</v>
      </c>
      <c r="D1889" s="2">
        <v>5990.6620000000003</v>
      </c>
      <c r="E1889" s="2">
        <v>6291.9</v>
      </c>
      <c r="F1889" s="2">
        <v>45644.6</v>
      </c>
      <c r="G1889" s="2">
        <v>17521.96</v>
      </c>
      <c r="H1889" s="2">
        <v>1924.79</v>
      </c>
      <c r="I1889" s="2">
        <v>2764.03</v>
      </c>
      <c r="J1889" s="2">
        <v>5576.3</v>
      </c>
      <c r="K1889" s="2">
        <v>760.17</v>
      </c>
      <c r="L1889" s="2">
        <v>1449.77</v>
      </c>
      <c r="M1889" s="2">
        <v>9006.0300000000007</v>
      </c>
      <c r="N1889" s="2">
        <v>14469.6</v>
      </c>
      <c r="O1889" s="2">
        <v>13124.32</v>
      </c>
      <c r="P1889" s="2">
        <v>586.69000000000005</v>
      </c>
      <c r="Q1889" s="2">
        <v>6828.82</v>
      </c>
      <c r="R1889" s="2">
        <v>1813.7180000000001</v>
      </c>
      <c r="S1889" s="2">
        <v>508.8</v>
      </c>
      <c r="T1889" s="2">
        <v>8242</v>
      </c>
      <c r="U1889" s="2">
        <v>432.64</v>
      </c>
    </row>
    <row r="1890" spans="1:21" x14ac:dyDescent="0.25">
      <c r="A1890" s="4">
        <v>39168</v>
      </c>
      <c r="B1890" s="2">
        <v>41337</v>
      </c>
      <c r="C1890" s="2">
        <v>1428.61</v>
      </c>
      <c r="D1890" s="2">
        <v>5964.183</v>
      </c>
      <c r="E1890" s="2">
        <v>6292.6</v>
      </c>
      <c r="F1890" s="2">
        <v>45206.5</v>
      </c>
      <c r="G1890" s="2">
        <v>17365.05</v>
      </c>
      <c r="H1890" s="2">
        <v>1911.06</v>
      </c>
      <c r="I1890" s="2">
        <v>2784.02</v>
      </c>
      <c r="J1890" s="2">
        <v>5587.06</v>
      </c>
      <c r="K1890" s="2">
        <v>755.53</v>
      </c>
      <c r="L1890" s="2">
        <v>1453.23</v>
      </c>
      <c r="M1890" s="2">
        <v>8966.2900000000009</v>
      </c>
      <c r="N1890" s="2">
        <v>14536.8</v>
      </c>
      <c r="O1890" s="2">
        <v>13124.32</v>
      </c>
      <c r="P1890" s="2">
        <v>587.59</v>
      </c>
      <c r="Q1890" s="2">
        <v>6858.34</v>
      </c>
      <c r="R1890" s="2">
        <v>1819.66</v>
      </c>
      <c r="S1890" s="2">
        <v>508.21</v>
      </c>
      <c r="T1890" s="2">
        <v>8126.48</v>
      </c>
      <c r="U1890" s="2">
        <v>430.97</v>
      </c>
    </row>
    <row r="1891" spans="1:21" x14ac:dyDescent="0.25">
      <c r="A1891" s="4">
        <v>39169</v>
      </c>
      <c r="B1891" s="2">
        <v>41201</v>
      </c>
      <c r="C1891" s="2">
        <v>1417.23</v>
      </c>
      <c r="D1891" s="2">
        <v>5923.1949999999997</v>
      </c>
      <c r="E1891" s="2">
        <v>6267.2</v>
      </c>
      <c r="F1891" s="2">
        <v>44484.1</v>
      </c>
      <c r="G1891" s="2">
        <v>17254.73</v>
      </c>
      <c r="H1891" s="2">
        <v>1925.64</v>
      </c>
      <c r="I1891" s="2">
        <v>2797.65</v>
      </c>
      <c r="J1891" s="2">
        <v>5552.69</v>
      </c>
      <c r="K1891" s="2">
        <v>754.35</v>
      </c>
      <c r="L1891" s="2">
        <v>1439.74</v>
      </c>
      <c r="M1891" s="2">
        <v>8870.56</v>
      </c>
      <c r="N1891" s="2">
        <v>14483</v>
      </c>
      <c r="O1891" s="2">
        <v>12884.34</v>
      </c>
      <c r="P1891" s="2">
        <v>585.23</v>
      </c>
      <c r="Q1891" s="2">
        <v>6816.89</v>
      </c>
      <c r="R1891" s="2">
        <v>1800.3920000000001</v>
      </c>
      <c r="S1891" s="2">
        <v>505.11</v>
      </c>
      <c r="T1891" s="2">
        <v>7997.49</v>
      </c>
      <c r="U1891" s="2">
        <v>430.8</v>
      </c>
    </row>
    <row r="1892" spans="1:21" x14ac:dyDescent="0.25">
      <c r="A1892" s="4">
        <v>39170</v>
      </c>
      <c r="B1892" s="2">
        <v>41766</v>
      </c>
      <c r="C1892" s="2">
        <v>1422.53</v>
      </c>
      <c r="D1892" s="2">
        <v>5960.91</v>
      </c>
      <c r="E1892" s="2">
        <v>6324.2</v>
      </c>
      <c r="F1892" s="2">
        <v>45355.1</v>
      </c>
      <c r="G1892" s="2">
        <v>17263.939999999999</v>
      </c>
      <c r="H1892" s="2">
        <v>1940.47</v>
      </c>
      <c r="I1892" s="2">
        <v>2783.31</v>
      </c>
      <c r="J1892" s="2">
        <v>5631.53</v>
      </c>
      <c r="K1892" s="2">
        <v>758.17</v>
      </c>
      <c r="L1892" s="2">
        <v>1450.95</v>
      </c>
      <c r="M1892" s="2">
        <v>8977.4500000000007</v>
      </c>
      <c r="N1892" s="2">
        <v>14605.3</v>
      </c>
      <c r="O1892" s="2">
        <v>12979.66</v>
      </c>
      <c r="P1892" s="2">
        <v>597.73</v>
      </c>
      <c r="Q1892" s="2">
        <v>6897.08</v>
      </c>
      <c r="R1892" s="2">
        <v>1817.7190000000001</v>
      </c>
      <c r="S1892" s="2">
        <v>511.85</v>
      </c>
      <c r="T1892" s="2">
        <v>7997.49</v>
      </c>
      <c r="U1892" s="2">
        <v>436.66</v>
      </c>
    </row>
    <row r="1893" spans="1:21" x14ac:dyDescent="0.25">
      <c r="A1893" s="4">
        <v>39171</v>
      </c>
      <c r="B1893" s="2">
        <v>41771</v>
      </c>
      <c r="C1893" s="2">
        <v>1420.86</v>
      </c>
      <c r="D1893" s="2">
        <v>5995.049</v>
      </c>
      <c r="E1893" s="2">
        <v>6308</v>
      </c>
      <c r="F1893" s="2">
        <v>45804.7</v>
      </c>
      <c r="G1893" s="2">
        <v>17287.650000000001</v>
      </c>
      <c r="H1893" s="2">
        <v>1935.72</v>
      </c>
      <c r="I1893" s="2">
        <v>2781.78</v>
      </c>
      <c r="J1893" s="2">
        <v>5634.16</v>
      </c>
      <c r="K1893" s="2">
        <v>752.45</v>
      </c>
      <c r="L1893" s="2">
        <v>1452.55</v>
      </c>
      <c r="M1893" s="2">
        <v>8976.99</v>
      </c>
      <c r="N1893" s="2">
        <v>14641.7</v>
      </c>
      <c r="O1893" s="2">
        <v>13072.1</v>
      </c>
      <c r="P1893" s="2">
        <v>598.27</v>
      </c>
      <c r="Q1893" s="2">
        <v>6917.03</v>
      </c>
      <c r="R1893" s="2">
        <v>1830.924</v>
      </c>
      <c r="S1893" s="2">
        <v>510.5</v>
      </c>
      <c r="T1893" s="2">
        <v>7997.49</v>
      </c>
      <c r="U1893" s="2">
        <v>436.61</v>
      </c>
    </row>
    <row r="1894" spans="1:21" x14ac:dyDescent="0.25">
      <c r="A1894" s="4">
        <v>39174</v>
      </c>
      <c r="B1894" s="2">
        <v>41990</v>
      </c>
      <c r="C1894" s="2">
        <v>1424.55</v>
      </c>
      <c r="D1894" s="2">
        <v>5915.8469999999998</v>
      </c>
      <c r="E1894" s="2">
        <v>6315.5</v>
      </c>
      <c r="F1894" s="2">
        <v>45597.5</v>
      </c>
      <c r="G1894" s="2">
        <v>17028.41</v>
      </c>
      <c r="H1894" s="2">
        <v>1927.73</v>
      </c>
      <c r="I1894" s="2">
        <v>2850.11</v>
      </c>
      <c r="J1894" s="2">
        <v>5645.56</v>
      </c>
      <c r="K1894" s="2">
        <v>758.4</v>
      </c>
      <c r="L1894" s="2">
        <v>1459.53</v>
      </c>
      <c r="M1894" s="2">
        <v>8956.31</v>
      </c>
      <c r="N1894" s="2">
        <v>14730.8</v>
      </c>
      <c r="O1894" s="2">
        <v>12455.37</v>
      </c>
      <c r="P1894" s="2">
        <v>607.25</v>
      </c>
      <c r="Q1894" s="2">
        <v>6937.17</v>
      </c>
      <c r="R1894" s="2">
        <v>1849.384</v>
      </c>
      <c r="S1894" s="2">
        <v>512.02</v>
      </c>
      <c r="T1894" s="2">
        <v>7672.42</v>
      </c>
      <c r="U1894" s="2">
        <v>435.42</v>
      </c>
    </row>
    <row r="1895" spans="1:21" x14ac:dyDescent="0.25">
      <c r="A1895" s="4">
        <v>39175</v>
      </c>
      <c r="B1895" s="2">
        <v>42398</v>
      </c>
      <c r="C1895" s="2">
        <v>1437.77</v>
      </c>
      <c r="D1895" s="2">
        <v>6013.3829999999998</v>
      </c>
      <c r="E1895" s="2">
        <v>6366.1</v>
      </c>
      <c r="F1895" s="2">
        <v>46288.2</v>
      </c>
      <c r="G1895" s="2">
        <v>17244.05</v>
      </c>
      <c r="H1895" s="2">
        <v>1920.8</v>
      </c>
      <c r="I1895" s="2">
        <v>2888.12</v>
      </c>
      <c r="J1895" s="2">
        <v>5711.91</v>
      </c>
      <c r="K1895" s="2">
        <v>764.54</v>
      </c>
      <c r="L1895" s="2">
        <v>1463.75</v>
      </c>
      <c r="M1895" s="2">
        <v>9053.9500000000007</v>
      </c>
      <c r="N1895" s="2">
        <v>14953.2</v>
      </c>
      <c r="O1895" s="2">
        <v>12624.58</v>
      </c>
      <c r="P1895" s="2">
        <v>611.22</v>
      </c>
      <c r="Q1895" s="2">
        <v>7045.56</v>
      </c>
      <c r="R1895" s="2">
        <v>1894.576</v>
      </c>
      <c r="S1895" s="2">
        <v>516.04</v>
      </c>
      <c r="T1895" s="2">
        <v>7663.38</v>
      </c>
      <c r="U1895" s="2">
        <v>443.09</v>
      </c>
    </row>
    <row r="1896" spans="1:21" x14ac:dyDescent="0.25">
      <c r="A1896" s="4">
        <v>39176</v>
      </c>
      <c r="B1896" s="2">
        <v>42412</v>
      </c>
      <c r="C1896" s="2">
        <v>1439.37</v>
      </c>
      <c r="D1896" s="2">
        <v>6097.1610000000001</v>
      </c>
      <c r="E1896" s="2">
        <v>6364.7</v>
      </c>
      <c r="F1896" s="2">
        <v>46553.9</v>
      </c>
      <c r="G1896" s="2">
        <v>17544.09</v>
      </c>
      <c r="H1896" s="2">
        <v>1929.94</v>
      </c>
      <c r="I1896" s="2">
        <v>2911.82</v>
      </c>
      <c r="J1896" s="2">
        <v>5739.01</v>
      </c>
      <c r="K1896" s="2">
        <v>769.22</v>
      </c>
      <c r="L1896" s="2">
        <v>1483.41</v>
      </c>
      <c r="M1896" s="2">
        <v>9057.6200000000008</v>
      </c>
      <c r="N1896" s="2">
        <v>14943.1</v>
      </c>
      <c r="O1896" s="2">
        <v>12786.77</v>
      </c>
      <c r="P1896" s="2">
        <v>613.11</v>
      </c>
      <c r="Q1896" s="2">
        <v>7073.91</v>
      </c>
      <c r="R1896" s="2">
        <v>1922.0509999999999</v>
      </c>
      <c r="S1896" s="2">
        <v>517.6</v>
      </c>
      <c r="T1896" s="2">
        <v>7715.84</v>
      </c>
      <c r="U1896" s="2">
        <v>446.61</v>
      </c>
    </row>
    <row r="1897" spans="1:21" x14ac:dyDescent="0.25">
      <c r="A1897" s="4">
        <v>39177</v>
      </c>
      <c r="B1897" s="2">
        <v>42463</v>
      </c>
      <c r="C1897" s="2">
        <v>1443.76</v>
      </c>
      <c r="D1897" s="2">
        <v>6077.0540000000001</v>
      </c>
      <c r="E1897" s="2">
        <v>6397.3</v>
      </c>
      <c r="F1897" s="2">
        <v>46646.6</v>
      </c>
      <c r="G1897" s="2">
        <v>17491.419999999998</v>
      </c>
      <c r="H1897" s="2">
        <v>1942.75</v>
      </c>
      <c r="I1897" s="2">
        <v>2945.05</v>
      </c>
      <c r="J1897" s="2">
        <v>5741.38</v>
      </c>
      <c r="K1897" s="2">
        <v>767.68</v>
      </c>
      <c r="L1897" s="2">
        <v>1482.04</v>
      </c>
      <c r="M1897" s="2">
        <v>9099.08</v>
      </c>
      <c r="N1897" s="2">
        <v>14974.9</v>
      </c>
      <c r="O1897" s="2">
        <v>12856.08</v>
      </c>
      <c r="P1897" s="2">
        <v>613.11</v>
      </c>
      <c r="Q1897" s="2">
        <v>7099.91</v>
      </c>
      <c r="R1897" s="2">
        <v>1895.6110000000001</v>
      </c>
      <c r="S1897" s="2">
        <v>519.29</v>
      </c>
      <c r="T1897" s="2">
        <v>7715.84</v>
      </c>
      <c r="U1897" s="2">
        <v>457.14</v>
      </c>
    </row>
    <row r="1898" spans="1:21" x14ac:dyDescent="0.25">
      <c r="A1898" s="4">
        <v>39178</v>
      </c>
      <c r="B1898" s="2">
        <v>42463</v>
      </c>
      <c r="C1898" s="2">
        <v>1443.76</v>
      </c>
      <c r="D1898" s="2">
        <v>6077.0540000000001</v>
      </c>
      <c r="E1898" s="2">
        <v>6397.3</v>
      </c>
      <c r="F1898" s="2">
        <v>46646.6</v>
      </c>
      <c r="G1898" s="2">
        <v>17484.78</v>
      </c>
      <c r="H1898" s="2">
        <v>1946.47</v>
      </c>
      <c r="I1898" s="2">
        <v>2972.01</v>
      </c>
      <c r="J1898" s="2">
        <v>5741.38</v>
      </c>
      <c r="K1898" s="2">
        <v>767.68</v>
      </c>
      <c r="L1898" s="2">
        <v>1484.15</v>
      </c>
      <c r="M1898" s="2">
        <v>9099.08</v>
      </c>
      <c r="N1898" s="2">
        <v>14974.9</v>
      </c>
      <c r="O1898" s="2">
        <v>12856.08</v>
      </c>
      <c r="P1898" s="2">
        <v>613.11</v>
      </c>
      <c r="Q1898" s="2">
        <v>7099.91</v>
      </c>
      <c r="R1898" s="2">
        <v>1895.6110000000001</v>
      </c>
      <c r="S1898" s="2">
        <v>519.29</v>
      </c>
      <c r="T1898" s="2">
        <v>7715.84</v>
      </c>
      <c r="U1898" s="2">
        <v>458.45</v>
      </c>
    </row>
    <row r="1899" spans="1:21" x14ac:dyDescent="0.25">
      <c r="A1899" s="4">
        <v>39181</v>
      </c>
      <c r="B1899" s="2">
        <v>42463</v>
      </c>
      <c r="C1899" s="2">
        <v>1444.61</v>
      </c>
      <c r="D1899" s="2">
        <v>6077.0540000000001</v>
      </c>
      <c r="E1899" s="2">
        <v>6397.3</v>
      </c>
      <c r="F1899" s="2">
        <v>46854.7</v>
      </c>
      <c r="G1899" s="2">
        <v>17743.759999999998</v>
      </c>
      <c r="H1899" s="2">
        <v>1964.07</v>
      </c>
      <c r="I1899" s="2">
        <v>3038.17</v>
      </c>
      <c r="J1899" s="2">
        <v>5741.38</v>
      </c>
      <c r="K1899" s="2">
        <v>771.3</v>
      </c>
      <c r="L1899" s="2">
        <v>1501.06</v>
      </c>
      <c r="M1899" s="2">
        <v>9099.08</v>
      </c>
      <c r="N1899" s="2">
        <v>14974.9</v>
      </c>
      <c r="O1899" s="2">
        <v>13177.74</v>
      </c>
      <c r="P1899" s="2">
        <v>618.49</v>
      </c>
      <c r="Q1899" s="2">
        <v>7099.91</v>
      </c>
      <c r="R1899" s="2">
        <v>1913.7349999999999</v>
      </c>
      <c r="S1899" s="2">
        <v>519.29</v>
      </c>
      <c r="T1899" s="2">
        <v>7936.57</v>
      </c>
      <c r="U1899" s="2">
        <v>458.89</v>
      </c>
    </row>
    <row r="1900" spans="1:21" x14ac:dyDescent="0.25">
      <c r="A1900" s="4">
        <v>39182</v>
      </c>
      <c r="B1900" s="2">
        <v>42892</v>
      </c>
      <c r="C1900" s="2">
        <v>1448.39</v>
      </c>
      <c r="D1900" s="2">
        <v>6152.9809999999998</v>
      </c>
      <c r="E1900" s="2">
        <v>6417.8</v>
      </c>
      <c r="F1900" s="2">
        <v>47174.1</v>
      </c>
      <c r="G1900" s="2">
        <v>17664.689999999999</v>
      </c>
      <c r="H1900" s="2">
        <v>1977.33</v>
      </c>
      <c r="I1900" s="2">
        <v>3081.57</v>
      </c>
      <c r="J1900" s="2">
        <v>5766.27</v>
      </c>
      <c r="K1900" s="2">
        <v>767.94</v>
      </c>
      <c r="L1900" s="2">
        <v>1499.16</v>
      </c>
      <c r="M1900" s="2">
        <v>9150.65</v>
      </c>
      <c r="N1900" s="2">
        <v>15005.5</v>
      </c>
      <c r="O1900" s="2">
        <v>13189.54</v>
      </c>
      <c r="P1900" s="2">
        <v>618.34</v>
      </c>
      <c r="Q1900" s="2">
        <v>7166.67</v>
      </c>
      <c r="R1900" s="2">
        <v>1925.471</v>
      </c>
      <c r="S1900" s="2">
        <v>524.09</v>
      </c>
      <c r="T1900" s="2">
        <v>7955.36</v>
      </c>
      <c r="U1900" s="2">
        <v>453.4</v>
      </c>
    </row>
    <row r="1901" spans="1:21" x14ac:dyDescent="0.25">
      <c r="A1901" s="4">
        <v>39183</v>
      </c>
      <c r="B1901" s="2">
        <v>42805</v>
      </c>
      <c r="C1901" s="2">
        <v>1438.87</v>
      </c>
      <c r="D1901" s="2">
        <v>6151.3519999999999</v>
      </c>
      <c r="E1901" s="2">
        <v>6413.3</v>
      </c>
      <c r="F1901" s="2">
        <v>46939.199999999997</v>
      </c>
      <c r="G1901" s="2">
        <v>17670.07</v>
      </c>
      <c r="H1901" s="2">
        <v>1984.44</v>
      </c>
      <c r="I1901" s="2">
        <v>3121.32</v>
      </c>
      <c r="J1901" s="2">
        <v>5751.92</v>
      </c>
      <c r="K1901" s="2">
        <v>766.4</v>
      </c>
      <c r="L1901" s="2">
        <v>1513.42</v>
      </c>
      <c r="M1901" s="2">
        <v>9136.09</v>
      </c>
      <c r="N1901" s="2">
        <v>14997.6</v>
      </c>
      <c r="O1901" s="2">
        <v>13183.24</v>
      </c>
      <c r="P1901" s="2">
        <v>614.4</v>
      </c>
      <c r="Q1901" s="2">
        <v>7152.83</v>
      </c>
      <c r="R1901" s="2">
        <v>1931.0440000000001</v>
      </c>
      <c r="S1901" s="2">
        <v>522.1</v>
      </c>
      <c r="T1901" s="2">
        <v>7848.16</v>
      </c>
      <c r="U1901" s="2">
        <v>461.06</v>
      </c>
    </row>
    <row r="1902" spans="1:21" x14ac:dyDescent="0.25">
      <c r="A1902" s="4">
        <v>39184</v>
      </c>
      <c r="B1902" s="2">
        <v>42756</v>
      </c>
      <c r="C1902" s="2">
        <v>1447.8</v>
      </c>
      <c r="D1902" s="2">
        <v>6158.1570000000002</v>
      </c>
      <c r="E1902" s="2">
        <v>6416.4</v>
      </c>
      <c r="F1902" s="2">
        <v>47346.6</v>
      </c>
      <c r="G1902" s="2">
        <v>17540.419999999998</v>
      </c>
      <c r="H1902" s="2">
        <v>1967.02</v>
      </c>
      <c r="I1902" s="2">
        <v>3176.44</v>
      </c>
      <c r="J1902" s="2">
        <v>5748.94</v>
      </c>
      <c r="K1902" s="2">
        <v>772.4</v>
      </c>
      <c r="L1902" s="2">
        <v>1525.61</v>
      </c>
      <c r="M1902" s="2">
        <v>9110.06</v>
      </c>
      <c r="N1902" s="2">
        <v>14883</v>
      </c>
      <c r="O1902" s="2">
        <v>13113.81</v>
      </c>
      <c r="P1902" s="2">
        <v>619.61</v>
      </c>
      <c r="Q1902" s="2">
        <v>7142.95</v>
      </c>
      <c r="R1902" s="2">
        <v>1930.3969999999999</v>
      </c>
      <c r="S1902" s="2">
        <v>518.91</v>
      </c>
      <c r="T1902" s="2">
        <v>7848.16</v>
      </c>
      <c r="U1902" s="2">
        <v>455.66</v>
      </c>
    </row>
    <row r="1903" spans="1:21" x14ac:dyDescent="0.25">
      <c r="A1903" s="4">
        <v>39185</v>
      </c>
      <c r="B1903" s="2">
        <v>43016</v>
      </c>
      <c r="C1903" s="2">
        <v>1452.85</v>
      </c>
      <c r="D1903" s="2">
        <v>6135.7619999999997</v>
      </c>
      <c r="E1903" s="2">
        <v>6462.4</v>
      </c>
      <c r="F1903" s="2">
        <v>47926.2</v>
      </c>
      <c r="G1903" s="2">
        <v>17363.95</v>
      </c>
      <c r="H1903" s="2">
        <v>2001.59</v>
      </c>
      <c r="I1903" s="2">
        <v>3169.23</v>
      </c>
      <c r="J1903" s="2">
        <v>5789.34</v>
      </c>
      <c r="K1903" s="2">
        <v>776.8</v>
      </c>
      <c r="L1903" s="2">
        <v>1520.78</v>
      </c>
      <c r="M1903" s="2">
        <v>9177.48</v>
      </c>
      <c r="N1903" s="2">
        <v>14965.3</v>
      </c>
      <c r="O1903" s="2">
        <v>13384.08</v>
      </c>
      <c r="P1903" s="2">
        <v>621.94000000000005</v>
      </c>
      <c r="Q1903" s="2">
        <v>7212.07</v>
      </c>
      <c r="R1903" s="2">
        <v>1941.152</v>
      </c>
      <c r="S1903" s="2">
        <v>523.67999999999995</v>
      </c>
      <c r="T1903" s="2">
        <v>7848.16</v>
      </c>
      <c r="U1903" s="2">
        <v>460.44</v>
      </c>
    </row>
    <row r="1904" spans="1:21" x14ac:dyDescent="0.25">
      <c r="A1904" s="4">
        <v>39188</v>
      </c>
      <c r="B1904" s="2">
        <v>43440</v>
      </c>
      <c r="C1904" s="2">
        <v>1468.47</v>
      </c>
      <c r="D1904" s="2">
        <v>6197.6689999999999</v>
      </c>
      <c r="E1904" s="2">
        <v>6516.2</v>
      </c>
      <c r="F1904" s="2">
        <v>48921.2</v>
      </c>
      <c r="G1904" s="2">
        <v>17628.3</v>
      </c>
      <c r="H1904" s="2">
        <v>2008.42</v>
      </c>
      <c r="I1904" s="2">
        <v>3256</v>
      </c>
      <c r="J1904" s="2">
        <v>5861.97</v>
      </c>
      <c r="K1904" s="2">
        <v>781.22</v>
      </c>
      <c r="L1904" s="2">
        <v>1532.04</v>
      </c>
      <c r="M1904" s="2">
        <v>9269.9</v>
      </c>
      <c r="N1904" s="2">
        <v>15020.8</v>
      </c>
      <c r="O1904" s="2">
        <v>13695.58</v>
      </c>
      <c r="P1904" s="2">
        <v>623.64</v>
      </c>
      <c r="Q1904" s="2">
        <v>7338.06</v>
      </c>
      <c r="R1904" s="2">
        <v>1963.8219999999999</v>
      </c>
      <c r="S1904" s="2">
        <v>532.09</v>
      </c>
      <c r="T1904" s="2">
        <v>7497.31</v>
      </c>
      <c r="U1904" s="2">
        <v>466.97</v>
      </c>
    </row>
    <row r="1905" spans="1:21" x14ac:dyDescent="0.25">
      <c r="A1905" s="4">
        <v>39189</v>
      </c>
      <c r="B1905" s="2">
        <v>43476</v>
      </c>
      <c r="C1905" s="2">
        <v>1471.48</v>
      </c>
      <c r="D1905" s="2">
        <v>6186.4719999999998</v>
      </c>
      <c r="E1905" s="2">
        <v>6497.8</v>
      </c>
      <c r="F1905" s="2">
        <v>48755.5</v>
      </c>
      <c r="G1905" s="2">
        <v>17527.45</v>
      </c>
      <c r="H1905" s="2">
        <v>1990.57</v>
      </c>
      <c r="I1905" s="2">
        <v>3283.6</v>
      </c>
      <c r="J1905" s="2">
        <v>5858.14</v>
      </c>
      <c r="K1905" s="2">
        <v>780.67</v>
      </c>
      <c r="L1905" s="2">
        <v>1528.66</v>
      </c>
      <c r="M1905" s="2">
        <v>9228</v>
      </c>
      <c r="N1905" s="2">
        <v>14966</v>
      </c>
      <c r="O1905" s="2">
        <v>13607.04</v>
      </c>
      <c r="P1905" s="2">
        <v>620.76</v>
      </c>
      <c r="Q1905" s="2">
        <v>7348.83</v>
      </c>
      <c r="R1905" s="2">
        <v>1965.4380000000001</v>
      </c>
      <c r="S1905" s="2">
        <v>532.67999999999995</v>
      </c>
      <c r="T1905" s="2">
        <v>7409.87</v>
      </c>
      <c r="U1905" s="2">
        <v>466.21</v>
      </c>
    </row>
    <row r="1906" spans="1:21" x14ac:dyDescent="0.25">
      <c r="A1906" s="4">
        <v>39190</v>
      </c>
      <c r="B1906" s="2">
        <v>43286</v>
      </c>
      <c r="C1906" s="2">
        <v>1472.5</v>
      </c>
      <c r="D1906" s="2">
        <v>6236.8720000000003</v>
      </c>
      <c r="E1906" s="2">
        <v>6449.4</v>
      </c>
      <c r="F1906" s="2">
        <v>48709.8</v>
      </c>
      <c r="G1906" s="2">
        <v>17667.330000000002</v>
      </c>
      <c r="H1906" s="2">
        <v>1965.09</v>
      </c>
      <c r="I1906" s="2">
        <v>3304.5</v>
      </c>
      <c r="J1906" s="2">
        <v>5835.95</v>
      </c>
      <c r="K1906" s="2">
        <v>784.79</v>
      </c>
      <c r="L1906" s="2">
        <v>1534.58</v>
      </c>
      <c r="M1906" s="2">
        <v>9278.5300000000007</v>
      </c>
      <c r="N1906" s="2">
        <v>14870.4</v>
      </c>
      <c r="O1906" s="2">
        <v>13672.19</v>
      </c>
      <c r="P1906" s="2">
        <v>617.58000000000004</v>
      </c>
      <c r="Q1906" s="2">
        <v>7282.34</v>
      </c>
      <c r="R1906" s="2">
        <v>1959.6769999999999</v>
      </c>
      <c r="S1906" s="2">
        <v>531.24</v>
      </c>
      <c r="T1906" s="2">
        <v>7511.3</v>
      </c>
      <c r="U1906" s="2">
        <v>456.34</v>
      </c>
    </row>
    <row r="1907" spans="1:21" x14ac:dyDescent="0.25">
      <c r="A1907" s="4">
        <v>39191</v>
      </c>
      <c r="B1907" s="2">
        <v>42974</v>
      </c>
      <c r="C1907" s="2">
        <v>1470.73</v>
      </c>
      <c r="D1907" s="2">
        <v>6165.0739999999996</v>
      </c>
      <c r="E1907" s="2">
        <v>6440.6</v>
      </c>
      <c r="F1907" s="2">
        <v>48762.1</v>
      </c>
      <c r="G1907" s="2">
        <v>17371.97</v>
      </c>
      <c r="H1907" s="2">
        <v>1926.38</v>
      </c>
      <c r="I1907" s="2">
        <v>3150.3</v>
      </c>
      <c r="J1907" s="2">
        <v>5829.04</v>
      </c>
      <c r="K1907" s="2">
        <v>776.29</v>
      </c>
      <c r="L1907" s="2">
        <v>1513.66</v>
      </c>
      <c r="M1907" s="2">
        <v>9256.7900000000009</v>
      </c>
      <c r="N1907" s="2">
        <v>14821.7</v>
      </c>
      <c r="O1907" s="2">
        <v>13619.7</v>
      </c>
      <c r="P1907" s="2">
        <v>619.21</v>
      </c>
      <c r="Q1907" s="2">
        <v>7242.73</v>
      </c>
      <c r="R1907" s="2">
        <v>1918.3530000000001</v>
      </c>
      <c r="S1907" s="2">
        <v>528.66</v>
      </c>
      <c r="T1907" s="2">
        <v>7511.3</v>
      </c>
      <c r="U1907" s="2">
        <v>463.08</v>
      </c>
    </row>
    <row r="1908" spans="1:21" x14ac:dyDescent="0.25">
      <c r="A1908" s="4">
        <v>39192</v>
      </c>
      <c r="B1908" s="2">
        <v>43549</v>
      </c>
      <c r="C1908" s="2">
        <v>1484.35</v>
      </c>
      <c r="D1908" s="2">
        <v>6207.4780000000001</v>
      </c>
      <c r="E1908" s="2">
        <v>6486.8</v>
      </c>
      <c r="F1908" s="2">
        <v>49408.2</v>
      </c>
      <c r="G1908" s="2">
        <v>17452.62</v>
      </c>
      <c r="H1908" s="2">
        <v>1971.66</v>
      </c>
      <c r="I1908" s="2">
        <v>3289.28</v>
      </c>
      <c r="J1908" s="2">
        <v>5938.9</v>
      </c>
      <c r="K1908" s="2">
        <v>781.21</v>
      </c>
      <c r="L1908" s="2">
        <v>1533.08</v>
      </c>
      <c r="M1908" s="2">
        <v>9399.75</v>
      </c>
      <c r="N1908" s="2">
        <v>15080.9</v>
      </c>
      <c r="O1908" s="2">
        <v>13897.41</v>
      </c>
      <c r="P1908" s="2">
        <v>622.30999999999995</v>
      </c>
      <c r="Q1908" s="2">
        <v>7342.54</v>
      </c>
      <c r="R1908" s="2">
        <v>1968.731</v>
      </c>
      <c r="S1908" s="2">
        <v>536.36</v>
      </c>
      <c r="T1908" s="2">
        <v>7511.3</v>
      </c>
      <c r="U1908" s="2">
        <v>473.56</v>
      </c>
    </row>
    <row r="1909" spans="1:21" x14ac:dyDescent="0.25">
      <c r="A1909" s="4">
        <v>39195</v>
      </c>
      <c r="B1909" s="2">
        <v>43466</v>
      </c>
      <c r="C1909" s="2">
        <v>1480.93</v>
      </c>
      <c r="D1909" s="2">
        <v>6209.15</v>
      </c>
      <c r="E1909" s="2">
        <v>6479.7</v>
      </c>
      <c r="F1909" s="2">
        <v>49162.1</v>
      </c>
      <c r="G1909" s="2">
        <v>17455.37</v>
      </c>
      <c r="H1909" s="2">
        <v>1973.67</v>
      </c>
      <c r="I1909" s="2">
        <v>3431.32</v>
      </c>
      <c r="J1909" s="2">
        <v>5917.32</v>
      </c>
      <c r="K1909" s="2">
        <v>777.87</v>
      </c>
      <c r="L1909" s="2">
        <v>1544.35</v>
      </c>
      <c r="M1909" s="2">
        <v>9438.07</v>
      </c>
      <c r="N1909" s="2">
        <v>14987.1</v>
      </c>
      <c r="O1909" s="2">
        <v>13928.33</v>
      </c>
      <c r="P1909" s="2">
        <v>616.6</v>
      </c>
      <c r="Q1909" s="2">
        <v>7335.62</v>
      </c>
      <c r="R1909" s="2">
        <v>1986.7270000000001</v>
      </c>
      <c r="S1909" s="2">
        <v>535.47</v>
      </c>
      <c r="T1909" s="2">
        <v>7279.11</v>
      </c>
      <c r="U1909" s="2">
        <v>473.56</v>
      </c>
    </row>
    <row r="1910" spans="1:21" x14ac:dyDescent="0.25">
      <c r="A1910" s="4">
        <v>39196</v>
      </c>
      <c r="B1910" s="2">
        <v>43303</v>
      </c>
      <c r="C1910" s="2">
        <v>1480.41</v>
      </c>
      <c r="D1910" s="2">
        <v>6188.2079999999996</v>
      </c>
      <c r="E1910" s="2">
        <v>6429.5</v>
      </c>
      <c r="F1910" s="2">
        <v>49070.9</v>
      </c>
      <c r="G1910" s="2">
        <v>17451.77</v>
      </c>
      <c r="H1910" s="2">
        <v>1966.59</v>
      </c>
      <c r="I1910" s="2">
        <v>3445.2</v>
      </c>
      <c r="J1910" s="2">
        <v>5886.03</v>
      </c>
      <c r="K1910" s="2">
        <v>777.1</v>
      </c>
      <c r="L1910" s="2">
        <v>1556.71</v>
      </c>
      <c r="M1910" s="2">
        <v>9392.42</v>
      </c>
      <c r="N1910" s="2">
        <v>14578.7</v>
      </c>
      <c r="O1910" s="2">
        <v>14136.72</v>
      </c>
      <c r="P1910" s="2">
        <v>614.97</v>
      </c>
      <c r="Q1910" s="2">
        <v>7270.32</v>
      </c>
      <c r="R1910" s="2">
        <v>1981.57</v>
      </c>
      <c r="S1910" s="2">
        <v>532.55999999999995</v>
      </c>
      <c r="T1910" s="2">
        <v>7215.32</v>
      </c>
      <c r="U1910" s="2">
        <v>470.15</v>
      </c>
    </row>
    <row r="1911" spans="1:21" x14ac:dyDescent="0.25">
      <c r="A1911" s="4">
        <v>39197</v>
      </c>
      <c r="B1911" s="2">
        <v>43755</v>
      </c>
      <c r="C1911" s="2">
        <v>1495.42</v>
      </c>
      <c r="D1911" s="2">
        <v>6188.2079999999996</v>
      </c>
      <c r="E1911" s="2">
        <v>6461.9</v>
      </c>
      <c r="F1911" s="2">
        <v>49675.6</v>
      </c>
      <c r="G1911" s="2">
        <v>17236.16</v>
      </c>
      <c r="H1911" s="2">
        <v>1973.48</v>
      </c>
      <c r="I1911" s="2">
        <v>3448.28</v>
      </c>
      <c r="J1911" s="2">
        <v>5947.33</v>
      </c>
      <c r="K1911" s="2">
        <v>782.25</v>
      </c>
      <c r="L1911" s="2">
        <v>1545.55</v>
      </c>
      <c r="M1911" s="2">
        <v>9429.26</v>
      </c>
      <c r="N1911" s="2">
        <v>14620.4</v>
      </c>
      <c r="O1911" s="2">
        <v>14217.77</v>
      </c>
      <c r="P1911" s="2">
        <v>611.02</v>
      </c>
      <c r="Q1911" s="2">
        <v>7343.08</v>
      </c>
      <c r="R1911" s="2">
        <v>1986.671</v>
      </c>
      <c r="S1911" s="2">
        <v>535.33000000000004</v>
      </c>
      <c r="T1911" s="2">
        <v>7287.11</v>
      </c>
      <c r="U1911" s="2">
        <v>480.33</v>
      </c>
    </row>
    <row r="1912" spans="1:21" x14ac:dyDescent="0.25">
      <c r="A1912" s="4">
        <v>39198</v>
      </c>
      <c r="B1912" s="2">
        <v>43844</v>
      </c>
      <c r="C1912" s="2">
        <v>1494.25</v>
      </c>
      <c r="D1912" s="2">
        <v>6212.1689999999999</v>
      </c>
      <c r="E1912" s="2">
        <v>6469.4</v>
      </c>
      <c r="F1912" s="2">
        <v>49067.7</v>
      </c>
      <c r="G1912" s="2">
        <v>17429.169999999998</v>
      </c>
      <c r="H1912" s="2">
        <v>1960.4</v>
      </c>
      <c r="I1912" s="2">
        <v>3493.58</v>
      </c>
      <c r="J1912" s="2">
        <v>5944.44</v>
      </c>
      <c r="K1912" s="2">
        <v>777.58</v>
      </c>
      <c r="L1912" s="2">
        <v>1553.13</v>
      </c>
      <c r="M1912" s="2">
        <v>9481.25</v>
      </c>
      <c r="N1912" s="2">
        <v>14611</v>
      </c>
      <c r="O1912" s="2">
        <v>14228.88</v>
      </c>
      <c r="P1912" s="2">
        <v>608.62</v>
      </c>
      <c r="Q1912" s="2">
        <v>7387.02</v>
      </c>
      <c r="R1912" s="2">
        <v>2016.0329999999999</v>
      </c>
      <c r="S1912" s="2">
        <v>534.04</v>
      </c>
      <c r="T1912" s="2">
        <v>7287.11</v>
      </c>
      <c r="U1912" s="2">
        <v>478.26</v>
      </c>
    </row>
    <row r="1913" spans="1:21" x14ac:dyDescent="0.25">
      <c r="A1913" s="4">
        <v>39199</v>
      </c>
      <c r="B1913" s="2">
        <v>43642</v>
      </c>
      <c r="C1913" s="2">
        <v>1494.07</v>
      </c>
      <c r="D1913" s="2">
        <v>6151.6459999999997</v>
      </c>
      <c r="E1913" s="2">
        <v>6418.7</v>
      </c>
      <c r="F1913" s="2">
        <v>49229.599999999999</v>
      </c>
      <c r="G1913" s="2">
        <v>17400.41</v>
      </c>
      <c r="H1913" s="2">
        <v>1915.27</v>
      </c>
      <c r="I1913" s="2">
        <v>3470.52</v>
      </c>
      <c r="J1913" s="2">
        <v>5930.77</v>
      </c>
      <c r="K1913" s="2">
        <v>779.04</v>
      </c>
      <c r="L1913" s="2">
        <v>1542.52</v>
      </c>
      <c r="M1913" s="2">
        <v>9419.9</v>
      </c>
      <c r="N1913" s="2">
        <v>14403.6</v>
      </c>
      <c r="O1913" s="2">
        <v>13908.58</v>
      </c>
      <c r="P1913" s="2">
        <v>609.02</v>
      </c>
      <c r="Q1913" s="2">
        <v>7378.12</v>
      </c>
      <c r="R1913" s="2">
        <v>2019.6759999999999</v>
      </c>
      <c r="S1913" s="2">
        <v>530.49</v>
      </c>
      <c r="T1913" s="2">
        <v>7287.11</v>
      </c>
      <c r="U1913" s="2">
        <v>468.61</v>
      </c>
    </row>
    <row r="1914" spans="1:21" x14ac:dyDescent="0.25">
      <c r="A1914" s="4">
        <v>39202</v>
      </c>
      <c r="B1914" s="2">
        <v>43755</v>
      </c>
      <c r="C1914" s="2">
        <v>1482.37</v>
      </c>
      <c r="D1914" s="2">
        <v>6166.0169999999998</v>
      </c>
      <c r="E1914" s="2">
        <v>6449.2</v>
      </c>
      <c r="F1914" s="2">
        <v>48956.4</v>
      </c>
      <c r="G1914" s="2">
        <v>17400.41</v>
      </c>
      <c r="H1914" s="2">
        <v>1935.51</v>
      </c>
      <c r="I1914" s="2">
        <v>3558.71</v>
      </c>
      <c r="J1914" s="2">
        <v>5960.04</v>
      </c>
      <c r="K1914" s="2">
        <v>765.35</v>
      </c>
      <c r="L1914" s="2">
        <v>1542.24</v>
      </c>
      <c r="M1914" s="2">
        <v>9428.27</v>
      </c>
      <c r="N1914" s="2">
        <v>14374.6</v>
      </c>
      <c r="O1914" s="2">
        <v>13872.37</v>
      </c>
      <c r="P1914" s="2">
        <v>601.20000000000005</v>
      </c>
      <c r="Q1914" s="2">
        <v>7408.87</v>
      </c>
      <c r="R1914" s="2">
        <v>1999.1669999999999</v>
      </c>
      <c r="S1914" s="2">
        <v>530.80999999999995</v>
      </c>
      <c r="T1914" s="2">
        <v>7478.11</v>
      </c>
      <c r="U1914" s="2">
        <v>449.84</v>
      </c>
    </row>
    <row r="1915" spans="1:21" x14ac:dyDescent="0.25">
      <c r="A1915" s="4">
        <v>39203</v>
      </c>
      <c r="B1915" s="2">
        <v>43755</v>
      </c>
      <c r="C1915" s="2">
        <v>1486.3</v>
      </c>
      <c r="D1915" s="2">
        <v>6145.8459999999995</v>
      </c>
      <c r="E1915" s="2">
        <v>6419.6</v>
      </c>
      <c r="F1915" s="2">
        <v>48956.4</v>
      </c>
      <c r="G1915" s="2">
        <v>17274.98</v>
      </c>
      <c r="H1915" s="2">
        <v>1935.51</v>
      </c>
      <c r="I1915" s="2">
        <v>3558.71</v>
      </c>
      <c r="J1915" s="2">
        <v>5960.04</v>
      </c>
      <c r="K1915" s="2">
        <v>764.15</v>
      </c>
      <c r="L1915" s="2">
        <v>1542.24</v>
      </c>
      <c r="M1915" s="2">
        <v>9428.27</v>
      </c>
      <c r="N1915" s="2">
        <v>14374.6</v>
      </c>
      <c r="O1915" s="2">
        <v>13872.37</v>
      </c>
      <c r="P1915" s="2">
        <v>601.20000000000005</v>
      </c>
      <c r="Q1915" s="2">
        <v>7408.87</v>
      </c>
      <c r="R1915" s="2">
        <v>2001.1780000000001</v>
      </c>
      <c r="S1915" s="2">
        <v>530.80999999999995</v>
      </c>
      <c r="T1915" s="2">
        <v>7620.82</v>
      </c>
      <c r="U1915" s="2">
        <v>435.29</v>
      </c>
    </row>
    <row r="1916" spans="1:21" x14ac:dyDescent="0.25">
      <c r="A1916" s="4">
        <v>39204</v>
      </c>
      <c r="B1916" s="2">
        <v>43836</v>
      </c>
      <c r="C1916" s="2">
        <v>1495.92</v>
      </c>
      <c r="D1916" s="2">
        <v>6237.7380000000003</v>
      </c>
      <c r="E1916" s="2">
        <v>6484.5</v>
      </c>
      <c r="F1916" s="2">
        <v>49471.5</v>
      </c>
      <c r="G1916" s="2">
        <v>17394.919999999998</v>
      </c>
      <c r="H1916" s="2">
        <v>1911.69</v>
      </c>
      <c r="I1916" s="2">
        <v>3558.71</v>
      </c>
      <c r="J1916" s="2">
        <v>5990.13</v>
      </c>
      <c r="K1916" s="2">
        <v>774.4</v>
      </c>
      <c r="L1916" s="2">
        <v>1553.3</v>
      </c>
      <c r="M1916" s="2">
        <v>9444.9500000000007</v>
      </c>
      <c r="N1916" s="2">
        <v>14416.9</v>
      </c>
      <c r="O1916" s="2">
        <v>13872.37</v>
      </c>
      <c r="P1916" s="2">
        <v>607.91999999999996</v>
      </c>
      <c r="Q1916" s="2">
        <v>7455.93</v>
      </c>
      <c r="R1916" s="2">
        <v>2008.559</v>
      </c>
      <c r="S1916" s="2">
        <v>532.23</v>
      </c>
      <c r="T1916" s="2">
        <v>7588.48</v>
      </c>
      <c r="U1916" s="2">
        <v>442.56</v>
      </c>
    </row>
    <row r="1917" spans="1:21" x14ac:dyDescent="0.25">
      <c r="A1917" s="4">
        <v>39205</v>
      </c>
      <c r="B1917" s="2">
        <v>43685</v>
      </c>
      <c r="C1917" s="2">
        <v>1502.39</v>
      </c>
      <c r="D1917" s="2">
        <v>6245.6049999999996</v>
      </c>
      <c r="E1917" s="2">
        <v>6537.8</v>
      </c>
      <c r="F1917" s="2">
        <v>50218.2</v>
      </c>
      <c r="G1917" s="2">
        <v>17394.919999999998</v>
      </c>
      <c r="H1917" s="2">
        <v>1923.19</v>
      </c>
      <c r="I1917" s="2">
        <v>3558.71</v>
      </c>
      <c r="J1917" s="2">
        <v>6004.28</v>
      </c>
      <c r="K1917" s="2">
        <v>780.03</v>
      </c>
      <c r="L1917" s="2">
        <v>1559.86</v>
      </c>
      <c r="M1917" s="2">
        <v>9393.0499999999993</v>
      </c>
      <c r="N1917" s="2">
        <v>14395.6</v>
      </c>
      <c r="O1917" s="2">
        <v>14078.21</v>
      </c>
      <c r="P1917" s="2">
        <v>619.19000000000005</v>
      </c>
      <c r="Q1917" s="2">
        <v>7476.69</v>
      </c>
      <c r="R1917" s="2">
        <v>2025.644</v>
      </c>
      <c r="S1917" s="2">
        <v>536.12</v>
      </c>
      <c r="T1917" s="2">
        <v>7588.48</v>
      </c>
      <c r="U1917" s="2">
        <v>450.78</v>
      </c>
    </row>
    <row r="1918" spans="1:21" x14ac:dyDescent="0.25">
      <c r="A1918" s="4">
        <v>39206</v>
      </c>
      <c r="B1918" s="2">
        <v>43973</v>
      </c>
      <c r="C1918" s="2">
        <v>1505.62</v>
      </c>
      <c r="D1918" s="2">
        <v>6304.8879999999999</v>
      </c>
      <c r="E1918" s="2">
        <v>6603.7</v>
      </c>
      <c r="F1918" s="2">
        <v>50597.8</v>
      </c>
      <c r="G1918" s="2">
        <v>17394.919999999998</v>
      </c>
      <c r="H1918" s="2">
        <v>1930.05</v>
      </c>
      <c r="I1918" s="2">
        <v>3558.71</v>
      </c>
      <c r="J1918" s="2">
        <v>6068.83</v>
      </c>
      <c r="K1918" s="2">
        <v>785.35</v>
      </c>
      <c r="L1918" s="2">
        <v>1567.74</v>
      </c>
      <c r="M1918" s="2">
        <v>9455.4699999999993</v>
      </c>
      <c r="N1918" s="2">
        <v>14620.3</v>
      </c>
      <c r="O1918" s="2">
        <v>13934.27</v>
      </c>
      <c r="P1918" s="2">
        <v>624.85</v>
      </c>
      <c r="Q1918" s="2">
        <v>7516.76</v>
      </c>
      <c r="R1918" s="2">
        <v>2033.3679999999999</v>
      </c>
      <c r="S1918" s="2">
        <v>539.64</v>
      </c>
      <c r="T1918" s="2">
        <v>7588.48</v>
      </c>
      <c r="U1918" s="2">
        <v>448.18</v>
      </c>
    </row>
    <row r="1919" spans="1:21" x14ac:dyDescent="0.25">
      <c r="A1919" s="4">
        <v>39209</v>
      </c>
      <c r="B1919" s="2">
        <v>43948</v>
      </c>
      <c r="C1919" s="2">
        <v>1509.48</v>
      </c>
      <c r="D1919" s="2">
        <v>6335.6779999999999</v>
      </c>
      <c r="E1919" s="2">
        <v>6603.7</v>
      </c>
      <c r="F1919" s="2">
        <v>50281.7</v>
      </c>
      <c r="G1919" s="2">
        <v>17669.830000000002</v>
      </c>
      <c r="H1919" s="2">
        <v>1927.58</v>
      </c>
      <c r="I1919" s="2">
        <v>3558.71</v>
      </c>
      <c r="J1919" s="2">
        <v>6071.48</v>
      </c>
      <c r="K1919" s="2">
        <v>791.04</v>
      </c>
      <c r="L1919" s="2">
        <v>1584.46</v>
      </c>
      <c r="M1919" s="2">
        <v>9455.5400000000009</v>
      </c>
      <c r="N1919" s="2">
        <v>14672.1</v>
      </c>
      <c r="O1919" s="2">
        <v>13879.25</v>
      </c>
      <c r="P1919" s="2">
        <v>619.80999999999995</v>
      </c>
      <c r="Q1919" s="2">
        <v>7525.69</v>
      </c>
      <c r="R1919" s="2">
        <v>2037.0409999999999</v>
      </c>
      <c r="S1919" s="2">
        <v>540.03</v>
      </c>
      <c r="T1919" s="2">
        <v>7390.71</v>
      </c>
      <c r="U1919" s="2">
        <v>446.81</v>
      </c>
    </row>
    <row r="1920" spans="1:21" x14ac:dyDescent="0.25">
      <c r="A1920" s="4">
        <v>39210</v>
      </c>
      <c r="B1920" s="2">
        <v>43630</v>
      </c>
      <c r="C1920" s="2">
        <v>1507.72</v>
      </c>
      <c r="D1920" s="2">
        <v>6304.3680000000004</v>
      </c>
      <c r="E1920" s="2">
        <v>6550.4</v>
      </c>
      <c r="F1920" s="2">
        <v>50277.7</v>
      </c>
      <c r="G1920" s="2">
        <v>17656.84</v>
      </c>
      <c r="H1920" s="2">
        <v>1913.57</v>
      </c>
      <c r="I1920" s="2">
        <v>3686.03</v>
      </c>
      <c r="J1920" s="2">
        <v>6034.25</v>
      </c>
      <c r="K1920" s="2">
        <v>794.45</v>
      </c>
      <c r="L1920" s="2">
        <v>1582.65</v>
      </c>
      <c r="M1920" s="2">
        <v>9377.08</v>
      </c>
      <c r="N1920" s="2">
        <v>14556.7</v>
      </c>
      <c r="O1920" s="2">
        <v>13765.46</v>
      </c>
      <c r="P1920" s="2">
        <v>616.25</v>
      </c>
      <c r="Q1920" s="2">
        <v>7442.2</v>
      </c>
      <c r="R1920" s="2">
        <v>2022.79</v>
      </c>
      <c r="S1920" s="2">
        <v>535.70000000000005</v>
      </c>
      <c r="T1920" s="2">
        <v>7465.28</v>
      </c>
      <c r="U1920" s="2">
        <v>447.07</v>
      </c>
    </row>
    <row r="1921" spans="1:21" x14ac:dyDescent="0.25">
      <c r="A1921" s="4">
        <v>39211</v>
      </c>
      <c r="B1921" s="2">
        <v>43855</v>
      </c>
      <c r="C1921" s="2">
        <v>1512.58</v>
      </c>
      <c r="D1921" s="2">
        <v>6341.0450000000001</v>
      </c>
      <c r="E1921" s="2">
        <v>6549.6</v>
      </c>
      <c r="F1921" s="2">
        <v>51300.1</v>
      </c>
      <c r="G1921" s="2">
        <v>17748.12</v>
      </c>
      <c r="H1921" s="2">
        <v>1913.57</v>
      </c>
      <c r="I1921" s="2">
        <v>3701.28</v>
      </c>
      <c r="J1921" s="2">
        <v>6051.63</v>
      </c>
      <c r="K1921" s="2">
        <v>791.47</v>
      </c>
      <c r="L1921" s="2">
        <v>1593.42</v>
      </c>
      <c r="M1921" s="2">
        <v>9427.69</v>
      </c>
      <c r="N1921" s="2">
        <v>14609.4</v>
      </c>
      <c r="O1921" s="2">
        <v>13781.51</v>
      </c>
      <c r="P1921" s="2">
        <v>624.5</v>
      </c>
      <c r="Q1921" s="2">
        <v>7475.99</v>
      </c>
      <c r="R1921" s="2">
        <v>2037.9780000000001</v>
      </c>
      <c r="S1921" s="2">
        <v>534.29999999999995</v>
      </c>
      <c r="T1921" s="2">
        <v>7443.78</v>
      </c>
      <c r="U1921" s="2">
        <v>451.03</v>
      </c>
    </row>
    <row r="1922" spans="1:21" x14ac:dyDescent="0.25">
      <c r="A1922" s="4">
        <v>39212</v>
      </c>
      <c r="B1922" s="2">
        <v>43433</v>
      </c>
      <c r="C1922" s="2">
        <v>1491.47</v>
      </c>
      <c r="D1922" s="2">
        <v>6355.5069999999996</v>
      </c>
      <c r="E1922" s="2">
        <v>6524.1</v>
      </c>
      <c r="F1922" s="2">
        <v>50234.7</v>
      </c>
      <c r="G1922" s="2">
        <v>17736.96</v>
      </c>
      <c r="H1922" s="2">
        <v>1892.15</v>
      </c>
      <c r="I1922" s="2">
        <v>3724.51</v>
      </c>
      <c r="J1922" s="2">
        <v>6012.76</v>
      </c>
      <c r="K1922" s="2">
        <v>789.45</v>
      </c>
      <c r="L1922" s="2">
        <v>1599.68</v>
      </c>
      <c r="M1922" s="2">
        <v>9367.2999999999993</v>
      </c>
      <c r="N1922" s="2">
        <v>14575.4</v>
      </c>
      <c r="O1922" s="2">
        <v>13771.23</v>
      </c>
      <c r="P1922" s="2">
        <v>613.75</v>
      </c>
      <c r="Q1922" s="2">
        <v>7415.33</v>
      </c>
      <c r="R1922" s="2">
        <v>2047.0309999999999</v>
      </c>
      <c r="S1922" s="2">
        <v>529.23</v>
      </c>
      <c r="T1922" s="2">
        <v>7443.78</v>
      </c>
      <c r="U1922" s="2">
        <v>450.56</v>
      </c>
    </row>
    <row r="1923" spans="1:21" x14ac:dyDescent="0.25">
      <c r="A1923" s="4">
        <v>39213</v>
      </c>
      <c r="B1923" s="2">
        <v>43590</v>
      </c>
      <c r="C1923" s="2">
        <v>1505.85</v>
      </c>
      <c r="D1923" s="2">
        <v>6297.3609999999999</v>
      </c>
      <c r="E1923" s="2">
        <v>6565.7</v>
      </c>
      <c r="F1923" s="2">
        <v>50902.400000000001</v>
      </c>
      <c r="G1923" s="2">
        <v>17553.72</v>
      </c>
      <c r="H1923" s="2">
        <v>1845.44</v>
      </c>
      <c r="I1923" s="2">
        <v>3702.61</v>
      </c>
      <c r="J1923" s="2">
        <v>6050.63</v>
      </c>
      <c r="K1923" s="2">
        <v>799.24</v>
      </c>
      <c r="L1923" s="2">
        <v>1603.56</v>
      </c>
      <c r="M1923" s="2">
        <v>9408.25</v>
      </c>
      <c r="N1923" s="2">
        <v>14736.3</v>
      </c>
      <c r="O1923" s="2">
        <v>13796.16</v>
      </c>
      <c r="P1923" s="2">
        <v>623.74</v>
      </c>
      <c r="Q1923" s="2">
        <v>7479.34</v>
      </c>
      <c r="R1923" s="2">
        <v>2022.297</v>
      </c>
      <c r="S1923" s="2">
        <v>531.20000000000005</v>
      </c>
      <c r="T1923" s="2">
        <v>7443.78</v>
      </c>
      <c r="U1923" s="2">
        <v>448.21</v>
      </c>
    </row>
    <row r="1924" spans="1:21" x14ac:dyDescent="0.25">
      <c r="A1924" s="4">
        <v>39216</v>
      </c>
      <c r="B1924" s="2">
        <v>43629</v>
      </c>
      <c r="C1924" s="2">
        <v>1503.15</v>
      </c>
      <c r="D1924" s="2">
        <v>6345.14</v>
      </c>
      <c r="E1924" s="2">
        <v>6555.5</v>
      </c>
      <c r="F1924" s="2">
        <v>50510.8</v>
      </c>
      <c r="G1924" s="2">
        <v>17677.939999999999</v>
      </c>
      <c r="H1924" s="2">
        <v>1851.22</v>
      </c>
      <c r="I1924" s="2">
        <v>3734.42</v>
      </c>
      <c r="J1924" s="2">
        <v>6026.42</v>
      </c>
      <c r="K1924" s="2">
        <v>793.43</v>
      </c>
      <c r="L1924" s="2">
        <v>1605.77</v>
      </c>
      <c r="M1924" s="2">
        <v>9387.2900000000009</v>
      </c>
      <c r="N1924" s="2">
        <v>14686</v>
      </c>
      <c r="O1924" s="2">
        <v>13965.86</v>
      </c>
      <c r="P1924" s="2">
        <v>617.52</v>
      </c>
      <c r="Q1924" s="2">
        <v>7459.61</v>
      </c>
      <c r="R1924" s="2">
        <v>2044.211</v>
      </c>
      <c r="S1924" s="2">
        <v>529.89</v>
      </c>
      <c r="T1924" s="2">
        <v>7591.97</v>
      </c>
      <c r="U1924" s="2">
        <v>451.42</v>
      </c>
    </row>
    <row r="1925" spans="1:21" x14ac:dyDescent="0.25">
      <c r="A1925" s="4">
        <v>39217</v>
      </c>
      <c r="B1925" s="2">
        <v>44022</v>
      </c>
      <c r="C1925" s="2">
        <v>1501.19</v>
      </c>
      <c r="D1925" s="2">
        <v>6291.192</v>
      </c>
      <c r="E1925" s="2">
        <v>6568.6</v>
      </c>
      <c r="F1925" s="2">
        <v>50518.2</v>
      </c>
      <c r="G1925" s="2">
        <v>17512.98</v>
      </c>
      <c r="H1925" s="2">
        <v>1826.39</v>
      </c>
      <c r="I1925" s="2">
        <v>3604.64</v>
      </c>
      <c r="J1925" s="2">
        <v>6049.76</v>
      </c>
      <c r="K1925" s="2">
        <v>795.78</v>
      </c>
      <c r="L1925" s="2">
        <v>1589.37</v>
      </c>
      <c r="M1925" s="2">
        <v>9391.0300000000007</v>
      </c>
      <c r="N1925" s="2">
        <v>14824.2</v>
      </c>
      <c r="O1925" s="2">
        <v>13929.33</v>
      </c>
      <c r="P1925" s="2">
        <v>615.11</v>
      </c>
      <c r="Q1925" s="2">
        <v>7505.35</v>
      </c>
      <c r="R1925" s="2">
        <v>2037.7829999999999</v>
      </c>
      <c r="S1925" s="2">
        <v>531.39</v>
      </c>
      <c r="T1925" s="2">
        <v>7621.27</v>
      </c>
      <c r="U1925" s="2">
        <v>448.98</v>
      </c>
    </row>
    <row r="1926" spans="1:21" x14ac:dyDescent="0.25">
      <c r="A1926" s="4">
        <v>39218</v>
      </c>
      <c r="B1926" s="2">
        <v>43802</v>
      </c>
      <c r="C1926" s="2">
        <v>1514.14</v>
      </c>
      <c r="D1926" s="2">
        <v>6294.643</v>
      </c>
      <c r="E1926" s="2">
        <v>6559.5</v>
      </c>
      <c r="F1926" s="2">
        <v>51737.599999999999</v>
      </c>
      <c r="G1926" s="2">
        <v>17529</v>
      </c>
      <c r="H1926" s="2">
        <v>1856.57</v>
      </c>
      <c r="I1926" s="2">
        <v>3700.29</v>
      </c>
      <c r="J1926" s="2">
        <v>6017.91</v>
      </c>
      <c r="K1926" s="2">
        <v>802.27</v>
      </c>
      <c r="L1926" s="2">
        <v>1600.6</v>
      </c>
      <c r="M1926" s="2">
        <v>9357.5300000000007</v>
      </c>
      <c r="N1926" s="2">
        <v>14918.8</v>
      </c>
      <c r="O1926" s="2">
        <v>14127.31</v>
      </c>
      <c r="P1926" s="2">
        <v>631.13</v>
      </c>
      <c r="Q1926" s="2">
        <v>7481.25</v>
      </c>
      <c r="R1926" s="2">
        <v>2063.7629999999999</v>
      </c>
      <c r="S1926" s="2">
        <v>527.54999999999995</v>
      </c>
      <c r="T1926" s="2">
        <v>7594.34</v>
      </c>
      <c r="U1926" s="2">
        <v>455.4</v>
      </c>
    </row>
    <row r="1927" spans="1:21" x14ac:dyDescent="0.25">
      <c r="A1927" s="4">
        <v>39219</v>
      </c>
      <c r="B1927" s="2">
        <v>43964</v>
      </c>
      <c r="C1927" s="2">
        <v>1512.75</v>
      </c>
      <c r="D1927" s="2">
        <v>6365.8590000000004</v>
      </c>
      <c r="E1927" s="2">
        <v>6579.3</v>
      </c>
      <c r="F1927" s="2">
        <v>51631.5</v>
      </c>
      <c r="G1927" s="2">
        <v>17498.599999999999</v>
      </c>
      <c r="H1927" s="2">
        <v>1843.24</v>
      </c>
      <c r="I1927" s="2">
        <v>3778.61</v>
      </c>
      <c r="J1927" s="2">
        <v>6027</v>
      </c>
      <c r="K1927" s="2">
        <v>806.73</v>
      </c>
      <c r="L1927" s="2">
        <v>1615.58</v>
      </c>
      <c r="M1927" s="2">
        <v>9357.5300000000007</v>
      </c>
      <c r="N1927" s="2">
        <v>14968.2</v>
      </c>
      <c r="O1927" s="2">
        <v>14299.71</v>
      </c>
      <c r="P1927" s="2">
        <v>631.52</v>
      </c>
      <c r="Q1927" s="2">
        <v>7499.5</v>
      </c>
      <c r="R1927" s="2">
        <v>2063.7629999999999</v>
      </c>
      <c r="S1927" s="2">
        <v>531.53</v>
      </c>
      <c r="T1927" s="2">
        <v>7594.34</v>
      </c>
      <c r="U1927" s="2">
        <v>458.6</v>
      </c>
    </row>
    <row r="1928" spans="1:21" x14ac:dyDescent="0.25">
      <c r="A1928" s="4">
        <v>39220</v>
      </c>
      <c r="B1928" s="2">
        <v>44364</v>
      </c>
      <c r="C1928" s="2">
        <v>1522.75</v>
      </c>
      <c r="D1928" s="2">
        <v>6312.4859999999999</v>
      </c>
      <c r="E1928" s="2">
        <v>6640.9</v>
      </c>
      <c r="F1928" s="2">
        <v>52077.7</v>
      </c>
      <c r="G1928" s="2">
        <v>17399.580000000002</v>
      </c>
      <c r="H1928" s="2">
        <v>1859.7</v>
      </c>
      <c r="I1928" s="2">
        <v>3776.63</v>
      </c>
      <c r="J1928" s="2">
        <v>6101.14</v>
      </c>
      <c r="K1928" s="2">
        <v>806.01</v>
      </c>
      <c r="L1928" s="2">
        <v>1612.25</v>
      </c>
      <c r="M1928" s="2">
        <v>9424.69</v>
      </c>
      <c r="N1928" s="2">
        <v>15068.4</v>
      </c>
      <c r="O1928" s="2">
        <v>14303.41</v>
      </c>
      <c r="P1928" s="2">
        <v>637.23</v>
      </c>
      <c r="Q1928" s="2">
        <v>7607.54</v>
      </c>
      <c r="R1928" s="2">
        <v>2063.7629999999999</v>
      </c>
      <c r="S1928" s="2">
        <v>536.69000000000005</v>
      </c>
      <c r="T1928" s="2">
        <v>7594.34</v>
      </c>
      <c r="U1928" s="2">
        <v>460.73</v>
      </c>
    </row>
    <row r="1929" spans="1:21" x14ac:dyDescent="0.25">
      <c r="A1929" s="4">
        <v>39223</v>
      </c>
      <c r="B1929" s="2">
        <v>43495</v>
      </c>
      <c r="C1929" s="2">
        <v>1525.1</v>
      </c>
      <c r="D1929" s="2">
        <v>6369.009</v>
      </c>
      <c r="E1929" s="2">
        <v>6636.8</v>
      </c>
      <c r="F1929" s="2">
        <v>52423.4</v>
      </c>
      <c r="G1929" s="2">
        <v>17556.87</v>
      </c>
      <c r="H1929" s="2">
        <v>1866.72</v>
      </c>
      <c r="I1929" s="2">
        <v>3831.44</v>
      </c>
      <c r="J1929" s="2">
        <v>6089.91</v>
      </c>
      <c r="K1929" s="2">
        <v>806.01</v>
      </c>
      <c r="L1929" s="2">
        <v>1628.2</v>
      </c>
      <c r="M1929" s="2">
        <v>9405.27</v>
      </c>
      <c r="N1929" s="2">
        <v>15055.5</v>
      </c>
      <c r="O1929" s="2">
        <v>14418.6</v>
      </c>
      <c r="P1929" s="2">
        <v>639.67999999999995</v>
      </c>
      <c r="Q1929" s="2">
        <v>7619.31</v>
      </c>
      <c r="R1929" s="2">
        <v>2071.2719999999999</v>
      </c>
      <c r="S1929" s="2">
        <v>538.38</v>
      </c>
      <c r="T1929" s="2">
        <v>7770.51</v>
      </c>
      <c r="U1929" s="2">
        <v>462.09</v>
      </c>
    </row>
    <row r="1930" spans="1:21" x14ac:dyDescent="0.25">
      <c r="A1930" s="4">
        <v>39224</v>
      </c>
      <c r="B1930" s="2">
        <v>43328</v>
      </c>
      <c r="C1930" s="2">
        <v>1524.12</v>
      </c>
      <c r="D1930" s="2">
        <v>6338.7889999999998</v>
      </c>
      <c r="E1930" s="2">
        <v>6606.6</v>
      </c>
      <c r="F1930" s="2">
        <v>52208.1</v>
      </c>
      <c r="G1930" s="2">
        <v>17680.05</v>
      </c>
      <c r="H1930" s="2">
        <v>1860.83</v>
      </c>
      <c r="I1930" s="2">
        <v>3870.49</v>
      </c>
      <c r="J1930" s="2">
        <v>6089.72</v>
      </c>
      <c r="K1930" s="2">
        <v>805.37</v>
      </c>
      <c r="L1930" s="2">
        <v>1642.88</v>
      </c>
      <c r="M1930" s="2">
        <v>9361.07</v>
      </c>
      <c r="N1930" s="2">
        <v>15070.9</v>
      </c>
      <c r="O1930" s="2">
        <v>14453.72</v>
      </c>
      <c r="P1930" s="2">
        <v>642.96</v>
      </c>
      <c r="Q1930" s="2">
        <v>7659.39</v>
      </c>
      <c r="R1930" s="2">
        <v>2078.7539999999999</v>
      </c>
      <c r="S1930" s="2">
        <v>540.57000000000005</v>
      </c>
      <c r="T1930" s="2">
        <v>7777.1</v>
      </c>
      <c r="U1930" s="2">
        <v>463.69</v>
      </c>
    </row>
    <row r="1931" spans="1:21" x14ac:dyDescent="0.25">
      <c r="A1931" s="4">
        <v>39225</v>
      </c>
      <c r="B1931" s="2">
        <v>43567</v>
      </c>
      <c r="C1931" s="2">
        <v>1522.28</v>
      </c>
      <c r="D1931" s="2">
        <v>6355.1180000000004</v>
      </c>
      <c r="E1931" s="2">
        <v>6616.4</v>
      </c>
      <c r="F1931" s="2">
        <v>51812.5</v>
      </c>
      <c r="G1931" s="2">
        <v>17705.12</v>
      </c>
      <c r="H1931" s="2">
        <v>1815.64</v>
      </c>
      <c r="I1931" s="2">
        <v>3938.95</v>
      </c>
      <c r="J1931" s="2">
        <v>6120.2</v>
      </c>
      <c r="K1931" s="2">
        <v>808.11</v>
      </c>
      <c r="L1931" s="2">
        <v>1646.59</v>
      </c>
      <c r="M1931" s="2">
        <v>9438.77</v>
      </c>
      <c r="N1931" s="2">
        <v>15223.9</v>
      </c>
      <c r="O1931" s="2">
        <v>14363.26</v>
      </c>
      <c r="P1931" s="2">
        <v>647.36</v>
      </c>
      <c r="Q1931" s="2">
        <v>7735.88</v>
      </c>
      <c r="R1931" s="2">
        <v>2104.2460000000001</v>
      </c>
      <c r="S1931" s="2">
        <v>541.61</v>
      </c>
      <c r="T1931" s="2">
        <v>7719.95</v>
      </c>
      <c r="U1931" s="2">
        <v>464.25</v>
      </c>
    </row>
    <row r="1932" spans="1:21" x14ac:dyDescent="0.25">
      <c r="A1932" s="4">
        <v>39226</v>
      </c>
      <c r="B1932" s="2">
        <v>42940</v>
      </c>
      <c r="C1932" s="2">
        <v>1507.51</v>
      </c>
      <c r="D1932" s="2">
        <v>6279.11</v>
      </c>
      <c r="E1932" s="2">
        <v>6565.4</v>
      </c>
      <c r="F1932" s="2">
        <v>50530.6</v>
      </c>
      <c r="G1932" s="2">
        <v>17696.97</v>
      </c>
      <c r="H1932" s="2">
        <v>1790.53</v>
      </c>
      <c r="I1932" s="2">
        <v>3919.75</v>
      </c>
      <c r="J1932" s="2">
        <v>6048.31</v>
      </c>
      <c r="K1932" s="2">
        <v>798.23</v>
      </c>
      <c r="L1932" s="2">
        <v>1646.59</v>
      </c>
      <c r="M1932" s="2">
        <v>9357.02</v>
      </c>
      <c r="N1932" s="2">
        <v>15094.9</v>
      </c>
      <c r="O1932" s="2">
        <v>14218.11</v>
      </c>
      <c r="P1932" s="2">
        <v>635.92999999999995</v>
      </c>
      <c r="Q1932" s="2">
        <v>7697.38</v>
      </c>
      <c r="R1932" s="2">
        <v>2078.605</v>
      </c>
      <c r="S1932" s="2">
        <v>535.99</v>
      </c>
      <c r="T1932" s="2">
        <v>7719.95</v>
      </c>
      <c r="U1932" s="2">
        <v>462.37</v>
      </c>
    </row>
    <row r="1933" spans="1:21" x14ac:dyDescent="0.25">
      <c r="A1933" s="4">
        <v>39227</v>
      </c>
      <c r="B1933" s="2">
        <v>43019</v>
      </c>
      <c r="C1933" s="2">
        <v>1515.73</v>
      </c>
      <c r="D1933" s="2">
        <v>6252.8059999999996</v>
      </c>
      <c r="E1933" s="2">
        <v>6570.5</v>
      </c>
      <c r="F1933" s="2">
        <v>51618</v>
      </c>
      <c r="G1933" s="2">
        <v>17481.21</v>
      </c>
      <c r="H1933" s="2">
        <v>1794.76</v>
      </c>
      <c r="I1933" s="2">
        <v>3985.25</v>
      </c>
      <c r="J1933" s="2">
        <v>6057.49</v>
      </c>
      <c r="K1933" s="2">
        <v>803.58</v>
      </c>
      <c r="L1933" s="2">
        <v>1644.56</v>
      </c>
      <c r="M1933" s="2">
        <v>9381.34</v>
      </c>
      <c r="N1933" s="2">
        <v>15053.2</v>
      </c>
      <c r="O1933" s="2">
        <v>14338.45</v>
      </c>
      <c r="P1933" s="2">
        <v>641.02</v>
      </c>
      <c r="Q1933" s="2">
        <v>7739.2</v>
      </c>
      <c r="R1933" s="2">
        <v>2060.4340000000002</v>
      </c>
      <c r="S1933" s="2">
        <v>535.48</v>
      </c>
      <c r="T1933" s="2">
        <v>7719.95</v>
      </c>
      <c r="U1933" s="2">
        <v>461.94</v>
      </c>
    </row>
    <row r="1934" spans="1:21" x14ac:dyDescent="0.25">
      <c r="A1934" s="4">
        <v>39230</v>
      </c>
      <c r="B1934" s="2">
        <v>43166</v>
      </c>
      <c r="C1934" s="2">
        <v>1515.73</v>
      </c>
      <c r="D1934" s="2">
        <v>6251.3559999999998</v>
      </c>
      <c r="E1934" s="2">
        <v>6570.5</v>
      </c>
      <c r="F1934" s="2">
        <v>52120</v>
      </c>
      <c r="G1934" s="2">
        <v>17587.59</v>
      </c>
      <c r="H1934" s="2">
        <v>1770.42</v>
      </c>
      <c r="I1934" s="2">
        <v>4072.58</v>
      </c>
      <c r="J1934" s="2">
        <v>6071.47</v>
      </c>
      <c r="K1934" s="2">
        <v>805.37</v>
      </c>
      <c r="L1934" s="2">
        <v>1657.91</v>
      </c>
      <c r="M1934" s="2">
        <v>9381.34</v>
      </c>
      <c r="N1934" s="2">
        <v>15124.6</v>
      </c>
      <c r="O1934" s="2">
        <v>14397.89</v>
      </c>
      <c r="P1934" s="2">
        <v>645.07000000000005</v>
      </c>
      <c r="Q1934" s="2">
        <v>7739.2</v>
      </c>
      <c r="R1934" s="2">
        <v>2076.7579999999998</v>
      </c>
      <c r="S1934" s="2">
        <v>537.55999999999995</v>
      </c>
      <c r="T1934" s="2">
        <v>7632.98</v>
      </c>
      <c r="U1934" s="2">
        <v>469.28</v>
      </c>
    </row>
    <row r="1935" spans="1:21" x14ac:dyDescent="0.25">
      <c r="A1935" s="4">
        <v>39231</v>
      </c>
      <c r="B1935" s="2">
        <v>42966</v>
      </c>
      <c r="C1935" s="2">
        <v>1518.11</v>
      </c>
      <c r="D1935" s="2">
        <v>6317.6139999999996</v>
      </c>
      <c r="E1935" s="2">
        <v>6606.5</v>
      </c>
      <c r="F1935" s="2">
        <v>51713.2</v>
      </c>
      <c r="G1935" s="2">
        <v>17672.560000000001</v>
      </c>
      <c r="H1935" s="2">
        <v>1737.56</v>
      </c>
      <c r="I1935" s="2">
        <v>4168.29</v>
      </c>
      <c r="J1935" s="2">
        <v>6056.39</v>
      </c>
      <c r="K1935" s="2">
        <v>799.95</v>
      </c>
      <c r="L1935" s="2">
        <v>1661.8</v>
      </c>
      <c r="M1935" s="2">
        <v>9396.01</v>
      </c>
      <c r="N1935" s="2">
        <v>15188.6</v>
      </c>
      <c r="O1935" s="2">
        <v>14508.21</v>
      </c>
      <c r="P1935" s="2">
        <v>639.30999999999995</v>
      </c>
      <c r="Q1935" s="2">
        <v>7781.04</v>
      </c>
      <c r="R1935" s="2">
        <v>2058.7359999999999</v>
      </c>
      <c r="S1935" s="2">
        <v>537.19000000000005</v>
      </c>
      <c r="T1935" s="2">
        <v>7428.37</v>
      </c>
      <c r="U1935" s="2">
        <v>470.03</v>
      </c>
    </row>
    <row r="1936" spans="1:21" x14ac:dyDescent="0.25">
      <c r="A1936" s="4">
        <v>39232</v>
      </c>
      <c r="B1936" s="2">
        <v>42964</v>
      </c>
      <c r="C1936" s="2">
        <v>1530.23</v>
      </c>
      <c r="D1936" s="2">
        <v>6243.4359999999997</v>
      </c>
      <c r="E1936" s="2">
        <v>6602.1</v>
      </c>
      <c r="F1936" s="2">
        <v>52527.6</v>
      </c>
      <c r="G1936" s="2">
        <v>17588.259999999998</v>
      </c>
      <c r="H1936" s="2">
        <v>1724.69</v>
      </c>
      <c r="I1936" s="2">
        <v>3886.46</v>
      </c>
      <c r="J1936" s="2">
        <v>6042.15</v>
      </c>
      <c r="K1936" s="2">
        <v>808.63</v>
      </c>
      <c r="L1936" s="2">
        <v>1662.72</v>
      </c>
      <c r="M1936" s="2">
        <v>9382.77</v>
      </c>
      <c r="N1936" s="2">
        <v>15137.3</v>
      </c>
      <c r="O1936" s="2">
        <v>14411.38</v>
      </c>
      <c r="P1936" s="2">
        <v>652</v>
      </c>
      <c r="Q1936" s="2">
        <v>7764.97</v>
      </c>
      <c r="R1936" s="2">
        <v>2055.3960000000002</v>
      </c>
      <c r="S1936" s="2">
        <v>535.01</v>
      </c>
      <c r="T1936" s="2">
        <v>7502.02</v>
      </c>
      <c r="U1936" s="2">
        <v>462.75</v>
      </c>
    </row>
    <row r="1937" spans="1:21" x14ac:dyDescent="0.25">
      <c r="A1937" s="4">
        <v>39233</v>
      </c>
      <c r="B1937" s="2">
        <v>43079</v>
      </c>
      <c r="C1937" s="2">
        <v>1530.62</v>
      </c>
      <c r="D1937" s="2">
        <v>6313.4960000000001</v>
      </c>
      <c r="E1937" s="2">
        <v>6621.4</v>
      </c>
      <c r="F1937" s="2">
        <v>52268.5</v>
      </c>
      <c r="G1937" s="2">
        <v>17875.75</v>
      </c>
      <c r="H1937" s="2">
        <v>1780.33</v>
      </c>
      <c r="I1937" s="2">
        <v>3927.95</v>
      </c>
      <c r="J1937" s="2">
        <v>6104</v>
      </c>
      <c r="K1937" s="2">
        <v>804.47</v>
      </c>
      <c r="L1937" s="2">
        <v>1700.91</v>
      </c>
      <c r="M1937" s="2">
        <v>9450.85</v>
      </c>
      <c r="N1937" s="2">
        <v>15329.4</v>
      </c>
      <c r="O1937" s="2">
        <v>14544.46</v>
      </c>
      <c r="P1937" s="2">
        <v>653.75</v>
      </c>
      <c r="Q1937" s="2">
        <v>7883.04</v>
      </c>
      <c r="R1937" s="2">
        <v>2084.3240000000001</v>
      </c>
      <c r="S1937" s="2">
        <v>540.39</v>
      </c>
      <c r="T1937" s="2">
        <v>7502.02</v>
      </c>
      <c r="U1937" s="2">
        <v>470.81</v>
      </c>
    </row>
    <row r="1938" spans="1:21" x14ac:dyDescent="0.25">
      <c r="A1938" s="4">
        <v>39234</v>
      </c>
      <c r="B1938" s="2">
        <v>43010</v>
      </c>
      <c r="C1938" s="2">
        <v>1536.34</v>
      </c>
      <c r="D1938" s="2">
        <v>6333.48</v>
      </c>
      <c r="E1938" s="2">
        <v>6676.7</v>
      </c>
      <c r="F1938" s="2">
        <v>53422.7</v>
      </c>
      <c r="G1938" s="2">
        <v>17958.88</v>
      </c>
      <c r="H1938" s="2">
        <v>1829.5</v>
      </c>
      <c r="I1938" s="2">
        <v>3803.95</v>
      </c>
      <c r="J1938" s="2">
        <v>6168.15</v>
      </c>
      <c r="K1938" s="2">
        <v>808.5</v>
      </c>
      <c r="L1938" s="2">
        <v>1716.24</v>
      </c>
      <c r="M1938" s="2">
        <v>9531.4599999999991</v>
      </c>
      <c r="N1938" s="2">
        <v>15501.5</v>
      </c>
      <c r="O1938" s="2">
        <v>14570.75</v>
      </c>
      <c r="P1938" s="2">
        <v>666.19</v>
      </c>
      <c r="Q1938" s="2">
        <v>7987.85</v>
      </c>
      <c r="R1938" s="2">
        <v>2084.3240000000001</v>
      </c>
      <c r="S1938" s="2">
        <v>543.92999999999995</v>
      </c>
      <c r="T1938" s="2">
        <v>7502.02</v>
      </c>
      <c r="U1938" s="2">
        <v>464.9</v>
      </c>
    </row>
    <row r="1939" spans="1:21" x14ac:dyDescent="0.25">
      <c r="A1939" s="4">
        <v>39237</v>
      </c>
      <c r="B1939" s="2">
        <v>42726</v>
      </c>
      <c r="C1939" s="2">
        <v>1539.18</v>
      </c>
      <c r="D1939" s="2">
        <v>6392.9470000000001</v>
      </c>
      <c r="E1939" s="2">
        <v>6664.1</v>
      </c>
      <c r="F1939" s="2">
        <v>53242.7</v>
      </c>
      <c r="G1939" s="2">
        <v>17973.419999999998</v>
      </c>
      <c r="H1939" s="2">
        <v>1826.99</v>
      </c>
      <c r="I1939" s="2">
        <v>3511.43</v>
      </c>
      <c r="J1939" s="2">
        <v>6125.81</v>
      </c>
      <c r="K1939" s="2">
        <v>808.19</v>
      </c>
      <c r="L1939" s="2">
        <v>1737.59</v>
      </c>
      <c r="M1939" s="2">
        <v>9487.5</v>
      </c>
      <c r="N1939" s="2">
        <v>15414.3</v>
      </c>
      <c r="O1939" s="2">
        <v>14495.77</v>
      </c>
      <c r="P1939" s="2">
        <v>669.27</v>
      </c>
      <c r="Q1939" s="2">
        <v>7976.79</v>
      </c>
      <c r="R1939" s="2">
        <v>2111.752</v>
      </c>
      <c r="S1939" s="2">
        <v>545.69000000000005</v>
      </c>
      <c r="T1939" s="2">
        <v>7383.2</v>
      </c>
      <c r="U1939" s="2">
        <v>461.11</v>
      </c>
    </row>
    <row r="1940" spans="1:21" x14ac:dyDescent="0.25">
      <c r="A1940" s="4">
        <v>39238</v>
      </c>
      <c r="B1940" s="2">
        <v>42931</v>
      </c>
      <c r="C1940" s="2">
        <v>1530.95</v>
      </c>
      <c r="D1940" s="2">
        <v>6370.8289999999997</v>
      </c>
      <c r="E1940" s="2">
        <v>6632.8</v>
      </c>
      <c r="F1940" s="2">
        <v>53162.2</v>
      </c>
      <c r="G1940" s="2">
        <v>18053.810000000001</v>
      </c>
      <c r="H1940" s="2">
        <v>1833.66</v>
      </c>
      <c r="I1940" s="2">
        <v>3634.63</v>
      </c>
      <c r="J1940" s="2">
        <v>6078.54</v>
      </c>
      <c r="K1940" s="2">
        <v>808.29</v>
      </c>
      <c r="L1940" s="2">
        <v>1742.19</v>
      </c>
      <c r="M1940" s="2">
        <v>9408.2199999999993</v>
      </c>
      <c r="N1940" s="2">
        <v>15314.9</v>
      </c>
      <c r="O1940" s="2">
        <v>14535.01</v>
      </c>
      <c r="P1940" s="2">
        <v>669.95</v>
      </c>
      <c r="Q1940" s="2">
        <v>7919.83</v>
      </c>
      <c r="R1940" s="2">
        <v>2093.11</v>
      </c>
      <c r="S1940" s="2">
        <v>544.75</v>
      </c>
      <c r="T1940" s="2">
        <v>7368.66</v>
      </c>
      <c r="U1940" s="2">
        <v>464.52</v>
      </c>
    </row>
    <row r="1941" spans="1:21" x14ac:dyDescent="0.25">
      <c r="A1941" s="4">
        <v>39239</v>
      </c>
      <c r="B1941" s="2">
        <v>42307</v>
      </c>
      <c r="C1941" s="2">
        <v>1517.38</v>
      </c>
      <c r="D1941" s="2">
        <v>6337.0919999999996</v>
      </c>
      <c r="E1941" s="2">
        <v>6522.7</v>
      </c>
      <c r="F1941" s="2">
        <v>52049.3</v>
      </c>
      <c r="G1941" s="2">
        <v>18040.93</v>
      </c>
      <c r="H1941" s="2">
        <v>1823.63</v>
      </c>
      <c r="I1941" s="2">
        <v>3677.58</v>
      </c>
      <c r="J1941" s="2">
        <v>5977.87</v>
      </c>
      <c r="K1941" s="2">
        <v>795.51</v>
      </c>
      <c r="L1941" s="2">
        <v>1742.19</v>
      </c>
      <c r="M1941" s="2">
        <v>9277.49</v>
      </c>
      <c r="N1941" s="2">
        <v>14928.8</v>
      </c>
      <c r="O1941" s="2">
        <v>14255.93</v>
      </c>
      <c r="P1941" s="2">
        <v>655.83</v>
      </c>
      <c r="Q1941" s="2">
        <v>7730.05</v>
      </c>
      <c r="R1941" s="2">
        <v>2102.444</v>
      </c>
      <c r="S1941" s="2">
        <v>537.51</v>
      </c>
      <c r="T1941" s="2">
        <v>7380.04</v>
      </c>
      <c r="U1941" s="2">
        <v>458.61</v>
      </c>
    </row>
    <row r="1942" spans="1:21" x14ac:dyDescent="0.25">
      <c r="A1942" s="4">
        <v>39240</v>
      </c>
      <c r="B1942" s="2">
        <v>41926</v>
      </c>
      <c r="C1942" s="2">
        <v>1490.72</v>
      </c>
      <c r="D1942" s="2">
        <v>6311.143</v>
      </c>
      <c r="E1942" s="2">
        <v>6505.1</v>
      </c>
      <c r="F1942" s="2">
        <v>52049.3</v>
      </c>
      <c r="G1942" s="2">
        <v>18053.38</v>
      </c>
      <c r="H1942" s="2">
        <v>1803.59</v>
      </c>
      <c r="I1942" s="2">
        <v>3802.3</v>
      </c>
      <c r="J1942" s="2">
        <v>5890.49</v>
      </c>
      <c r="K1942" s="2">
        <v>782.9</v>
      </c>
      <c r="L1942" s="2">
        <v>1753.04</v>
      </c>
      <c r="M1942" s="2">
        <v>9152.08</v>
      </c>
      <c r="N1942" s="2">
        <v>14725.9</v>
      </c>
      <c r="O1942" s="2">
        <v>14186.18</v>
      </c>
      <c r="P1942" s="2">
        <v>645.58000000000004</v>
      </c>
      <c r="Q1942" s="2">
        <v>7618.61</v>
      </c>
      <c r="R1942" s="2">
        <v>2093.8110000000001</v>
      </c>
      <c r="S1942" s="2">
        <v>535.04999999999995</v>
      </c>
      <c r="T1942" s="2">
        <v>7380.04</v>
      </c>
      <c r="U1942" s="2">
        <v>448.44</v>
      </c>
    </row>
    <row r="1943" spans="1:21" x14ac:dyDescent="0.25">
      <c r="A1943" s="4">
        <v>39241</v>
      </c>
      <c r="B1943" s="2">
        <v>41712</v>
      </c>
      <c r="C1943" s="2">
        <v>1507.67</v>
      </c>
      <c r="D1943" s="2">
        <v>6231.6809999999996</v>
      </c>
      <c r="E1943" s="2">
        <v>6505.1</v>
      </c>
      <c r="F1943" s="2">
        <v>52329.7</v>
      </c>
      <c r="G1943" s="2">
        <v>17779.09</v>
      </c>
      <c r="H1943" s="2">
        <v>1790.09</v>
      </c>
      <c r="I1943" s="2">
        <v>3837.87</v>
      </c>
      <c r="J1943" s="2">
        <v>5883.29</v>
      </c>
      <c r="K1943" s="2">
        <v>790.3</v>
      </c>
      <c r="L1943" s="2">
        <v>1727.28</v>
      </c>
      <c r="M1943" s="2">
        <v>9150.69</v>
      </c>
      <c r="N1943" s="2">
        <v>14816.5</v>
      </c>
      <c r="O1943" s="2">
        <v>14063.81</v>
      </c>
      <c r="P1943" s="2">
        <v>651.98</v>
      </c>
      <c r="Q1943" s="2">
        <v>7590.5</v>
      </c>
      <c r="R1943" s="2">
        <v>2054.4499999999998</v>
      </c>
      <c r="S1943" s="2">
        <v>534.69000000000005</v>
      </c>
      <c r="T1943" s="2">
        <v>7380.04</v>
      </c>
      <c r="U1943" s="2">
        <v>443.32</v>
      </c>
    </row>
    <row r="1944" spans="1:21" x14ac:dyDescent="0.25">
      <c r="A1944" s="4">
        <v>39244</v>
      </c>
      <c r="B1944" s="2">
        <v>41874</v>
      </c>
      <c r="C1944" s="2">
        <v>1509.12</v>
      </c>
      <c r="D1944" s="2">
        <v>6231.6809999999996</v>
      </c>
      <c r="E1944" s="2">
        <v>6567.5</v>
      </c>
      <c r="F1944" s="2">
        <v>52776.800000000003</v>
      </c>
      <c r="G1944" s="2">
        <v>17834.48</v>
      </c>
      <c r="H1944" s="2">
        <v>1798.49</v>
      </c>
      <c r="I1944" s="2">
        <v>3931.86</v>
      </c>
      <c r="J1944" s="2">
        <v>5940.09</v>
      </c>
      <c r="K1944" s="2">
        <v>792.23</v>
      </c>
      <c r="L1944" s="2">
        <v>1716.56</v>
      </c>
      <c r="M1944" s="2">
        <v>9223.0400000000009</v>
      </c>
      <c r="N1944" s="2">
        <v>14940.6</v>
      </c>
      <c r="O1944" s="2">
        <v>14083.41</v>
      </c>
      <c r="P1944" s="2">
        <v>661.54</v>
      </c>
      <c r="Q1944" s="2">
        <v>7706.1</v>
      </c>
      <c r="R1944" s="2">
        <v>2084.029</v>
      </c>
      <c r="S1944" s="2">
        <v>537.79999999999995</v>
      </c>
      <c r="T1944" s="2">
        <v>7209.02</v>
      </c>
      <c r="U1944" s="2">
        <v>448.94</v>
      </c>
    </row>
    <row r="1945" spans="1:21" x14ac:dyDescent="0.25">
      <c r="A1945" s="4">
        <v>39245</v>
      </c>
      <c r="B1945" s="2">
        <v>41683</v>
      </c>
      <c r="C1945" s="2">
        <v>1493</v>
      </c>
      <c r="D1945" s="2">
        <v>6240.05</v>
      </c>
      <c r="E1945" s="2">
        <v>6520.4</v>
      </c>
      <c r="F1945" s="2">
        <v>51797.1</v>
      </c>
      <c r="G1945" s="2">
        <v>17760.91</v>
      </c>
      <c r="H1945" s="2">
        <v>1798.49</v>
      </c>
      <c r="I1945" s="2">
        <v>4036.11</v>
      </c>
      <c r="J1945" s="2">
        <v>5898.16</v>
      </c>
      <c r="K1945" s="2">
        <v>785.86</v>
      </c>
      <c r="L1945" s="2">
        <v>1729.88</v>
      </c>
      <c r="M1945" s="2">
        <v>9180.9699999999993</v>
      </c>
      <c r="N1945" s="2">
        <v>14764.3</v>
      </c>
      <c r="O1945" s="2">
        <v>14130.95</v>
      </c>
      <c r="P1945" s="2">
        <v>655.58</v>
      </c>
      <c r="Q1945" s="2">
        <v>7678.26</v>
      </c>
      <c r="R1945" s="2">
        <v>2108.58</v>
      </c>
      <c r="S1945" s="2">
        <v>534.11</v>
      </c>
      <c r="T1945" s="2">
        <v>7074.2</v>
      </c>
      <c r="U1945" s="2">
        <v>443.72</v>
      </c>
    </row>
    <row r="1946" spans="1:21" x14ac:dyDescent="0.25">
      <c r="A1946" s="4">
        <v>39246</v>
      </c>
      <c r="B1946" s="2">
        <v>41930</v>
      </c>
      <c r="C1946" s="2">
        <v>1515.67</v>
      </c>
      <c r="D1946" s="2">
        <v>6180.6959999999999</v>
      </c>
      <c r="E1946" s="2">
        <v>6559.6</v>
      </c>
      <c r="F1946" s="2">
        <v>52993.7</v>
      </c>
      <c r="G1946" s="2">
        <v>17732.77</v>
      </c>
      <c r="H1946" s="2">
        <v>1806.68</v>
      </c>
      <c r="I1946" s="2">
        <v>4118.2700000000004</v>
      </c>
      <c r="J1946" s="2">
        <v>5934.27</v>
      </c>
      <c r="K1946" s="2">
        <v>795.07</v>
      </c>
      <c r="L1946" s="2">
        <v>1721.99</v>
      </c>
      <c r="M1946" s="2">
        <v>9146.07</v>
      </c>
      <c r="N1946" s="2">
        <v>14829.8</v>
      </c>
      <c r="O1946" s="2">
        <v>14003.03</v>
      </c>
      <c r="P1946" s="2">
        <v>660.43</v>
      </c>
      <c r="Q1946" s="2">
        <v>7680.76</v>
      </c>
      <c r="R1946" s="2">
        <v>2088.6010000000001</v>
      </c>
      <c r="S1946" s="2">
        <v>536.4</v>
      </c>
      <c r="T1946" s="2">
        <v>7079.19</v>
      </c>
      <c r="U1946" s="2">
        <v>446.3</v>
      </c>
    </row>
    <row r="1947" spans="1:21" x14ac:dyDescent="0.25">
      <c r="A1947" s="4">
        <v>39247</v>
      </c>
      <c r="B1947" s="2">
        <v>42597</v>
      </c>
      <c r="C1947" s="2">
        <v>1522.97</v>
      </c>
      <c r="D1947" s="2">
        <v>6261.2259999999997</v>
      </c>
      <c r="E1947" s="2">
        <v>6649.9</v>
      </c>
      <c r="F1947" s="2">
        <v>53712.9</v>
      </c>
      <c r="G1947" s="2">
        <v>17842.29</v>
      </c>
      <c r="H1947" s="2">
        <v>1870.11</v>
      </c>
      <c r="I1947" s="2">
        <v>4075.82</v>
      </c>
      <c r="J1947" s="2">
        <v>6047.23</v>
      </c>
      <c r="K1947" s="2">
        <v>803.02</v>
      </c>
      <c r="L1947" s="2">
        <v>1769.18</v>
      </c>
      <c r="M1947" s="2">
        <v>9292.2999999999993</v>
      </c>
      <c r="N1947" s="2">
        <v>15078.4</v>
      </c>
      <c r="O1947" s="2">
        <v>14203.72</v>
      </c>
      <c r="P1947" s="2">
        <v>665.32</v>
      </c>
      <c r="Q1947" s="2">
        <v>7849.16</v>
      </c>
      <c r="R1947" s="2">
        <v>2108.4119999999998</v>
      </c>
      <c r="S1947" s="2">
        <v>545.34</v>
      </c>
      <c r="T1947" s="2">
        <v>7079.19</v>
      </c>
      <c r="U1947" s="2">
        <v>446.76</v>
      </c>
    </row>
    <row r="1948" spans="1:21" x14ac:dyDescent="0.25">
      <c r="A1948" s="4">
        <v>39248</v>
      </c>
      <c r="B1948" s="2">
        <v>43099</v>
      </c>
      <c r="C1948" s="2">
        <v>1532.91</v>
      </c>
      <c r="D1948" s="2">
        <v>6293.7889999999998</v>
      </c>
      <c r="E1948" s="2">
        <v>6732.4</v>
      </c>
      <c r="F1948" s="2">
        <v>54518.6</v>
      </c>
      <c r="G1948" s="2">
        <v>17971.490000000002</v>
      </c>
      <c r="H1948" s="2">
        <v>1883.27</v>
      </c>
      <c r="I1948" s="2">
        <v>4099.38</v>
      </c>
      <c r="J1948" s="2">
        <v>6105.28</v>
      </c>
      <c r="K1948" s="2">
        <v>811.31</v>
      </c>
      <c r="L1948" s="2">
        <v>1772.26</v>
      </c>
      <c r="M1948" s="2">
        <v>9395.75</v>
      </c>
      <c r="N1948" s="2">
        <v>15252.1</v>
      </c>
      <c r="O1948" s="2">
        <v>14162.71</v>
      </c>
      <c r="P1948" s="2">
        <v>667.69</v>
      </c>
      <c r="Q1948" s="2">
        <v>8030.64</v>
      </c>
      <c r="R1948" s="2">
        <v>2120.64</v>
      </c>
      <c r="S1948" s="2">
        <v>551.91</v>
      </c>
      <c r="T1948" s="2">
        <v>7079.19</v>
      </c>
      <c r="U1948" s="2">
        <v>459.72</v>
      </c>
    </row>
    <row r="1949" spans="1:21" x14ac:dyDescent="0.25">
      <c r="A1949" s="4">
        <v>39251</v>
      </c>
      <c r="B1949" s="2">
        <v>42719</v>
      </c>
      <c r="C1949" s="2">
        <v>1531.05</v>
      </c>
      <c r="D1949" s="2">
        <v>6343.384</v>
      </c>
      <c r="E1949" s="2">
        <v>6703.5</v>
      </c>
      <c r="F1949" s="2">
        <v>54730.400000000001</v>
      </c>
      <c r="G1949" s="2">
        <v>18149.52</v>
      </c>
      <c r="H1949" s="2">
        <v>1896.67</v>
      </c>
      <c r="I1949" s="2">
        <v>4227.57</v>
      </c>
      <c r="J1949" s="2">
        <v>6087.15</v>
      </c>
      <c r="K1949" s="2">
        <v>813.47</v>
      </c>
      <c r="L1949" s="2">
        <v>1806.88</v>
      </c>
      <c r="M1949" s="2">
        <v>9365.73</v>
      </c>
      <c r="N1949" s="2">
        <v>15103.6</v>
      </c>
      <c r="O1949" s="2">
        <v>14080.14</v>
      </c>
      <c r="P1949" s="2">
        <v>668.04</v>
      </c>
      <c r="Q1949" s="2">
        <v>8036.12</v>
      </c>
      <c r="R1949" s="2">
        <v>2126.4929999999999</v>
      </c>
      <c r="S1949" s="2">
        <v>551.27</v>
      </c>
      <c r="T1949" s="2">
        <v>6896.35</v>
      </c>
      <c r="U1949" s="2">
        <v>463.68</v>
      </c>
    </row>
    <row r="1950" spans="1:21" x14ac:dyDescent="0.25">
      <c r="A1950" s="4">
        <v>39252</v>
      </c>
      <c r="B1950" s="2">
        <v>42845</v>
      </c>
      <c r="C1950" s="2">
        <v>1533.71</v>
      </c>
      <c r="D1950" s="2">
        <v>6372.0209999999997</v>
      </c>
      <c r="E1950" s="2">
        <v>6650.2</v>
      </c>
      <c r="F1950" s="2">
        <v>54643.7</v>
      </c>
      <c r="G1950" s="2">
        <v>18163.61</v>
      </c>
      <c r="H1950" s="2">
        <v>1886.84</v>
      </c>
      <c r="I1950" s="2">
        <v>4253</v>
      </c>
      <c r="J1950" s="2">
        <v>6071.67</v>
      </c>
      <c r="K1950" s="2">
        <v>809.74</v>
      </c>
      <c r="L1950" s="2">
        <v>1807.85</v>
      </c>
      <c r="M1950" s="2">
        <v>9333.4</v>
      </c>
      <c r="N1950" s="2">
        <v>15000.2</v>
      </c>
      <c r="O1950" s="2">
        <v>14295.5</v>
      </c>
      <c r="P1950" s="2">
        <v>662.66</v>
      </c>
      <c r="Q1950" s="2">
        <v>8033.52</v>
      </c>
      <c r="R1950" s="2">
        <v>2142.1860000000001</v>
      </c>
      <c r="S1950" s="2">
        <v>550.36</v>
      </c>
      <c r="T1950" s="2">
        <v>6926.9</v>
      </c>
      <c r="U1950" s="2">
        <v>462.32</v>
      </c>
    </row>
    <row r="1951" spans="1:21" x14ac:dyDescent="0.25">
      <c r="A1951" s="4">
        <v>39253</v>
      </c>
      <c r="B1951" s="2">
        <v>42769</v>
      </c>
      <c r="C1951" s="2">
        <v>1512.84</v>
      </c>
      <c r="D1951" s="2">
        <v>6396.893</v>
      </c>
      <c r="E1951" s="2">
        <v>6649.3</v>
      </c>
      <c r="F1951" s="2">
        <v>54029.2</v>
      </c>
      <c r="G1951" s="2">
        <v>18211.68</v>
      </c>
      <c r="H1951" s="2">
        <v>1915.44</v>
      </c>
      <c r="I1951" s="2">
        <v>4157.6000000000004</v>
      </c>
      <c r="J1951" s="2">
        <v>6093.29</v>
      </c>
      <c r="K1951" s="2">
        <v>800.34</v>
      </c>
      <c r="L1951" s="2">
        <v>1783.79</v>
      </c>
      <c r="M1951" s="2">
        <v>9347.2800000000007</v>
      </c>
      <c r="N1951" s="2">
        <v>15035.7</v>
      </c>
      <c r="O1951" s="2">
        <v>14411.95</v>
      </c>
      <c r="P1951" s="2">
        <v>653.86</v>
      </c>
      <c r="Q1951" s="2">
        <v>8090.49</v>
      </c>
      <c r="R1951" s="2">
        <v>2161.0740000000001</v>
      </c>
      <c r="S1951" s="2">
        <v>552.14</v>
      </c>
      <c r="T1951" s="2">
        <v>7002.53</v>
      </c>
      <c r="U1951" s="2">
        <v>462.51</v>
      </c>
    </row>
    <row r="1952" spans="1:21" x14ac:dyDescent="0.25">
      <c r="A1952" s="4">
        <v>39254</v>
      </c>
      <c r="B1952" s="2">
        <v>42407</v>
      </c>
      <c r="C1952" s="2">
        <v>1522.19</v>
      </c>
      <c r="D1952" s="2">
        <v>6387.0309999999999</v>
      </c>
      <c r="E1952" s="2">
        <v>6596</v>
      </c>
      <c r="F1952" s="2">
        <v>54656.9</v>
      </c>
      <c r="G1952" s="2">
        <v>18240.3</v>
      </c>
      <c r="H1952" s="2">
        <v>1893.22</v>
      </c>
      <c r="I1952" s="2">
        <v>4197.28</v>
      </c>
      <c r="J1952" s="2">
        <v>6029.79</v>
      </c>
      <c r="K1952" s="2">
        <v>809.66</v>
      </c>
      <c r="L1952" s="2">
        <v>1794.24</v>
      </c>
      <c r="M1952" s="2">
        <v>9230.27</v>
      </c>
      <c r="N1952" s="2">
        <v>14882.4</v>
      </c>
      <c r="O1952" s="2">
        <v>14499.24</v>
      </c>
      <c r="P1952" s="2">
        <v>657.93</v>
      </c>
      <c r="Q1952" s="2">
        <v>7964.71</v>
      </c>
      <c r="R1952" s="2">
        <v>2152.34</v>
      </c>
      <c r="S1952" s="2">
        <v>550.54</v>
      </c>
      <c r="T1952" s="2">
        <v>7002.53</v>
      </c>
      <c r="U1952" s="2">
        <v>459.52</v>
      </c>
    </row>
    <row r="1953" spans="1:21" x14ac:dyDescent="0.25">
      <c r="A1953" s="4">
        <v>39255</v>
      </c>
      <c r="B1953" s="2">
        <v>42154</v>
      </c>
      <c r="C1953" s="2">
        <v>1502.56</v>
      </c>
      <c r="D1953" s="2">
        <v>6382.6210000000001</v>
      </c>
      <c r="E1953" s="2">
        <v>6567.4</v>
      </c>
      <c r="F1953" s="2">
        <v>54267.1</v>
      </c>
      <c r="G1953" s="2">
        <v>18188.63</v>
      </c>
      <c r="H1953" s="2">
        <v>1896.1</v>
      </c>
      <c r="I1953" s="2">
        <v>4051.43</v>
      </c>
      <c r="J1953" s="2">
        <v>6023.25</v>
      </c>
      <c r="K1953" s="2">
        <v>802.44</v>
      </c>
      <c r="L1953" s="2">
        <v>1770.98</v>
      </c>
      <c r="M1953" s="2">
        <v>9166.49</v>
      </c>
      <c r="N1953" s="2">
        <v>14784.9</v>
      </c>
      <c r="O1953" s="2">
        <v>14467.36</v>
      </c>
      <c r="P1953" s="2">
        <v>655.99</v>
      </c>
      <c r="Q1953" s="2">
        <v>7949.63</v>
      </c>
      <c r="R1953" s="2">
        <v>2152.3209999999999</v>
      </c>
      <c r="S1953" s="2">
        <v>548.75</v>
      </c>
      <c r="T1953" s="2">
        <v>7002.53</v>
      </c>
      <c r="U1953" s="2">
        <v>457.05</v>
      </c>
    </row>
    <row r="1954" spans="1:21" x14ac:dyDescent="0.25">
      <c r="A1954" s="4">
        <v>39258</v>
      </c>
      <c r="B1954" s="2">
        <v>42114</v>
      </c>
      <c r="C1954" s="2">
        <v>1497.74</v>
      </c>
      <c r="D1954" s="2">
        <v>6329.7579999999998</v>
      </c>
      <c r="E1954" s="2">
        <v>6588.4</v>
      </c>
      <c r="F1954" s="2">
        <v>54041.599999999999</v>
      </c>
      <c r="G1954" s="2">
        <v>18087.48</v>
      </c>
      <c r="H1954" s="2">
        <v>1875.32</v>
      </c>
      <c r="I1954" s="2">
        <v>3877.59</v>
      </c>
      <c r="J1954" s="2">
        <v>6002.85</v>
      </c>
      <c r="K1954" s="2">
        <v>793.74</v>
      </c>
      <c r="L1954" s="2">
        <v>1757.73</v>
      </c>
      <c r="M1954" s="2">
        <v>9141.23</v>
      </c>
      <c r="N1954" s="2">
        <v>14848.3</v>
      </c>
      <c r="O1954" s="2">
        <v>14487.72</v>
      </c>
      <c r="P1954" s="2">
        <v>648.05999999999995</v>
      </c>
      <c r="Q1954" s="2">
        <v>7930.61</v>
      </c>
      <c r="R1954" s="2">
        <v>2152.203</v>
      </c>
      <c r="S1954" s="2">
        <v>548.22</v>
      </c>
      <c r="T1954" s="2">
        <v>7088.71</v>
      </c>
      <c r="U1954" s="2">
        <v>454.17</v>
      </c>
    </row>
    <row r="1955" spans="1:21" x14ac:dyDescent="0.25">
      <c r="A1955" s="4">
        <v>39259</v>
      </c>
      <c r="B1955" s="2">
        <v>41624</v>
      </c>
      <c r="C1955" s="2">
        <v>1492.89</v>
      </c>
      <c r="D1955" s="2">
        <v>6308.576</v>
      </c>
      <c r="E1955" s="2">
        <v>6559.3</v>
      </c>
      <c r="F1955" s="2">
        <v>53851.7</v>
      </c>
      <c r="G1955" s="2">
        <v>18066.11</v>
      </c>
      <c r="H1955" s="2">
        <v>1897.3</v>
      </c>
      <c r="I1955" s="2">
        <v>3928.21</v>
      </c>
      <c r="J1955" s="2">
        <v>5953.36</v>
      </c>
      <c r="K1955" s="2">
        <v>783.37</v>
      </c>
      <c r="L1955" s="2">
        <v>1749.55</v>
      </c>
      <c r="M1955" s="2">
        <v>9073.33</v>
      </c>
      <c r="N1955" s="2">
        <v>14755.2</v>
      </c>
      <c r="O1955" s="2">
        <v>14501.08</v>
      </c>
      <c r="P1955" s="2">
        <v>634.76</v>
      </c>
      <c r="Q1955" s="2">
        <v>7860.52</v>
      </c>
      <c r="R1955" s="2">
        <v>2153.5419999999999</v>
      </c>
      <c r="S1955" s="2">
        <v>543.26</v>
      </c>
      <c r="T1955" s="2">
        <v>7092.42</v>
      </c>
      <c r="U1955" s="2">
        <v>460.1</v>
      </c>
    </row>
    <row r="1956" spans="1:21" x14ac:dyDescent="0.25">
      <c r="A1956" s="4">
        <v>39260</v>
      </c>
      <c r="B1956" s="2">
        <v>41439</v>
      </c>
      <c r="C1956" s="2">
        <v>1506.35</v>
      </c>
      <c r="D1956" s="2">
        <v>6184.2389999999996</v>
      </c>
      <c r="E1956" s="2">
        <v>6527.6</v>
      </c>
      <c r="F1956" s="2">
        <v>54143.1</v>
      </c>
      <c r="G1956" s="2">
        <v>17849.28</v>
      </c>
      <c r="H1956" s="2">
        <v>1875.21</v>
      </c>
      <c r="I1956" s="2">
        <v>4040.48</v>
      </c>
      <c r="J1956" s="2">
        <v>5941.67</v>
      </c>
      <c r="K1956" s="2">
        <v>788.64</v>
      </c>
      <c r="L1956" s="2">
        <v>1733.1</v>
      </c>
      <c r="M1956" s="2">
        <v>9025.82</v>
      </c>
      <c r="N1956" s="2">
        <v>14681.7</v>
      </c>
      <c r="O1956" s="2">
        <v>14431.06</v>
      </c>
      <c r="P1956" s="2">
        <v>636.29</v>
      </c>
      <c r="Q1956" s="2">
        <v>7801.23</v>
      </c>
      <c r="R1956" s="2">
        <v>2125.3380000000002</v>
      </c>
      <c r="S1956" s="2">
        <v>539.62</v>
      </c>
      <c r="T1956" s="2">
        <v>6999.7</v>
      </c>
      <c r="U1956" s="2">
        <v>451.62</v>
      </c>
    </row>
    <row r="1957" spans="1:21" x14ac:dyDescent="0.25">
      <c r="A1957" s="4">
        <v>39261</v>
      </c>
      <c r="B1957" s="2">
        <v>41704</v>
      </c>
      <c r="C1957" s="2">
        <v>1505.71</v>
      </c>
      <c r="D1957" s="2">
        <v>6265.5739999999996</v>
      </c>
      <c r="E1957" s="2">
        <v>6571.3</v>
      </c>
      <c r="F1957" s="2">
        <v>54146.6</v>
      </c>
      <c r="G1957" s="2">
        <v>17932.27</v>
      </c>
      <c r="H1957" s="2">
        <v>1894.16</v>
      </c>
      <c r="I1957" s="2">
        <v>3858.52</v>
      </c>
      <c r="J1957" s="2">
        <v>6006.31</v>
      </c>
      <c r="K1957" s="2">
        <v>785.78</v>
      </c>
      <c r="L1957" s="2">
        <v>1751.75</v>
      </c>
      <c r="M1957" s="2">
        <v>9138.91</v>
      </c>
      <c r="N1957" s="2">
        <v>14819.9</v>
      </c>
      <c r="O1957" s="2">
        <v>14504.57</v>
      </c>
      <c r="P1957" s="2">
        <v>643.82000000000005</v>
      </c>
      <c r="Q1957" s="2">
        <v>7921.36</v>
      </c>
      <c r="R1957" s="2">
        <v>2112.8510000000001</v>
      </c>
      <c r="S1957" s="2">
        <v>546.02</v>
      </c>
      <c r="T1957" s="2">
        <v>6999.7</v>
      </c>
      <c r="U1957" s="2">
        <v>461.81</v>
      </c>
    </row>
    <row r="1958" spans="1:21" x14ac:dyDescent="0.25">
      <c r="A1958" s="4">
        <v>39262</v>
      </c>
      <c r="B1958" s="2">
        <v>41954</v>
      </c>
      <c r="C1958" s="2">
        <v>1503.35</v>
      </c>
      <c r="D1958" s="2">
        <v>6274.9319999999998</v>
      </c>
      <c r="E1958" s="2">
        <v>6607.9</v>
      </c>
      <c r="F1958" s="2">
        <v>54392.1</v>
      </c>
      <c r="G1958" s="2">
        <v>18138.36</v>
      </c>
      <c r="H1958" s="2">
        <v>1897.7</v>
      </c>
      <c r="I1958" s="2">
        <v>3764.08</v>
      </c>
      <c r="J1958" s="2">
        <v>6054.93</v>
      </c>
      <c r="K1958" s="2">
        <v>799.7</v>
      </c>
      <c r="L1958" s="2">
        <v>1743.6</v>
      </c>
      <c r="M1958" s="2">
        <v>9209.36</v>
      </c>
      <c r="N1958" s="2">
        <v>14892</v>
      </c>
      <c r="O1958" s="2">
        <v>14650.51</v>
      </c>
      <c r="P1958" s="2">
        <v>643.62</v>
      </c>
      <c r="Q1958" s="2">
        <v>8007.32</v>
      </c>
      <c r="R1958" s="2">
        <v>2139.2779999999998</v>
      </c>
      <c r="S1958" s="2">
        <v>548.21</v>
      </c>
      <c r="T1958" s="2">
        <v>6999.7</v>
      </c>
      <c r="U1958" s="2">
        <v>470.94</v>
      </c>
    </row>
    <row r="1959" spans="1:21" x14ac:dyDescent="0.25">
      <c r="A1959" s="4">
        <v>39265</v>
      </c>
      <c r="B1959" s="2">
        <v>41987</v>
      </c>
      <c r="C1959" s="2">
        <v>1519.43</v>
      </c>
      <c r="D1959" s="2">
        <v>6263.2659999999996</v>
      </c>
      <c r="E1959" s="2">
        <v>6590.6</v>
      </c>
      <c r="F1959" s="2">
        <v>55371.199999999997</v>
      </c>
      <c r="G1959" s="2">
        <v>18146.3</v>
      </c>
      <c r="H1959" s="2">
        <v>1911.75</v>
      </c>
      <c r="I1959" s="2">
        <v>3757.66</v>
      </c>
      <c r="J1959" s="2">
        <v>6026.95</v>
      </c>
      <c r="K1959" s="2">
        <v>799.7</v>
      </c>
      <c r="L1959" s="2">
        <v>1771.35</v>
      </c>
      <c r="M1959" s="2">
        <v>9192.58</v>
      </c>
      <c r="N1959" s="2">
        <v>14804.7</v>
      </c>
      <c r="O1959" s="2">
        <v>14664.26</v>
      </c>
      <c r="P1959" s="2">
        <v>650.34</v>
      </c>
      <c r="Q1959" s="2">
        <v>7958.24</v>
      </c>
      <c r="R1959" s="2">
        <v>2167.8200000000002</v>
      </c>
      <c r="S1959" s="2">
        <v>549.84</v>
      </c>
      <c r="T1959" s="2">
        <v>6944.49</v>
      </c>
      <c r="U1959" s="2">
        <v>477.31</v>
      </c>
    </row>
    <row r="1960" spans="1:21" x14ac:dyDescent="0.25">
      <c r="A1960" s="4">
        <v>39266</v>
      </c>
      <c r="B1960" s="2">
        <v>42372</v>
      </c>
      <c r="C1960" s="2">
        <v>1524.87</v>
      </c>
      <c r="D1960" s="2">
        <v>6298.9709999999995</v>
      </c>
      <c r="E1960" s="2">
        <v>6639.8</v>
      </c>
      <c r="F1960" s="2">
        <v>55699.7</v>
      </c>
      <c r="G1960" s="2">
        <v>18149.900000000001</v>
      </c>
      <c r="H1960" s="2">
        <v>1939.84</v>
      </c>
      <c r="I1960" s="2">
        <v>3832.23</v>
      </c>
      <c r="J1960" s="2">
        <v>6069.84</v>
      </c>
      <c r="K1960" s="2">
        <v>807.09</v>
      </c>
      <c r="L1960" s="2">
        <v>1805.5</v>
      </c>
      <c r="M1960" s="2">
        <v>9240.31</v>
      </c>
      <c r="N1960" s="2">
        <v>14869.4</v>
      </c>
      <c r="O1960" s="2">
        <v>14806.51</v>
      </c>
      <c r="P1960" s="2">
        <v>666.13</v>
      </c>
      <c r="Q1960" s="2">
        <v>8050.68</v>
      </c>
      <c r="R1960" s="2">
        <v>2189.1190000000001</v>
      </c>
      <c r="S1960" s="2">
        <v>553.04</v>
      </c>
      <c r="T1960" s="2">
        <v>6969.54</v>
      </c>
      <c r="U1960" s="2">
        <v>486.8</v>
      </c>
    </row>
    <row r="1961" spans="1:21" x14ac:dyDescent="0.25">
      <c r="A1961" s="4">
        <v>39267</v>
      </c>
      <c r="B1961" s="2">
        <v>42408</v>
      </c>
      <c r="C1961" s="2">
        <v>1524.87</v>
      </c>
      <c r="D1961" s="2">
        <v>6298.6289999999999</v>
      </c>
      <c r="E1961" s="2">
        <v>6673.1</v>
      </c>
      <c r="F1961" s="2">
        <v>55696.5</v>
      </c>
      <c r="G1961" s="2">
        <v>18168.72</v>
      </c>
      <c r="H1961" s="2">
        <v>1943.29</v>
      </c>
      <c r="I1961" s="2">
        <v>3743.58</v>
      </c>
      <c r="J1961" s="2">
        <v>6098.08</v>
      </c>
      <c r="K1961" s="2">
        <v>805.76</v>
      </c>
      <c r="L1961" s="2">
        <v>1838.41</v>
      </c>
      <c r="M1961" s="2">
        <v>9294.51</v>
      </c>
      <c r="N1961" s="2">
        <v>14989.7</v>
      </c>
      <c r="O1961" s="2">
        <v>14880.24</v>
      </c>
      <c r="P1961" s="2">
        <v>664.89</v>
      </c>
      <c r="Q1961" s="2">
        <v>8075.26</v>
      </c>
      <c r="R1961" s="2">
        <v>2196.105</v>
      </c>
      <c r="S1961" s="2">
        <v>554.25</v>
      </c>
      <c r="T1961" s="2">
        <v>7141.55</v>
      </c>
      <c r="U1961" s="2">
        <v>494.76</v>
      </c>
    </row>
    <row r="1962" spans="1:21" x14ac:dyDescent="0.25">
      <c r="A1962" s="4">
        <v>39268</v>
      </c>
      <c r="B1962" s="2">
        <v>42043</v>
      </c>
      <c r="C1962" s="2">
        <v>1525.4</v>
      </c>
      <c r="D1962" s="2">
        <v>6362.2790000000005</v>
      </c>
      <c r="E1962" s="2">
        <v>6635.2</v>
      </c>
      <c r="F1962" s="2">
        <v>55932.3</v>
      </c>
      <c r="G1962" s="2">
        <v>18221.48</v>
      </c>
      <c r="H1962" s="2">
        <v>1973.12</v>
      </c>
      <c r="I1962" s="2">
        <v>3537.44</v>
      </c>
      <c r="J1962" s="2">
        <v>6059.53</v>
      </c>
      <c r="K1962" s="2">
        <v>806.93</v>
      </c>
      <c r="L1962" s="2">
        <v>1847.79</v>
      </c>
      <c r="M1962" s="2">
        <v>9219.3700000000008</v>
      </c>
      <c r="N1962" s="2">
        <v>14907.4</v>
      </c>
      <c r="O1962" s="2">
        <v>14861.89</v>
      </c>
      <c r="P1962" s="2">
        <v>664.78</v>
      </c>
      <c r="Q1962" s="2">
        <v>7987.13</v>
      </c>
      <c r="R1962" s="2">
        <v>2220.931</v>
      </c>
      <c r="S1962" s="2">
        <v>550.79999999999995</v>
      </c>
      <c r="T1962" s="2">
        <v>7141.55</v>
      </c>
      <c r="U1962" s="2">
        <v>498.5</v>
      </c>
    </row>
    <row r="1963" spans="1:21" x14ac:dyDescent="0.25">
      <c r="A1963" s="4">
        <v>39269</v>
      </c>
      <c r="B1963" s="2">
        <v>42279</v>
      </c>
      <c r="C1963" s="2">
        <v>1530.44</v>
      </c>
      <c r="D1963" s="2">
        <v>6351.1239999999998</v>
      </c>
      <c r="E1963" s="2">
        <v>6690.1</v>
      </c>
      <c r="F1963" s="2">
        <v>56443.7</v>
      </c>
      <c r="G1963" s="2">
        <v>18140.939999999999</v>
      </c>
      <c r="H1963" s="2">
        <v>1974.66</v>
      </c>
      <c r="I1963" s="2">
        <v>3710.28</v>
      </c>
      <c r="J1963" s="2">
        <v>6102.69</v>
      </c>
      <c r="K1963" s="2">
        <v>807.41</v>
      </c>
      <c r="L1963" s="2">
        <v>1861.01</v>
      </c>
      <c r="M1963" s="2">
        <v>9263.9699999999993</v>
      </c>
      <c r="N1963" s="2">
        <v>15058.3</v>
      </c>
      <c r="O1963" s="2">
        <v>14964.12</v>
      </c>
      <c r="P1963" s="2">
        <v>670.64</v>
      </c>
      <c r="Q1963" s="2">
        <v>8048.32</v>
      </c>
      <c r="R1963" s="2">
        <v>2227.0509999999999</v>
      </c>
      <c r="S1963" s="2">
        <v>555</v>
      </c>
      <c r="T1963" s="2">
        <v>7141.55</v>
      </c>
      <c r="U1963" s="2">
        <v>498.95</v>
      </c>
    </row>
    <row r="1964" spans="1:21" x14ac:dyDescent="0.25">
      <c r="A1964" s="4">
        <v>39272</v>
      </c>
      <c r="B1964" s="2">
        <v>42545</v>
      </c>
      <c r="C1964" s="2">
        <v>1531.85</v>
      </c>
      <c r="D1964" s="2">
        <v>6400.5910000000003</v>
      </c>
      <c r="E1964" s="2">
        <v>6712.7</v>
      </c>
      <c r="F1964" s="2">
        <v>56443.7</v>
      </c>
      <c r="G1964" s="2">
        <v>18261.98</v>
      </c>
      <c r="H1964" s="2">
        <v>1999.87</v>
      </c>
      <c r="I1964" s="2">
        <v>3821.3</v>
      </c>
      <c r="J1964" s="2">
        <v>6104.66</v>
      </c>
      <c r="K1964" s="2">
        <v>811.51</v>
      </c>
      <c r="L1964" s="2">
        <v>1883.59</v>
      </c>
      <c r="M1964" s="2">
        <v>9296.43</v>
      </c>
      <c r="N1964" s="2">
        <v>14974.7</v>
      </c>
      <c r="O1964" s="2">
        <v>15045.73</v>
      </c>
      <c r="P1964" s="2">
        <v>662.32</v>
      </c>
      <c r="Q1964" s="2">
        <v>8077.39</v>
      </c>
      <c r="R1964" s="2">
        <v>2271.3440000000001</v>
      </c>
      <c r="S1964" s="2">
        <v>557.42999999999995</v>
      </c>
      <c r="T1964" s="2">
        <v>7298.04</v>
      </c>
      <c r="U1964" s="2">
        <v>512.82000000000005</v>
      </c>
    </row>
    <row r="1965" spans="1:21" x14ac:dyDescent="0.25">
      <c r="A1965" s="4">
        <v>39273</v>
      </c>
      <c r="B1965" s="2">
        <v>42039</v>
      </c>
      <c r="C1965" s="2">
        <v>1510.12</v>
      </c>
      <c r="D1965" s="2">
        <v>6361.5169999999998</v>
      </c>
      <c r="E1965" s="2">
        <v>6630.9</v>
      </c>
      <c r="F1965" s="2">
        <v>55882.7</v>
      </c>
      <c r="G1965" s="2">
        <v>18252.669999999998</v>
      </c>
      <c r="H1965" s="2">
        <v>1977.85</v>
      </c>
      <c r="I1965" s="2">
        <v>3775.62</v>
      </c>
      <c r="J1965" s="2">
        <v>6019.22</v>
      </c>
      <c r="K1965" s="2">
        <v>808.86</v>
      </c>
      <c r="L1965" s="2">
        <v>1894.53</v>
      </c>
      <c r="M1965" s="2">
        <v>9248.3799999999992</v>
      </c>
      <c r="N1965" s="2">
        <v>14823.9</v>
      </c>
      <c r="O1965" s="2">
        <v>15009.88</v>
      </c>
      <c r="P1965" s="2">
        <v>656.33</v>
      </c>
      <c r="Q1965" s="2">
        <v>7964.76</v>
      </c>
      <c r="R1965" s="2">
        <v>2282.3789999999999</v>
      </c>
      <c r="S1965" s="2">
        <v>554.95000000000005</v>
      </c>
      <c r="T1965" s="2">
        <v>7268.26</v>
      </c>
      <c r="U1965" s="2">
        <v>505.58</v>
      </c>
    </row>
    <row r="1966" spans="1:21" x14ac:dyDescent="0.25">
      <c r="A1966" s="4">
        <v>39274</v>
      </c>
      <c r="B1966" s="2">
        <v>41795</v>
      </c>
      <c r="C1966" s="2">
        <v>1518.76</v>
      </c>
      <c r="D1966" s="2">
        <v>6325.1289999999999</v>
      </c>
      <c r="E1966" s="2">
        <v>6615.1</v>
      </c>
      <c r="F1966" s="2">
        <v>56356.1</v>
      </c>
      <c r="G1966" s="2">
        <v>18049.509999999998</v>
      </c>
      <c r="H1966" s="2">
        <v>1995.58</v>
      </c>
      <c r="I1966" s="2">
        <v>3789.87</v>
      </c>
      <c r="J1966" s="2">
        <v>6001.09</v>
      </c>
      <c r="K1966" s="2">
        <v>811.32</v>
      </c>
      <c r="L1966" s="2">
        <v>1889.96</v>
      </c>
      <c r="M1966" s="2">
        <v>9214.39</v>
      </c>
      <c r="N1966" s="2">
        <v>14766.2</v>
      </c>
      <c r="O1966" s="2">
        <v>14910.62</v>
      </c>
      <c r="P1966" s="2">
        <v>661.42</v>
      </c>
      <c r="Q1966" s="2">
        <v>7898.54</v>
      </c>
      <c r="R1966" s="2">
        <v>2273.4169999999999</v>
      </c>
      <c r="S1966" s="2">
        <v>553.55999999999995</v>
      </c>
      <c r="T1966" s="2">
        <v>7404.08</v>
      </c>
      <c r="U1966" s="2">
        <v>500.56</v>
      </c>
    </row>
    <row r="1967" spans="1:21" x14ac:dyDescent="0.25">
      <c r="A1967" s="4">
        <v>39275</v>
      </c>
      <c r="B1967" s="2">
        <v>42140</v>
      </c>
      <c r="C1967" s="2">
        <v>1547.7</v>
      </c>
      <c r="D1967" s="2">
        <v>6363.4160000000002</v>
      </c>
      <c r="E1967" s="2">
        <v>6697.7</v>
      </c>
      <c r="F1967" s="2">
        <v>57613.1</v>
      </c>
      <c r="G1967" s="2">
        <v>17984.14</v>
      </c>
      <c r="H1967" s="2">
        <v>2049.1799999999998</v>
      </c>
      <c r="I1967" s="2">
        <v>3816.92</v>
      </c>
      <c r="J1967" s="2">
        <v>6103.05</v>
      </c>
      <c r="K1967" s="2">
        <v>823.68</v>
      </c>
      <c r="L1967" s="2">
        <v>1909.75</v>
      </c>
      <c r="M1967" s="2">
        <v>9248.51</v>
      </c>
      <c r="N1967" s="2">
        <v>14941.8</v>
      </c>
      <c r="O1967" s="2">
        <v>15092.04</v>
      </c>
      <c r="P1967" s="2">
        <v>668.32</v>
      </c>
      <c r="Q1967" s="2">
        <v>8053.43</v>
      </c>
      <c r="R1967" s="2">
        <v>2284.9160000000002</v>
      </c>
      <c r="S1967" s="2">
        <v>560.14</v>
      </c>
      <c r="T1967" s="2">
        <v>7404.08</v>
      </c>
      <c r="U1967" s="2">
        <v>520.05999999999995</v>
      </c>
    </row>
    <row r="1968" spans="1:21" x14ac:dyDescent="0.25">
      <c r="A1968" s="4">
        <v>39276</v>
      </c>
      <c r="B1968" s="2">
        <v>42293</v>
      </c>
      <c r="C1968" s="2">
        <v>1552.5</v>
      </c>
      <c r="D1968" s="2">
        <v>6389.4160000000002</v>
      </c>
      <c r="E1968" s="2">
        <v>6716.7</v>
      </c>
      <c r="F1968" s="2">
        <v>57644.2</v>
      </c>
      <c r="G1968" s="2">
        <v>18238.95</v>
      </c>
      <c r="H1968" s="2">
        <v>2061.4</v>
      </c>
      <c r="I1968" s="2">
        <v>3820.12</v>
      </c>
      <c r="J1968" s="2">
        <v>6117.96</v>
      </c>
      <c r="K1968" s="2">
        <v>832.64</v>
      </c>
      <c r="L1968" s="2">
        <v>1962.93</v>
      </c>
      <c r="M1968" s="2">
        <v>9261.74</v>
      </c>
      <c r="N1968" s="2">
        <v>15023.5</v>
      </c>
      <c r="O1968" s="2">
        <v>15272.72</v>
      </c>
      <c r="P1968" s="2">
        <v>669.94</v>
      </c>
      <c r="Q1968" s="2">
        <v>8092.77</v>
      </c>
      <c r="R1968" s="2">
        <v>2301.6010000000001</v>
      </c>
      <c r="S1968" s="2">
        <v>560.92999999999995</v>
      </c>
      <c r="T1968" s="2">
        <v>7404.08</v>
      </c>
      <c r="U1968" s="2">
        <v>520.87</v>
      </c>
    </row>
    <row r="1969" spans="1:21" x14ac:dyDescent="0.25">
      <c r="A1969" s="4">
        <v>39279</v>
      </c>
      <c r="B1969" s="2">
        <v>42367</v>
      </c>
      <c r="C1969" s="2">
        <v>1549.52</v>
      </c>
      <c r="D1969" s="2">
        <v>6380.8440000000001</v>
      </c>
      <c r="E1969" s="2">
        <v>6697.7</v>
      </c>
      <c r="F1969" s="2">
        <v>57374.400000000001</v>
      </c>
      <c r="G1969" s="2">
        <v>18238.95</v>
      </c>
      <c r="H1969" s="2">
        <v>2066.7399999999998</v>
      </c>
      <c r="I1969" s="2">
        <v>3697.97</v>
      </c>
      <c r="J1969" s="2">
        <v>6125.6</v>
      </c>
      <c r="K1969" s="2">
        <v>823.3</v>
      </c>
      <c r="L1969" s="2">
        <v>1949.51</v>
      </c>
      <c r="M1969" s="2">
        <v>9299.7999999999993</v>
      </c>
      <c r="N1969" s="2">
        <v>15110.4</v>
      </c>
      <c r="O1969" s="2">
        <v>15311.22</v>
      </c>
      <c r="P1969" s="2">
        <v>666.62</v>
      </c>
      <c r="Q1969" s="2">
        <v>8105.69</v>
      </c>
      <c r="R1969" s="2">
        <v>2286.2179999999998</v>
      </c>
      <c r="S1969" s="2">
        <v>561.9</v>
      </c>
      <c r="T1969" s="2">
        <v>7405.85</v>
      </c>
      <c r="U1969" s="2">
        <v>517.74</v>
      </c>
    </row>
    <row r="1970" spans="1:21" x14ac:dyDescent="0.25">
      <c r="A1970" s="4">
        <v>39280</v>
      </c>
      <c r="B1970" s="2">
        <v>42106</v>
      </c>
      <c r="C1970" s="2">
        <v>1549.37</v>
      </c>
      <c r="D1970" s="2">
        <v>6381.6139999999996</v>
      </c>
      <c r="E1970" s="2">
        <v>6659.1</v>
      </c>
      <c r="F1970" s="2">
        <v>57659.6</v>
      </c>
      <c r="G1970" s="2">
        <v>18217.27</v>
      </c>
      <c r="H1970" s="2">
        <v>2055.21</v>
      </c>
      <c r="I1970" s="2">
        <v>3789.65</v>
      </c>
      <c r="J1970" s="2">
        <v>6099.21</v>
      </c>
      <c r="K1970" s="2">
        <v>827.03</v>
      </c>
      <c r="L1970" s="2">
        <v>1949.51</v>
      </c>
      <c r="M1970" s="2">
        <v>9219.32</v>
      </c>
      <c r="N1970" s="2">
        <v>15153.8</v>
      </c>
      <c r="O1970" s="2">
        <v>15289.82</v>
      </c>
      <c r="P1970" s="2">
        <v>657.93</v>
      </c>
      <c r="Q1970" s="2">
        <v>8038.21</v>
      </c>
      <c r="R1970" s="2">
        <v>2301.3420000000001</v>
      </c>
      <c r="S1970" s="2">
        <v>560.79</v>
      </c>
      <c r="T1970" s="2">
        <v>7377.67</v>
      </c>
      <c r="U1970" s="2">
        <v>516.44000000000005</v>
      </c>
    </row>
    <row r="1971" spans="1:21" x14ac:dyDescent="0.25">
      <c r="A1971" s="4">
        <v>39281</v>
      </c>
      <c r="B1971" s="2">
        <v>41755</v>
      </c>
      <c r="C1971" s="2">
        <v>1546.17</v>
      </c>
      <c r="D1971" s="2">
        <v>6329.1090000000004</v>
      </c>
      <c r="E1971" s="2">
        <v>6567.1</v>
      </c>
      <c r="F1971" s="2">
        <v>57555.9</v>
      </c>
      <c r="G1971" s="2">
        <v>18015.580000000002</v>
      </c>
      <c r="H1971" s="2">
        <v>2036.59</v>
      </c>
      <c r="I1971" s="2">
        <v>3807.57</v>
      </c>
      <c r="J1971" s="2">
        <v>5995.97</v>
      </c>
      <c r="K1971" s="2">
        <v>839.16</v>
      </c>
      <c r="L1971" s="2">
        <v>1930.7</v>
      </c>
      <c r="M1971" s="2">
        <v>9074.07</v>
      </c>
      <c r="N1971" s="2">
        <v>15058.6</v>
      </c>
      <c r="O1971" s="2">
        <v>15301.17</v>
      </c>
      <c r="P1971" s="2">
        <v>657.52</v>
      </c>
      <c r="Q1971" s="2">
        <v>7893.61</v>
      </c>
      <c r="R1971" s="2">
        <v>2294.5909999999999</v>
      </c>
      <c r="S1971" s="2">
        <v>555.63</v>
      </c>
      <c r="T1971" s="2">
        <v>7401.88</v>
      </c>
      <c r="U1971" s="2">
        <v>511.12</v>
      </c>
    </row>
    <row r="1972" spans="1:21" x14ac:dyDescent="0.25">
      <c r="A1972" s="4">
        <v>39282</v>
      </c>
      <c r="B1972" s="2">
        <v>42121</v>
      </c>
      <c r="C1972" s="2">
        <v>1553.08</v>
      </c>
      <c r="D1972" s="2">
        <v>6384.1729999999998</v>
      </c>
      <c r="E1972" s="2">
        <v>6640.2</v>
      </c>
      <c r="F1972" s="2">
        <v>58124.6</v>
      </c>
      <c r="G1972" s="2">
        <v>18116.57</v>
      </c>
      <c r="H1972" s="2">
        <v>2071.08</v>
      </c>
      <c r="I1972" s="2">
        <v>3807</v>
      </c>
      <c r="J1972" s="2">
        <v>6065.5</v>
      </c>
      <c r="K1972" s="2">
        <v>841.75</v>
      </c>
      <c r="L1972" s="2">
        <v>1937.9</v>
      </c>
      <c r="M1972" s="2">
        <v>9189.31</v>
      </c>
      <c r="N1972" s="2">
        <v>15207.3</v>
      </c>
      <c r="O1972" s="2">
        <v>15550.13</v>
      </c>
      <c r="P1972" s="2">
        <v>661.49</v>
      </c>
      <c r="Q1972" s="2">
        <v>7991.21</v>
      </c>
      <c r="R1972" s="2">
        <v>2333.683</v>
      </c>
      <c r="S1972" s="2">
        <v>560.25</v>
      </c>
      <c r="T1972" s="2">
        <v>7401.88</v>
      </c>
      <c r="U1972" s="2">
        <v>533.25</v>
      </c>
    </row>
    <row r="1973" spans="1:21" x14ac:dyDescent="0.25">
      <c r="A1973" s="4">
        <v>39283</v>
      </c>
      <c r="B1973" s="2">
        <v>41473</v>
      </c>
      <c r="C1973" s="2">
        <v>1534.1</v>
      </c>
      <c r="D1973" s="2">
        <v>6421.8249999999998</v>
      </c>
      <c r="E1973" s="2">
        <v>6585.2</v>
      </c>
      <c r="F1973" s="2">
        <v>57442.7</v>
      </c>
      <c r="G1973" s="2">
        <v>18157.93</v>
      </c>
      <c r="H1973" s="2">
        <v>2069.9299999999998</v>
      </c>
      <c r="I1973" s="2">
        <v>3971.88</v>
      </c>
      <c r="J1973" s="2">
        <v>5957.16</v>
      </c>
      <c r="K1973" s="2">
        <v>840.27</v>
      </c>
      <c r="L1973" s="2">
        <v>1983.54</v>
      </c>
      <c r="M1973" s="2">
        <v>9105.4599999999991</v>
      </c>
      <c r="N1973" s="2">
        <v>14930.1</v>
      </c>
      <c r="O1973" s="2">
        <v>15565.55</v>
      </c>
      <c r="P1973" s="2">
        <v>654.14</v>
      </c>
      <c r="Q1973" s="2">
        <v>7874.85</v>
      </c>
      <c r="R1973" s="2">
        <v>2366.3960000000002</v>
      </c>
      <c r="S1973" s="2">
        <v>555.02</v>
      </c>
      <c r="T1973" s="2">
        <v>7401.88</v>
      </c>
      <c r="U1973" s="2">
        <v>529.36</v>
      </c>
    </row>
    <row r="1974" spans="1:21" x14ac:dyDescent="0.25">
      <c r="A1974" s="4">
        <v>39286</v>
      </c>
      <c r="B1974" s="2">
        <v>41757</v>
      </c>
      <c r="C1974" s="2">
        <v>1541.57</v>
      </c>
      <c r="D1974" s="2">
        <v>6390.375</v>
      </c>
      <c r="E1974" s="2">
        <v>6624.4</v>
      </c>
      <c r="F1974" s="2">
        <v>58036.800000000003</v>
      </c>
      <c r="G1974" s="2">
        <v>17963.64</v>
      </c>
      <c r="H1974" s="2">
        <v>2091.2600000000002</v>
      </c>
      <c r="I1974" s="2">
        <v>4156.72</v>
      </c>
      <c r="J1974" s="2">
        <v>6009.16</v>
      </c>
      <c r="K1974" s="2">
        <v>834.43</v>
      </c>
      <c r="L1974" s="2">
        <v>1993.05</v>
      </c>
      <c r="M1974" s="2">
        <v>9117.4500000000007</v>
      </c>
      <c r="N1974" s="2">
        <v>15056.7</v>
      </c>
      <c r="O1974" s="2">
        <v>15732.2</v>
      </c>
      <c r="P1974" s="2">
        <v>657.69</v>
      </c>
      <c r="Q1974" s="2">
        <v>7944.21</v>
      </c>
      <c r="R1974" s="2">
        <v>2380.21</v>
      </c>
      <c r="S1974" s="2">
        <v>558.95000000000005</v>
      </c>
      <c r="T1974" s="2">
        <v>7336.94</v>
      </c>
      <c r="U1974" s="2">
        <v>556.25</v>
      </c>
    </row>
    <row r="1975" spans="1:21" x14ac:dyDescent="0.25">
      <c r="A1975" s="4">
        <v>39287</v>
      </c>
      <c r="B1975" s="2">
        <v>40966</v>
      </c>
      <c r="C1975" s="2">
        <v>1511.04</v>
      </c>
      <c r="D1975" s="2">
        <v>6422.3410000000003</v>
      </c>
      <c r="E1975" s="2">
        <v>6498.7</v>
      </c>
      <c r="F1975" s="2">
        <v>55794.6</v>
      </c>
      <c r="G1975" s="2">
        <v>18002.03</v>
      </c>
      <c r="H1975" s="2">
        <v>2050.15</v>
      </c>
      <c r="I1975" s="2">
        <v>4161.3500000000004</v>
      </c>
      <c r="J1975" s="2">
        <v>5907.47</v>
      </c>
      <c r="K1975" s="2">
        <v>809.76</v>
      </c>
      <c r="L1975" s="2">
        <v>1992.26</v>
      </c>
      <c r="M1975" s="2">
        <v>9047.68</v>
      </c>
      <c r="N1975" s="2">
        <v>14913.3</v>
      </c>
      <c r="O1975" s="2">
        <v>15794.92</v>
      </c>
      <c r="P1975" s="2">
        <v>644.45000000000005</v>
      </c>
      <c r="Q1975" s="2">
        <v>7806.79</v>
      </c>
      <c r="R1975" s="2">
        <v>2401.1439999999998</v>
      </c>
      <c r="S1975" s="2">
        <v>551.59</v>
      </c>
      <c r="T1975" s="2">
        <v>7482.13</v>
      </c>
      <c r="U1975" s="2">
        <v>549.30999999999995</v>
      </c>
    </row>
    <row r="1976" spans="1:21" x14ac:dyDescent="0.25">
      <c r="A1976" s="4">
        <v>39288</v>
      </c>
      <c r="B1976" s="2">
        <v>40503</v>
      </c>
      <c r="C1976" s="2">
        <v>1518.09</v>
      </c>
      <c r="D1976" s="2">
        <v>6340.5360000000001</v>
      </c>
      <c r="E1976" s="2">
        <v>6454.3</v>
      </c>
      <c r="F1976" s="2">
        <v>56001.3</v>
      </c>
      <c r="G1976" s="2">
        <v>17858.419999999998</v>
      </c>
      <c r="H1976" s="2">
        <v>2047.82</v>
      </c>
      <c r="I1976" s="2">
        <v>4255.46</v>
      </c>
      <c r="J1976" s="2">
        <v>5837.11</v>
      </c>
      <c r="K1976" s="2">
        <v>814.79</v>
      </c>
      <c r="L1976" s="2">
        <v>2004.22</v>
      </c>
      <c r="M1976" s="2">
        <v>8922.7099999999991</v>
      </c>
      <c r="N1976" s="2">
        <v>14937.7</v>
      </c>
      <c r="O1976" s="2">
        <v>15699.33</v>
      </c>
      <c r="P1976" s="2">
        <v>636.95000000000005</v>
      </c>
      <c r="Q1976" s="2">
        <v>7692.55</v>
      </c>
      <c r="R1976" s="2">
        <v>2394.5650000000001</v>
      </c>
      <c r="S1976" s="2">
        <v>546.88</v>
      </c>
      <c r="T1976" s="2">
        <v>7545.52</v>
      </c>
      <c r="U1976" s="2">
        <v>548.32000000000005</v>
      </c>
    </row>
    <row r="1977" spans="1:21" x14ac:dyDescent="0.25">
      <c r="A1977" s="4">
        <v>39289</v>
      </c>
      <c r="B1977" s="2">
        <v>39671</v>
      </c>
      <c r="C1977" s="2">
        <v>1482.67</v>
      </c>
      <c r="D1977" s="2">
        <v>6258.4989999999998</v>
      </c>
      <c r="E1977" s="2">
        <v>6251.2</v>
      </c>
      <c r="F1977" s="2">
        <v>53893.1</v>
      </c>
      <c r="G1977" s="2">
        <v>17702.09</v>
      </c>
      <c r="H1977" s="2">
        <v>1996.91</v>
      </c>
      <c r="I1977" s="2">
        <v>4303.1899999999996</v>
      </c>
      <c r="J1977" s="2">
        <v>5675.05</v>
      </c>
      <c r="K1977" s="2">
        <v>799.57</v>
      </c>
      <c r="L1977" s="2">
        <v>1963.54</v>
      </c>
      <c r="M1977" s="2">
        <v>8706.4</v>
      </c>
      <c r="N1977" s="2">
        <v>14540.4</v>
      </c>
      <c r="O1977" s="2">
        <v>15776.31</v>
      </c>
      <c r="P1977" s="2">
        <v>616.54</v>
      </c>
      <c r="Q1977" s="2">
        <v>7508.96</v>
      </c>
      <c r="R1977" s="2">
        <v>2365.2629999999999</v>
      </c>
      <c r="S1977" s="2">
        <v>533.04</v>
      </c>
      <c r="T1977" s="2">
        <v>7545.52</v>
      </c>
      <c r="U1977" s="2">
        <v>525.12</v>
      </c>
    </row>
    <row r="1978" spans="1:21" x14ac:dyDescent="0.25">
      <c r="A1978" s="4">
        <v>39290</v>
      </c>
      <c r="B1978" s="2">
        <v>39581</v>
      </c>
      <c r="C1978" s="2">
        <v>1458.95</v>
      </c>
      <c r="D1978" s="2">
        <v>6082.9380000000001</v>
      </c>
      <c r="E1978" s="2">
        <v>6215.2</v>
      </c>
      <c r="F1978" s="2">
        <v>52922.2</v>
      </c>
      <c r="G1978" s="2">
        <v>17283.810000000001</v>
      </c>
      <c r="H1978" s="2">
        <v>1967.06</v>
      </c>
      <c r="I1978" s="2">
        <v>4307.1400000000003</v>
      </c>
      <c r="J1978" s="2">
        <v>5643.96</v>
      </c>
      <c r="K1978" s="2">
        <v>793.33</v>
      </c>
      <c r="L1978" s="2">
        <v>1883.22</v>
      </c>
      <c r="M1978" s="2">
        <v>8705.57</v>
      </c>
      <c r="N1978" s="2">
        <v>14587.5</v>
      </c>
      <c r="O1978" s="2">
        <v>15234.57</v>
      </c>
      <c r="P1978" s="2">
        <v>620.1</v>
      </c>
      <c r="Q1978" s="2">
        <v>7451.68</v>
      </c>
      <c r="R1978" s="2">
        <v>2298.4140000000002</v>
      </c>
      <c r="S1978" s="2">
        <v>526.69000000000005</v>
      </c>
      <c r="T1978" s="2">
        <v>7545.52</v>
      </c>
      <c r="U1978" s="2">
        <v>515.62</v>
      </c>
    </row>
    <row r="1979" spans="1:21" x14ac:dyDescent="0.25">
      <c r="A1979" s="4">
        <v>39293</v>
      </c>
      <c r="B1979" s="2">
        <v>39539</v>
      </c>
      <c r="C1979" s="2">
        <v>1473.91</v>
      </c>
      <c r="D1979" s="2">
        <v>6108.8140000000003</v>
      </c>
      <c r="E1979" s="2">
        <v>6206.1</v>
      </c>
      <c r="F1979" s="2">
        <v>54572.6</v>
      </c>
      <c r="G1979" s="2">
        <v>17289.3</v>
      </c>
      <c r="H1979" s="2">
        <v>1961.04</v>
      </c>
      <c r="I1979" s="2">
        <v>4410.3</v>
      </c>
      <c r="J1979" s="2">
        <v>5646.36</v>
      </c>
      <c r="K1979" s="2">
        <v>800.38</v>
      </c>
      <c r="L1979" s="2">
        <v>1906.71</v>
      </c>
      <c r="M1979" s="2">
        <v>8705.11</v>
      </c>
      <c r="N1979" s="2">
        <v>14507.9</v>
      </c>
      <c r="O1979" s="2">
        <v>15260.91</v>
      </c>
      <c r="P1979" s="2">
        <v>630.74</v>
      </c>
      <c r="Q1979" s="2">
        <v>7456.31</v>
      </c>
      <c r="R1979" s="2">
        <v>2301.5520000000001</v>
      </c>
      <c r="S1979" s="2">
        <v>525.76</v>
      </c>
      <c r="T1979" s="2">
        <v>7468.3</v>
      </c>
      <c r="U1979" s="2">
        <v>514.59</v>
      </c>
    </row>
    <row r="1980" spans="1:21" x14ac:dyDescent="0.25">
      <c r="A1980" s="4">
        <v>39294</v>
      </c>
      <c r="B1980" s="2">
        <v>40221</v>
      </c>
      <c r="C1980" s="2">
        <v>1455.28</v>
      </c>
      <c r="D1980" s="2">
        <v>6144.1660000000002</v>
      </c>
      <c r="E1980" s="2">
        <v>6360.1</v>
      </c>
      <c r="F1980" s="2">
        <v>54182.5</v>
      </c>
      <c r="G1980" s="2">
        <v>17248.89</v>
      </c>
      <c r="H1980" s="2">
        <v>1993.96</v>
      </c>
      <c r="I1980" s="2">
        <v>4460.5600000000004</v>
      </c>
      <c r="J1980" s="2">
        <v>5751.08</v>
      </c>
      <c r="K1980" s="2">
        <v>799.42</v>
      </c>
      <c r="L1980" s="2">
        <v>1933.27</v>
      </c>
      <c r="M1980" s="2">
        <v>8885.0400000000009</v>
      </c>
      <c r="N1980" s="2">
        <v>14802.4</v>
      </c>
      <c r="O1980" s="2">
        <v>15550.99</v>
      </c>
      <c r="P1980" s="2">
        <v>626.91</v>
      </c>
      <c r="Q1980" s="2">
        <v>7584.14</v>
      </c>
      <c r="R1980" s="2">
        <v>2348.6729999999998</v>
      </c>
      <c r="S1980" s="2">
        <v>533.99</v>
      </c>
      <c r="T1980" s="2">
        <v>7475.35</v>
      </c>
      <c r="U1980" s="2">
        <v>528.25</v>
      </c>
    </row>
    <row r="1981" spans="1:21" x14ac:dyDescent="0.25">
      <c r="A1981" s="4">
        <v>39295</v>
      </c>
      <c r="B1981" s="2">
        <v>39401</v>
      </c>
      <c r="C1981" s="2">
        <v>1465.81</v>
      </c>
      <c r="D1981" s="2">
        <v>5941.2049999999999</v>
      </c>
      <c r="E1981" s="2">
        <v>6250.6</v>
      </c>
      <c r="F1981" s="2">
        <v>54233.9</v>
      </c>
      <c r="G1981" s="2">
        <v>16870.98</v>
      </c>
      <c r="H1981" s="2">
        <v>1946.34</v>
      </c>
      <c r="I1981" s="2">
        <v>4290.4799999999996</v>
      </c>
      <c r="J1981" s="2">
        <v>5654.3</v>
      </c>
      <c r="K1981" s="2">
        <v>787.14</v>
      </c>
      <c r="L1981" s="2">
        <v>1856.45</v>
      </c>
      <c r="M1981" s="2">
        <v>8885.0400000000009</v>
      </c>
      <c r="N1981" s="2">
        <v>14595.7</v>
      </c>
      <c r="O1981" s="2">
        <v>14935.77</v>
      </c>
      <c r="P1981" s="2">
        <v>616.45000000000005</v>
      </c>
      <c r="Q1981" s="2">
        <v>7473.93</v>
      </c>
      <c r="R1981" s="2">
        <v>2256.308</v>
      </c>
      <c r="S1981" s="2">
        <v>524.45000000000005</v>
      </c>
      <c r="T1981" s="2">
        <v>7472.07</v>
      </c>
      <c r="U1981" s="2">
        <v>512.99</v>
      </c>
    </row>
    <row r="1982" spans="1:21" x14ac:dyDescent="0.25">
      <c r="A1982" s="4">
        <v>39296</v>
      </c>
      <c r="B1982" s="2">
        <v>39710</v>
      </c>
      <c r="C1982" s="2">
        <v>1472.2</v>
      </c>
      <c r="D1982" s="2">
        <v>6011.8310000000001</v>
      </c>
      <c r="E1982" s="2">
        <v>6300.3</v>
      </c>
      <c r="F1982" s="2">
        <v>54690.9</v>
      </c>
      <c r="G1982" s="2">
        <v>16984.11</v>
      </c>
      <c r="H1982" s="2">
        <v>1956.61</v>
      </c>
      <c r="I1982" s="2">
        <v>4436.1899999999996</v>
      </c>
      <c r="J1982" s="2">
        <v>5682.07</v>
      </c>
      <c r="K1982" s="2">
        <v>797.74</v>
      </c>
      <c r="L1982" s="2">
        <v>1853.07</v>
      </c>
      <c r="M1982" s="2">
        <v>8775.68</v>
      </c>
      <c r="N1982" s="2">
        <v>14678.6</v>
      </c>
      <c r="O1982" s="2">
        <v>14985.7</v>
      </c>
      <c r="P1982" s="2">
        <v>621.08000000000004</v>
      </c>
      <c r="Q1982" s="2">
        <v>7534.13</v>
      </c>
      <c r="R1982" s="2">
        <v>2270.8539999999998</v>
      </c>
      <c r="S1982" s="2">
        <v>527.76</v>
      </c>
      <c r="T1982" s="2">
        <v>7472.07</v>
      </c>
      <c r="U1982" s="2">
        <v>513.94000000000005</v>
      </c>
    </row>
    <row r="1983" spans="1:21" x14ac:dyDescent="0.25">
      <c r="A1983" s="4">
        <v>39297</v>
      </c>
      <c r="B1983" s="2">
        <v>39375</v>
      </c>
      <c r="C1983" s="2">
        <v>1433.06</v>
      </c>
      <c r="D1983" s="2">
        <v>6021.0460000000003</v>
      </c>
      <c r="E1983" s="2">
        <v>6224.3</v>
      </c>
      <c r="F1983" s="2">
        <v>52846.400000000001</v>
      </c>
      <c r="G1983" s="2">
        <v>16979.86</v>
      </c>
      <c r="H1983" s="2">
        <v>1970.75</v>
      </c>
      <c r="I1983" s="2">
        <v>4598.38</v>
      </c>
      <c r="J1983" s="2">
        <v>5597.89</v>
      </c>
      <c r="K1983" s="2">
        <v>780.02</v>
      </c>
      <c r="L1983" s="2">
        <v>1876.8</v>
      </c>
      <c r="M1983" s="2">
        <v>8671.43</v>
      </c>
      <c r="N1983" s="2">
        <v>14534.3</v>
      </c>
      <c r="O1983" s="2">
        <v>15138.4</v>
      </c>
      <c r="P1983" s="2">
        <v>605.71</v>
      </c>
      <c r="Q1983" s="2">
        <v>7435.67</v>
      </c>
      <c r="R1983" s="2">
        <v>2269.7910000000002</v>
      </c>
      <c r="S1983" s="2">
        <v>521.52</v>
      </c>
      <c r="T1983" s="2">
        <v>7472.07</v>
      </c>
      <c r="U1983" s="2">
        <v>507.16</v>
      </c>
    </row>
    <row r="1984" spans="1:21" x14ac:dyDescent="0.25">
      <c r="A1984" s="4">
        <v>39300</v>
      </c>
      <c r="B1984" s="2">
        <v>39116</v>
      </c>
      <c r="C1984" s="2">
        <v>1467.67</v>
      </c>
      <c r="D1984" s="2">
        <v>5920.1890000000003</v>
      </c>
      <c r="E1984" s="2">
        <v>6189.1</v>
      </c>
      <c r="F1984" s="2">
        <v>53091.1</v>
      </c>
      <c r="G1984" s="2">
        <v>16914.46</v>
      </c>
      <c r="H1984" s="2">
        <v>1944.73</v>
      </c>
      <c r="I1984" s="2">
        <v>4703.9799999999996</v>
      </c>
      <c r="J1984" s="2">
        <v>5532.99</v>
      </c>
      <c r="K1984" s="2">
        <v>780.02</v>
      </c>
      <c r="L1984" s="2">
        <v>1855.05</v>
      </c>
      <c r="M1984" s="2">
        <v>8639.8799999999992</v>
      </c>
      <c r="N1984" s="2">
        <v>14432.1</v>
      </c>
      <c r="O1984" s="2">
        <v>14903.03</v>
      </c>
      <c r="P1984" s="2">
        <v>606.39</v>
      </c>
      <c r="Q1984" s="2">
        <v>7444.45</v>
      </c>
      <c r="R1984" s="2">
        <v>2189.107</v>
      </c>
      <c r="S1984" s="2">
        <v>516.04</v>
      </c>
      <c r="T1984" s="2">
        <v>7578.31</v>
      </c>
      <c r="U1984" s="2">
        <v>504.3</v>
      </c>
    </row>
    <row r="1985" spans="1:21" x14ac:dyDescent="0.25">
      <c r="A1985" s="4">
        <v>39301</v>
      </c>
      <c r="B1985" s="2">
        <v>39862</v>
      </c>
      <c r="C1985" s="2">
        <v>1476.71</v>
      </c>
      <c r="D1985" s="2">
        <v>5985.0140000000001</v>
      </c>
      <c r="E1985" s="2">
        <v>6308.8</v>
      </c>
      <c r="F1985" s="2">
        <v>53802.5</v>
      </c>
      <c r="G1985" s="2">
        <v>16921.77</v>
      </c>
      <c r="H1985" s="2">
        <v>1951.8</v>
      </c>
      <c r="I1985" s="2">
        <v>4724.55</v>
      </c>
      <c r="J1985" s="2">
        <v>5620.4</v>
      </c>
      <c r="K1985" s="2">
        <v>781.5</v>
      </c>
      <c r="L1985" s="2">
        <v>1859.82</v>
      </c>
      <c r="M1985" s="2">
        <v>8746.9699999999993</v>
      </c>
      <c r="N1985" s="2">
        <v>14652.9</v>
      </c>
      <c r="O1985" s="2">
        <v>14932.77</v>
      </c>
      <c r="P1985" s="2">
        <v>616.46</v>
      </c>
      <c r="Q1985" s="2">
        <v>7513.66</v>
      </c>
      <c r="R1985" s="2">
        <v>2174.0709999999999</v>
      </c>
      <c r="S1985" s="2">
        <v>521.42999999999995</v>
      </c>
      <c r="T1985" s="2">
        <v>7653.84</v>
      </c>
      <c r="U1985" s="2">
        <v>507.08</v>
      </c>
    </row>
    <row r="1986" spans="1:21" x14ac:dyDescent="0.25">
      <c r="A1986" s="4">
        <v>39302</v>
      </c>
      <c r="B1986" s="2">
        <v>40645</v>
      </c>
      <c r="C1986" s="2">
        <v>1497.49</v>
      </c>
      <c r="D1986" s="2">
        <v>6100.7929999999997</v>
      </c>
      <c r="E1986" s="2">
        <v>6393.9</v>
      </c>
      <c r="F1986" s="2">
        <v>55241.4</v>
      </c>
      <c r="G1986" s="2">
        <v>17029.28</v>
      </c>
      <c r="H1986" s="2">
        <v>1987.25</v>
      </c>
      <c r="I1986" s="2">
        <v>4668.09</v>
      </c>
      <c r="J1986" s="2">
        <v>5749.29</v>
      </c>
      <c r="K1986" s="2">
        <v>793.43</v>
      </c>
      <c r="L1986" s="2">
        <v>1903.41</v>
      </c>
      <c r="M1986" s="2">
        <v>8964.18</v>
      </c>
      <c r="N1986" s="2">
        <v>15004.2</v>
      </c>
      <c r="O1986" s="2">
        <v>15307.98</v>
      </c>
      <c r="P1986" s="2">
        <v>628.22</v>
      </c>
      <c r="Q1986" s="2">
        <v>7605.94</v>
      </c>
      <c r="R1986" s="2">
        <v>2262.636</v>
      </c>
      <c r="S1986" s="2">
        <v>530.98</v>
      </c>
      <c r="T1986" s="2">
        <v>7637.79</v>
      </c>
      <c r="U1986" s="2">
        <v>520.71</v>
      </c>
    </row>
    <row r="1987" spans="1:21" x14ac:dyDescent="0.25">
      <c r="A1987" s="4">
        <v>39303</v>
      </c>
      <c r="B1987" s="2">
        <v>40056</v>
      </c>
      <c r="C1987" s="2">
        <v>1453.09</v>
      </c>
      <c r="D1987" s="2">
        <v>6165.6260000000002</v>
      </c>
      <c r="E1987" s="2">
        <v>6271.2</v>
      </c>
      <c r="F1987" s="2">
        <v>53430.8</v>
      </c>
      <c r="G1987" s="2">
        <v>17170.599999999999</v>
      </c>
      <c r="H1987" s="2">
        <v>1939</v>
      </c>
      <c r="I1987" s="2">
        <v>4777.29</v>
      </c>
      <c r="J1987" s="2">
        <v>5624.78</v>
      </c>
      <c r="K1987" s="2">
        <v>775.58</v>
      </c>
      <c r="L1987" s="2">
        <v>1908.68</v>
      </c>
      <c r="M1987" s="2">
        <v>8805.32</v>
      </c>
      <c r="N1987" s="2">
        <v>14838.3</v>
      </c>
      <c r="O1987" s="2">
        <v>15100.15</v>
      </c>
      <c r="P1987" s="2">
        <v>608.79</v>
      </c>
      <c r="Q1987" s="2">
        <v>7453.59</v>
      </c>
      <c r="R1987" s="2">
        <v>2241.402</v>
      </c>
      <c r="S1987" s="2">
        <v>517.85</v>
      </c>
      <c r="T1987" s="2">
        <v>7637.79</v>
      </c>
      <c r="U1987" s="2">
        <v>499.75</v>
      </c>
    </row>
    <row r="1988" spans="1:21" x14ac:dyDescent="0.25">
      <c r="A1988" s="4">
        <v>39304</v>
      </c>
      <c r="B1988" s="2">
        <v>38994</v>
      </c>
      <c r="C1988" s="2">
        <v>1453.64</v>
      </c>
      <c r="D1988" s="2">
        <v>5935.9949999999999</v>
      </c>
      <c r="E1988" s="2">
        <v>6038.3</v>
      </c>
      <c r="F1988" s="2">
        <v>52638.1</v>
      </c>
      <c r="G1988" s="2">
        <v>16764.09</v>
      </c>
      <c r="H1988" s="2">
        <v>1897.2</v>
      </c>
      <c r="I1988" s="2">
        <v>4726.68</v>
      </c>
      <c r="J1988" s="2">
        <v>5448.63</v>
      </c>
      <c r="K1988" s="2">
        <v>776.47</v>
      </c>
      <c r="L1988" s="2">
        <v>1828.49</v>
      </c>
      <c r="M1988" s="2">
        <v>8565.52</v>
      </c>
      <c r="N1988" s="2">
        <v>14453.9</v>
      </c>
      <c r="O1988" s="2">
        <v>14868.25</v>
      </c>
      <c r="P1988" s="2">
        <v>600.04</v>
      </c>
      <c r="Q1988" s="2">
        <v>7343.26</v>
      </c>
      <c r="R1988" s="2">
        <v>2207.3960000000002</v>
      </c>
      <c r="S1988" s="2">
        <v>502.04</v>
      </c>
      <c r="T1988" s="2">
        <v>7637.79</v>
      </c>
      <c r="U1988" s="2">
        <v>491.86</v>
      </c>
    </row>
    <row r="1989" spans="1:21" x14ac:dyDescent="0.25">
      <c r="A1989" s="4">
        <v>39307</v>
      </c>
      <c r="B1989" s="2">
        <v>39573</v>
      </c>
      <c r="C1989" s="2">
        <v>1452.92</v>
      </c>
      <c r="D1989" s="2">
        <v>6011.6009999999997</v>
      </c>
      <c r="E1989" s="2">
        <v>6219</v>
      </c>
      <c r="F1989" s="2">
        <v>52434</v>
      </c>
      <c r="G1989" s="2">
        <v>16800.05</v>
      </c>
      <c r="H1989" s="2">
        <v>1927.63</v>
      </c>
      <c r="I1989" s="2">
        <v>4721.1899999999996</v>
      </c>
      <c r="J1989" s="2">
        <v>5569.28</v>
      </c>
      <c r="K1989" s="2">
        <v>772.8</v>
      </c>
      <c r="L1989" s="2">
        <v>1849.26</v>
      </c>
      <c r="M1989" s="2">
        <v>8687.4500000000007</v>
      </c>
      <c r="N1989" s="2">
        <v>14731.8</v>
      </c>
      <c r="O1989" s="2">
        <v>15017.21</v>
      </c>
      <c r="P1989" s="2">
        <v>605.89</v>
      </c>
      <c r="Q1989" s="2">
        <v>7474.33</v>
      </c>
      <c r="R1989" s="2">
        <v>2211.4549999999999</v>
      </c>
      <c r="S1989" s="2">
        <v>513.25</v>
      </c>
      <c r="T1989" s="2">
        <v>7842.1</v>
      </c>
      <c r="U1989" s="2">
        <v>502.73</v>
      </c>
    </row>
    <row r="1990" spans="1:21" x14ac:dyDescent="0.25">
      <c r="A1990" s="4">
        <v>39308</v>
      </c>
      <c r="B1990" s="2">
        <v>39247</v>
      </c>
      <c r="C1990" s="2">
        <v>1426.54</v>
      </c>
      <c r="D1990" s="2">
        <v>5964.8090000000002</v>
      </c>
      <c r="E1990" s="2">
        <v>6143.5</v>
      </c>
      <c r="F1990" s="2">
        <v>50911.8</v>
      </c>
      <c r="G1990" s="2">
        <v>16844.61</v>
      </c>
      <c r="H1990" s="2">
        <v>1925.79</v>
      </c>
      <c r="I1990" s="2">
        <v>4795.57</v>
      </c>
      <c r="J1990" s="2">
        <v>5478.66</v>
      </c>
      <c r="K1990" s="2">
        <v>762.39</v>
      </c>
      <c r="L1990" s="2">
        <v>1817.89</v>
      </c>
      <c r="M1990" s="2">
        <v>8549.33</v>
      </c>
      <c r="N1990" s="2">
        <v>14553.1</v>
      </c>
      <c r="O1990" s="2">
        <v>15000.91</v>
      </c>
      <c r="P1990" s="2">
        <v>592.29999999999995</v>
      </c>
      <c r="Q1990" s="2">
        <v>7425.07</v>
      </c>
      <c r="R1990" s="2">
        <v>2168.6379999999999</v>
      </c>
      <c r="S1990" s="2">
        <v>508.43</v>
      </c>
      <c r="T1990" s="2">
        <v>7910.56</v>
      </c>
      <c r="U1990" s="2">
        <v>498.81</v>
      </c>
    </row>
    <row r="1991" spans="1:21" x14ac:dyDescent="0.25">
      <c r="A1991" s="4">
        <v>39309</v>
      </c>
      <c r="B1991" s="2">
        <v>39247</v>
      </c>
      <c r="C1991" s="2">
        <v>1406.7</v>
      </c>
      <c r="D1991" s="2">
        <v>5788.0410000000002</v>
      </c>
      <c r="E1991" s="2">
        <v>6109.3</v>
      </c>
      <c r="F1991" s="2">
        <v>49285.3</v>
      </c>
      <c r="G1991" s="2">
        <v>16475.61</v>
      </c>
      <c r="H1991" s="2">
        <v>1886.83</v>
      </c>
      <c r="I1991" s="2">
        <v>4798.75</v>
      </c>
      <c r="J1991" s="2">
        <v>5442.72</v>
      </c>
      <c r="K1991" s="2">
        <v>753.32</v>
      </c>
      <c r="L1991" s="2">
        <v>1817.89</v>
      </c>
      <c r="M1991" s="2">
        <v>8661.59</v>
      </c>
      <c r="N1991" s="2">
        <v>14520.5</v>
      </c>
      <c r="O1991" s="2">
        <v>15000.91</v>
      </c>
      <c r="P1991" s="2">
        <v>575.9</v>
      </c>
      <c r="Q1991" s="2">
        <v>7445.9</v>
      </c>
      <c r="R1991" s="2">
        <v>2029.0830000000001</v>
      </c>
      <c r="S1991" s="2">
        <v>506.04</v>
      </c>
      <c r="T1991" s="2">
        <v>7840.41</v>
      </c>
      <c r="U1991" s="2">
        <v>477.14</v>
      </c>
    </row>
    <row r="1992" spans="1:21" x14ac:dyDescent="0.25">
      <c r="A1992" s="4">
        <v>39310</v>
      </c>
      <c r="B1992" s="2">
        <v>37921</v>
      </c>
      <c r="C1992" s="2">
        <v>1411.27</v>
      </c>
      <c r="D1992" s="2">
        <v>5711.52</v>
      </c>
      <c r="E1992" s="2">
        <v>5858.9</v>
      </c>
      <c r="F1992" s="2">
        <v>48015.6</v>
      </c>
      <c r="G1992" s="2">
        <v>16148.49</v>
      </c>
      <c r="H1992" s="2">
        <v>1820.3</v>
      </c>
      <c r="I1992" s="2">
        <v>4721.9399999999996</v>
      </c>
      <c r="J1992" s="2">
        <v>5265.47</v>
      </c>
      <c r="K1992" s="2">
        <v>744.18</v>
      </c>
      <c r="L1992" s="2">
        <v>1691.98</v>
      </c>
      <c r="M1992" s="2">
        <v>8422.2800000000007</v>
      </c>
      <c r="N1992" s="2">
        <v>13979.7</v>
      </c>
      <c r="O1992" s="2">
        <v>14358.21</v>
      </c>
      <c r="P1992" s="2">
        <v>572.64</v>
      </c>
      <c r="Q1992" s="2">
        <v>7270.07</v>
      </c>
      <c r="R1992" s="2">
        <v>1908.635</v>
      </c>
      <c r="S1992" s="2">
        <v>487.06</v>
      </c>
      <c r="T1992" s="2">
        <v>7840.41</v>
      </c>
      <c r="U1992" s="2">
        <v>444.73</v>
      </c>
    </row>
    <row r="1993" spans="1:21" x14ac:dyDescent="0.25">
      <c r="A1993" s="4">
        <v>39311</v>
      </c>
      <c r="B1993" s="2">
        <v>38712</v>
      </c>
      <c r="C1993" s="2">
        <v>1445.94</v>
      </c>
      <c r="D1993" s="2">
        <v>5671.0439999999999</v>
      </c>
      <c r="E1993" s="2">
        <v>6064.2</v>
      </c>
      <c r="F1993" s="2">
        <v>48558.8</v>
      </c>
      <c r="G1993" s="2">
        <v>15273.68</v>
      </c>
      <c r="H1993" s="2">
        <v>1860.7</v>
      </c>
      <c r="I1993" s="2">
        <v>4626.58</v>
      </c>
      <c r="J1993" s="2">
        <v>5363.63</v>
      </c>
      <c r="K1993" s="2">
        <v>757.1</v>
      </c>
      <c r="L1993" s="2">
        <v>1638.07</v>
      </c>
      <c r="M1993" s="2">
        <v>8543.0300000000007</v>
      </c>
      <c r="N1993" s="2">
        <v>14237.5</v>
      </c>
      <c r="O1993" s="2">
        <v>14141.52</v>
      </c>
      <c r="P1993" s="2">
        <v>579.85</v>
      </c>
      <c r="Q1993" s="2">
        <v>7378.29</v>
      </c>
      <c r="R1993" s="2">
        <v>1908.635</v>
      </c>
      <c r="S1993" s="2">
        <v>499</v>
      </c>
      <c r="T1993" s="2">
        <v>7840.41</v>
      </c>
      <c r="U1993" s="2">
        <v>465.77</v>
      </c>
    </row>
    <row r="1994" spans="1:21" x14ac:dyDescent="0.25">
      <c r="A1994" s="4">
        <v>39314</v>
      </c>
      <c r="B1994" s="2">
        <v>38909</v>
      </c>
      <c r="C1994" s="2">
        <v>1445.55</v>
      </c>
      <c r="D1994" s="2">
        <v>5932.6170000000002</v>
      </c>
      <c r="E1994" s="2">
        <v>6078.7</v>
      </c>
      <c r="F1994" s="2">
        <v>49206.400000000001</v>
      </c>
      <c r="G1994" s="2">
        <v>15732.48</v>
      </c>
      <c r="H1994" s="2">
        <v>1852.15</v>
      </c>
      <c r="I1994" s="2">
        <v>4885.43</v>
      </c>
      <c r="J1994" s="2">
        <v>5399.38</v>
      </c>
      <c r="K1994" s="2">
        <v>759.89</v>
      </c>
      <c r="L1994" s="2">
        <v>1731.27</v>
      </c>
      <c r="M1994" s="2">
        <v>8594.33</v>
      </c>
      <c r="N1994" s="2">
        <v>14269.1</v>
      </c>
      <c r="O1994" s="2">
        <v>14427.55</v>
      </c>
      <c r="P1994" s="2">
        <v>578.29999999999995</v>
      </c>
      <c r="Q1994" s="2">
        <v>7407.53</v>
      </c>
      <c r="R1994" s="2">
        <v>2041.5840000000001</v>
      </c>
      <c r="S1994" s="2">
        <v>504.57</v>
      </c>
      <c r="T1994" s="2">
        <v>7951.14</v>
      </c>
      <c r="U1994" s="2">
        <v>461.49</v>
      </c>
    </row>
    <row r="1995" spans="1:21" x14ac:dyDescent="0.25">
      <c r="A1995" s="4">
        <v>39315</v>
      </c>
      <c r="B1995" s="2">
        <v>38953</v>
      </c>
      <c r="C1995" s="2">
        <v>1447.12</v>
      </c>
      <c r="D1995" s="2">
        <v>5989.3969999999999</v>
      </c>
      <c r="E1995" s="2">
        <v>6086.1</v>
      </c>
      <c r="F1995" s="2">
        <v>49815.1</v>
      </c>
      <c r="G1995" s="2">
        <v>15901.34</v>
      </c>
      <c r="H1995" s="2">
        <v>1820.65</v>
      </c>
      <c r="I1995" s="2">
        <v>4972.71</v>
      </c>
      <c r="J1995" s="2">
        <v>5418.78</v>
      </c>
      <c r="K1995" s="2">
        <v>769.53</v>
      </c>
      <c r="L1995" s="2">
        <v>1736.18</v>
      </c>
      <c r="M1995" s="2">
        <v>8603.2099999999991</v>
      </c>
      <c r="N1995" s="2">
        <v>14239.8</v>
      </c>
      <c r="O1995" s="2">
        <v>13989.11</v>
      </c>
      <c r="P1995" s="2">
        <v>582.02</v>
      </c>
      <c r="Q1995" s="2">
        <v>7424.75</v>
      </c>
      <c r="R1995" s="2">
        <v>1993.0070000000001</v>
      </c>
      <c r="S1995" s="2">
        <v>505.61</v>
      </c>
      <c r="T1995" s="2">
        <v>7965.53</v>
      </c>
      <c r="U1995" s="2">
        <v>452.65</v>
      </c>
    </row>
    <row r="1996" spans="1:21" x14ac:dyDescent="0.25">
      <c r="A1996" s="4">
        <v>39316</v>
      </c>
      <c r="B1996" s="2">
        <v>39590</v>
      </c>
      <c r="C1996" s="2">
        <v>1464.07</v>
      </c>
      <c r="D1996" s="2">
        <v>6004.9809999999998</v>
      </c>
      <c r="E1996" s="2">
        <v>6196</v>
      </c>
      <c r="F1996" s="2">
        <v>51744.6</v>
      </c>
      <c r="G1996" s="2">
        <v>15900.64</v>
      </c>
      <c r="H1996" s="2">
        <v>1853.77</v>
      </c>
      <c r="I1996" s="2">
        <v>5051.6899999999996</v>
      </c>
      <c r="J1996" s="2">
        <v>5518.17</v>
      </c>
      <c r="K1996" s="2">
        <v>781.81</v>
      </c>
      <c r="L1996" s="2">
        <v>1759.5</v>
      </c>
      <c r="M1996" s="2">
        <v>8714.59</v>
      </c>
      <c r="N1996" s="2">
        <v>14359.2</v>
      </c>
      <c r="O1996" s="2">
        <v>14248.66</v>
      </c>
      <c r="P1996" s="2">
        <v>599.83000000000004</v>
      </c>
      <c r="Q1996" s="2">
        <v>7500.48</v>
      </c>
      <c r="R1996" s="2">
        <v>2062.991</v>
      </c>
      <c r="S1996" s="2">
        <v>514.29999999999995</v>
      </c>
      <c r="T1996" s="2">
        <v>8004.05</v>
      </c>
      <c r="U1996" s="2">
        <v>468.82</v>
      </c>
    </row>
    <row r="1997" spans="1:21" x14ac:dyDescent="0.25">
      <c r="A1997" s="4">
        <v>39317</v>
      </c>
      <c r="B1997" s="2">
        <v>39709</v>
      </c>
      <c r="C1997" s="2">
        <v>1462.5</v>
      </c>
      <c r="D1997" s="2">
        <v>6159.6890000000003</v>
      </c>
      <c r="E1997" s="2">
        <v>6196.9</v>
      </c>
      <c r="F1997" s="2">
        <v>51848.2</v>
      </c>
      <c r="G1997" s="2">
        <v>16316.32</v>
      </c>
      <c r="H1997" s="2">
        <v>1864.59</v>
      </c>
      <c r="I1997" s="2">
        <v>5135.93</v>
      </c>
      <c r="J1997" s="2">
        <v>5523.33</v>
      </c>
      <c r="K1997" s="2">
        <v>781.09</v>
      </c>
      <c r="L1997" s="2">
        <v>1799.72</v>
      </c>
      <c r="M1997" s="2">
        <v>8738.5</v>
      </c>
      <c r="N1997" s="2">
        <v>14292.5</v>
      </c>
      <c r="O1997" s="2">
        <v>14163.98</v>
      </c>
      <c r="P1997" s="2">
        <v>603.65</v>
      </c>
      <c r="Q1997" s="2">
        <v>7511.96</v>
      </c>
      <c r="R1997" s="2">
        <v>2117.66</v>
      </c>
      <c r="S1997" s="2">
        <v>514.75</v>
      </c>
      <c r="T1997" s="2">
        <v>8004.05</v>
      </c>
      <c r="U1997" s="2">
        <v>473.89</v>
      </c>
    </row>
    <row r="1998" spans="1:21" x14ac:dyDescent="0.25">
      <c r="A1998" s="4">
        <v>39318</v>
      </c>
      <c r="B1998" s="2">
        <v>39954</v>
      </c>
      <c r="C1998" s="2">
        <v>1479.37</v>
      </c>
      <c r="D1998" s="2">
        <v>6088.4960000000001</v>
      </c>
      <c r="E1998" s="2">
        <v>6220.1</v>
      </c>
      <c r="F1998" s="2">
        <v>52997.599999999999</v>
      </c>
      <c r="G1998" s="2">
        <v>16248.97</v>
      </c>
      <c r="H1998" s="2">
        <v>1864.74</v>
      </c>
      <c r="I1998" s="2">
        <v>5217.58</v>
      </c>
      <c r="J1998" s="2">
        <v>5569.38</v>
      </c>
      <c r="K1998" s="2">
        <v>785.81</v>
      </c>
      <c r="L1998" s="2">
        <v>1791.33</v>
      </c>
      <c r="M1998" s="2">
        <v>8775.9</v>
      </c>
      <c r="N1998" s="2">
        <v>14334.4</v>
      </c>
      <c r="O1998" s="2">
        <v>14424.87</v>
      </c>
      <c r="P1998" s="2">
        <v>616.73</v>
      </c>
      <c r="Q1998" s="2">
        <v>7507.27</v>
      </c>
      <c r="R1998" s="2">
        <v>2143.1089999999999</v>
      </c>
      <c r="S1998" s="2">
        <v>518.1</v>
      </c>
      <c r="T1998" s="2">
        <v>8004.05</v>
      </c>
      <c r="U1998" s="2">
        <v>468.24</v>
      </c>
    </row>
    <row r="1999" spans="1:21" x14ac:dyDescent="0.25">
      <c r="A1999" s="4">
        <v>39321</v>
      </c>
      <c r="B1999" s="2">
        <v>39936</v>
      </c>
      <c r="C1999" s="2">
        <v>1466.79</v>
      </c>
      <c r="D1999" s="2">
        <v>6185.2269999999999</v>
      </c>
      <c r="E1999" s="2">
        <v>6220.1</v>
      </c>
      <c r="F1999" s="2">
        <v>53078.1</v>
      </c>
      <c r="G1999" s="2">
        <v>16301.39</v>
      </c>
      <c r="H1999" s="2">
        <v>1895.71</v>
      </c>
      <c r="I1999" s="2">
        <v>5243.15</v>
      </c>
      <c r="J1999" s="2">
        <v>5590.54</v>
      </c>
      <c r="K1999" s="2">
        <v>782.61</v>
      </c>
      <c r="L1999" s="2">
        <v>1803.03</v>
      </c>
      <c r="M1999" s="2">
        <v>8846.2000000000007</v>
      </c>
      <c r="N1999" s="2">
        <v>14305.5</v>
      </c>
      <c r="O1999" s="2">
        <v>14842.38</v>
      </c>
      <c r="P1999" s="2">
        <v>617.88</v>
      </c>
      <c r="Q1999" s="2">
        <v>7485.99</v>
      </c>
      <c r="R1999" s="2">
        <v>2175.3530000000001</v>
      </c>
      <c r="S1999" s="2">
        <v>518.12</v>
      </c>
      <c r="T1999" s="2">
        <v>8054.31</v>
      </c>
      <c r="U1999" s="2">
        <v>479.14</v>
      </c>
    </row>
    <row r="2000" spans="1:21" x14ac:dyDescent="0.25">
      <c r="A2000" s="4">
        <v>39322</v>
      </c>
      <c r="B2000" s="2">
        <v>39158</v>
      </c>
      <c r="C2000" s="2">
        <v>1432.36</v>
      </c>
      <c r="D2000" s="2">
        <v>6176.2929999999997</v>
      </c>
      <c r="E2000" s="2">
        <v>6102.2</v>
      </c>
      <c r="F2000" s="2">
        <v>51645.3</v>
      </c>
      <c r="G2000" s="2">
        <v>16287.49</v>
      </c>
      <c r="H2000" s="2">
        <v>1877.1</v>
      </c>
      <c r="I2000" s="2">
        <v>5251.77</v>
      </c>
      <c r="J2000" s="2">
        <v>5474.17</v>
      </c>
      <c r="K2000" s="2">
        <v>769.63</v>
      </c>
      <c r="L2000" s="2">
        <v>1829.31</v>
      </c>
      <c r="M2000" s="2">
        <v>8714.69</v>
      </c>
      <c r="N2000" s="2">
        <v>14124.8</v>
      </c>
      <c r="O2000" s="2">
        <v>14919.19</v>
      </c>
      <c r="P2000" s="2">
        <v>596.5</v>
      </c>
      <c r="Q2000" s="2">
        <v>7430.24</v>
      </c>
      <c r="R2000" s="2">
        <v>2159.6089999999999</v>
      </c>
      <c r="S2000" s="2">
        <v>508.01</v>
      </c>
      <c r="T2000" s="2">
        <v>8109.59</v>
      </c>
      <c r="U2000" s="2">
        <v>477.51</v>
      </c>
    </row>
    <row r="2001" spans="1:21" x14ac:dyDescent="0.25">
      <c r="A2001" s="4">
        <v>39323</v>
      </c>
      <c r="B2001" s="2">
        <v>39492</v>
      </c>
      <c r="C2001" s="2">
        <v>1463.76</v>
      </c>
      <c r="D2001" s="2">
        <v>6100.3270000000002</v>
      </c>
      <c r="E2001" s="2">
        <v>6132.2</v>
      </c>
      <c r="F2001" s="2">
        <v>52734.6</v>
      </c>
      <c r="G2001" s="2">
        <v>16012.83</v>
      </c>
      <c r="H2001" s="2">
        <v>1871.54</v>
      </c>
      <c r="I2001" s="2">
        <v>5171.82</v>
      </c>
      <c r="J2001" s="2">
        <v>5520.02</v>
      </c>
      <c r="K2001" s="2">
        <v>783.94</v>
      </c>
      <c r="L2001" s="2">
        <v>1826.19</v>
      </c>
      <c r="M2001" s="2">
        <v>8727.7800000000007</v>
      </c>
      <c r="N2001" s="2">
        <v>14183.6</v>
      </c>
      <c r="O2001" s="2">
        <v>14993.04</v>
      </c>
      <c r="P2001" s="2">
        <v>606.4</v>
      </c>
      <c r="Q2001" s="2">
        <v>7439.18</v>
      </c>
      <c r="R2001" s="2">
        <v>2134.8829999999998</v>
      </c>
      <c r="S2001" s="2">
        <v>510.79</v>
      </c>
      <c r="T2001" s="2">
        <v>8188.53</v>
      </c>
      <c r="U2001" s="2">
        <v>480.82</v>
      </c>
    </row>
    <row r="2002" spans="1:21" x14ac:dyDescent="0.25">
      <c r="A2002" s="4">
        <v>39324</v>
      </c>
      <c r="B2002" s="2">
        <v>39842</v>
      </c>
      <c r="C2002" s="2">
        <v>1457.64</v>
      </c>
      <c r="D2002" s="2">
        <v>6135.0389999999998</v>
      </c>
      <c r="E2002" s="2">
        <v>6212</v>
      </c>
      <c r="F2002" s="2">
        <v>52857.8</v>
      </c>
      <c r="G2002" s="2">
        <v>16153.82</v>
      </c>
      <c r="H2002" s="2">
        <v>1880.43</v>
      </c>
      <c r="I2002" s="2">
        <v>5241.2299999999996</v>
      </c>
      <c r="J2002" s="2">
        <v>5592.53</v>
      </c>
      <c r="K2002" s="2">
        <v>781.08</v>
      </c>
      <c r="L2002" s="2">
        <v>1841.7</v>
      </c>
      <c r="M2002" s="2">
        <v>8776.73</v>
      </c>
      <c r="N2002" s="2">
        <v>14313.4</v>
      </c>
      <c r="O2002" s="2">
        <v>15121.74</v>
      </c>
      <c r="P2002" s="2">
        <v>607</v>
      </c>
      <c r="Q2002" s="2">
        <v>7519.94</v>
      </c>
      <c r="R2002" s="2">
        <v>2150.7150000000001</v>
      </c>
      <c r="S2002" s="2">
        <v>517.66999999999996</v>
      </c>
      <c r="T2002" s="2">
        <v>8188.53</v>
      </c>
      <c r="U2002" s="2">
        <v>480.82</v>
      </c>
    </row>
    <row r="2003" spans="1:21" x14ac:dyDescent="0.25">
      <c r="A2003" s="4">
        <v>39325</v>
      </c>
      <c r="B2003" s="2">
        <v>40187</v>
      </c>
      <c r="C2003" s="2">
        <v>1473.99</v>
      </c>
      <c r="D2003" s="2">
        <v>6247.2020000000002</v>
      </c>
      <c r="E2003" s="2">
        <v>6303.3</v>
      </c>
      <c r="F2003" s="2">
        <v>54637.2</v>
      </c>
      <c r="G2003" s="2">
        <v>16569.09</v>
      </c>
      <c r="H2003" s="2">
        <v>1919.89</v>
      </c>
      <c r="I2003" s="2">
        <v>5296.81</v>
      </c>
      <c r="J2003" s="2">
        <v>5662.7</v>
      </c>
      <c r="K2003" s="2">
        <v>793.37</v>
      </c>
      <c r="L2003" s="2">
        <v>1873.24</v>
      </c>
      <c r="M2003" s="2">
        <v>8881.4599999999991</v>
      </c>
      <c r="N2003" s="2">
        <v>14479.8</v>
      </c>
      <c r="O2003" s="2">
        <v>15318.6</v>
      </c>
      <c r="P2003" s="2">
        <v>621.04999999999995</v>
      </c>
      <c r="Q2003" s="2">
        <v>7638.17</v>
      </c>
      <c r="R2003" s="2">
        <v>2194.3389999999999</v>
      </c>
      <c r="S2003" s="2">
        <v>522.73</v>
      </c>
      <c r="T2003" s="2">
        <v>8188.53</v>
      </c>
      <c r="U2003" s="2">
        <v>501.99</v>
      </c>
    </row>
    <row r="2004" spans="1:21" x14ac:dyDescent="0.25">
      <c r="A2004" s="4">
        <v>39328</v>
      </c>
      <c r="B2004" s="2">
        <v>40281</v>
      </c>
      <c r="C2004" s="2">
        <v>1473.99</v>
      </c>
      <c r="D2004" s="2">
        <v>6267.2960000000003</v>
      </c>
      <c r="E2004" s="2">
        <v>6315.2</v>
      </c>
      <c r="F2004" s="2">
        <v>54832.5</v>
      </c>
      <c r="G2004" s="2">
        <v>16524.93</v>
      </c>
      <c r="H2004" s="2">
        <v>1926.5</v>
      </c>
      <c r="I2004" s="2">
        <v>5419.17</v>
      </c>
      <c r="J2004" s="2">
        <v>5651.27</v>
      </c>
      <c r="K2004" s="2">
        <v>793.37</v>
      </c>
      <c r="L2004" s="2">
        <v>1881.81</v>
      </c>
      <c r="M2004" s="2">
        <v>8877.7999999999993</v>
      </c>
      <c r="N2004" s="2">
        <v>14546.9</v>
      </c>
      <c r="O2004" s="2">
        <v>15422.05</v>
      </c>
      <c r="P2004" s="2">
        <v>631.32000000000005</v>
      </c>
      <c r="Q2004" s="2">
        <v>7648.58</v>
      </c>
      <c r="R2004" s="2">
        <v>2213.5740000000001</v>
      </c>
      <c r="S2004" s="2">
        <v>525.36</v>
      </c>
      <c r="T2004" s="2">
        <v>7974.18</v>
      </c>
      <c r="U2004" s="2">
        <v>499.37</v>
      </c>
    </row>
    <row r="2005" spans="1:21" x14ac:dyDescent="0.25">
      <c r="A2005" s="4">
        <v>39329</v>
      </c>
      <c r="B2005" s="2">
        <v>40324</v>
      </c>
      <c r="C2005" s="2">
        <v>1489.42</v>
      </c>
      <c r="D2005" s="2">
        <v>6293.28</v>
      </c>
      <c r="E2005" s="2">
        <v>6376.8</v>
      </c>
      <c r="F2005" s="2">
        <v>55250.5</v>
      </c>
      <c r="G2005" s="2">
        <v>16420.47</v>
      </c>
      <c r="H2005" s="2">
        <v>1904.76</v>
      </c>
      <c r="I2005" s="2">
        <v>5360.33</v>
      </c>
      <c r="J2005" s="2">
        <v>5672.72</v>
      </c>
      <c r="K2005" s="2">
        <v>797.77</v>
      </c>
      <c r="L2005" s="2">
        <v>1874.74</v>
      </c>
      <c r="M2005" s="2">
        <v>8966.35</v>
      </c>
      <c r="N2005" s="2">
        <v>14590.1</v>
      </c>
      <c r="O2005" s="2">
        <v>15465.4</v>
      </c>
      <c r="P2005" s="2">
        <v>631.36</v>
      </c>
      <c r="Q2005" s="2">
        <v>7721.77</v>
      </c>
      <c r="R2005" s="2">
        <v>2215.1170000000002</v>
      </c>
      <c r="S2005" s="2">
        <v>531</v>
      </c>
      <c r="T2005" s="2">
        <v>7833.43</v>
      </c>
      <c r="U2005" s="2">
        <v>500.33</v>
      </c>
    </row>
    <row r="2006" spans="1:21" x14ac:dyDescent="0.25">
      <c r="A2006" s="4">
        <v>39330</v>
      </c>
      <c r="B2006" s="2">
        <v>39347</v>
      </c>
      <c r="C2006" s="2">
        <v>1472.29</v>
      </c>
      <c r="D2006" s="2">
        <v>6262.72</v>
      </c>
      <c r="E2006" s="2">
        <v>6270.7</v>
      </c>
      <c r="F2006" s="2">
        <v>54407.8</v>
      </c>
      <c r="G2006" s="2">
        <v>16158.45</v>
      </c>
      <c r="H2006" s="2">
        <v>1905.3</v>
      </c>
      <c r="I2006" s="2">
        <v>5363.25</v>
      </c>
      <c r="J2006" s="2">
        <v>5551.55</v>
      </c>
      <c r="K2006" s="2">
        <v>793.88</v>
      </c>
      <c r="L2006" s="2">
        <v>1865.59</v>
      </c>
      <c r="M2006" s="2">
        <v>8843.07</v>
      </c>
      <c r="N2006" s="2">
        <v>14240.1</v>
      </c>
      <c r="O2006" s="2">
        <v>15446.15</v>
      </c>
      <c r="P2006" s="2">
        <v>629.48</v>
      </c>
      <c r="Q2006" s="2">
        <v>7588.03</v>
      </c>
      <c r="R2006" s="2">
        <v>2214.6219999999998</v>
      </c>
      <c r="S2006" s="2">
        <v>523.02</v>
      </c>
      <c r="T2006" s="2">
        <v>7814.49</v>
      </c>
      <c r="U2006" s="2">
        <v>494.21</v>
      </c>
    </row>
    <row r="2007" spans="1:21" x14ac:dyDescent="0.25">
      <c r="A2007" s="4">
        <v>39331</v>
      </c>
      <c r="B2007" s="2">
        <v>39435</v>
      </c>
      <c r="C2007" s="2">
        <v>1478.55</v>
      </c>
      <c r="D2007" s="2">
        <v>6250.9530000000004</v>
      </c>
      <c r="E2007" s="2">
        <v>6313.3</v>
      </c>
      <c r="F2007" s="2">
        <v>54569</v>
      </c>
      <c r="G2007" s="2">
        <v>16257</v>
      </c>
      <c r="H2007" s="2">
        <v>1920.88</v>
      </c>
      <c r="I2007" s="2">
        <v>5412.04</v>
      </c>
      <c r="J2007" s="2">
        <v>5576.62</v>
      </c>
      <c r="K2007" s="2">
        <v>800.68</v>
      </c>
      <c r="L2007" s="2">
        <v>1888.81</v>
      </c>
      <c r="M2007" s="2">
        <v>8830.1</v>
      </c>
      <c r="N2007" s="2">
        <v>14198.4</v>
      </c>
      <c r="O2007" s="2">
        <v>15616.31</v>
      </c>
      <c r="P2007" s="2">
        <v>630.52</v>
      </c>
      <c r="Q2007" s="2">
        <v>7621.72</v>
      </c>
      <c r="R2007" s="2">
        <v>2220.777</v>
      </c>
      <c r="S2007" s="2">
        <v>527.21</v>
      </c>
      <c r="T2007" s="2">
        <v>7814.49</v>
      </c>
      <c r="U2007" s="2">
        <v>496.01</v>
      </c>
    </row>
    <row r="2008" spans="1:21" x14ac:dyDescent="0.25">
      <c r="A2008" s="4">
        <v>39332</v>
      </c>
      <c r="B2008" s="2">
        <v>38494</v>
      </c>
      <c r="C2008" s="2">
        <v>1453.55</v>
      </c>
      <c r="D2008" s="2">
        <v>6278.41</v>
      </c>
      <c r="E2008" s="2">
        <v>6191.2</v>
      </c>
      <c r="F2008" s="2">
        <v>54569</v>
      </c>
      <c r="G2008" s="2">
        <v>16122.16</v>
      </c>
      <c r="H2008" s="2">
        <v>1898.19</v>
      </c>
      <c r="I2008" s="2">
        <v>5294.8</v>
      </c>
      <c r="J2008" s="2">
        <v>5430.1</v>
      </c>
      <c r="K2008" s="2">
        <v>791.75</v>
      </c>
      <c r="L2008" s="2">
        <v>1884.9</v>
      </c>
      <c r="M2008" s="2">
        <v>8676.1299999999992</v>
      </c>
      <c r="N2008" s="2">
        <v>13873.4</v>
      </c>
      <c r="O2008" s="2">
        <v>15590.42</v>
      </c>
      <c r="P2008" s="2">
        <v>616.62</v>
      </c>
      <c r="Q2008" s="2">
        <v>7436.63</v>
      </c>
      <c r="R2008" s="2">
        <v>2239.9009999999998</v>
      </c>
      <c r="S2008" s="2">
        <v>517.42999999999995</v>
      </c>
      <c r="T2008" s="2">
        <v>7814.49</v>
      </c>
      <c r="U2008" s="2">
        <v>490.5</v>
      </c>
    </row>
    <row r="2009" spans="1:21" x14ac:dyDescent="0.25">
      <c r="A2009" s="4">
        <v>39335</v>
      </c>
      <c r="B2009" s="2">
        <v>38407</v>
      </c>
      <c r="C2009" s="2">
        <v>1451.7</v>
      </c>
      <c r="D2009" s="2">
        <v>6191.2430000000004</v>
      </c>
      <c r="E2009" s="2">
        <v>6134.1</v>
      </c>
      <c r="F2009" s="2">
        <v>52652.6</v>
      </c>
      <c r="G2009" s="2">
        <v>15764.97</v>
      </c>
      <c r="H2009" s="2">
        <v>1898.26</v>
      </c>
      <c r="I2009" s="2">
        <v>5377.22</v>
      </c>
      <c r="J2009" s="2">
        <v>5386.43</v>
      </c>
      <c r="K2009" s="2">
        <v>790.76</v>
      </c>
      <c r="L2009" s="2">
        <v>1835.87</v>
      </c>
      <c r="M2009" s="2">
        <v>8612.48</v>
      </c>
      <c r="N2009" s="2">
        <v>13726.3</v>
      </c>
      <c r="O2009" s="2">
        <v>15596.83</v>
      </c>
      <c r="P2009" s="2">
        <v>609.41</v>
      </c>
      <c r="Q2009" s="2">
        <v>7375.44</v>
      </c>
      <c r="R2009" s="2">
        <v>2209.6419999999998</v>
      </c>
      <c r="S2009" s="2">
        <v>512.9</v>
      </c>
      <c r="T2009" s="2">
        <v>7922.18</v>
      </c>
      <c r="U2009" s="2">
        <v>485.49</v>
      </c>
    </row>
    <row r="2010" spans="1:21" x14ac:dyDescent="0.25">
      <c r="A2010" s="4">
        <v>39336</v>
      </c>
      <c r="B2010" s="2">
        <v>38854</v>
      </c>
      <c r="C2010" s="2">
        <v>1471.49</v>
      </c>
      <c r="D2010" s="2">
        <v>6235.4579999999996</v>
      </c>
      <c r="E2010" s="2">
        <v>6280.7</v>
      </c>
      <c r="F2010" s="2">
        <v>53920.6</v>
      </c>
      <c r="G2010" s="2">
        <v>15877.67</v>
      </c>
      <c r="H2010" s="2">
        <v>1911.97</v>
      </c>
      <c r="I2010" s="2">
        <v>5124.09</v>
      </c>
      <c r="J2010" s="2">
        <v>5478.94</v>
      </c>
      <c r="K2010" s="2">
        <v>794.97</v>
      </c>
      <c r="L2010" s="2">
        <v>1847.36</v>
      </c>
      <c r="M2010" s="2">
        <v>8717.16</v>
      </c>
      <c r="N2010" s="2">
        <v>13965.5</v>
      </c>
      <c r="O2010" s="2">
        <v>15542.77</v>
      </c>
      <c r="P2010" s="2">
        <v>617.20000000000005</v>
      </c>
      <c r="Q2010" s="2">
        <v>7457.9</v>
      </c>
      <c r="R2010" s="2">
        <v>2211.413</v>
      </c>
      <c r="S2010" s="2">
        <v>521.53</v>
      </c>
      <c r="T2010" s="2">
        <v>7778.96</v>
      </c>
      <c r="U2010" s="2">
        <v>492.96</v>
      </c>
    </row>
    <row r="2011" spans="1:21" x14ac:dyDescent="0.25">
      <c r="A2011" s="4">
        <v>39337</v>
      </c>
      <c r="B2011" s="2">
        <v>39004</v>
      </c>
      <c r="C2011" s="2">
        <v>1471.56</v>
      </c>
      <c r="D2011" s="2">
        <v>6220.3209999999999</v>
      </c>
      <c r="E2011" s="2">
        <v>6306.2</v>
      </c>
      <c r="F2011" s="2">
        <v>53882.7</v>
      </c>
      <c r="G2011" s="2">
        <v>15797.6</v>
      </c>
      <c r="H2011" s="2">
        <v>1899.95</v>
      </c>
      <c r="I2011" s="2">
        <v>5202.8599999999997</v>
      </c>
      <c r="J2011" s="2">
        <v>5508.01</v>
      </c>
      <c r="K2011" s="2">
        <v>798.37</v>
      </c>
      <c r="L2011" s="2">
        <v>1813.52</v>
      </c>
      <c r="M2011" s="2">
        <v>8783.9599999999991</v>
      </c>
      <c r="N2011" s="2">
        <v>13980.4</v>
      </c>
      <c r="O2011" s="2">
        <v>15505.36</v>
      </c>
      <c r="P2011" s="2">
        <v>614.03</v>
      </c>
      <c r="Q2011" s="2">
        <v>7472.99</v>
      </c>
      <c r="R2011" s="2">
        <v>2209.931</v>
      </c>
      <c r="S2011" s="2">
        <v>523.38</v>
      </c>
      <c r="T2011" s="2">
        <v>7788.11</v>
      </c>
      <c r="U2011" s="2">
        <v>492.33</v>
      </c>
    </row>
    <row r="2012" spans="1:21" x14ac:dyDescent="0.25">
      <c r="A2012" s="4">
        <v>39338</v>
      </c>
      <c r="B2012" s="2">
        <v>39370</v>
      </c>
      <c r="C2012" s="2">
        <v>1483.95</v>
      </c>
      <c r="D2012" s="2">
        <v>6230.5940000000001</v>
      </c>
      <c r="E2012" s="2">
        <v>6363.9</v>
      </c>
      <c r="F2012" s="2">
        <v>54908.2</v>
      </c>
      <c r="G2012" s="2">
        <v>15821.19</v>
      </c>
      <c r="H2012" s="2">
        <v>1932.68</v>
      </c>
      <c r="I2012" s="2">
        <v>5349.97</v>
      </c>
      <c r="J2012" s="2">
        <v>5565.97</v>
      </c>
      <c r="K2012" s="2">
        <v>803.73</v>
      </c>
      <c r="L2012" s="2">
        <v>1848.02</v>
      </c>
      <c r="M2012" s="2">
        <v>8878.0499999999993</v>
      </c>
      <c r="N2012" s="2">
        <v>14077.8</v>
      </c>
      <c r="O2012" s="2">
        <v>15614.44</v>
      </c>
      <c r="P2012" s="2">
        <v>619.24</v>
      </c>
      <c r="Q2012" s="2">
        <v>7535.97</v>
      </c>
      <c r="R2012" s="2">
        <v>2222.7460000000001</v>
      </c>
      <c r="S2012" s="2">
        <v>530.96</v>
      </c>
      <c r="T2012" s="2">
        <v>7788.11</v>
      </c>
      <c r="U2012" s="2">
        <v>496.81</v>
      </c>
    </row>
    <row r="2013" spans="1:21" x14ac:dyDescent="0.25">
      <c r="A2013" s="4">
        <v>39339</v>
      </c>
      <c r="B2013" s="2">
        <v>39058</v>
      </c>
      <c r="C2013" s="2">
        <v>1484.25</v>
      </c>
      <c r="D2013" s="2">
        <v>6306.8329999999996</v>
      </c>
      <c r="E2013" s="2">
        <v>6289.3</v>
      </c>
      <c r="F2013" s="2">
        <v>54671</v>
      </c>
      <c r="G2013" s="2">
        <v>16127.42</v>
      </c>
      <c r="H2013" s="2">
        <v>1943.25</v>
      </c>
      <c r="I2013" s="2">
        <v>5397.28</v>
      </c>
      <c r="J2013" s="2">
        <v>5538.92</v>
      </c>
      <c r="K2013" s="2">
        <v>803.91</v>
      </c>
      <c r="L2013" s="2">
        <v>1870.02</v>
      </c>
      <c r="M2013" s="2">
        <v>8772.58</v>
      </c>
      <c r="N2013" s="2">
        <v>13861</v>
      </c>
      <c r="O2013" s="2">
        <v>15603.8</v>
      </c>
      <c r="P2013" s="2">
        <v>615.36</v>
      </c>
      <c r="Q2013" s="2">
        <v>7497.74</v>
      </c>
      <c r="R2013" s="2">
        <v>2225.607</v>
      </c>
      <c r="S2013" s="2">
        <v>528.36</v>
      </c>
      <c r="T2013" s="2">
        <v>7788.11</v>
      </c>
      <c r="U2013" s="2">
        <v>506.21</v>
      </c>
    </row>
    <row r="2014" spans="1:21" x14ac:dyDescent="0.25">
      <c r="A2014" s="4">
        <v>39342</v>
      </c>
      <c r="B2014" s="2">
        <v>38684</v>
      </c>
      <c r="C2014" s="2">
        <v>1476.65</v>
      </c>
      <c r="D2014" s="2">
        <v>6271.3689999999997</v>
      </c>
      <c r="E2014" s="2">
        <v>6182.8</v>
      </c>
      <c r="F2014" s="2">
        <v>54340.5</v>
      </c>
      <c r="G2014" s="2">
        <v>16127.42</v>
      </c>
      <c r="H2014" s="2">
        <v>1915.8</v>
      </c>
      <c r="I2014" s="2">
        <v>5498.91</v>
      </c>
      <c r="J2014" s="2">
        <v>5439.37</v>
      </c>
      <c r="K2014" s="2">
        <v>801.56</v>
      </c>
      <c r="L2014" s="2">
        <v>1871.68</v>
      </c>
      <c r="M2014" s="2">
        <v>8685.75</v>
      </c>
      <c r="N2014" s="2">
        <v>13696.9</v>
      </c>
      <c r="O2014" s="2">
        <v>15504.43</v>
      </c>
      <c r="P2014" s="2">
        <v>608.32000000000005</v>
      </c>
      <c r="Q2014" s="2">
        <v>7479.85</v>
      </c>
      <c r="R2014" s="2">
        <v>2223.221</v>
      </c>
      <c r="S2014" s="2">
        <v>522.99</v>
      </c>
      <c r="T2014" s="2">
        <v>7807.95</v>
      </c>
      <c r="U2014" s="2">
        <v>505.37</v>
      </c>
    </row>
    <row r="2015" spans="1:21" x14ac:dyDescent="0.25">
      <c r="A2015" s="4">
        <v>39343</v>
      </c>
      <c r="B2015" s="2">
        <v>39381</v>
      </c>
      <c r="C2015" s="2">
        <v>1519.78</v>
      </c>
      <c r="D2015" s="2">
        <v>6192.5420000000004</v>
      </c>
      <c r="E2015" s="2">
        <v>6283.3</v>
      </c>
      <c r="F2015" s="2">
        <v>56666.3</v>
      </c>
      <c r="G2015" s="2">
        <v>15801.8</v>
      </c>
      <c r="H2015" s="2">
        <v>1938.52</v>
      </c>
      <c r="I2015" s="2">
        <v>5476.84</v>
      </c>
      <c r="J2015" s="2">
        <v>5549.35</v>
      </c>
      <c r="K2015" s="2">
        <v>814.1</v>
      </c>
      <c r="L2015" s="2">
        <v>1838.61</v>
      </c>
      <c r="M2015" s="2">
        <v>8775.94</v>
      </c>
      <c r="N2015" s="2">
        <v>14042</v>
      </c>
      <c r="O2015" s="2">
        <v>15669.12</v>
      </c>
      <c r="P2015" s="2">
        <v>623.45000000000005</v>
      </c>
      <c r="Q2015" s="2">
        <v>7575.21</v>
      </c>
      <c r="R2015" s="2">
        <v>2239.8620000000001</v>
      </c>
      <c r="S2015" s="2">
        <v>531</v>
      </c>
      <c r="T2015" s="2">
        <v>7834.93</v>
      </c>
      <c r="U2015" s="2">
        <v>505.01</v>
      </c>
    </row>
    <row r="2016" spans="1:21" x14ac:dyDescent="0.25">
      <c r="A2016" s="4">
        <v>39344</v>
      </c>
      <c r="B2016" s="2">
        <v>40294</v>
      </c>
      <c r="C2016" s="2">
        <v>1529.03</v>
      </c>
      <c r="D2016" s="2">
        <v>6356.1279999999997</v>
      </c>
      <c r="E2016" s="2">
        <v>6460</v>
      </c>
      <c r="F2016" s="2">
        <v>57264.2</v>
      </c>
      <c r="G2016" s="2">
        <v>16381.54</v>
      </c>
      <c r="H2016" s="2">
        <v>2015.36</v>
      </c>
      <c r="I2016" s="2">
        <v>5419.27</v>
      </c>
      <c r="J2016" s="2">
        <v>5730.82</v>
      </c>
      <c r="K2016" s="2">
        <v>809.22</v>
      </c>
      <c r="L2016" s="2">
        <v>1902.65</v>
      </c>
      <c r="M2016" s="2">
        <v>9006.76</v>
      </c>
      <c r="N2016" s="2">
        <v>14494.8</v>
      </c>
      <c r="O2016" s="2">
        <v>16322.75</v>
      </c>
      <c r="P2016" s="2">
        <v>617.95000000000005</v>
      </c>
      <c r="Q2016" s="2">
        <v>7750.84</v>
      </c>
      <c r="R2016" s="2">
        <v>2313.3389999999999</v>
      </c>
      <c r="S2016" s="2">
        <v>543.54</v>
      </c>
      <c r="T2016" s="2">
        <v>7851.76</v>
      </c>
      <c r="U2016" s="2">
        <v>538.84</v>
      </c>
    </row>
    <row r="2017" spans="1:21" x14ac:dyDescent="0.25">
      <c r="A2017" s="4">
        <v>39345</v>
      </c>
      <c r="B2017" s="2">
        <v>39980</v>
      </c>
      <c r="C2017" s="2">
        <v>1518.75</v>
      </c>
      <c r="D2017" s="2">
        <v>6393.732</v>
      </c>
      <c r="E2017" s="2">
        <v>6429</v>
      </c>
      <c r="F2017" s="2">
        <v>56906.400000000001</v>
      </c>
      <c r="G2017" s="2">
        <v>16413.79</v>
      </c>
      <c r="H2017" s="2">
        <v>2015.19</v>
      </c>
      <c r="I2017" s="2">
        <v>5494.92</v>
      </c>
      <c r="J2017" s="2">
        <v>5688.76</v>
      </c>
      <c r="K2017" s="2">
        <v>801.96</v>
      </c>
      <c r="L2017" s="2">
        <v>1908.97</v>
      </c>
      <c r="M2017" s="2">
        <v>8896.7199999999993</v>
      </c>
      <c r="N2017" s="2">
        <v>14427.1</v>
      </c>
      <c r="O2017" s="2">
        <v>16347.95</v>
      </c>
      <c r="P2017" s="2">
        <v>619.74</v>
      </c>
      <c r="Q2017" s="2">
        <v>7735.09</v>
      </c>
      <c r="R2017" s="2">
        <v>2304.6309999999999</v>
      </c>
      <c r="S2017" s="2">
        <v>542.45000000000005</v>
      </c>
      <c r="T2017" s="2">
        <v>7851.76</v>
      </c>
      <c r="U2017" s="2">
        <v>535.42999999999995</v>
      </c>
    </row>
    <row r="2018" spans="1:21" x14ac:dyDescent="0.25">
      <c r="A2018" s="4">
        <v>39346</v>
      </c>
      <c r="B2018" s="2">
        <v>39970</v>
      </c>
      <c r="C2018" s="2">
        <v>1525.75</v>
      </c>
      <c r="D2018" s="2">
        <v>6357.8609999999999</v>
      </c>
      <c r="E2018" s="2">
        <v>6456.7</v>
      </c>
      <c r="F2018" s="2">
        <v>57798.8</v>
      </c>
      <c r="G2018" s="2">
        <v>16312.61</v>
      </c>
      <c r="H2018" s="2">
        <v>2026.29</v>
      </c>
      <c r="I2018" s="2">
        <v>5468.1</v>
      </c>
      <c r="J2018" s="2">
        <v>5700.65</v>
      </c>
      <c r="K2018" s="2">
        <v>809.11</v>
      </c>
      <c r="L2018" s="2">
        <v>1919.26</v>
      </c>
      <c r="M2018" s="2">
        <v>8897.34</v>
      </c>
      <c r="N2018" s="2">
        <v>14450.6</v>
      </c>
      <c r="O2018" s="2">
        <v>16564.23</v>
      </c>
      <c r="P2018" s="2">
        <v>617.6</v>
      </c>
      <c r="Q2018" s="2">
        <v>7794.43</v>
      </c>
      <c r="R2018" s="2">
        <v>2335.4870000000001</v>
      </c>
      <c r="S2018" s="2">
        <v>544.65</v>
      </c>
      <c r="T2018" s="2">
        <v>7851.76</v>
      </c>
      <c r="U2018" s="2">
        <v>538.82000000000005</v>
      </c>
    </row>
    <row r="2019" spans="1:21" x14ac:dyDescent="0.25">
      <c r="A2019" s="4">
        <v>39349</v>
      </c>
      <c r="B2019" s="2">
        <v>40019</v>
      </c>
      <c r="C2019" s="2">
        <v>1517.74</v>
      </c>
      <c r="D2019" s="2">
        <v>6451.46</v>
      </c>
      <c r="E2019" s="2">
        <v>6465.9</v>
      </c>
      <c r="F2019" s="2">
        <v>58719.4</v>
      </c>
      <c r="G2019" s="2">
        <v>16312.61</v>
      </c>
      <c r="H2019" s="2">
        <v>2042.2</v>
      </c>
      <c r="I2019" s="2">
        <v>5513.9</v>
      </c>
      <c r="J2019" s="2">
        <v>5692.49</v>
      </c>
      <c r="K2019" s="2">
        <v>809.34</v>
      </c>
      <c r="L2019" s="2">
        <v>1919.26</v>
      </c>
      <c r="M2019" s="2">
        <v>8906.1299999999992</v>
      </c>
      <c r="N2019" s="2">
        <v>14494.7</v>
      </c>
      <c r="O2019" s="2">
        <v>16845.830000000002</v>
      </c>
      <c r="P2019" s="2">
        <v>616.58000000000004</v>
      </c>
      <c r="Q2019" s="2">
        <v>7787.92</v>
      </c>
      <c r="R2019" s="2">
        <v>2353.63</v>
      </c>
      <c r="S2019" s="2">
        <v>541.63</v>
      </c>
      <c r="T2019" s="2">
        <v>7826.19</v>
      </c>
      <c r="U2019" s="2">
        <v>535.80999999999995</v>
      </c>
    </row>
    <row r="2020" spans="1:21" x14ac:dyDescent="0.25">
      <c r="A2020" s="4">
        <v>39350</v>
      </c>
      <c r="B2020" s="2">
        <v>39731</v>
      </c>
      <c r="C2020" s="2">
        <v>1517.22</v>
      </c>
      <c r="D2020" s="2">
        <v>6483.0320000000002</v>
      </c>
      <c r="E2020" s="2">
        <v>6396.9</v>
      </c>
      <c r="F2020" s="2">
        <v>58857.8</v>
      </c>
      <c r="G2020" s="2">
        <v>16401.73</v>
      </c>
      <c r="H2020" s="2">
        <v>2008.97</v>
      </c>
      <c r="I2020" s="2">
        <v>5454.62</v>
      </c>
      <c r="J2020" s="2">
        <v>5641.59</v>
      </c>
      <c r="K2020" s="2">
        <v>811.92</v>
      </c>
      <c r="L2020" s="2">
        <v>1919.26</v>
      </c>
      <c r="M2020" s="2">
        <v>8829.15</v>
      </c>
      <c r="N2020" s="2">
        <v>14311.9</v>
      </c>
      <c r="O2020" s="2">
        <v>16899.54</v>
      </c>
      <c r="P2020" s="2">
        <v>613.70000000000005</v>
      </c>
      <c r="Q2020" s="2">
        <v>7769.44</v>
      </c>
      <c r="R2020" s="2">
        <v>2330.3629999999998</v>
      </c>
      <c r="S2020" s="2">
        <v>534.99</v>
      </c>
      <c r="T2020" s="2">
        <v>7880.83</v>
      </c>
      <c r="U2020" s="2">
        <v>528.92999999999995</v>
      </c>
    </row>
    <row r="2021" spans="1:21" x14ac:dyDescent="0.25">
      <c r="A2021" s="4">
        <v>39351</v>
      </c>
      <c r="B2021" s="2">
        <v>40071</v>
      </c>
      <c r="C2021" s="2">
        <v>1525.42</v>
      </c>
      <c r="D2021" s="2">
        <v>6481.3879999999999</v>
      </c>
      <c r="E2021" s="2">
        <v>6433</v>
      </c>
      <c r="F2021" s="2">
        <v>59714.8</v>
      </c>
      <c r="G2021" s="2">
        <v>16435.740000000002</v>
      </c>
      <c r="H2021" s="2">
        <v>2049.4499999999998</v>
      </c>
      <c r="I2021" s="2">
        <v>5361.02</v>
      </c>
      <c r="J2021" s="2">
        <v>5690.77</v>
      </c>
      <c r="K2021" s="2">
        <v>814.45</v>
      </c>
      <c r="L2021" s="2">
        <v>1919.26</v>
      </c>
      <c r="M2021" s="2">
        <v>8859.7099999999991</v>
      </c>
      <c r="N2021" s="2">
        <v>14513.7</v>
      </c>
      <c r="O2021" s="2">
        <v>16921.39</v>
      </c>
      <c r="P2021" s="2">
        <v>611.35</v>
      </c>
      <c r="Q2021" s="2">
        <v>7804.15</v>
      </c>
      <c r="R2021" s="2">
        <v>2361.0129999999999</v>
      </c>
      <c r="S2021" s="2">
        <v>539.37</v>
      </c>
      <c r="T2021" s="2">
        <v>7904.6</v>
      </c>
      <c r="U2021" s="2">
        <v>542.46</v>
      </c>
    </row>
    <row r="2022" spans="1:21" x14ac:dyDescent="0.25">
      <c r="A2022" s="4">
        <v>39352</v>
      </c>
      <c r="B2022" s="2">
        <v>40059</v>
      </c>
      <c r="C2022" s="2">
        <v>1531.38</v>
      </c>
      <c r="D2022" s="2">
        <v>6538.13</v>
      </c>
      <c r="E2022" s="2">
        <v>6486.4</v>
      </c>
      <c r="F2022" s="2">
        <v>61052.4</v>
      </c>
      <c r="G2022" s="2">
        <v>16832.22</v>
      </c>
      <c r="H2022" s="2">
        <v>2064.16</v>
      </c>
      <c r="I2022" s="2">
        <v>5427.66</v>
      </c>
      <c r="J2022" s="2">
        <v>5733.37</v>
      </c>
      <c r="K2022" s="2">
        <v>820.02</v>
      </c>
      <c r="L2022" s="2">
        <v>1945.28</v>
      </c>
      <c r="M2022" s="2">
        <v>8885.9500000000007</v>
      </c>
      <c r="N2022" s="2">
        <v>14581.6</v>
      </c>
      <c r="O2022" s="2">
        <v>17150.560000000001</v>
      </c>
      <c r="P2022" s="2">
        <v>618.13</v>
      </c>
      <c r="Q2022" s="2">
        <v>7853.79</v>
      </c>
      <c r="R2022" s="2">
        <v>2378.83</v>
      </c>
      <c r="S2022" s="2">
        <v>542.24</v>
      </c>
      <c r="T2022" s="2">
        <v>7904.6</v>
      </c>
      <c r="U2022" s="2">
        <v>543.9</v>
      </c>
    </row>
    <row r="2023" spans="1:21" x14ac:dyDescent="0.25">
      <c r="A2023" s="4">
        <v>39353</v>
      </c>
      <c r="B2023" s="2">
        <v>39889</v>
      </c>
      <c r="C2023" s="2">
        <v>1526.75</v>
      </c>
      <c r="D2023" s="2">
        <v>6567.75</v>
      </c>
      <c r="E2023" s="2">
        <v>6466.8</v>
      </c>
      <c r="F2023" s="2">
        <v>60465.1</v>
      </c>
      <c r="G2023" s="2">
        <v>16785.689999999999</v>
      </c>
      <c r="H2023" s="2">
        <v>2071.8000000000002</v>
      </c>
      <c r="I2023" s="2">
        <v>5580.81</v>
      </c>
      <c r="J2023" s="2">
        <v>5715.69</v>
      </c>
      <c r="K2023" s="2">
        <v>817.39</v>
      </c>
      <c r="L2023" s="2">
        <v>1946.48</v>
      </c>
      <c r="M2023" s="2">
        <v>8933.48</v>
      </c>
      <c r="N2023" s="2">
        <v>14576.5</v>
      </c>
      <c r="O2023" s="2">
        <v>17291.099999999999</v>
      </c>
      <c r="P2023" s="2">
        <v>614.15</v>
      </c>
      <c r="Q2023" s="2">
        <v>7861.51</v>
      </c>
      <c r="R2023" s="2">
        <v>2359.2060000000001</v>
      </c>
      <c r="S2023" s="2">
        <v>540.98</v>
      </c>
      <c r="T2023" s="2">
        <v>7904.6</v>
      </c>
      <c r="U2023" s="2">
        <v>540.44000000000005</v>
      </c>
    </row>
    <row r="2024" spans="1:21" x14ac:dyDescent="0.25">
      <c r="A2024" s="4">
        <v>39356</v>
      </c>
      <c r="B2024" s="2">
        <v>40417</v>
      </c>
      <c r="C2024" s="2">
        <v>1547.04</v>
      </c>
      <c r="D2024" s="2">
        <v>6563.7049999999999</v>
      </c>
      <c r="E2024" s="2">
        <v>6506.2</v>
      </c>
      <c r="F2024" s="2">
        <v>62340.3</v>
      </c>
      <c r="G2024" s="2">
        <v>16845.96</v>
      </c>
      <c r="H2024" s="2">
        <v>2047.09</v>
      </c>
      <c r="I2024" s="2">
        <v>5580.81</v>
      </c>
      <c r="J2024" s="2">
        <v>5773.26</v>
      </c>
      <c r="K2024" s="2">
        <v>823.95</v>
      </c>
      <c r="L2024" s="2">
        <v>1962.67</v>
      </c>
      <c r="M2024" s="2">
        <v>9022.5499999999993</v>
      </c>
      <c r="N2024" s="2">
        <v>14603</v>
      </c>
      <c r="O2024" s="2">
        <v>17328.62</v>
      </c>
      <c r="P2024" s="2">
        <v>628.62</v>
      </c>
      <c r="Q2024" s="2">
        <v>7922.42</v>
      </c>
      <c r="R2024" s="2">
        <v>2399.4560000000001</v>
      </c>
      <c r="S2024" s="2">
        <v>545.57000000000005</v>
      </c>
      <c r="T2024" s="2">
        <v>7819.15</v>
      </c>
      <c r="U2024" s="2">
        <v>541.98</v>
      </c>
    </row>
    <row r="2025" spans="1:21" x14ac:dyDescent="0.25">
      <c r="A2025" s="4">
        <v>39357</v>
      </c>
      <c r="B2025" s="2">
        <v>40441</v>
      </c>
      <c r="C2025" s="2">
        <v>1546.63</v>
      </c>
      <c r="D2025" s="2">
        <v>6659.8890000000001</v>
      </c>
      <c r="E2025" s="2">
        <v>6500.4</v>
      </c>
      <c r="F2025" s="2">
        <v>62017.1</v>
      </c>
      <c r="G2025" s="2">
        <v>17046.78</v>
      </c>
      <c r="H2025" s="2">
        <v>2108.5700000000002</v>
      </c>
      <c r="I2025" s="2">
        <v>5580.81</v>
      </c>
      <c r="J2025" s="2">
        <v>5799.27</v>
      </c>
      <c r="K2025" s="2">
        <v>819.39</v>
      </c>
      <c r="L2025" s="2">
        <v>2014.09</v>
      </c>
      <c r="M2025" s="2">
        <v>9073.99</v>
      </c>
      <c r="N2025" s="2">
        <v>14790</v>
      </c>
      <c r="O2025" s="2">
        <v>17328.62</v>
      </c>
      <c r="P2025" s="2">
        <v>644.82000000000005</v>
      </c>
      <c r="Q2025" s="2">
        <v>7946.79</v>
      </c>
      <c r="R2025" s="2">
        <v>2464.9430000000002</v>
      </c>
      <c r="S2025" s="2">
        <v>542.92999999999995</v>
      </c>
      <c r="T2025" s="2">
        <v>7794.32</v>
      </c>
      <c r="U2025" s="2">
        <v>547.33000000000004</v>
      </c>
    </row>
    <row r="2026" spans="1:21" x14ac:dyDescent="0.25">
      <c r="A2026" s="4">
        <v>39358</v>
      </c>
      <c r="B2026" s="2">
        <v>40423</v>
      </c>
      <c r="C2026" s="2">
        <v>1539.6</v>
      </c>
      <c r="D2026" s="2">
        <v>6659.95</v>
      </c>
      <c r="E2026" s="2">
        <v>6535.2</v>
      </c>
      <c r="F2026" s="2">
        <v>60098.6</v>
      </c>
      <c r="G2026" s="2">
        <v>17199.89</v>
      </c>
      <c r="H2026" s="2">
        <v>2092.98</v>
      </c>
      <c r="I2026" s="2">
        <v>5580.81</v>
      </c>
      <c r="J2026" s="2">
        <v>5806.18</v>
      </c>
      <c r="K2026" s="2">
        <v>812.59</v>
      </c>
      <c r="L2026" s="2">
        <v>2014.09</v>
      </c>
      <c r="M2026" s="2">
        <v>9088.7000000000007</v>
      </c>
      <c r="N2026" s="2">
        <v>14783.8</v>
      </c>
      <c r="O2026" s="2">
        <v>17847.04</v>
      </c>
      <c r="P2026" s="2">
        <v>638.27</v>
      </c>
      <c r="Q2026" s="2">
        <v>7955.3</v>
      </c>
      <c r="R2026" s="2">
        <v>2451.5859999999998</v>
      </c>
      <c r="S2026" s="2">
        <v>540.53</v>
      </c>
      <c r="T2026" s="2">
        <v>7704.58</v>
      </c>
      <c r="U2026" s="2">
        <v>541.65</v>
      </c>
    </row>
    <row r="2027" spans="1:21" x14ac:dyDescent="0.25">
      <c r="A2027" s="4">
        <v>39359</v>
      </c>
      <c r="B2027" s="2">
        <v>40577</v>
      </c>
      <c r="C2027" s="2">
        <v>1542.84</v>
      </c>
      <c r="D2027" s="2">
        <v>6566.9179999999997</v>
      </c>
      <c r="E2027" s="2">
        <v>6547.9</v>
      </c>
      <c r="F2027" s="2">
        <v>60406.7</v>
      </c>
      <c r="G2027" s="2">
        <v>17092.490000000002</v>
      </c>
      <c r="H2027" s="2">
        <v>2090.08</v>
      </c>
      <c r="I2027" s="2">
        <v>5580.81</v>
      </c>
      <c r="J2027" s="2">
        <v>5804.39</v>
      </c>
      <c r="K2027" s="2">
        <v>819.56</v>
      </c>
      <c r="L2027" s="2">
        <v>2003.6</v>
      </c>
      <c r="M2027" s="2">
        <v>9053.36</v>
      </c>
      <c r="N2027" s="2">
        <v>14718</v>
      </c>
      <c r="O2027" s="2">
        <v>17777.14</v>
      </c>
      <c r="P2027" s="2">
        <v>638.75</v>
      </c>
      <c r="Q2027" s="2">
        <v>7944.99</v>
      </c>
      <c r="R2027" s="2">
        <v>2473.1550000000002</v>
      </c>
      <c r="S2027" s="2">
        <v>541.75</v>
      </c>
      <c r="T2027" s="2">
        <v>7704.58</v>
      </c>
      <c r="U2027" s="2">
        <v>549.16</v>
      </c>
    </row>
    <row r="2028" spans="1:21" x14ac:dyDescent="0.25">
      <c r="A2028" s="4">
        <v>39360</v>
      </c>
      <c r="B2028" s="2">
        <v>40800</v>
      </c>
      <c r="C2028" s="2">
        <v>1557.59</v>
      </c>
      <c r="D2028" s="2">
        <v>6605.36</v>
      </c>
      <c r="E2028" s="2">
        <v>6595.8</v>
      </c>
      <c r="F2028" s="2">
        <v>62318.7</v>
      </c>
      <c r="G2028" s="2">
        <v>17065.04</v>
      </c>
      <c r="H2028" s="2">
        <v>2115.4299999999998</v>
      </c>
      <c r="I2028" s="2">
        <v>5580.81</v>
      </c>
      <c r="J2028" s="2">
        <v>5843.24</v>
      </c>
      <c r="K2028" s="2">
        <v>825.64</v>
      </c>
      <c r="L2028" s="2">
        <v>1996.03</v>
      </c>
      <c r="M2028" s="2">
        <v>9075.35</v>
      </c>
      <c r="N2028" s="2">
        <v>14892.1</v>
      </c>
      <c r="O2028" s="2">
        <v>17773.36</v>
      </c>
      <c r="P2028" s="2">
        <v>648.44000000000005</v>
      </c>
      <c r="Q2028" s="2">
        <v>8002.18</v>
      </c>
      <c r="R2028" s="2">
        <v>2500.5810000000001</v>
      </c>
      <c r="S2028" s="2">
        <v>546.6</v>
      </c>
      <c r="T2028" s="2">
        <v>7704.58</v>
      </c>
      <c r="U2028" s="2">
        <v>567.92999999999995</v>
      </c>
    </row>
    <row r="2029" spans="1:21" x14ac:dyDescent="0.25">
      <c r="A2029" s="4">
        <v>39363</v>
      </c>
      <c r="B2029" s="2">
        <v>40681</v>
      </c>
      <c r="C2029" s="2">
        <v>1552.58</v>
      </c>
      <c r="D2029" s="2">
        <v>6654.3370000000004</v>
      </c>
      <c r="E2029" s="2">
        <v>6540.9</v>
      </c>
      <c r="F2029" s="2">
        <v>62660.9</v>
      </c>
      <c r="G2029" s="2">
        <v>17065.04</v>
      </c>
      <c r="H2029" s="2">
        <v>2130.1999999999998</v>
      </c>
      <c r="I2029" s="2">
        <v>5653.14</v>
      </c>
      <c r="J2029" s="2">
        <v>5829.4</v>
      </c>
      <c r="K2029" s="2">
        <v>825.64</v>
      </c>
      <c r="L2029" s="2">
        <v>2012.82</v>
      </c>
      <c r="M2029" s="2">
        <v>9097.0400000000009</v>
      </c>
      <c r="N2029" s="2">
        <v>14809</v>
      </c>
      <c r="O2029" s="2">
        <v>17491.39</v>
      </c>
      <c r="P2029" s="2">
        <v>651.19000000000005</v>
      </c>
      <c r="Q2029" s="2">
        <v>7974.37</v>
      </c>
      <c r="R2029" s="2">
        <v>2523.701</v>
      </c>
      <c r="S2029" s="2">
        <v>545.79</v>
      </c>
      <c r="T2029" s="2">
        <v>7687.37</v>
      </c>
      <c r="U2029" s="2">
        <v>562.79</v>
      </c>
    </row>
    <row r="2030" spans="1:21" x14ac:dyDescent="0.25">
      <c r="A2030" s="4">
        <v>39364</v>
      </c>
      <c r="B2030" s="2">
        <v>41074</v>
      </c>
      <c r="C2030" s="2">
        <v>1565.15</v>
      </c>
      <c r="D2030" s="2">
        <v>6677.8249999999998</v>
      </c>
      <c r="E2030" s="2">
        <v>6615.4</v>
      </c>
      <c r="F2030" s="2">
        <v>63548.7</v>
      </c>
      <c r="G2030" s="2">
        <v>17159.900000000001</v>
      </c>
      <c r="H2030" s="2">
        <v>2141.79</v>
      </c>
      <c r="I2030" s="2">
        <v>5675.93</v>
      </c>
      <c r="J2030" s="2">
        <v>5861.93</v>
      </c>
      <c r="K2030" s="2">
        <v>827.02</v>
      </c>
      <c r="L2030" s="2">
        <v>2014.13</v>
      </c>
      <c r="M2030" s="2">
        <v>9137.82</v>
      </c>
      <c r="N2030" s="2">
        <v>14862.7</v>
      </c>
      <c r="O2030" s="2">
        <v>18280.240000000002</v>
      </c>
      <c r="P2030" s="2">
        <v>650.97</v>
      </c>
      <c r="Q2030" s="2">
        <v>7980.44</v>
      </c>
      <c r="R2030" s="2">
        <v>2546.6080000000002</v>
      </c>
      <c r="S2030" s="2">
        <v>550.72</v>
      </c>
      <c r="T2030" s="2">
        <v>7724.57</v>
      </c>
      <c r="U2030" s="2">
        <v>579.11</v>
      </c>
    </row>
    <row r="2031" spans="1:21" x14ac:dyDescent="0.25">
      <c r="A2031" s="4">
        <v>39365</v>
      </c>
      <c r="B2031" s="2">
        <v>40913</v>
      </c>
      <c r="C2031" s="2">
        <v>1562.47</v>
      </c>
      <c r="D2031" s="2">
        <v>6738.2560000000003</v>
      </c>
      <c r="E2031" s="2">
        <v>6633</v>
      </c>
      <c r="F2031" s="2">
        <v>63197</v>
      </c>
      <c r="G2031" s="2">
        <v>17177.89</v>
      </c>
      <c r="H2031" s="2">
        <v>2143.69</v>
      </c>
      <c r="I2031" s="2">
        <v>5685.76</v>
      </c>
      <c r="J2031" s="2">
        <v>5838.49</v>
      </c>
      <c r="K2031" s="2">
        <v>826.47</v>
      </c>
      <c r="L2031" s="2">
        <v>2041.12</v>
      </c>
      <c r="M2031" s="2">
        <v>9182.2999999999993</v>
      </c>
      <c r="N2031" s="2">
        <v>14863.8</v>
      </c>
      <c r="O2031" s="2">
        <v>18658.25</v>
      </c>
      <c r="P2031" s="2">
        <v>657.97</v>
      </c>
      <c r="Q2031" s="2">
        <v>7986.57</v>
      </c>
      <c r="R2031" s="2">
        <v>2591.4830000000002</v>
      </c>
      <c r="S2031" s="2">
        <v>554.57000000000005</v>
      </c>
      <c r="T2031" s="2">
        <v>7806.53</v>
      </c>
      <c r="U2031" s="2">
        <v>574.17999999999995</v>
      </c>
    </row>
    <row r="2032" spans="1:21" x14ac:dyDescent="0.25">
      <c r="A2032" s="4">
        <v>39366</v>
      </c>
      <c r="B2032" s="2">
        <v>41024</v>
      </c>
      <c r="C2032" s="2">
        <v>1554.41</v>
      </c>
      <c r="D2032" s="2">
        <v>6771.9129999999996</v>
      </c>
      <c r="E2032" s="2">
        <v>6724.5</v>
      </c>
      <c r="F2032" s="2">
        <v>62455.8</v>
      </c>
      <c r="G2032" s="2">
        <v>17458.98</v>
      </c>
      <c r="H2032" s="2">
        <v>2173.11</v>
      </c>
      <c r="I2032" s="2">
        <v>5760.08</v>
      </c>
      <c r="J2032" s="2">
        <v>5862.83</v>
      </c>
      <c r="K2032" s="2">
        <v>824.17</v>
      </c>
      <c r="L2032" s="2">
        <v>2058.85</v>
      </c>
      <c r="M2032" s="2">
        <v>9218.2800000000007</v>
      </c>
      <c r="N2032" s="2">
        <v>15100</v>
      </c>
      <c r="O2032" s="2">
        <v>18814.07</v>
      </c>
      <c r="P2032" s="2">
        <v>659.83</v>
      </c>
      <c r="Q2032" s="2">
        <v>8033.69</v>
      </c>
      <c r="R2032" s="2">
        <v>2638.2130000000002</v>
      </c>
      <c r="S2032" s="2">
        <v>558.01</v>
      </c>
      <c r="T2032" s="2">
        <v>7806.53</v>
      </c>
      <c r="U2032" s="2">
        <v>580.53</v>
      </c>
    </row>
    <row r="2033" spans="1:21" x14ac:dyDescent="0.25">
      <c r="A2033" s="4">
        <v>39367</v>
      </c>
      <c r="B2033" s="2">
        <v>41106</v>
      </c>
      <c r="C2033" s="2">
        <v>1561.8</v>
      </c>
      <c r="D2033" s="2">
        <v>6748.9390000000003</v>
      </c>
      <c r="E2033" s="2">
        <v>6730.7</v>
      </c>
      <c r="F2033" s="2">
        <v>62455.8</v>
      </c>
      <c r="G2033" s="2">
        <v>17331.169999999998</v>
      </c>
      <c r="H2033" s="2">
        <v>2163.11</v>
      </c>
      <c r="I2033" s="2">
        <v>5737.22</v>
      </c>
      <c r="J2033" s="2">
        <v>5843.95</v>
      </c>
      <c r="K2033" s="2">
        <v>828.91</v>
      </c>
      <c r="L2033" s="2">
        <v>2026.44</v>
      </c>
      <c r="M2033" s="2">
        <v>9197.48</v>
      </c>
      <c r="N2033" s="2">
        <v>15261.3</v>
      </c>
      <c r="O2033" s="2">
        <v>18419.04</v>
      </c>
      <c r="P2033" s="2">
        <v>669.77</v>
      </c>
      <c r="Q2033" s="2">
        <v>8041.26</v>
      </c>
      <c r="R2033" s="2">
        <v>2638.2130000000002</v>
      </c>
      <c r="S2033" s="2">
        <v>559.14</v>
      </c>
      <c r="T2033" s="2">
        <v>7806.53</v>
      </c>
      <c r="U2033" s="2">
        <v>580.53</v>
      </c>
    </row>
    <row r="2034" spans="1:21" x14ac:dyDescent="0.25">
      <c r="A2034" s="4">
        <v>39370</v>
      </c>
      <c r="B2034" s="2">
        <v>40547</v>
      </c>
      <c r="C2034" s="2">
        <v>1548.71</v>
      </c>
      <c r="D2034" s="2">
        <v>6738.99</v>
      </c>
      <c r="E2034" s="2">
        <v>6644.5</v>
      </c>
      <c r="F2034" s="2">
        <v>62969.4</v>
      </c>
      <c r="G2034" s="2">
        <v>17358.150000000001</v>
      </c>
      <c r="H2034" s="2">
        <v>2176.9</v>
      </c>
      <c r="I2034" s="2">
        <v>5821.45</v>
      </c>
      <c r="J2034" s="2">
        <v>5807.44</v>
      </c>
      <c r="K2034" s="2">
        <v>824.08</v>
      </c>
      <c r="L2034" s="2">
        <v>2035.39</v>
      </c>
      <c r="M2034" s="2">
        <v>9179.49</v>
      </c>
      <c r="N2034" s="2">
        <v>15187.5</v>
      </c>
      <c r="O2034" s="2">
        <v>19058.669999999998</v>
      </c>
      <c r="P2034" s="2">
        <v>667.42</v>
      </c>
      <c r="Q2034" s="2">
        <v>7969.47</v>
      </c>
      <c r="R2034" s="2">
        <v>2638.2130000000002</v>
      </c>
      <c r="S2034" s="2">
        <v>553.07000000000005</v>
      </c>
      <c r="T2034" s="2">
        <v>7806.53</v>
      </c>
      <c r="U2034" s="2">
        <v>582.32000000000005</v>
      </c>
    </row>
    <row r="2035" spans="1:21" x14ac:dyDescent="0.25">
      <c r="A2035" s="4">
        <v>39371</v>
      </c>
      <c r="B2035" s="2">
        <v>40414</v>
      </c>
      <c r="C2035" s="2">
        <v>1538.53</v>
      </c>
      <c r="D2035" s="2">
        <v>6691.9570000000003</v>
      </c>
      <c r="E2035" s="2">
        <v>6614.3</v>
      </c>
      <c r="F2035" s="2">
        <v>61717.9</v>
      </c>
      <c r="G2035" s="2">
        <v>17137.919999999998</v>
      </c>
      <c r="H2035" s="2">
        <v>2159.84</v>
      </c>
      <c r="I2035" s="2">
        <v>5877.2</v>
      </c>
      <c r="J2035" s="2">
        <v>5774.36</v>
      </c>
      <c r="K2035" s="2">
        <v>819.7</v>
      </c>
      <c r="L2035" s="2">
        <v>2005.76</v>
      </c>
      <c r="M2035" s="2">
        <v>9062.73</v>
      </c>
      <c r="N2035" s="2">
        <v>15279.7</v>
      </c>
      <c r="O2035" s="2">
        <v>19051.86</v>
      </c>
      <c r="P2035" s="2">
        <v>662</v>
      </c>
      <c r="Q2035" s="2">
        <v>7962.64</v>
      </c>
      <c r="R2035" s="2">
        <v>2638.2130000000002</v>
      </c>
      <c r="S2035" s="2">
        <v>550.29999999999995</v>
      </c>
      <c r="T2035" s="2">
        <v>7806.53</v>
      </c>
      <c r="U2035" s="2">
        <v>571.85</v>
      </c>
    </row>
    <row r="2036" spans="1:21" x14ac:dyDescent="0.25">
      <c r="A2036" s="4">
        <v>39372</v>
      </c>
      <c r="B2036" s="2">
        <v>40259</v>
      </c>
      <c r="C2036" s="2">
        <v>1541.24</v>
      </c>
      <c r="D2036" s="2">
        <v>6680.1180000000004</v>
      </c>
      <c r="E2036" s="2">
        <v>6677.7</v>
      </c>
      <c r="F2036" s="2">
        <v>63193.7</v>
      </c>
      <c r="G2036" s="2">
        <v>16955.310000000001</v>
      </c>
      <c r="H2036" s="2">
        <v>2158.09</v>
      </c>
      <c r="I2036" s="2">
        <v>5824.12</v>
      </c>
      <c r="J2036" s="2">
        <v>5818.8</v>
      </c>
      <c r="K2036" s="2">
        <v>824.03</v>
      </c>
      <c r="L2036" s="2">
        <v>1983.94</v>
      </c>
      <c r="M2036" s="2">
        <v>9071.81</v>
      </c>
      <c r="N2036" s="2">
        <v>15430.5</v>
      </c>
      <c r="O2036" s="2">
        <v>18715.82</v>
      </c>
      <c r="P2036" s="2">
        <v>670.94</v>
      </c>
      <c r="Q2036" s="2">
        <v>7985.41</v>
      </c>
      <c r="R2036" s="2">
        <v>2641.59</v>
      </c>
      <c r="S2036" s="2">
        <v>554.54999999999995</v>
      </c>
      <c r="T2036" s="2">
        <v>7806.53</v>
      </c>
      <c r="U2036" s="2">
        <v>579.32000000000005</v>
      </c>
    </row>
    <row r="2037" spans="1:21" x14ac:dyDescent="0.25">
      <c r="A2037" s="4">
        <v>39373</v>
      </c>
      <c r="B2037" s="2">
        <v>39903</v>
      </c>
      <c r="C2037" s="2">
        <v>1540.08</v>
      </c>
      <c r="D2037" s="2">
        <v>6767.6589999999997</v>
      </c>
      <c r="E2037" s="2">
        <v>6609.4</v>
      </c>
      <c r="F2037" s="2">
        <v>63261.3</v>
      </c>
      <c r="G2037" s="2">
        <v>17106.09</v>
      </c>
      <c r="H2037" s="2">
        <v>2136.5300000000002</v>
      </c>
      <c r="I2037" s="2">
        <v>5615.75</v>
      </c>
      <c r="J2037" s="2">
        <v>5767.24</v>
      </c>
      <c r="K2037" s="2">
        <v>830.79</v>
      </c>
      <c r="L2037" s="2">
        <v>2005.09</v>
      </c>
      <c r="M2037" s="2">
        <v>9027.48</v>
      </c>
      <c r="N2037" s="2">
        <v>15507.1</v>
      </c>
      <c r="O2037" s="2">
        <v>17998.39</v>
      </c>
      <c r="P2037" s="2">
        <v>670.01</v>
      </c>
      <c r="Q2037" s="2">
        <v>7921.4</v>
      </c>
      <c r="R2037" s="2">
        <v>2616.7399999999998</v>
      </c>
      <c r="S2037" s="2">
        <v>551.53</v>
      </c>
      <c r="T2037" s="2">
        <v>7806.53</v>
      </c>
      <c r="U2037" s="2">
        <v>562.67999999999995</v>
      </c>
    </row>
    <row r="2038" spans="1:21" x14ac:dyDescent="0.25">
      <c r="A2038" s="4">
        <v>39374</v>
      </c>
      <c r="B2038" s="2">
        <v>39888</v>
      </c>
      <c r="C2038" s="2">
        <v>1500.63</v>
      </c>
      <c r="D2038" s="2">
        <v>6706.3190000000004</v>
      </c>
      <c r="E2038" s="2">
        <v>6527.9</v>
      </c>
      <c r="F2038" s="2">
        <v>60894.3</v>
      </c>
      <c r="G2038" s="2">
        <v>16814.37</v>
      </c>
      <c r="H2038" s="2">
        <v>2142.42</v>
      </c>
      <c r="I2038" s="2">
        <v>5614.06</v>
      </c>
      <c r="J2038" s="2">
        <v>5740.48</v>
      </c>
      <c r="K2038" s="2">
        <v>810.02</v>
      </c>
      <c r="L2038" s="2">
        <v>1970.1</v>
      </c>
      <c r="M2038" s="2">
        <v>8937.2000000000007</v>
      </c>
      <c r="N2038" s="2">
        <v>15529.7</v>
      </c>
      <c r="O2038" s="2">
        <v>17559.98</v>
      </c>
      <c r="P2038" s="2">
        <v>646.58000000000004</v>
      </c>
      <c r="Q2038" s="2">
        <v>7884.12</v>
      </c>
      <c r="R2038" s="2">
        <v>2563.752</v>
      </c>
      <c r="S2038" s="2">
        <v>551.04999999999995</v>
      </c>
      <c r="T2038" s="2">
        <v>7806.53</v>
      </c>
      <c r="U2038" s="2">
        <v>554.87</v>
      </c>
    </row>
    <row r="2039" spans="1:21" x14ac:dyDescent="0.25">
      <c r="A2039" s="4">
        <v>39377</v>
      </c>
      <c r="B2039" s="2">
        <v>39242</v>
      </c>
      <c r="C2039" s="2">
        <v>1506.33</v>
      </c>
      <c r="D2039" s="2">
        <v>6577.32</v>
      </c>
      <c r="E2039" s="2">
        <v>6459.3</v>
      </c>
      <c r="F2039" s="2">
        <v>61215.1</v>
      </c>
      <c r="G2039" s="2">
        <v>16438.47</v>
      </c>
      <c r="H2039" s="2">
        <v>2098.5700000000002</v>
      </c>
      <c r="I2039" s="2">
        <v>5472.68</v>
      </c>
      <c r="J2039" s="2">
        <v>5661.27</v>
      </c>
      <c r="K2039" s="2">
        <v>814.85</v>
      </c>
      <c r="L2039" s="2">
        <v>1903.81</v>
      </c>
      <c r="M2039" s="2">
        <v>8845.39</v>
      </c>
      <c r="N2039" s="2">
        <v>15327.8</v>
      </c>
      <c r="O2039" s="2">
        <v>17613.990000000002</v>
      </c>
      <c r="P2039" s="2">
        <v>651.52</v>
      </c>
      <c r="Q2039" s="2">
        <v>7794.94</v>
      </c>
      <c r="R2039" s="2">
        <v>2453.2109999999998</v>
      </c>
      <c r="S2039" s="2">
        <v>541.42999999999995</v>
      </c>
      <c r="T2039" s="2">
        <v>8043.44</v>
      </c>
      <c r="U2039" s="2">
        <v>539.70000000000005</v>
      </c>
    </row>
    <row r="2040" spans="1:21" x14ac:dyDescent="0.25">
      <c r="A2040" s="4">
        <v>39378</v>
      </c>
      <c r="B2040" s="2">
        <v>39423</v>
      </c>
      <c r="C2040" s="2">
        <v>1519.59</v>
      </c>
      <c r="D2040" s="2">
        <v>6660.857</v>
      </c>
      <c r="E2040" s="2">
        <v>6514</v>
      </c>
      <c r="F2040" s="2">
        <v>62697.1</v>
      </c>
      <c r="G2040" s="2">
        <v>16450.580000000002</v>
      </c>
      <c r="H2040" s="2">
        <v>2127</v>
      </c>
      <c r="I2040" s="2">
        <v>5540.09</v>
      </c>
      <c r="J2040" s="2">
        <v>5705.05</v>
      </c>
      <c r="K2040" s="2">
        <v>817.16</v>
      </c>
      <c r="L2040" s="2">
        <v>1947.98</v>
      </c>
      <c r="M2040" s="2">
        <v>8903.23</v>
      </c>
      <c r="N2040" s="2">
        <v>15429.6</v>
      </c>
      <c r="O2040" s="2">
        <v>18492.84</v>
      </c>
      <c r="P2040" s="2">
        <v>656.86</v>
      </c>
      <c r="Q2040" s="2">
        <v>7842.79</v>
      </c>
      <c r="R2040" s="2">
        <v>2553.799</v>
      </c>
      <c r="S2040" s="2">
        <v>546.37</v>
      </c>
      <c r="T2040" s="2">
        <v>8038.93</v>
      </c>
      <c r="U2040" s="2">
        <v>557.52</v>
      </c>
    </row>
    <row r="2041" spans="1:21" x14ac:dyDescent="0.25">
      <c r="A2041" s="4">
        <v>39379</v>
      </c>
      <c r="B2041" s="2">
        <v>39280</v>
      </c>
      <c r="C2041" s="2">
        <v>1515.88</v>
      </c>
      <c r="D2041" s="2">
        <v>6634.4380000000001</v>
      </c>
      <c r="E2041" s="2">
        <v>6482</v>
      </c>
      <c r="F2041" s="2">
        <v>62624.800000000003</v>
      </c>
      <c r="G2041" s="2">
        <v>16358.39</v>
      </c>
      <c r="H2041" s="2">
        <v>2123.36</v>
      </c>
      <c r="I2041" s="2">
        <v>5588.01</v>
      </c>
      <c r="J2041" s="2">
        <v>5674.67</v>
      </c>
      <c r="K2041" s="2">
        <v>816.77</v>
      </c>
      <c r="L2041" s="2">
        <v>1933.36</v>
      </c>
      <c r="M2041" s="2">
        <v>8851.02</v>
      </c>
      <c r="N2041" s="2">
        <v>15231.3</v>
      </c>
      <c r="O2041" s="2">
        <v>18512.91</v>
      </c>
      <c r="P2041" s="2">
        <v>652.84</v>
      </c>
      <c r="Q2041" s="2">
        <v>7828.96</v>
      </c>
      <c r="R2041" s="2">
        <v>2524.9810000000002</v>
      </c>
      <c r="S2041" s="2">
        <v>543.34</v>
      </c>
      <c r="T2041" s="2">
        <v>8083.46</v>
      </c>
      <c r="U2041" s="2">
        <v>556.39</v>
      </c>
    </row>
    <row r="2042" spans="1:21" x14ac:dyDescent="0.25">
      <c r="A2042" s="4">
        <v>39380</v>
      </c>
      <c r="B2042" s="2">
        <v>39775</v>
      </c>
      <c r="C2042" s="2">
        <v>1514.41</v>
      </c>
      <c r="D2042" s="2">
        <v>6624.3159999999998</v>
      </c>
      <c r="E2042" s="2">
        <v>6576.3</v>
      </c>
      <c r="F2042" s="2">
        <v>62341.5</v>
      </c>
      <c r="G2042" s="2">
        <v>16284.17</v>
      </c>
      <c r="H2042" s="2">
        <v>2151.1</v>
      </c>
      <c r="I2042" s="2">
        <v>5333.79</v>
      </c>
      <c r="J2042" s="2">
        <v>5760.3</v>
      </c>
      <c r="K2042" s="2">
        <v>818.3</v>
      </c>
      <c r="L2042" s="2">
        <v>1976.75</v>
      </c>
      <c r="M2042" s="2">
        <v>8917.4500000000007</v>
      </c>
      <c r="N2042" s="2">
        <v>15386</v>
      </c>
      <c r="O2042" s="2">
        <v>18770.89</v>
      </c>
      <c r="P2042" s="2">
        <v>652.26</v>
      </c>
      <c r="Q2042" s="2">
        <v>7932.44</v>
      </c>
      <c r="R2042" s="2">
        <v>2596.663</v>
      </c>
      <c r="S2042" s="2">
        <v>545.94000000000005</v>
      </c>
      <c r="T2042" s="2">
        <v>8083.46</v>
      </c>
      <c r="U2042" s="2">
        <v>557.29</v>
      </c>
    </row>
    <row r="2043" spans="1:21" x14ac:dyDescent="0.25">
      <c r="A2043" s="4">
        <v>39381</v>
      </c>
      <c r="B2043" s="2">
        <v>40020</v>
      </c>
      <c r="C2043" s="2">
        <v>1535.28</v>
      </c>
      <c r="D2043" s="2">
        <v>6700.5789999999997</v>
      </c>
      <c r="E2043" s="2">
        <v>6661.3</v>
      </c>
      <c r="F2043" s="2">
        <v>64275.6</v>
      </c>
      <c r="G2043" s="2">
        <v>16505.63</v>
      </c>
      <c r="H2043" s="2">
        <v>2194.12</v>
      </c>
      <c r="I2043" s="2">
        <v>5394.81</v>
      </c>
      <c r="J2043" s="2">
        <v>5794.87</v>
      </c>
      <c r="K2043" s="2">
        <v>829.29</v>
      </c>
      <c r="L2043" s="2">
        <v>2028.06</v>
      </c>
      <c r="M2043" s="2">
        <v>8962.92</v>
      </c>
      <c r="N2043" s="2">
        <v>15603.9</v>
      </c>
      <c r="O2043" s="2">
        <v>19243.169999999998</v>
      </c>
      <c r="P2043" s="2">
        <v>658.61</v>
      </c>
      <c r="Q2043" s="2">
        <v>7949.17</v>
      </c>
      <c r="R2043" s="2">
        <v>2624.4319999999998</v>
      </c>
      <c r="S2043" s="2">
        <v>547.16</v>
      </c>
      <c r="T2043" s="2">
        <v>8083.46</v>
      </c>
      <c r="U2043" s="2">
        <v>564.47</v>
      </c>
    </row>
    <row r="2044" spans="1:21" x14ac:dyDescent="0.25">
      <c r="A2044" s="4">
        <v>39384</v>
      </c>
      <c r="B2044" s="2">
        <v>40165</v>
      </c>
      <c r="C2044" s="2">
        <v>1540.98</v>
      </c>
      <c r="D2044" s="2">
        <v>6792.1360000000004</v>
      </c>
      <c r="E2044" s="2">
        <v>6706</v>
      </c>
      <c r="F2044" s="2">
        <v>65044.3</v>
      </c>
      <c r="G2044" s="2">
        <v>16698.080000000002</v>
      </c>
      <c r="H2044" s="2">
        <v>2226.02</v>
      </c>
      <c r="I2044" s="2">
        <v>5508.36</v>
      </c>
      <c r="J2044" s="2">
        <v>5836.19</v>
      </c>
      <c r="K2044" s="2">
        <v>837.34</v>
      </c>
      <c r="L2044" s="2">
        <v>2062.92</v>
      </c>
      <c r="M2044" s="2">
        <v>9007.27</v>
      </c>
      <c r="N2044" s="2">
        <v>15738.1</v>
      </c>
      <c r="O2044" s="2">
        <v>19977.669999999998</v>
      </c>
      <c r="P2044" s="2">
        <v>657.5</v>
      </c>
      <c r="Q2044" s="2">
        <v>8009.67</v>
      </c>
      <c r="R2044" s="2">
        <v>2667.5320000000002</v>
      </c>
      <c r="S2044" s="2">
        <v>550.85</v>
      </c>
      <c r="T2044" s="2">
        <v>8370.18</v>
      </c>
      <c r="U2044" s="2">
        <v>564.47</v>
      </c>
    </row>
    <row r="2045" spans="1:21" x14ac:dyDescent="0.25">
      <c r="A2045" s="4">
        <v>39385</v>
      </c>
      <c r="B2045" s="2">
        <v>40163</v>
      </c>
      <c r="C2045" s="2">
        <v>1531.02</v>
      </c>
      <c r="D2045" s="2">
        <v>6750.1639999999998</v>
      </c>
      <c r="E2045" s="2">
        <v>6659</v>
      </c>
      <c r="F2045" s="2">
        <v>64383.1</v>
      </c>
      <c r="G2045" s="2">
        <v>16651.009999999998</v>
      </c>
      <c r="H2045" s="2">
        <v>2206.34</v>
      </c>
      <c r="I2045" s="2">
        <v>5596.07</v>
      </c>
      <c r="J2045" s="2">
        <v>5803.93</v>
      </c>
      <c r="K2045" s="2">
        <v>829.87</v>
      </c>
      <c r="L2045" s="2">
        <v>2052.37</v>
      </c>
      <c r="M2045" s="2">
        <v>8939.2099999999991</v>
      </c>
      <c r="N2045" s="2">
        <v>15782.5</v>
      </c>
      <c r="O2045" s="2">
        <v>19783.509999999998</v>
      </c>
      <c r="P2045" s="2">
        <v>648.07000000000005</v>
      </c>
      <c r="Q2045" s="2">
        <v>7977.94</v>
      </c>
      <c r="R2045" s="2">
        <v>2662.922</v>
      </c>
      <c r="S2045" s="2">
        <v>545.25</v>
      </c>
      <c r="T2045" s="2">
        <v>8326.8700000000008</v>
      </c>
      <c r="U2045" s="2">
        <v>567.74</v>
      </c>
    </row>
    <row r="2046" spans="1:21" x14ac:dyDescent="0.25">
      <c r="A2046" s="4">
        <v>39386</v>
      </c>
      <c r="B2046" s="2">
        <v>40512</v>
      </c>
      <c r="C2046" s="2">
        <v>1549.38</v>
      </c>
      <c r="D2046" s="2">
        <v>6754.1450000000004</v>
      </c>
      <c r="E2046" s="2">
        <v>6721.6</v>
      </c>
      <c r="F2046" s="2">
        <v>65317.7</v>
      </c>
      <c r="G2046" s="2">
        <v>16737.63</v>
      </c>
      <c r="H2046" s="2">
        <v>2223.06</v>
      </c>
      <c r="I2046" s="2">
        <v>5688.54</v>
      </c>
      <c r="J2046" s="2">
        <v>5847.95</v>
      </c>
      <c r="K2046" s="2">
        <v>848.82</v>
      </c>
      <c r="L2046" s="2">
        <v>2064.85</v>
      </c>
      <c r="M2046" s="2">
        <v>9019.57</v>
      </c>
      <c r="N2046" s="2">
        <v>15890.5</v>
      </c>
      <c r="O2046" s="2">
        <v>19837.990000000002</v>
      </c>
      <c r="P2046" s="2">
        <v>644.62</v>
      </c>
      <c r="Q2046" s="2">
        <v>8019.22</v>
      </c>
      <c r="R2046" s="2">
        <v>2643.4870000000001</v>
      </c>
      <c r="S2046" s="2">
        <v>547.85</v>
      </c>
      <c r="T2046" s="2">
        <v>8478.99</v>
      </c>
      <c r="U2046" s="2">
        <v>576.16</v>
      </c>
    </row>
    <row r="2047" spans="1:21" x14ac:dyDescent="0.25">
      <c r="A2047" s="4">
        <v>39387</v>
      </c>
      <c r="B2047" s="2">
        <v>39712</v>
      </c>
      <c r="C2047" s="2">
        <v>1508.44</v>
      </c>
      <c r="D2047" s="2">
        <v>6828.7049999999999</v>
      </c>
      <c r="E2047" s="2">
        <v>6586.1</v>
      </c>
      <c r="F2047" s="2">
        <v>64050.1</v>
      </c>
      <c r="G2047" s="2">
        <v>16870.400000000001</v>
      </c>
      <c r="H2047" s="2">
        <v>2220.16</v>
      </c>
      <c r="I2047" s="2">
        <v>5605.23</v>
      </c>
      <c r="J2047" s="2">
        <v>5730.92</v>
      </c>
      <c r="K2047" s="2">
        <v>832.46</v>
      </c>
      <c r="L2047" s="2">
        <v>2063.14</v>
      </c>
      <c r="M2047" s="2">
        <v>8891.4699999999993</v>
      </c>
      <c r="N2047" s="2">
        <v>15759.6</v>
      </c>
      <c r="O2047" s="2">
        <v>19724.349999999999</v>
      </c>
      <c r="P2047" s="2">
        <v>630.84</v>
      </c>
      <c r="Q2047" s="2">
        <v>7880.85</v>
      </c>
      <c r="R2047" s="2">
        <v>2704.6570000000002</v>
      </c>
      <c r="S2047" s="2">
        <v>540.91999999999996</v>
      </c>
      <c r="T2047" s="2">
        <v>8478.99</v>
      </c>
      <c r="U2047" s="2">
        <v>573.71</v>
      </c>
    </row>
    <row r="2048" spans="1:21" x14ac:dyDescent="0.25">
      <c r="A2048" s="4">
        <v>39388</v>
      </c>
      <c r="B2048" s="2">
        <v>39706</v>
      </c>
      <c r="C2048" s="2">
        <v>1509.65</v>
      </c>
      <c r="D2048" s="2">
        <v>6696.5680000000002</v>
      </c>
      <c r="E2048" s="2">
        <v>6530.6</v>
      </c>
      <c r="F2048" s="2">
        <v>64050.1</v>
      </c>
      <c r="G2048" s="2">
        <v>16517.48</v>
      </c>
      <c r="H2048" s="2">
        <v>2228.15</v>
      </c>
      <c r="I2048" s="2">
        <v>5472.93</v>
      </c>
      <c r="J2048" s="2">
        <v>5720.42</v>
      </c>
      <c r="K2048" s="2">
        <v>833.53</v>
      </c>
      <c r="L2048" s="2">
        <v>2019.34</v>
      </c>
      <c r="M2048" s="2">
        <v>8770.39</v>
      </c>
      <c r="N2048" s="2">
        <v>15823.7</v>
      </c>
      <c r="O2048" s="2">
        <v>19976.23</v>
      </c>
      <c r="P2048" s="2">
        <v>630.84</v>
      </c>
      <c r="Q2048" s="2">
        <v>7849.49</v>
      </c>
      <c r="R2048" s="2">
        <v>2710.6170000000002</v>
      </c>
      <c r="S2048" s="2">
        <v>537.25</v>
      </c>
      <c r="T2048" s="2">
        <v>8478.99</v>
      </c>
      <c r="U2048" s="2">
        <v>568.54999999999995</v>
      </c>
    </row>
    <row r="2049" spans="1:21" x14ac:dyDescent="0.25">
      <c r="A2049" s="4">
        <v>39391</v>
      </c>
      <c r="B2049" s="2">
        <v>39455</v>
      </c>
      <c r="C2049" s="2">
        <v>1502.17</v>
      </c>
      <c r="D2049" s="2">
        <v>6582.3280000000004</v>
      </c>
      <c r="E2049" s="2">
        <v>6461.4</v>
      </c>
      <c r="F2049" s="2">
        <v>62959.6</v>
      </c>
      <c r="G2049" s="2">
        <v>16268.92</v>
      </c>
      <c r="H2049" s="2">
        <v>2228.15</v>
      </c>
      <c r="I2049" s="2">
        <v>5360.31</v>
      </c>
      <c r="J2049" s="2">
        <v>5684.62</v>
      </c>
      <c r="K2049" s="2">
        <v>828.19</v>
      </c>
      <c r="L2049" s="2">
        <v>2015.76</v>
      </c>
      <c r="M2049" s="2">
        <v>8707.75</v>
      </c>
      <c r="N2049" s="2">
        <v>15825.9</v>
      </c>
      <c r="O2049" s="2">
        <v>19590.78</v>
      </c>
      <c r="P2049" s="2">
        <v>613.99</v>
      </c>
      <c r="Q2049" s="2">
        <v>7807.55</v>
      </c>
      <c r="R2049" s="2">
        <v>2652.4780000000001</v>
      </c>
      <c r="S2049" s="2">
        <v>534.02</v>
      </c>
      <c r="T2049" s="2">
        <v>8732.6</v>
      </c>
      <c r="U2049" s="2">
        <v>560.64</v>
      </c>
    </row>
    <row r="2050" spans="1:21" x14ac:dyDescent="0.25">
      <c r="A2050" s="4">
        <v>39392</v>
      </c>
      <c r="B2050" s="2">
        <v>39426</v>
      </c>
      <c r="C2050" s="2">
        <v>1520.27</v>
      </c>
      <c r="D2050" s="2">
        <v>6628.01</v>
      </c>
      <c r="E2050" s="2">
        <v>6474.9</v>
      </c>
      <c r="F2050" s="2">
        <v>64503.4</v>
      </c>
      <c r="G2050" s="2">
        <v>16249.63</v>
      </c>
      <c r="H2050" s="2">
        <v>2268.92</v>
      </c>
      <c r="I2050" s="2">
        <v>5317.55</v>
      </c>
      <c r="J2050" s="2">
        <v>5709.42</v>
      </c>
      <c r="K2050" s="2">
        <v>836.87</v>
      </c>
      <c r="L2050" s="2">
        <v>2054.2399999999998</v>
      </c>
      <c r="M2050" s="2">
        <v>8770.2900000000009</v>
      </c>
      <c r="N2050" s="2">
        <v>15895.4</v>
      </c>
      <c r="O2050" s="2">
        <v>19400.669999999998</v>
      </c>
      <c r="P2050" s="2">
        <v>622.02</v>
      </c>
      <c r="Q2050" s="2">
        <v>7827.19</v>
      </c>
      <c r="R2050" s="2">
        <v>2681.902</v>
      </c>
      <c r="S2050" s="2">
        <v>533.70000000000005</v>
      </c>
      <c r="T2050" s="2">
        <v>8889.89</v>
      </c>
      <c r="U2050" s="2">
        <v>569.05999999999995</v>
      </c>
    </row>
    <row r="2051" spans="1:21" x14ac:dyDescent="0.25">
      <c r="A2051" s="4">
        <v>39393</v>
      </c>
      <c r="B2051" s="2">
        <v>39281</v>
      </c>
      <c r="C2051" s="2">
        <v>1475.62</v>
      </c>
      <c r="D2051" s="2">
        <v>6692.3609999999999</v>
      </c>
      <c r="E2051" s="2">
        <v>6385.1</v>
      </c>
      <c r="F2051" s="2">
        <v>63500.6</v>
      </c>
      <c r="G2051" s="2">
        <v>16096.68</v>
      </c>
      <c r="H2051" s="2">
        <v>2280.9499999999998</v>
      </c>
      <c r="I2051" s="2">
        <v>5350.63</v>
      </c>
      <c r="J2051" s="2">
        <v>5683.22</v>
      </c>
      <c r="K2051" s="2">
        <v>822.79</v>
      </c>
      <c r="L2051" s="2">
        <v>2043.19</v>
      </c>
      <c r="M2051" s="2">
        <v>8703.17</v>
      </c>
      <c r="N2051" s="2">
        <v>15841.9</v>
      </c>
      <c r="O2051" s="2">
        <v>19289.830000000002</v>
      </c>
      <c r="P2051" s="2">
        <v>604.23</v>
      </c>
      <c r="Q2051" s="2">
        <v>7799.62</v>
      </c>
      <c r="R2051" s="2">
        <v>2713.9780000000001</v>
      </c>
      <c r="S2051" s="2">
        <v>530.27</v>
      </c>
      <c r="T2051" s="2">
        <v>8933.9500000000007</v>
      </c>
      <c r="U2051" s="2">
        <v>560.76</v>
      </c>
    </row>
    <row r="2052" spans="1:21" x14ac:dyDescent="0.25">
      <c r="A2052" s="4">
        <v>39394</v>
      </c>
      <c r="B2052" s="2">
        <v>38546</v>
      </c>
      <c r="C2052" s="2">
        <v>1474.77</v>
      </c>
      <c r="D2052" s="2">
        <v>6521.6289999999999</v>
      </c>
      <c r="E2052" s="2">
        <v>6381.9</v>
      </c>
      <c r="F2052" s="2">
        <v>63561.9</v>
      </c>
      <c r="G2052" s="2">
        <v>15771.57</v>
      </c>
      <c r="H2052" s="2">
        <v>2288.15</v>
      </c>
      <c r="I2052" s="2">
        <v>5093.67</v>
      </c>
      <c r="J2052" s="2">
        <v>5631.63</v>
      </c>
      <c r="K2052" s="2">
        <v>824.18</v>
      </c>
      <c r="L2052" s="2">
        <v>1979.56</v>
      </c>
      <c r="M2052" s="2">
        <v>8605.23</v>
      </c>
      <c r="N2052" s="2">
        <v>15945.7</v>
      </c>
      <c r="O2052" s="2">
        <v>19058.93</v>
      </c>
      <c r="P2052" s="2">
        <v>597.5</v>
      </c>
      <c r="Q2052" s="2">
        <v>7819.47</v>
      </c>
      <c r="R2052" s="2">
        <v>2678.2240000000002</v>
      </c>
      <c r="S2052" s="2">
        <v>523.16999999999996</v>
      </c>
      <c r="T2052" s="2">
        <v>8933.9500000000007</v>
      </c>
      <c r="U2052" s="2">
        <v>551.61</v>
      </c>
    </row>
    <row r="2053" spans="1:21" x14ac:dyDescent="0.25">
      <c r="A2053" s="4">
        <v>39395</v>
      </c>
      <c r="B2053" s="2">
        <v>37845</v>
      </c>
      <c r="C2053" s="2">
        <v>1453.7</v>
      </c>
      <c r="D2053" s="2">
        <v>6545.674</v>
      </c>
      <c r="E2053" s="2">
        <v>6304.9</v>
      </c>
      <c r="F2053" s="2">
        <v>64320.6</v>
      </c>
      <c r="G2053" s="2">
        <v>15583.42</v>
      </c>
      <c r="H2053" s="2">
        <v>2262.11</v>
      </c>
      <c r="I2053" s="2">
        <v>5040.5200000000004</v>
      </c>
      <c r="J2053" s="2">
        <v>5524.18</v>
      </c>
      <c r="K2053" s="2">
        <v>806.72</v>
      </c>
      <c r="L2053" s="2">
        <v>1990.47</v>
      </c>
      <c r="M2053" s="2">
        <v>8417.15</v>
      </c>
      <c r="N2053" s="2">
        <v>15731.2</v>
      </c>
      <c r="O2053" s="2">
        <v>18907.599999999999</v>
      </c>
      <c r="P2053" s="2">
        <v>592.9</v>
      </c>
      <c r="Q2053" s="2">
        <v>7812.4</v>
      </c>
      <c r="R2053" s="2">
        <v>2707.6669999999999</v>
      </c>
      <c r="S2053" s="2">
        <v>510.65</v>
      </c>
      <c r="T2053" s="2">
        <v>8933.9500000000007</v>
      </c>
      <c r="U2053" s="2">
        <v>536.89</v>
      </c>
    </row>
    <row r="2054" spans="1:21" x14ac:dyDescent="0.25">
      <c r="A2054" s="4">
        <v>39398</v>
      </c>
      <c r="B2054" s="2">
        <v>38187</v>
      </c>
      <c r="C2054" s="2">
        <v>1439.18</v>
      </c>
      <c r="D2054" s="2">
        <v>6455.2569999999996</v>
      </c>
      <c r="E2054" s="2">
        <v>6337.9</v>
      </c>
      <c r="F2054" s="2">
        <v>61526.9</v>
      </c>
      <c r="G2054" s="2">
        <v>15197.09</v>
      </c>
      <c r="H2054" s="2">
        <v>2243.04</v>
      </c>
      <c r="I2054" s="2">
        <v>4978.25</v>
      </c>
      <c r="J2054" s="2">
        <v>5535.56</v>
      </c>
      <c r="K2054" s="2">
        <v>791.28</v>
      </c>
      <c r="L2054" s="2">
        <v>1923.42</v>
      </c>
      <c r="M2054" s="2">
        <v>8442.0400000000009</v>
      </c>
      <c r="N2054" s="2">
        <v>15774.7</v>
      </c>
      <c r="O2054" s="2">
        <v>18737.27</v>
      </c>
      <c r="P2054" s="2">
        <v>572.20000000000005</v>
      </c>
      <c r="Q2054" s="2">
        <v>7806.84</v>
      </c>
      <c r="R2054" s="2">
        <v>2671.902</v>
      </c>
      <c r="S2054" s="2">
        <v>508.32</v>
      </c>
      <c r="T2054" s="2">
        <v>9003</v>
      </c>
      <c r="U2054" s="2">
        <v>540.84</v>
      </c>
    </row>
    <row r="2055" spans="1:21" x14ac:dyDescent="0.25">
      <c r="A2055" s="4">
        <v>39399</v>
      </c>
      <c r="B2055" s="2">
        <v>38410</v>
      </c>
      <c r="C2055" s="2">
        <v>1481.05</v>
      </c>
      <c r="D2055" s="2">
        <v>6515.2330000000002</v>
      </c>
      <c r="E2055" s="2">
        <v>6362.4</v>
      </c>
      <c r="F2055" s="2">
        <v>62927</v>
      </c>
      <c r="G2055" s="2">
        <v>15126.63</v>
      </c>
      <c r="H2055" s="2">
        <v>2222.84</v>
      </c>
      <c r="I2055" s="2">
        <v>4939.24</v>
      </c>
      <c r="J2055" s="2">
        <v>5538.91</v>
      </c>
      <c r="K2055" s="2">
        <v>797.59</v>
      </c>
      <c r="L2055" s="2">
        <v>1932.89</v>
      </c>
      <c r="M2055" s="2">
        <v>8500.64</v>
      </c>
      <c r="N2055" s="2">
        <v>15814.8</v>
      </c>
      <c r="O2055" s="2">
        <v>19035.48</v>
      </c>
      <c r="P2055" s="2">
        <v>598.53</v>
      </c>
      <c r="Q2055" s="2">
        <v>7777.56</v>
      </c>
      <c r="R2055" s="2">
        <v>2654.2080000000001</v>
      </c>
      <c r="S2055" s="2">
        <v>507.89</v>
      </c>
      <c r="T2055" s="2">
        <v>9085.7999999999993</v>
      </c>
      <c r="U2055" s="2">
        <v>547.19000000000005</v>
      </c>
    </row>
    <row r="2056" spans="1:21" x14ac:dyDescent="0.25">
      <c r="A2056" s="4">
        <v>39400</v>
      </c>
      <c r="B2056" s="2">
        <v>38586</v>
      </c>
      <c r="C2056" s="2">
        <v>1470.58</v>
      </c>
      <c r="D2056" s="2">
        <v>6598.558</v>
      </c>
      <c r="E2056" s="2">
        <v>6432.1</v>
      </c>
      <c r="F2056" s="2">
        <v>64630.9</v>
      </c>
      <c r="G2056" s="2">
        <v>15499.56</v>
      </c>
      <c r="H2056" s="2">
        <v>2244.11</v>
      </c>
      <c r="I2056" s="2">
        <v>5145.8900000000003</v>
      </c>
      <c r="J2056" s="2">
        <v>5613.6</v>
      </c>
      <c r="K2056" s="2">
        <v>800.58</v>
      </c>
      <c r="L2056" s="2">
        <v>1972.58</v>
      </c>
      <c r="M2056" s="2">
        <v>8631.0400000000009</v>
      </c>
      <c r="N2056" s="2">
        <v>15808.9</v>
      </c>
      <c r="O2056" s="2">
        <v>19929.060000000001</v>
      </c>
      <c r="P2056" s="2">
        <v>605.88</v>
      </c>
      <c r="Q2056" s="2">
        <v>7783.11</v>
      </c>
      <c r="R2056" s="2">
        <v>2691.8710000000001</v>
      </c>
      <c r="S2056" s="2">
        <v>512.32000000000005</v>
      </c>
      <c r="T2056" s="2">
        <v>9080.1</v>
      </c>
      <c r="U2056" s="2">
        <v>556.65</v>
      </c>
    </row>
    <row r="2057" spans="1:21" x14ac:dyDescent="0.25">
      <c r="A2057" s="4">
        <v>39401</v>
      </c>
      <c r="B2057" s="2">
        <v>38448</v>
      </c>
      <c r="C2057" s="2">
        <v>1451.15</v>
      </c>
      <c r="D2057" s="2">
        <v>6528.6490000000003</v>
      </c>
      <c r="E2057" s="2">
        <v>6359.6</v>
      </c>
      <c r="F2057" s="2">
        <v>64630.9</v>
      </c>
      <c r="G2057" s="2">
        <v>15396.3</v>
      </c>
      <c r="H2057" s="2">
        <v>2217.9499999999998</v>
      </c>
      <c r="I2057" s="2">
        <v>5081.1099999999997</v>
      </c>
      <c r="J2057" s="2">
        <v>5561.13</v>
      </c>
      <c r="K2057" s="2">
        <v>784.66</v>
      </c>
      <c r="L2057" s="2">
        <v>1947.74</v>
      </c>
      <c r="M2057" s="2">
        <v>8593.65</v>
      </c>
      <c r="N2057" s="2">
        <v>15725.8</v>
      </c>
      <c r="O2057" s="2">
        <v>19784.89</v>
      </c>
      <c r="P2057" s="2">
        <v>600.20000000000005</v>
      </c>
      <c r="Q2057" s="2">
        <v>7667.03</v>
      </c>
      <c r="R2057" s="2">
        <v>2705.82</v>
      </c>
      <c r="S2057" s="2">
        <v>506.78</v>
      </c>
      <c r="T2057" s="2">
        <v>9080.1</v>
      </c>
      <c r="U2057" s="2">
        <v>547.42999999999995</v>
      </c>
    </row>
    <row r="2058" spans="1:21" x14ac:dyDescent="0.25">
      <c r="A2058" s="4">
        <v>39402</v>
      </c>
      <c r="B2058" s="2">
        <v>38535</v>
      </c>
      <c r="C2058" s="2">
        <v>1458.74</v>
      </c>
      <c r="D2058" s="2">
        <v>6461.8689999999997</v>
      </c>
      <c r="E2058" s="2">
        <v>6291.2</v>
      </c>
      <c r="F2058" s="2">
        <v>64609.4</v>
      </c>
      <c r="G2058" s="2">
        <v>15154.61</v>
      </c>
      <c r="H2058" s="2">
        <v>2189.37</v>
      </c>
      <c r="I2058" s="2">
        <v>5007.66</v>
      </c>
      <c r="J2058" s="2">
        <v>5523.63</v>
      </c>
      <c r="K2058" s="2">
        <v>786.19</v>
      </c>
      <c r="L2058" s="2">
        <v>1926.2</v>
      </c>
      <c r="M2058" s="2">
        <v>8478.7999999999993</v>
      </c>
      <c r="N2058" s="2">
        <v>15769</v>
      </c>
      <c r="O2058" s="2">
        <v>19698.36</v>
      </c>
      <c r="P2058" s="2">
        <v>608.33000000000004</v>
      </c>
      <c r="Q2058" s="2">
        <v>7612.26</v>
      </c>
      <c r="R2058" s="2">
        <v>2668.7040000000002</v>
      </c>
      <c r="S2058" s="2">
        <v>500.08</v>
      </c>
      <c r="T2058" s="2">
        <v>9080.1</v>
      </c>
      <c r="U2058" s="2">
        <v>543.04</v>
      </c>
    </row>
    <row r="2059" spans="1:21" x14ac:dyDescent="0.25">
      <c r="A2059" s="4">
        <v>39405</v>
      </c>
      <c r="B2059" s="2">
        <v>37612</v>
      </c>
      <c r="C2059" s="2">
        <v>1433.27</v>
      </c>
      <c r="D2059" s="2">
        <v>6535.1620000000003</v>
      </c>
      <c r="E2059" s="2">
        <v>6120.8</v>
      </c>
      <c r="F2059" s="2">
        <v>62336</v>
      </c>
      <c r="G2059" s="2">
        <v>15042.56</v>
      </c>
      <c r="H2059" s="2">
        <v>2166</v>
      </c>
      <c r="I2059" s="2">
        <v>4994.42</v>
      </c>
      <c r="J2059" s="2">
        <v>5432.57</v>
      </c>
      <c r="K2059" s="2">
        <v>775.57</v>
      </c>
      <c r="L2059" s="2">
        <v>1893.47</v>
      </c>
      <c r="M2059" s="2">
        <v>8270.8799999999992</v>
      </c>
      <c r="N2059" s="2">
        <v>15539.3</v>
      </c>
      <c r="O2059" s="2">
        <v>19633.36</v>
      </c>
      <c r="P2059" s="2">
        <v>608.33000000000004</v>
      </c>
      <c r="Q2059" s="2">
        <v>7511.97</v>
      </c>
      <c r="R2059" s="2">
        <v>2646.8130000000001</v>
      </c>
      <c r="S2059" s="2">
        <v>491.09</v>
      </c>
      <c r="T2059" s="2">
        <v>9138.2999999999993</v>
      </c>
      <c r="U2059" s="2">
        <v>532.63</v>
      </c>
    </row>
    <row r="2060" spans="1:21" x14ac:dyDescent="0.25">
      <c r="A2060" s="4">
        <v>39406</v>
      </c>
      <c r="B2060" s="2">
        <v>37938</v>
      </c>
      <c r="C2060" s="2">
        <v>1439.7</v>
      </c>
      <c r="D2060" s="2">
        <v>6425.4279999999999</v>
      </c>
      <c r="E2060" s="2">
        <v>6226.5</v>
      </c>
      <c r="F2060" s="2">
        <v>62336</v>
      </c>
      <c r="G2060" s="2">
        <v>15211.52</v>
      </c>
      <c r="H2060" s="2">
        <v>2180.2199999999998</v>
      </c>
      <c r="I2060" s="2">
        <v>5069.38</v>
      </c>
      <c r="J2060" s="2">
        <v>5506.68</v>
      </c>
      <c r="K2060" s="2">
        <v>783.88</v>
      </c>
      <c r="L2060" s="2">
        <v>1872.24</v>
      </c>
      <c r="M2060" s="2">
        <v>8338.9500000000007</v>
      </c>
      <c r="N2060" s="2">
        <v>15700</v>
      </c>
      <c r="O2060" s="2">
        <v>19280.8</v>
      </c>
      <c r="P2060" s="2">
        <v>593.05999999999995</v>
      </c>
      <c r="Q2060" s="2">
        <v>7630.31</v>
      </c>
      <c r="R2060" s="2">
        <v>2624.8620000000001</v>
      </c>
      <c r="S2060" s="2">
        <v>493.84</v>
      </c>
      <c r="T2060" s="2">
        <v>9299.61</v>
      </c>
      <c r="U2060" s="2">
        <v>535.78</v>
      </c>
    </row>
    <row r="2061" spans="1:21" x14ac:dyDescent="0.25">
      <c r="A2061" s="4">
        <v>39407</v>
      </c>
      <c r="B2061" s="2">
        <v>37358</v>
      </c>
      <c r="C2061" s="2">
        <v>1416.77</v>
      </c>
      <c r="D2061" s="2">
        <v>6384.2790000000005</v>
      </c>
      <c r="E2061" s="2">
        <v>6070.9</v>
      </c>
      <c r="F2061" s="2">
        <v>60581.5</v>
      </c>
      <c r="G2061" s="2">
        <v>14837.66</v>
      </c>
      <c r="H2061" s="2">
        <v>2151.88</v>
      </c>
      <c r="I2061" s="2">
        <v>4997.62</v>
      </c>
      <c r="J2061" s="2">
        <v>5381.3</v>
      </c>
      <c r="K2061" s="2">
        <v>773.99</v>
      </c>
      <c r="L2061" s="2">
        <v>1806.99</v>
      </c>
      <c r="M2061" s="2">
        <v>8125.42</v>
      </c>
      <c r="N2061" s="2">
        <v>15364.5</v>
      </c>
      <c r="O2061" s="2">
        <v>18602.62</v>
      </c>
      <c r="P2061" s="2">
        <v>579.39</v>
      </c>
      <c r="Q2061" s="2">
        <v>7518.42</v>
      </c>
      <c r="R2061" s="2">
        <v>2563.6210000000001</v>
      </c>
      <c r="S2061" s="2">
        <v>483.53</v>
      </c>
      <c r="T2061" s="2">
        <v>9406.59</v>
      </c>
      <c r="U2061" s="2">
        <v>526.16</v>
      </c>
    </row>
    <row r="2062" spans="1:21" x14ac:dyDescent="0.25">
      <c r="A2062" s="4">
        <v>39408</v>
      </c>
      <c r="B2062" s="2">
        <v>37365</v>
      </c>
      <c r="C2062" s="2">
        <v>1416.77</v>
      </c>
      <c r="D2062" s="2">
        <v>6334.2730000000001</v>
      </c>
      <c r="E2062" s="2">
        <v>6155.3</v>
      </c>
      <c r="F2062" s="2">
        <v>60653</v>
      </c>
      <c r="G2062" s="2">
        <v>14888.77</v>
      </c>
      <c r="H2062" s="2">
        <v>2135.9299999999998</v>
      </c>
      <c r="I2062" s="2">
        <v>4772.62</v>
      </c>
      <c r="J2062" s="2">
        <v>5416.1</v>
      </c>
      <c r="K2062" s="2">
        <v>780.09</v>
      </c>
      <c r="L2062" s="2">
        <v>1799.02</v>
      </c>
      <c r="M2062" s="2">
        <v>8227.11</v>
      </c>
      <c r="N2062" s="2">
        <v>15317.1</v>
      </c>
      <c r="O2062" s="2">
        <v>18526.32</v>
      </c>
      <c r="P2062" s="2">
        <v>579.1</v>
      </c>
      <c r="Q2062" s="2">
        <v>7562.1</v>
      </c>
      <c r="R2062" s="2">
        <v>2569.5140000000001</v>
      </c>
      <c r="S2062" s="2">
        <v>484.93</v>
      </c>
      <c r="T2062" s="2">
        <v>9406.59</v>
      </c>
      <c r="U2062" s="2">
        <v>521.99</v>
      </c>
    </row>
    <row r="2063" spans="1:21" x14ac:dyDescent="0.25">
      <c r="A2063" s="4">
        <v>39409</v>
      </c>
      <c r="B2063" s="2">
        <v>38012</v>
      </c>
      <c r="C2063" s="2">
        <v>1440.7</v>
      </c>
      <c r="D2063" s="2">
        <v>6330.2489999999998</v>
      </c>
      <c r="E2063" s="2">
        <v>6262.1</v>
      </c>
      <c r="F2063" s="2">
        <v>60970.9</v>
      </c>
      <c r="G2063" s="2">
        <v>14888.77</v>
      </c>
      <c r="H2063" s="2">
        <v>2151.89</v>
      </c>
      <c r="I2063" s="2">
        <v>4856.16</v>
      </c>
      <c r="J2063" s="2">
        <v>5521.17</v>
      </c>
      <c r="K2063" s="2">
        <v>784.52</v>
      </c>
      <c r="L2063" s="2">
        <v>1772.88</v>
      </c>
      <c r="M2063" s="2">
        <v>8371.83</v>
      </c>
      <c r="N2063" s="2">
        <v>15392.2</v>
      </c>
      <c r="O2063" s="2">
        <v>18852.87</v>
      </c>
      <c r="P2063" s="2">
        <v>585.39</v>
      </c>
      <c r="Q2063" s="2">
        <v>7608.96</v>
      </c>
      <c r="R2063" s="2">
        <v>2584.3470000000002</v>
      </c>
      <c r="S2063" s="2">
        <v>492.47</v>
      </c>
      <c r="T2063" s="2">
        <v>9406.59</v>
      </c>
      <c r="U2063" s="2">
        <v>523.30999999999995</v>
      </c>
    </row>
    <row r="2064" spans="1:21" x14ac:dyDescent="0.25">
      <c r="A2064" s="4">
        <v>39412</v>
      </c>
      <c r="B2064" s="2">
        <v>37736</v>
      </c>
      <c r="C2064" s="2">
        <v>1407.22</v>
      </c>
      <c r="D2064" s="2">
        <v>6471.3590000000004</v>
      </c>
      <c r="E2064" s="2">
        <v>6180.5</v>
      </c>
      <c r="F2064" s="2">
        <v>59069.2</v>
      </c>
      <c r="G2064" s="2">
        <v>15135.21</v>
      </c>
      <c r="H2064" s="2">
        <v>2177.0700000000002</v>
      </c>
      <c r="I2064" s="2">
        <v>4800.08</v>
      </c>
      <c r="J2064" s="2">
        <v>5458.39</v>
      </c>
      <c r="K2064" s="2">
        <v>775.2</v>
      </c>
      <c r="L2064" s="2">
        <v>1855.33</v>
      </c>
      <c r="M2064" s="2">
        <v>8361.16</v>
      </c>
      <c r="N2064" s="2">
        <v>15330.2</v>
      </c>
      <c r="O2064" s="2">
        <v>19247.54</v>
      </c>
      <c r="P2064" s="2">
        <v>570.08000000000004</v>
      </c>
      <c r="Q2064" s="2">
        <v>7567.36</v>
      </c>
      <c r="R2064" s="2">
        <v>2648.0439999999999</v>
      </c>
      <c r="S2064" s="2">
        <v>491.82</v>
      </c>
      <c r="T2064" s="2">
        <v>9465.7000000000007</v>
      </c>
      <c r="U2064" s="2">
        <v>526.82000000000005</v>
      </c>
    </row>
    <row r="2065" spans="1:21" x14ac:dyDescent="0.25">
      <c r="A2065" s="4">
        <v>39413</v>
      </c>
      <c r="B2065" s="2">
        <v>37712</v>
      </c>
      <c r="C2065" s="2">
        <v>1428.23</v>
      </c>
      <c r="D2065" s="2">
        <v>6432.6989999999996</v>
      </c>
      <c r="E2065" s="2">
        <v>6140.7</v>
      </c>
      <c r="F2065" s="2">
        <v>59431.5</v>
      </c>
      <c r="G2065" s="2">
        <v>15222.85</v>
      </c>
      <c r="H2065" s="2">
        <v>2155.38</v>
      </c>
      <c r="I2065" s="2">
        <v>4711.1499999999996</v>
      </c>
      <c r="J2065" s="2">
        <v>5434.17</v>
      </c>
      <c r="K2065" s="2">
        <v>780.17</v>
      </c>
      <c r="L2065" s="2">
        <v>1859.79</v>
      </c>
      <c r="M2065" s="2">
        <v>8431.1</v>
      </c>
      <c r="N2065" s="2">
        <v>15315.6</v>
      </c>
      <c r="O2065" s="2">
        <v>19127.73</v>
      </c>
      <c r="P2065" s="2">
        <v>577.54</v>
      </c>
      <c r="Q2065" s="2">
        <v>7531.35</v>
      </c>
      <c r="R2065" s="2">
        <v>2627.9540000000002</v>
      </c>
      <c r="S2065" s="2">
        <v>492.24</v>
      </c>
      <c r="T2065" s="2">
        <v>9271.5400000000009</v>
      </c>
      <c r="U2065" s="2">
        <v>514.52</v>
      </c>
    </row>
    <row r="2066" spans="1:21" x14ac:dyDescent="0.25">
      <c r="A2066" s="4">
        <v>39414</v>
      </c>
      <c r="B2066" s="2">
        <v>38487</v>
      </c>
      <c r="C2066" s="2">
        <v>1469.02</v>
      </c>
      <c r="D2066" s="2">
        <v>6370.1459999999997</v>
      </c>
      <c r="E2066" s="2">
        <v>6306.2</v>
      </c>
      <c r="F2066" s="2">
        <v>61714.6</v>
      </c>
      <c r="G2066" s="2">
        <v>15153.78</v>
      </c>
      <c r="H2066" s="2">
        <v>2168.11</v>
      </c>
      <c r="I2066" s="2">
        <v>4648.75</v>
      </c>
      <c r="J2066" s="2">
        <v>5561.21</v>
      </c>
      <c r="K2066" s="2">
        <v>797.31</v>
      </c>
      <c r="L2066" s="2">
        <v>1834.69</v>
      </c>
      <c r="M2066" s="2">
        <v>8650.82</v>
      </c>
      <c r="N2066" s="2">
        <v>15566.5</v>
      </c>
      <c r="O2066" s="2">
        <v>18938.87</v>
      </c>
      <c r="P2066" s="2">
        <v>601.27</v>
      </c>
      <c r="Q2066" s="2">
        <v>7723.66</v>
      </c>
      <c r="R2066" s="2">
        <v>2671.895</v>
      </c>
      <c r="S2066" s="2">
        <v>500.21</v>
      </c>
      <c r="T2066" s="2">
        <v>9389.7099999999991</v>
      </c>
      <c r="U2066" s="2">
        <v>532.03</v>
      </c>
    </row>
    <row r="2067" spans="1:21" x14ac:dyDescent="0.25">
      <c r="A2067" s="4">
        <v>39415</v>
      </c>
      <c r="B2067" s="2">
        <v>38599</v>
      </c>
      <c r="C2067" s="2">
        <v>1469.72</v>
      </c>
      <c r="D2067" s="2">
        <v>6444.5230000000001</v>
      </c>
      <c r="E2067" s="2">
        <v>6349.1</v>
      </c>
      <c r="F2067" s="2">
        <v>62156.3</v>
      </c>
      <c r="G2067" s="2">
        <v>15513.74</v>
      </c>
      <c r="H2067" s="2">
        <v>2180.5</v>
      </c>
      <c r="I2067" s="2">
        <v>4842.07</v>
      </c>
      <c r="J2067" s="2">
        <v>5598.11</v>
      </c>
      <c r="K2067" s="2">
        <v>798.06</v>
      </c>
      <c r="L2067" s="2">
        <v>1877.56</v>
      </c>
      <c r="M2067" s="2">
        <v>8734.4699999999993</v>
      </c>
      <c r="N2067" s="2">
        <v>15656.6</v>
      </c>
      <c r="O2067" s="2">
        <v>19003.259999999998</v>
      </c>
      <c r="P2067" s="2">
        <v>604.65</v>
      </c>
      <c r="Q2067" s="2">
        <v>7765.19</v>
      </c>
      <c r="R2067" s="2">
        <v>2699.817</v>
      </c>
      <c r="S2067" s="2">
        <v>501.91</v>
      </c>
      <c r="T2067" s="2">
        <v>9389.7099999999991</v>
      </c>
      <c r="U2067" s="2">
        <v>531.80999999999995</v>
      </c>
    </row>
    <row r="2068" spans="1:21" x14ac:dyDescent="0.25">
      <c r="A2068" s="4">
        <v>39416</v>
      </c>
      <c r="B2068" s="2">
        <v>38975</v>
      </c>
      <c r="C2068" s="2">
        <v>1481.14</v>
      </c>
      <c r="D2068" s="2">
        <v>6533.1490000000003</v>
      </c>
      <c r="E2068" s="2">
        <v>6432.5</v>
      </c>
      <c r="F2068" s="2">
        <v>63006.2</v>
      </c>
      <c r="G2068" s="2">
        <v>15680.67</v>
      </c>
      <c r="H2068" s="2">
        <v>2220.11</v>
      </c>
      <c r="I2068" s="2">
        <v>4737.41</v>
      </c>
      <c r="J2068" s="2">
        <v>5670.57</v>
      </c>
      <c r="K2068" s="2">
        <v>798.5</v>
      </c>
      <c r="L2068" s="2">
        <v>1906</v>
      </c>
      <c r="M2068" s="2">
        <v>8828.36</v>
      </c>
      <c r="N2068" s="2">
        <v>15759.9</v>
      </c>
      <c r="O2068" s="2">
        <v>19363.189999999999</v>
      </c>
      <c r="P2068" s="2">
        <v>612.20000000000005</v>
      </c>
      <c r="Q2068" s="2">
        <v>7870.52</v>
      </c>
      <c r="R2068" s="2">
        <v>2688.3319999999999</v>
      </c>
      <c r="S2068" s="2">
        <v>507.58</v>
      </c>
      <c r="T2068" s="2">
        <v>9389.7099999999991</v>
      </c>
      <c r="U2068" s="2">
        <v>542.14</v>
      </c>
    </row>
    <row r="2069" spans="1:21" x14ac:dyDescent="0.25">
      <c r="A2069" s="4">
        <v>39419</v>
      </c>
      <c r="B2069" s="2">
        <v>38820</v>
      </c>
      <c r="C2069" s="2">
        <v>1472.42</v>
      </c>
      <c r="D2069" s="2">
        <v>6533.5219999999999</v>
      </c>
      <c r="E2069" s="2">
        <v>6386.6</v>
      </c>
      <c r="F2069" s="2">
        <v>63199.9</v>
      </c>
      <c r="G2069" s="2">
        <v>15628.97</v>
      </c>
      <c r="H2069" s="2">
        <v>2200.75</v>
      </c>
      <c r="I2069" s="2">
        <v>4772.67</v>
      </c>
      <c r="J2069" s="2">
        <v>5629.46</v>
      </c>
      <c r="K2069" s="2">
        <v>796.44</v>
      </c>
      <c r="L2069" s="2">
        <v>1902.43</v>
      </c>
      <c r="M2069" s="2">
        <v>8706.2199999999993</v>
      </c>
      <c r="N2069" s="2">
        <v>15735</v>
      </c>
      <c r="O2069" s="2">
        <v>19603.41</v>
      </c>
      <c r="P2069" s="2">
        <v>614.88</v>
      </c>
      <c r="Q2069" s="2">
        <v>7837.26</v>
      </c>
      <c r="R2069" s="2">
        <v>2726.9250000000002</v>
      </c>
      <c r="S2069" s="2">
        <v>502.88</v>
      </c>
      <c r="T2069" s="2">
        <v>9582.2099999999991</v>
      </c>
      <c r="U2069" s="2">
        <v>543.20000000000005</v>
      </c>
    </row>
    <row r="2070" spans="1:21" x14ac:dyDescent="0.25">
      <c r="A2070" s="4">
        <v>39420</v>
      </c>
      <c r="B2070" s="2">
        <v>38489</v>
      </c>
      <c r="C2070" s="2">
        <v>1462.79</v>
      </c>
      <c r="D2070" s="2">
        <v>6530.7920000000004</v>
      </c>
      <c r="E2070" s="2">
        <v>6315.2</v>
      </c>
      <c r="F2070" s="2">
        <v>63481.5</v>
      </c>
      <c r="G2070" s="2">
        <v>15480.19</v>
      </c>
      <c r="H2070" s="2">
        <v>2204.42</v>
      </c>
      <c r="I2070" s="2">
        <v>4829.21</v>
      </c>
      <c r="J2070" s="2">
        <v>5547.21</v>
      </c>
      <c r="K2070" s="2">
        <v>792.54</v>
      </c>
      <c r="L2070" s="2">
        <v>1917.83</v>
      </c>
      <c r="M2070" s="2">
        <v>8645.0400000000009</v>
      </c>
      <c r="N2070" s="2">
        <v>15708.2</v>
      </c>
      <c r="O2070" s="2">
        <v>19529.5</v>
      </c>
      <c r="P2070" s="2">
        <v>610.1</v>
      </c>
      <c r="Q2070" s="2">
        <v>7808.94</v>
      </c>
      <c r="R2070" s="2">
        <v>2752.9430000000002</v>
      </c>
      <c r="S2070" s="2">
        <v>497.52</v>
      </c>
      <c r="T2070" s="2">
        <v>9653.98</v>
      </c>
      <c r="U2070" s="2">
        <v>540.13</v>
      </c>
    </row>
    <row r="2071" spans="1:21" x14ac:dyDescent="0.25">
      <c r="A2071" s="4">
        <v>39421</v>
      </c>
      <c r="B2071" s="2">
        <v>39125</v>
      </c>
      <c r="C2071" s="2">
        <v>1485.01</v>
      </c>
      <c r="D2071" s="2">
        <v>6508.1329999999998</v>
      </c>
      <c r="E2071" s="2">
        <v>6493.8</v>
      </c>
      <c r="F2071" s="2">
        <v>64928</v>
      </c>
      <c r="G2071" s="2">
        <v>15608.88</v>
      </c>
      <c r="H2071" s="2">
        <v>2262.2800000000002</v>
      </c>
      <c r="I2071" s="2">
        <v>4965.95</v>
      </c>
      <c r="J2071" s="2">
        <v>5659.07</v>
      </c>
      <c r="K2071" s="2">
        <v>801.94</v>
      </c>
      <c r="L2071" s="2">
        <v>1938.2</v>
      </c>
      <c r="M2071" s="2">
        <v>8758.19</v>
      </c>
      <c r="N2071" s="2">
        <v>15802.2</v>
      </c>
      <c r="O2071" s="2">
        <v>19738.07</v>
      </c>
      <c r="P2071" s="2">
        <v>622.9</v>
      </c>
      <c r="Q2071" s="2">
        <v>7944.77</v>
      </c>
      <c r="R2071" s="2">
        <v>2768.058</v>
      </c>
      <c r="S2071" s="2">
        <v>507.8</v>
      </c>
      <c r="T2071" s="2">
        <v>9757.58</v>
      </c>
      <c r="U2071" s="2">
        <v>555.21</v>
      </c>
    </row>
    <row r="2072" spans="1:21" x14ac:dyDescent="0.25">
      <c r="A2072" s="4">
        <v>39422</v>
      </c>
      <c r="B2072" s="2">
        <v>39170</v>
      </c>
      <c r="C2072" s="2">
        <v>1507.35</v>
      </c>
      <c r="D2072" s="2">
        <v>6600.8630000000003</v>
      </c>
      <c r="E2072" s="2">
        <v>6485.6</v>
      </c>
      <c r="F2072" s="2">
        <v>65790.8</v>
      </c>
      <c r="G2072" s="2">
        <v>15874.08</v>
      </c>
      <c r="H2072" s="2">
        <v>2259.14</v>
      </c>
      <c r="I2072" s="2">
        <v>4971.0600000000004</v>
      </c>
      <c r="J2072" s="2">
        <v>5673.76</v>
      </c>
      <c r="K2072" s="2">
        <v>806.99</v>
      </c>
      <c r="L2072" s="2">
        <v>1953.17</v>
      </c>
      <c r="M2072" s="2">
        <v>8741.74</v>
      </c>
      <c r="N2072" s="2">
        <v>15695.9</v>
      </c>
      <c r="O2072" s="2">
        <v>19795.87</v>
      </c>
      <c r="P2072" s="2">
        <v>633.6</v>
      </c>
      <c r="Q2072" s="2">
        <v>7940.58</v>
      </c>
      <c r="R2072" s="2">
        <v>2795.3989999999999</v>
      </c>
      <c r="S2072" s="2">
        <v>510.43</v>
      </c>
      <c r="T2072" s="2">
        <v>9757.58</v>
      </c>
      <c r="U2072" s="2">
        <v>561.87</v>
      </c>
    </row>
    <row r="2073" spans="1:21" x14ac:dyDescent="0.25">
      <c r="A2073" s="4">
        <v>39423</v>
      </c>
      <c r="B2073" s="2">
        <v>39388</v>
      </c>
      <c r="C2073" s="2">
        <v>1504.66</v>
      </c>
      <c r="D2073" s="2">
        <v>6654.6580000000004</v>
      </c>
      <c r="E2073" s="2">
        <v>6554.9</v>
      </c>
      <c r="F2073" s="2">
        <v>65638.5</v>
      </c>
      <c r="G2073" s="2">
        <v>15956.37</v>
      </c>
      <c r="H2073" s="2">
        <v>2285.85</v>
      </c>
      <c r="I2073" s="2">
        <v>5041.3500000000004</v>
      </c>
      <c r="J2073" s="2">
        <v>5718.75</v>
      </c>
      <c r="K2073" s="2">
        <v>807.5</v>
      </c>
      <c r="L2073" s="2">
        <v>1934.32</v>
      </c>
      <c r="M2073" s="2">
        <v>8799.65</v>
      </c>
      <c r="N2073" s="2">
        <v>15819.6</v>
      </c>
      <c r="O2073" s="2">
        <v>19966</v>
      </c>
      <c r="P2073" s="2">
        <v>634.02</v>
      </c>
      <c r="Q2073" s="2">
        <v>7994.07</v>
      </c>
      <c r="R2073" s="2">
        <v>2778.9470000000001</v>
      </c>
      <c r="S2073" s="2">
        <v>513.59</v>
      </c>
      <c r="T2073" s="2">
        <v>9757.58</v>
      </c>
      <c r="U2073" s="2">
        <v>564.91</v>
      </c>
    </row>
    <row r="2074" spans="1:21" x14ac:dyDescent="0.25">
      <c r="A2074" s="4">
        <v>39426</v>
      </c>
      <c r="B2074" s="2">
        <v>39571</v>
      </c>
      <c r="C2074" s="2">
        <v>1515.96</v>
      </c>
      <c r="D2074" s="2">
        <v>6625.1030000000001</v>
      </c>
      <c r="E2074" s="2">
        <v>6565.4</v>
      </c>
      <c r="F2074" s="2">
        <v>65446</v>
      </c>
      <c r="G2074" s="2">
        <v>15924.39</v>
      </c>
      <c r="H2074" s="2">
        <v>2330.4499999999998</v>
      </c>
      <c r="I2074" s="2">
        <v>5133.5600000000004</v>
      </c>
      <c r="J2074" s="2">
        <v>5750.92</v>
      </c>
      <c r="K2074" s="2">
        <v>814.03</v>
      </c>
      <c r="L2074" s="2">
        <v>1906.42</v>
      </c>
      <c r="M2074" s="2">
        <v>8885.33</v>
      </c>
      <c r="N2074" s="2">
        <v>15832.7</v>
      </c>
      <c r="O2074" s="2">
        <v>19930.68</v>
      </c>
      <c r="P2074" s="2">
        <v>634.66</v>
      </c>
      <c r="Q2074" s="2">
        <v>8033.36</v>
      </c>
      <c r="R2074" s="2">
        <v>2790.2649999999999</v>
      </c>
      <c r="S2074" s="2">
        <v>516.84</v>
      </c>
      <c r="T2074" s="2">
        <v>10136.620000000001</v>
      </c>
      <c r="U2074" s="2">
        <v>565.19000000000005</v>
      </c>
    </row>
    <row r="2075" spans="1:21" x14ac:dyDescent="0.25">
      <c r="A2075" s="4">
        <v>39427</v>
      </c>
      <c r="B2075" s="2">
        <v>39425</v>
      </c>
      <c r="C2075" s="2">
        <v>1477.65</v>
      </c>
      <c r="D2075" s="2">
        <v>6680.3620000000001</v>
      </c>
      <c r="E2075" s="2">
        <v>6536.9</v>
      </c>
      <c r="F2075" s="2">
        <v>64512.3</v>
      </c>
      <c r="G2075" s="2">
        <v>16044.72</v>
      </c>
      <c r="H2075" s="2">
        <v>2342.64</v>
      </c>
      <c r="I2075" s="2">
        <v>5140</v>
      </c>
      <c r="J2075" s="2">
        <v>5724.76</v>
      </c>
      <c r="K2075" s="2">
        <v>798.95</v>
      </c>
      <c r="L2075" s="2">
        <v>1925.07</v>
      </c>
      <c r="M2075" s="2">
        <v>8855.86</v>
      </c>
      <c r="N2075" s="2">
        <v>15890.5</v>
      </c>
      <c r="O2075" s="2">
        <v>20290.89</v>
      </c>
      <c r="P2075" s="2">
        <v>617.27</v>
      </c>
      <c r="Q2075" s="2">
        <v>8009.42</v>
      </c>
      <c r="R2075" s="2">
        <v>2810.962</v>
      </c>
      <c r="S2075" s="2">
        <v>515.49</v>
      </c>
      <c r="T2075" s="2">
        <v>10628.06</v>
      </c>
      <c r="U2075" s="2">
        <v>562.71</v>
      </c>
    </row>
    <row r="2076" spans="1:21" x14ac:dyDescent="0.25">
      <c r="A2076" s="4">
        <v>39428</v>
      </c>
      <c r="B2076" s="2">
        <v>39464</v>
      </c>
      <c r="C2076" s="2">
        <v>1486.59</v>
      </c>
      <c r="D2076" s="2">
        <v>6615.2139999999999</v>
      </c>
      <c r="E2076" s="2">
        <v>6559.8</v>
      </c>
      <c r="F2076" s="2">
        <v>64741.7</v>
      </c>
      <c r="G2076" s="2">
        <v>15932.26</v>
      </c>
      <c r="H2076" s="2">
        <v>2359.85</v>
      </c>
      <c r="I2076" s="2">
        <v>5077.3900000000003</v>
      </c>
      <c r="J2076" s="2">
        <v>5743.32</v>
      </c>
      <c r="K2076" s="2">
        <v>805.38</v>
      </c>
      <c r="L2076" s="2">
        <v>1927.45</v>
      </c>
      <c r="M2076" s="2">
        <v>8852.33</v>
      </c>
      <c r="N2076" s="2">
        <v>15860</v>
      </c>
      <c r="O2076" s="2">
        <v>20375.87</v>
      </c>
      <c r="P2076" s="2">
        <v>617.27</v>
      </c>
      <c r="Q2076" s="2">
        <v>8076.12</v>
      </c>
      <c r="R2076" s="2">
        <v>2795.8389999999999</v>
      </c>
      <c r="S2076" s="2">
        <v>516.20000000000005</v>
      </c>
      <c r="T2076" s="2">
        <v>10911.94</v>
      </c>
      <c r="U2076" s="2">
        <v>567.66</v>
      </c>
    </row>
    <row r="2077" spans="1:21" x14ac:dyDescent="0.25">
      <c r="A2077" s="4">
        <v>39429</v>
      </c>
      <c r="B2077" s="2">
        <v>38818</v>
      </c>
      <c r="C2077" s="2">
        <v>1488.41</v>
      </c>
      <c r="D2077" s="2">
        <v>6597.5929999999998</v>
      </c>
      <c r="E2077" s="2">
        <v>6364.2</v>
      </c>
      <c r="F2077" s="2">
        <v>62861</v>
      </c>
      <c r="G2077" s="2">
        <v>15536.52</v>
      </c>
      <c r="H2077" s="2">
        <v>2317.2800000000002</v>
      </c>
      <c r="I2077" s="2">
        <v>4884.3</v>
      </c>
      <c r="J2077" s="2">
        <v>5590.91</v>
      </c>
      <c r="K2077" s="2">
        <v>802.07</v>
      </c>
      <c r="L2077" s="2">
        <v>1915.9</v>
      </c>
      <c r="M2077" s="2">
        <v>8658.36</v>
      </c>
      <c r="N2077" s="2">
        <v>15499.2</v>
      </c>
      <c r="O2077" s="2">
        <v>20104.39</v>
      </c>
      <c r="P2077" s="2">
        <v>607.63</v>
      </c>
      <c r="Q2077" s="2">
        <v>7928.31</v>
      </c>
      <c r="R2077" s="2">
        <v>2755.7289999999998</v>
      </c>
      <c r="S2077" s="2">
        <v>507.9</v>
      </c>
      <c r="T2077" s="2">
        <v>10911.94</v>
      </c>
      <c r="U2077" s="2">
        <v>552.39</v>
      </c>
    </row>
    <row r="2078" spans="1:21" x14ac:dyDescent="0.25">
      <c r="A2078" s="4">
        <v>39430</v>
      </c>
      <c r="B2078" s="2">
        <v>38870</v>
      </c>
      <c r="C2078" s="2">
        <v>1467.95</v>
      </c>
      <c r="D2078" s="2">
        <v>6491.6840000000002</v>
      </c>
      <c r="E2078" s="2">
        <v>6397</v>
      </c>
      <c r="F2078" s="2">
        <v>62445</v>
      </c>
      <c r="G2078" s="2">
        <v>15514.51</v>
      </c>
      <c r="H2078" s="2">
        <v>2269.5300000000002</v>
      </c>
      <c r="I2078" s="2">
        <v>4977.6499999999996</v>
      </c>
      <c r="J2078" s="2">
        <v>5605.36</v>
      </c>
      <c r="K2078" s="2">
        <v>797.73</v>
      </c>
      <c r="L2078" s="2">
        <v>1895.05</v>
      </c>
      <c r="M2078" s="2">
        <v>8675.86</v>
      </c>
      <c r="N2078" s="2">
        <v>15575.7</v>
      </c>
      <c r="O2078" s="2">
        <v>20030.830000000002</v>
      </c>
      <c r="P2078" s="2">
        <v>604.98</v>
      </c>
      <c r="Q2078" s="2">
        <v>7948.36</v>
      </c>
      <c r="R2078" s="2">
        <v>2740.0610000000001</v>
      </c>
      <c r="S2078" s="2">
        <v>511.28</v>
      </c>
      <c r="T2078" s="2">
        <v>10911.94</v>
      </c>
      <c r="U2078" s="2">
        <v>549.12</v>
      </c>
    </row>
    <row r="2079" spans="1:21" x14ac:dyDescent="0.25">
      <c r="A2079" s="4">
        <v>39433</v>
      </c>
      <c r="B2079" s="2">
        <v>38246</v>
      </c>
      <c r="C2079" s="2">
        <v>1445.9</v>
      </c>
      <c r="D2079" s="2">
        <v>6263.5119999999997</v>
      </c>
      <c r="E2079" s="2">
        <v>6277.8</v>
      </c>
      <c r="F2079" s="2">
        <v>59828.2</v>
      </c>
      <c r="G2079" s="2">
        <v>15249.79</v>
      </c>
      <c r="H2079" s="2">
        <v>2251.0700000000002</v>
      </c>
      <c r="I2079" s="2">
        <v>4857.29</v>
      </c>
      <c r="J2079" s="2">
        <v>5514.88</v>
      </c>
      <c r="K2079" s="2">
        <v>782.47</v>
      </c>
      <c r="L2079" s="2">
        <v>1839.82</v>
      </c>
      <c r="M2079" s="2">
        <v>8544.59</v>
      </c>
      <c r="N2079" s="2">
        <v>15318.5</v>
      </c>
      <c r="O2079" s="2">
        <v>19261.349999999999</v>
      </c>
      <c r="P2079" s="2">
        <v>582.17999999999995</v>
      </c>
      <c r="Q2079" s="2">
        <v>7825.44</v>
      </c>
      <c r="R2079" s="2">
        <v>2664.9180000000001</v>
      </c>
      <c r="S2079" s="2">
        <v>503.46</v>
      </c>
      <c r="T2079" s="2">
        <v>11254.38</v>
      </c>
      <c r="U2079" s="2">
        <v>536.03</v>
      </c>
    </row>
    <row r="2080" spans="1:21" x14ac:dyDescent="0.25">
      <c r="A2080" s="4">
        <v>39434</v>
      </c>
      <c r="B2080" s="2">
        <v>38248</v>
      </c>
      <c r="C2080" s="2">
        <v>1454.98</v>
      </c>
      <c r="D2080" s="2">
        <v>6236.8649999999998</v>
      </c>
      <c r="E2080" s="2">
        <v>6279.3</v>
      </c>
      <c r="F2080" s="2">
        <v>61096.3</v>
      </c>
      <c r="G2080" s="2">
        <v>15207.86</v>
      </c>
      <c r="H2080" s="2">
        <v>2269.09</v>
      </c>
      <c r="I2080" s="2">
        <v>4829.91</v>
      </c>
      <c r="J2080" s="2">
        <v>5509.37</v>
      </c>
      <c r="K2080" s="2">
        <v>780.86</v>
      </c>
      <c r="L2080" s="2">
        <v>1861.47</v>
      </c>
      <c r="M2080" s="2">
        <v>8467.07</v>
      </c>
      <c r="N2080" s="2">
        <v>15282.1</v>
      </c>
      <c r="O2080" s="2">
        <v>19079.64</v>
      </c>
      <c r="P2080" s="2">
        <v>587.70000000000005</v>
      </c>
      <c r="Q2080" s="2">
        <v>7850.74</v>
      </c>
      <c r="R2080" s="2">
        <v>2646.2280000000001</v>
      </c>
      <c r="S2080" s="2">
        <v>502.72</v>
      </c>
      <c r="T2080" s="2">
        <v>11254.38</v>
      </c>
      <c r="U2080" s="2">
        <v>542.24</v>
      </c>
    </row>
    <row r="2081" spans="1:21" x14ac:dyDescent="0.25">
      <c r="A2081" s="4">
        <v>39435</v>
      </c>
      <c r="B2081" s="2">
        <v>37992</v>
      </c>
      <c r="C2081" s="2">
        <v>1453</v>
      </c>
      <c r="D2081" s="2">
        <v>6216.3559999999998</v>
      </c>
      <c r="E2081" s="2">
        <v>6284.5</v>
      </c>
      <c r="F2081" s="2">
        <v>61721.7</v>
      </c>
      <c r="G2081" s="2">
        <v>15030.51</v>
      </c>
      <c r="H2081" s="2">
        <v>2264.9499999999998</v>
      </c>
      <c r="I2081" s="2">
        <v>4946.29</v>
      </c>
      <c r="J2081" s="2">
        <v>5497.42</v>
      </c>
      <c r="K2081" s="2">
        <v>782.51</v>
      </c>
      <c r="L2081" s="2">
        <v>1861.47</v>
      </c>
      <c r="M2081" s="2">
        <v>8394.9599999999991</v>
      </c>
      <c r="N2081" s="2">
        <v>15177.1</v>
      </c>
      <c r="O2081" s="2">
        <v>19091.96</v>
      </c>
      <c r="P2081" s="2">
        <v>583.80999999999995</v>
      </c>
      <c r="Q2081" s="2">
        <v>7837.32</v>
      </c>
      <c r="R2081" s="2">
        <v>2657.9769999999999</v>
      </c>
      <c r="S2081" s="2">
        <v>502.63</v>
      </c>
      <c r="T2081" s="2">
        <v>11254.38</v>
      </c>
      <c r="U2081" s="2">
        <v>538.47</v>
      </c>
    </row>
    <row r="2082" spans="1:21" x14ac:dyDescent="0.25">
      <c r="A2082" s="4">
        <v>39436</v>
      </c>
      <c r="B2082" s="2">
        <v>37866</v>
      </c>
      <c r="C2082" s="2">
        <v>1460.12</v>
      </c>
      <c r="D2082" s="2">
        <v>6176.8869999999997</v>
      </c>
      <c r="E2082" s="2">
        <v>6345.6</v>
      </c>
      <c r="F2082" s="2">
        <v>61716.2</v>
      </c>
      <c r="G2082" s="2">
        <v>15031.6</v>
      </c>
      <c r="H2082" s="2">
        <v>2283.2800000000002</v>
      </c>
      <c r="I2082" s="2">
        <v>5037.2</v>
      </c>
      <c r="J2082" s="2">
        <v>5511.45</v>
      </c>
      <c r="K2082" s="2">
        <v>784.3</v>
      </c>
      <c r="L2082" s="2">
        <v>1844.37</v>
      </c>
      <c r="M2082" s="2">
        <v>8402.84</v>
      </c>
      <c r="N2082" s="2">
        <v>15140.2</v>
      </c>
      <c r="O2082" s="2">
        <v>19162.57</v>
      </c>
      <c r="P2082" s="2">
        <v>588.5</v>
      </c>
      <c r="Q2082" s="2">
        <v>7869.19</v>
      </c>
      <c r="R2082" s="2">
        <v>2657.9769999999999</v>
      </c>
      <c r="S2082" s="2">
        <v>506.79</v>
      </c>
      <c r="T2082" s="2">
        <v>11254.38</v>
      </c>
      <c r="U2082" s="2">
        <v>538.47</v>
      </c>
    </row>
    <row r="2083" spans="1:21" x14ac:dyDescent="0.25">
      <c r="A2083" s="4">
        <v>39437</v>
      </c>
      <c r="B2083" s="2">
        <v>38182</v>
      </c>
      <c r="C2083" s="2">
        <v>1484.46</v>
      </c>
      <c r="D2083" s="2">
        <v>6246.9920000000002</v>
      </c>
      <c r="E2083" s="2">
        <v>6434.1</v>
      </c>
      <c r="F2083" s="2">
        <v>63097.7</v>
      </c>
      <c r="G2083" s="2">
        <v>15257</v>
      </c>
      <c r="H2083" s="2">
        <v>2296.09</v>
      </c>
      <c r="I2083" s="2">
        <v>5101.8500000000004</v>
      </c>
      <c r="J2083" s="2">
        <v>5602.77</v>
      </c>
      <c r="K2083" s="2">
        <v>794.79</v>
      </c>
      <c r="L2083" s="2">
        <v>1878.32</v>
      </c>
      <c r="M2083" s="2">
        <v>8468.3700000000008</v>
      </c>
      <c r="N2083" s="2">
        <v>15289.3</v>
      </c>
      <c r="O2083" s="2">
        <v>19162.57</v>
      </c>
      <c r="P2083" s="2">
        <v>598.99</v>
      </c>
      <c r="Q2083" s="2">
        <v>8002.67</v>
      </c>
      <c r="R2083" s="2">
        <v>2657.9769999999999</v>
      </c>
      <c r="S2083" s="2">
        <v>513.71</v>
      </c>
      <c r="T2083" s="2">
        <v>11254.38</v>
      </c>
      <c r="U2083" s="2">
        <v>538.47</v>
      </c>
    </row>
    <row r="2084" spans="1:21" x14ac:dyDescent="0.25">
      <c r="A2084" s="4">
        <v>39440</v>
      </c>
      <c r="B2084" s="2">
        <v>38182</v>
      </c>
      <c r="C2084" s="2">
        <v>1496.45</v>
      </c>
      <c r="D2084" s="2">
        <v>6323.5940000000001</v>
      </c>
      <c r="E2084" s="2">
        <v>6479.3</v>
      </c>
      <c r="F2084" s="2">
        <v>63097.7</v>
      </c>
      <c r="G2084" s="2">
        <v>15257</v>
      </c>
      <c r="H2084" s="2">
        <v>2303.2800000000002</v>
      </c>
      <c r="I2084" s="2">
        <v>5207.13</v>
      </c>
      <c r="J2084" s="2">
        <v>5614.28</v>
      </c>
      <c r="K2084" s="2">
        <v>801.53</v>
      </c>
      <c r="L2084" s="2">
        <v>1919.47</v>
      </c>
      <c r="M2084" s="2">
        <v>8468.3700000000008</v>
      </c>
      <c r="N2084" s="2">
        <v>15289.3</v>
      </c>
      <c r="O2084" s="2">
        <v>19854.12</v>
      </c>
      <c r="P2084" s="2">
        <v>606.91999999999996</v>
      </c>
      <c r="Q2084" s="2">
        <v>8002.67</v>
      </c>
      <c r="R2084" s="2">
        <v>2657.9769999999999</v>
      </c>
      <c r="S2084" s="2">
        <v>516.19000000000005</v>
      </c>
      <c r="T2084" s="2">
        <v>11492.1</v>
      </c>
      <c r="U2084" s="2">
        <v>555.1</v>
      </c>
    </row>
    <row r="2085" spans="1:21" x14ac:dyDescent="0.25">
      <c r="A2085" s="4">
        <v>39441</v>
      </c>
      <c r="B2085" s="2">
        <v>38182</v>
      </c>
      <c r="C2085" s="2">
        <v>1496.45</v>
      </c>
      <c r="D2085" s="2">
        <v>6323.5940000000001</v>
      </c>
      <c r="E2085" s="2">
        <v>6479.3</v>
      </c>
      <c r="F2085" s="2">
        <v>63097.7</v>
      </c>
      <c r="G2085" s="2">
        <v>15552.59</v>
      </c>
      <c r="H2085" s="2">
        <v>2293.0300000000002</v>
      </c>
      <c r="I2085" s="2">
        <v>5216.8100000000004</v>
      </c>
      <c r="J2085" s="2">
        <v>5614.28</v>
      </c>
      <c r="K2085" s="2">
        <v>801.53</v>
      </c>
      <c r="L2085" s="2">
        <v>1919.47</v>
      </c>
      <c r="M2085" s="2">
        <v>8468.3700000000008</v>
      </c>
      <c r="N2085" s="2">
        <v>15289.3</v>
      </c>
      <c r="O2085" s="2">
        <v>19854.12</v>
      </c>
      <c r="P2085" s="2">
        <v>606.91999999999996</v>
      </c>
      <c r="Q2085" s="2">
        <v>8002.67</v>
      </c>
      <c r="R2085" s="2">
        <v>2657.9769999999999</v>
      </c>
      <c r="S2085" s="2">
        <v>516.19000000000005</v>
      </c>
      <c r="T2085" s="2">
        <v>11272.43</v>
      </c>
      <c r="U2085" s="2">
        <v>553.80999999999995</v>
      </c>
    </row>
    <row r="2086" spans="1:21" x14ac:dyDescent="0.25">
      <c r="A2086" s="4">
        <v>39442</v>
      </c>
      <c r="B2086" s="2">
        <v>38182</v>
      </c>
      <c r="C2086" s="2">
        <v>1497.66</v>
      </c>
      <c r="D2086" s="2">
        <v>6323.5940000000001</v>
      </c>
      <c r="E2086" s="2">
        <v>6479.3</v>
      </c>
      <c r="F2086" s="2">
        <v>64288.3</v>
      </c>
      <c r="G2086" s="2">
        <v>15653.54</v>
      </c>
      <c r="H2086" s="2">
        <v>2283.08</v>
      </c>
      <c r="I2086" s="2">
        <v>5265.03</v>
      </c>
      <c r="J2086" s="2">
        <v>5614.28</v>
      </c>
      <c r="K2086" s="2">
        <v>801.53</v>
      </c>
      <c r="L2086" s="2">
        <v>1906.72</v>
      </c>
      <c r="M2086" s="2">
        <v>8468.3700000000008</v>
      </c>
      <c r="N2086" s="2">
        <v>15289.3</v>
      </c>
      <c r="O2086" s="2">
        <v>20192.52</v>
      </c>
      <c r="P2086" s="2">
        <v>610.30999999999995</v>
      </c>
      <c r="Q2086" s="2">
        <v>8002.67</v>
      </c>
      <c r="R2086" s="2">
        <v>2714.5479999999998</v>
      </c>
      <c r="S2086" s="2">
        <v>516.19000000000005</v>
      </c>
      <c r="T2086" s="2">
        <v>11252.77</v>
      </c>
      <c r="U2086" s="2">
        <v>553.73</v>
      </c>
    </row>
    <row r="2087" spans="1:21" x14ac:dyDescent="0.25">
      <c r="A2087" s="4">
        <v>39443</v>
      </c>
      <c r="B2087" s="2">
        <v>38343</v>
      </c>
      <c r="C2087" s="2">
        <v>1476.37</v>
      </c>
      <c r="D2087" s="2">
        <v>6350.8519999999999</v>
      </c>
      <c r="E2087" s="2">
        <v>6497.8</v>
      </c>
      <c r="F2087" s="2">
        <v>63774.400000000001</v>
      </c>
      <c r="G2087" s="2">
        <v>15564.69</v>
      </c>
      <c r="H2087" s="2">
        <v>2291.46</v>
      </c>
      <c r="I2087" s="2">
        <v>5367.53</v>
      </c>
      <c r="J2087" s="2">
        <v>5627.48</v>
      </c>
      <c r="K2087" s="2">
        <v>799.49</v>
      </c>
      <c r="L2087" s="2">
        <v>1908.62</v>
      </c>
      <c r="M2087" s="2">
        <v>8518.19</v>
      </c>
      <c r="N2087" s="2">
        <v>15256.2</v>
      </c>
      <c r="O2087" s="2">
        <v>20216.72</v>
      </c>
      <c r="P2087" s="2">
        <v>602.32000000000005</v>
      </c>
      <c r="Q2087" s="2">
        <v>8038.6</v>
      </c>
      <c r="R2087" s="2">
        <v>2739.7040000000002</v>
      </c>
      <c r="S2087" s="2">
        <v>516.42999999999995</v>
      </c>
      <c r="T2087" s="2">
        <v>11252.77</v>
      </c>
      <c r="U2087" s="2">
        <v>552.33000000000004</v>
      </c>
    </row>
    <row r="2088" spans="1:21" x14ac:dyDescent="0.25">
      <c r="A2088" s="4">
        <v>39444</v>
      </c>
      <c r="B2088" s="2">
        <v>38554</v>
      </c>
      <c r="C2088" s="2">
        <v>1478.49</v>
      </c>
      <c r="D2088" s="2">
        <v>6339.9269999999997</v>
      </c>
      <c r="E2088" s="2">
        <v>6476.9</v>
      </c>
      <c r="F2088" s="2">
        <v>63886.1</v>
      </c>
      <c r="G2088" s="2">
        <v>15307.78</v>
      </c>
      <c r="H2088" s="2">
        <v>2290.5100000000002</v>
      </c>
      <c r="I2088" s="2">
        <v>5338.28</v>
      </c>
      <c r="J2088" s="2">
        <v>5627.25</v>
      </c>
      <c r="K2088" s="2">
        <v>809.01</v>
      </c>
      <c r="L2088" s="2">
        <v>1897.13</v>
      </c>
      <c r="M2088" s="2">
        <v>8484.4599999999991</v>
      </c>
      <c r="N2088" s="2">
        <v>15182.3</v>
      </c>
      <c r="O2088" s="2">
        <v>20206.95</v>
      </c>
      <c r="P2088" s="2">
        <v>602.61</v>
      </c>
      <c r="Q2088" s="2">
        <v>8067.32</v>
      </c>
      <c r="R2088" s="2">
        <v>2745.826</v>
      </c>
      <c r="S2088" s="2">
        <v>515.69000000000005</v>
      </c>
      <c r="T2088" s="2">
        <v>11252.77</v>
      </c>
      <c r="U2088" s="2">
        <v>556.98</v>
      </c>
    </row>
    <row r="2089" spans="1:21" x14ac:dyDescent="0.25">
      <c r="A2089" s="4">
        <v>39447</v>
      </c>
      <c r="B2089" s="2">
        <v>38554</v>
      </c>
      <c r="C2089" s="2">
        <v>1468.36</v>
      </c>
      <c r="D2089" s="2">
        <v>6339.8360000000002</v>
      </c>
      <c r="E2089" s="2">
        <v>6456.9</v>
      </c>
      <c r="F2089" s="2">
        <v>63886.1</v>
      </c>
      <c r="G2089" s="2">
        <v>15307.78</v>
      </c>
      <c r="H2089" s="2">
        <v>2290.5100000000002</v>
      </c>
      <c r="I2089" s="2">
        <v>5338.28</v>
      </c>
      <c r="J2089" s="2">
        <v>5614.08</v>
      </c>
      <c r="K2089" s="2">
        <v>808.53</v>
      </c>
      <c r="L2089" s="2">
        <v>1897.13</v>
      </c>
      <c r="M2089" s="2">
        <v>8484.4599999999991</v>
      </c>
      <c r="N2089" s="2">
        <v>15182.3</v>
      </c>
      <c r="O2089" s="2">
        <v>20286.990000000002</v>
      </c>
      <c r="P2089" s="2">
        <v>600.09</v>
      </c>
      <c r="Q2089" s="2">
        <v>8067.32</v>
      </c>
      <c r="R2089" s="2">
        <v>2745.826</v>
      </c>
      <c r="S2089" s="2">
        <v>515.77</v>
      </c>
      <c r="T2089" s="2">
        <v>11038.66</v>
      </c>
      <c r="U2089" s="2">
        <v>555.38</v>
      </c>
    </row>
    <row r="2090" spans="1:21" x14ac:dyDescent="0.25">
      <c r="A2090" s="4">
        <v>39448</v>
      </c>
      <c r="B2090" s="2">
        <v>38554</v>
      </c>
      <c r="C2090" s="2">
        <v>1468.36</v>
      </c>
      <c r="D2090" s="2">
        <v>6339.8360000000002</v>
      </c>
      <c r="E2090" s="2">
        <v>6456.9</v>
      </c>
      <c r="F2090" s="2">
        <v>63886.1</v>
      </c>
      <c r="G2090" s="2">
        <v>15307.78</v>
      </c>
      <c r="H2090" s="2">
        <v>2290.5100000000002</v>
      </c>
      <c r="I2090" s="2">
        <v>5338.28</v>
      </c>
      <c r="J2090" s="2">
        <v>5614.08</v>
      </c>
      <c r="K2090" s="2">
        <v>808.53</v>
      </c>
      <c r="L2090" s="2">
        <v>1897.13</v>
      </c>
      <c r="M2090" s="2">
        <v>8484.4599999999991</v>
      </c>
      <c r="N2090" s="2">
        <v>15182.3</v>
      </c>
      <c r="O2090" s="2">
        <v>20300.71</v>
      </c>
      <c r="P2090" s="2">
        <v>600.09</v>
      </c>
      <c r="Q2090" s="2">
        <v>8067.32</v>
      </c>
      <c r="R2090" s="2">
        <v>2745.826</v>
      </c>
      <c r="S2090" s="2">
        <v>515.77</v>
      </c>
      <c r="T2090" s="2">
        <v>10717.89</v>
      </c>
      <c r="U2090" s="2">
        <v>555.38</v>
      </c>
    </row>
    <row r="2091" spans="1:21" x14ac:dyDescent="0.25">
      <c r="A2091" s="4">
        <v>39449</v>
      </c>
      <c r="B2091" s="2">
        <v>38035</v>
      </c>
      <c r="C2091" s="2">
        <v>1447.16</v>
      </c>
      <c r="D2091" s="2">
        <v>6353.1620000000003</v>
      </c>
      <c r="E2091" s="2">
        <v>6416.7</v>
      </c>
      <c r="F2091" s="2">
        <v>62815.1</v>
      </c>
      <c r="G2091" s="2">
        <v>15307.78</v>
      </c>
      <c r="H2091" s="2">
        <v>2290.5100000000002</v>
      </c>
      <c r="I2091" s="2">
        <v>5385.1</v>
      </c>
      <c r="J2091" s="2">
        <v>5550.36</v>
      </c>
      <c r="K2091" s="2">
        <v>814.27</v>
      </c>
      <c r="L2091" s="2">
        <v>1853.45</v>
      </c>
      <c r="M2091" s="2">
        <v>8484.4599999999991</v>
      </c>
      <c r="N2091" s="2">
        <v>15002.5</v>
      </c>
      <c r="O2091" s="2">
        <v>20465.3</v>
      </c>
      <c r="P2091" s="2">
        <v>585.86</v>
      </c>
      <c r="Q2091" s="2">
        <v>7949.11</v>
      </c>
      <c r="R2091" s="2">
        <v>2731.5070000000001</v>
      </c>
      <c r="S2091" s="2">
        <v>509.77</v>
      </c>
      <c r="T2091" s="2">
        <v>10721.61</v>
      </c>
      <c r="U2091" s="2">
        <v>547.08000000000004</v>
      </c>
    </row>
    <row r="2092" spans="1:21" x14ac:dyDescent="0.25">
      <c r="A2092" s="4">
        <v>39450</v>
      </c>
      <c r="B2092" s="2">
        <v>38063</v>
      </c>
      <c r="C2092" s="2">
        <v>1447.16</v>
      </c>
      <c r="D2092" s="2">
        <v>6290.7129999999997</v>
      </c>
      <c r="E2092" s="2">
        <v>6479.4</v>
      </c>
      <c r="F2092" s="2">
        <v>62892</v>
      </c>
      <c r="G2092" s="2">
        <v>15307.78</v>
      </c>
      <c r="H2092" s="2">
        <v>2290.5100000000002</v>
      </c>
      <c r="I2092" s="2">
        <v>5422.03</v>
      </c>
      <c r="J2092" s="2">
        <v>5546.08</v>
      </c>
      <c r="K2092" s="2">
        <v>818.31</v>
      </c>
      <c r="L2092" s="2">
        <v>1852.73</v>
      </c>
      <c r="M2092" s="2">
        <v>8318.82</v>
      </c>
      <c r="N2092" s="2">
        <v>14856.5</v>
      </c>
      <c r="O2092" s="2">
        <v>20345.2</v>
      </c>
      <c r="P2092" s="2">
        <v>590.08000000000004</v>
      </c>
      <c r="Q2092" s="2">
        <v>7908.41</v>
      </c>
      <c r="R2092" s="2">
        <v>2715.0650000000001</v>
      </c>
      <c r="S2092" s="2">
        <v>508.67</v>
      </c>
      <c r="T2092" s="2">
        <v>10721.61</v>
      </c>
      <c r="U2092" s="2">
        <v>535.41</v>
      </c>
    </row>
    <row r="2093" spans="1:21" x14ac:dyDescent="0.25">
      <c r="A2093" s="4">
        <v>39451</v>
      </c>
      <c r="B2093" s="2">
        <v>37450</v>
      </c>
      <c r="C2093" s="2">
        <v>1411.63</v>
      </c>
      <c r="D2093" s="2">
        <v>6306.8180000000002</v>
      </c>
      <c r="E2093" s="2">
        <v>6348.5</v>
      </c>
      <c r="F2093" s="2">
        <v>61036.6</v>
      </c>
      <c r="G2093" s="2">
        <v>14691.41</v>
      </c>
      <c r="H2093" s="2">
        <v>2290.5100000000002</v>
      </c>
      <c r="I2093" s="2">
        <v>5483.65</v>
      </c>
      <c r="J2093" s="2">
        <v>5446.79</v>
      </c>
      <c r="K2093" s="2">
        <v>806.64</v>
      </c>
      <c r="L2093" s="2">
        <v>1863.9</v>
      </c>
      <c r="M2093" s="2">
        <v>8129.98</v>
      </c>
      <c r="N2093" s="2">
        <v>14602.3</v>
      </c>
      <c r="O2093" s="2">
        <v>20686.89</v>
      </c>
      <c r="P2093" s="2">
        <v>575.54</v>
      </c>
      <c r="Q2093" s="2">
        <v>7808.69</v>
      </c>
      <c r="R2093" s="2">
        <v>2765.19</v>
      </c>
      <c r="S2093" s="2">
        <v>500.6</v>
      </c>
      <c r="T2093" s="2">
        <v>10721.61</v>
      </c>
      <c r="U2093" s="2">
        <v>525.29999999999995</v>
      </c>
    </row>
    <row r="2094" spans="1:21" x14ac:dyDescent="0.25">
      <c r="A2094" s="4">
        <v>39454</v>
      </c>
      <c r="B2094" s="2">
        <v>37601</v>
      </c>
      <c r="C2094" s="2">
        <v>1416.18</v>
      </c>
      <c r="D2094" s="2">
        <v>6161.6239999999998</v>
      </c>
      <c r="E2094" s="2">
        <v>6335.7</v>
      </c>
      <c r="F2094" s="2">
        <v>60772.1</v>
      </c>
      <c r="G2094" s="2">
        <v>14500.55</v>
      </c>
      <c r="H2094" s="2">
        <v>2290.5100000000002</v>
      </c>
      <c r="I2094" s="2">
        <v>5556.59</v>
      </c>
      <c r="J2094" s="2">
        <v>5452.83</v>
      </c>
      <c r="K2094" s="2">
        <v>797.48</v>
      </c>
      <c r="L2094" s="2">
        <v>1831.14</v>
      </c>
      <c r="M2094" s="2">
        <v>8110.57</v>
      </c>
      <c r="N2094" s="2">
        <v>14667</v>
      </c>
      <c r="O2094" s="2">
        <v>20812.650000000001</v>
      </c>
      <c r="P2094" s="2">
        <v>573.5</v>
      </c>
      <c r="Q2094" s="2">
        <v>7817.17</v>
      </c>
      <c r="R2094" s="2">
        <v>2776.41</v>
      </c>
      <c r="S2094" s="2">
        <v>500.63</v>
      </c>
      <c r="T2094" s="2">
        <v>11500.9</v>
      </c>
      <c r="U2094" s="2">
        <v>525.70000000000005</v>
      </c>
    </row>
    <row r="2095" spans="1:21" x14ac:dyDescent="0.25">
      <c r="A2095" s="4">
        <v>39455</v>
      </c>
      <c r="B2095" s="2">
        <v>37571</v>
      </c>
      <c r="C2095" s="2">
        <v>1390.19</v>
      </c>
      <c r="D2095" s="2">
        <v>6128.1409999999996</v>
      </c>
      <c r="E2095" s="2">
        <v>6356.5</v>
      </c>
      <c r="F2095" s="2">
        <v>62080.7</v>
      </c>
      <c r="G2095" s="2">
        <v>14528.67</v>
      </c>
      <c r="H2095" s="2">
        <v>2290.5100000000002</v>
      </c>
      <c r="I2095" s="2">
        <v>5528.05</v>
      </c>
      <c r="J2095" s="2">
        <v>5495.67</v>
      </c>
      <c r="K2095" s="2">
        <v>793.25</v>
      </c>
      <c r="L2095" s="2">
        <v>1826.23</v>
      </c>
      <c r="M2095" s="2">
        <v>8316.39</v>
      </c>
      <c r="N2095" s="2">
        <v>14670.5</v>
      </c>
      <c r="O2095" s="2">
        <v>20873.330000000002</v>
      </c>
      <c r="P2095" s="2">
        <v>574.33000000000004</v>
      </c>
      <c r="Q2095" s="2">
        <v>7849.99</v>
      </c>
      <c r="R2095" s="2">
        <v>2785.625</v>
      </c>
      <c r="S2095" s="2">
        <v>497.23</v>
      </c>
      <c r="T2095" s="2">
        <v>11436.28</v>
      </c>
      <c r="U2095" s="2">
        <v>532.36</v>
      </c>
    </row>
    <row r="2096" spans="1:21" x14ac:dyDescent="0.25">
      <c r="A2096" s="4">
        <v>39456</v>
      </c>
      <c r="B2096" s="2">
        <v>37321</v>
      </c>
      <c r="C2096" s="2">
        <v>1409.13</v>
      </c>
      <c r="D2096" s="2">
        <v>6087.7219999999998</v>
      </c>
      <c r="E2096" s="2">
        <v>6272.7</v>
      </c>
      <c r="F2096" s="2">
        <v>62673.7</v>
      </c>
      <c r="G2096" s="2">
        <v>14599.16</v>
      </c>
      <c r="H2096" s="2">
        <v>2296.56</v>
      </c>
      <c r="I2096" s="2">
        <v>5613.76</v>
      </c>
      <c r="J2096" s="2">
        <v>5435.42</v>
      </c>
      <c r="K2096" s="2">
        <v>798.22</v>
      </c>
      <c r="L2096" s="2">
        <v>1844.47</v>
      </c>
      <c r="M2096" s="2">
        <v>8339.81</v>
      </c>
      <c r="N2096" s="2">
        <v>14603.5</v>
      </c>
      <c r="O2096" s="2">
        <v>20869.78</v>
      </c>
      <c r="P2096" s="2">
        <v>577.35</v>
      </c>
      <c r="Q2096" s="2">
        <v>7782.71</v>
      </c>
      <c r="R2096" s="2">
        <v>2830.2629999999999</v>
      </c>
      <c r="S2096" s="2">
        <v>491.74</v>
      </c>
      <c r="T2096" s="2">
        <v>11486.84</v>
      </c>
      <c r="U2096" s="2">
        <v>527.30999999999995</v>
      </c>
    </row>
    <row r="2097" spans="1:21" x14ac:dyDescent="0.25">
      <c r="A2097" s="4">
        <v>39457</v>
      </c>
      <c r="B2097" s="2">
        <v>37293</v>
      </c>
      <c r="C2097" s="2">
        <v>1420.33</v>
      </c>
      <c r="D2097" s="2">
        <v>6078.7</v>
      </c>
      <c r="E2097" s="2">
        <v>6222.7</v>
      </c>
      <c r="F2097" s="2">
        <v>63515.5</v>
      </c>
      <c r="G2097" s="2">
        <v>14388.11</v>
      </c>
      <c r="H2097" s="2">
        <v>2306.87</v>
      </c>
      <c r="I2097" s="2">
        <v>5672.15</v>
      </c>
      <c r="J2097" s="2">
        <v>5400.43</v>
      </c>
      <c r="K2097" s="2">
        <v>801.73</v>
      </c>
      <c r="L2097" s="2">
        <v>1824.78</v>
      </c>
      <c r="M2097" s="2">
        <v>8290.7800000000007</v>
      </c>
      <c r="N2097" s="2">
        <v>14524</v>
      </c>
      <c r="O2097" s="2">
        <v>20582.080000000002</v>
      </c>
      <c r="P2097" s="2">
        <v>590.79999999999995</v>
      </c>
      <c r="Q2097" s="2">
        <v>7713.09</v>
      </c>
      <c r="R2097" s="2">
        <v>2830.2629999999999</v>
      </c>
      <c r="S2097" s="2">
        <v>484.1</v>
      </c>
      <c r="T2097" s="2">
        <v>11486.84</v>
      </c>
      <c r="U2097" s="2">
        <v>523.51</v>
      </c>
    </row>
    <row r="2098" spans="1:21" x14ac:dyDescent="0.25">
      <c r="A2098" s="4">
        <v>39458</v>
      </c>
      <c r="B2098" s="2">
        <v>37364</v>
      </c>
      <c r="C2098" s="2">
        <v>1401.02</v>
      </c>
      <c r="D2098" s="2">
        <v>5981.62</v>
      </c>
      <c r="E2098" s="2">
        <v>6202</v>
      </c>
      <c r="F2098" s="2">
        <v>61942.400000000001</v>
      </c>
      <c r="G2098" s="2">
        <v>14110.79</v>
      </c>
      <c r="H2098" s="2">
        <v>2313.9</v>
      </c>
      <c r="I2098" s="2">
        <v>5699.15</v>
      </c>
      <c r="J2098" s="2">
        <v>5371.41</v>
      </c>
      <c r="K2098" s="2">
        <v>802.15</v>
      </c>
      <c r="L2098" s="2">
        <v>1782.27</v>
      </c>
      <c r="M2098" s="2">
        <v>8159.68</v>
      </c>
      <c r="N2098" s="2">
        <v>14458</v>
      </c>
      <c r="O2098" s="2">
        <v>20827.45</v>
      </c>
      <c r="P2098" s="2">
        <v>585.36</v>
      </c>
      <c r="Q2098" s="2">
        <v>7717.95</v>
      </c>
      <c r="R2098" s="2">
        <v>2830.2629999999999</v>
      </c>
      <c r="S2098" s="2">
        <v>481.83</v>
      </c>
      <c r="T2098" s="2">
        <v>11486.84</v>
      </c>
      <c r="U2098" s="2">
        <v>519.21</v>
      </c>
    </row>
    <row r="2099" spans="1:21" x14ac:dyDescent="0.25">
      <c r="A2099" s="4">
        <v>39461</v>
      </c>
      <c r="B2099" s="2">
        <v>37547</v>
      </c>
      <c r="C2099" s="2">
        <v>1416.25</v>
      </c>
      <c r="D2099" s="2">
        <v>5980.0190000000002</v>
      </c>
      <c r="E2099" s="2">
        <v>6215.7</v>
      </c>
      <c r="F2099" s="2">
        <v>62187.8</v>
      </c>
      <c r="G2099" s="2">
        <v>14110.79</v>
      </c>
      <c r="H2099" s="2">
        <v>2339.79</v>
      </c>
      <c r="I2099" s="2">
        <v>5731.76</v>
      </c>
      <c r="J2099" s="2">
        <v>5403.51</v>
      </c>
      <c r="K2099" s="2">
        <v>805.33</v>
      </c>
      <c r="L2099" s="2">
        <v>1765.88</v>
      </c>
      <c r="M2099" s="2">
        <v>8193.36</v>
      </c>
      <c r="N2099" s="2">
        <v>14431.9</v>
      </c>
      <c r="O2099" s="2">
        <v>20728.05</v>
      </c>
      <c r="P2099" s="2">
        <v>582.66999999999996</v>
      </c>
      <c r="Q2099" s="2">
        <v>7732.02</v>
      </c>
      <c r="R2099" s="2">
        <v>2810.3719999999998</v>
      </c>
      <c r="S2099" s="2">
        <v>484.72</v>
      </c>
      <c r="T2099" s="2">
        <v>11600.68</v>
      </c>
      <c r="U2099" s="2">
        <v>514.80999999999995</v>
      </c>
    </row>
    <row r="2100" spans="1:21" x14ac:dyDescent="0.25">
      <c r="A2100" s="4">
        <v>39462</v>
      </c>
      <c r="B2100" s="2">
        <v>36682</v>
      </c>
      <c r="C2100" s="2">
        <v>1380.95</v>
      </c>
      <c r="D2100" s="2">
        <v>5959.9780000000001</v>
      </c>
      <c r="E2100" s="2">
        <v>6025.6</v>
      </c>
      <c r="F2100" s="2">
        <v>59907.1</v>
      </c>
      <c r="G2100" s="2">
        <v>13972.63</v>
      </c>
      <c r="H2100" s="2">
        <v>2330.87</v>
      </c>
      <c r="I2100" s="2">
        <v>5696.45</v>
      </c>
      <c r="J2100" s="2">
        <v>5250.82</v>
      </c>
      <c r="K2100" s="2">
        <v>779.93</v>
      </c>
      <c r="L2100" s="2">
        <v>1746.95</v>
      </c>
      <c r="M2100" s="2">
        <v>7973.92</v>
      </c>
      <c r="N2100" s="2">
        <v>13945.2</v>
      </c>
      <c r="O2100" s="2">
        <v>20251.09</v>
      </c>
      <c r="P2100" s="2">
        <v>567.45000000000005</v>
      </c>
      <c r="Q2100" s="2">
        <v>7566.38</v>
      </c>
      <c r="R2100" s="2">
        <v>2730.0309999999999</v>
      </c>
      <c r="S2100" s="2">
        <v>470.54</v>
      </c>
      <c r="T2100" s="2">
        <v>11597.01</v>
      </c>
      <c r="U2100" s="2">
        <v>503.77</v>
      </c>
    </row>
    <row r="2101" spans="1:21" x14ac:dyDescent="0.25">
      <c r="A2101" s="4">
        <v>39463</v>
      </c>
      <c r="B2101" s="2">
        <v>36632</v>
      </c>
      <c r="C2101" s="2">
        <v>1373.2</v>
      </c>
      <c r="D2101" s="2">
        <v>5809.6779999999999</v>
      </c>
      <c r="E2101" s="2">
        <v>5942.9</v>
      </c>
      <c r="F2101" s="2">
        <v>58777.4</v>
      </c>
      <c r="G2101" s="2">
        <v>13504.51</v>
      </c>
      <c r="H2101" s="2">
        <v>2225.46</v>
      </c>
      <c r="I2101" s="2">
        <v>5505.72</v>
      </c>
      <c r="J2101" s="2">
        <v>5225.3900000000003</v>
      </c>
      <c r="K2101" s="2">
        <v>765.63</v>
      </c>
      <c r="L2101" s="2">
        <v>1704.97</v>
      </c>
      <c r="M2101" s="2">
        <v>7847.52</v>
      </c>
      <c r="N2101" s="2">
        <v>13817.1</v>
      </c>
      <c r="O2101" s="2">
        <v>19868.11</v>
      </c>
      <c r="P2101" s="2">
        <v>552.95000000000005</v>
      </c>
      <c r="Q2101" s="2">
        <v>7471.57</v>
      </c>
      <c r="R2101" s="2">
        <v>2592.3110000000001</v>
      </c>
      <c r="S2101" s="2">
        <v>462.61</v>
      </c>
      <c r="T2101" s="2">
        <v>11338.64</v>
      </c>
      <c r="U2101" s="2">
        <v>490.94</v>
      </c>
    </row>
    <row r="2102" spans="1:21" x14ac:dyDescent="0.25">
      <c r="A2102" s="4">
        <v>39464</v>
      </c>
      <c r="B2102" s="2">
        <v>36238</v>
      </c>
      <c r="C2102" s="2">
        <v>1333.25</v>
      </c>
      <c r="D2102" s="2">
        <v>5796.1220000000003</v>
      </c>
      <c r="E2102" s="2">
        <v>5902.4</v>
      </c>
      <c r="F2102" s="2">
        <v>57036.9</v>
      </c>
      <c r="G2102" s="2">
        <v>13783.45</v>
      </c>
      <c r="H2102" s="2">
        <v>2174.7800000000002</v>
      </c>
      <c r="I2102" s="2">
        <v>5365.62</v>
      </c>
      <c r="J2102" s="2">
        <v>5157.09</v>
      </c>
      <c r="K2102" s="2">
        <v>747.11</v>
      </c>
      <c r="L2102" s="2">
        <v>1723.55</v>
      </c>
      <c r="M2102" s="2">
        <v>7788.06</v>
      </c>
      <c r="N2102" s="2">
        <v>13775.6</v>
      </c>
      <c r="O2102" s="2">
        <v>19700.82</v>
      </c>
      <c r="P2102" s="2">
        <v>536.75</v>
      </c>
      <c r="Q2102" s="2">
        <v>7413.53</v>
      </c>
      <c r="R2102" s="2">
        <v>2649.279</v>
      </c>
      <c r="S2102" s="2">
        <v>460.25</v>
      </c>
      <c r="T2102" s="2">
        <v>11338.64</v>
      </c>
      <c r="U2102" s="2">
        <v>489.03</v>
      </c>
    </row>
    <row r="2103" spans="1:21" x14ac:dyDescent="0.25">
      <c r="A2103" s="4">
        <v>39465</v>
      </c>
      <c r="B2103" s="2">
        <v>35753</v>
      </c>
      <c r="C2103" s="2">
        <v>1325.19</v>
      </c>
      <c r="D2103" s="2">
        <v>5747.2510000000002</v>
      </c>
      <c r="E2103" s="2">
        <v>5901.7</v>
      </c>
      <c r="F2103" s="2">
        <v>57506.5</v>
      </c>
      <c r="G2103" s="2">
        <v>13861.29</v>
      </c>
      <c r="H2103" s="2">
        <v>2159.1</v>
      </c>
      <c r="I2103" s="2">
        <v>5414.47</v>
      </c>
      <c r="J2103" s="2">
        <v>5092.3999999999996</v>
      </c>
      <c r="K2103" s="2">
        <v>745.21</v>
      </c>
      <c r="L2103" s="2">
        <v>1734.72</v>
      </c>
      <c r="M2103" s="2">
        <v>7691.98</v>
      </c>
      <c r="N2103" s="2">
        <v>13655.4</v>
      </c>
      <c r="O2103" s="2">
        <v>19013.7</v>
      </c>
      <c r="P2103" s="2">
        <v>538.70000000000005</v>
      </c>
      <c r="Q2103" s="2">
        <v>7314.17</v>
      </c>
      <c r="R2103" s="2">
        <v>2611.1320000000001</v>
      </c>
      <c r="S2103" s="2">
        <v>450.08</v>
      </c>
      <c r="T2103" s="2">
        <v>11338.64</v>
      </c>
      <c r="U2103" s="2">
        <v>486.57</v>
      </c>
    </row>
    <row r="2104" spans="1:21" x14ac:dyDescent="0.25">
      <c r="A2104" s="4">
        <v>39468</v>
      </c>
      <c r="B2104" s="2">
        <v>33903</v>
      </c>
      <c r="C2104" s="2">
        <v>1325.19</v>
      </c>
      <c r="D2104" s="2">
        <v>5580.4160000000002</v>
      </c>
      <c r="E2104" s="2">
        <v>5578.2</v>
      </c>
      <c r="F2104" s="2">
        <v>53709.1</v>
      </c>
      <c r="G2104" s="2">
        <v>13325.94</v>
      </c>
      <c r="H2104" s="2">
        <v>1999.83</v>
      </c>
      <c r="I2104" s="2">
        <v>5145.7299999999996</v>
      </c>
      <c r="J2104" s="2">
        <v>4744.45</v>
      </c>
      <c r="K2104" s="2">
        <v>710.51</v>
      </c>
      <c r="L2104" s="2">
        <v>1683.56</v>
      </c>
      <c r="M2104" s="2">
        <v>7287.14</v>
      </c>
      <c r="N2104" s="2">
        <v>12625.8</v>
      </c>
      <c r="O2104" s="2">
        <v>17605.349999999999</v>
      </c>
      <c r="P2104" s="2">
        <v>510.92</v>
      </c>
      <c r="Q2104" s="2">
        <v>6790.19</v>
      </c>
      <c r="R2104" s="2">
        <v>2485.8789999999999</v>
      </c>
      <c r="S2104" s="2">
        <v>422.45</v>
      </c>
      <c r="T2104" s="2">
        <v>10170.81</v>
      </c>
      <c r="U2104" s="2">
        <v>455.44</v>
      </c>
    </row>
    <row r="2105" spans="1:21" x14ac:dyDescent="0.25">
      <c r="A2105" s="4">
        <v>39469</v>
      </c>
      <c r="B2105" s="2">
        <v>34302</v>
      </c>
      <c r="C2105" s="2">
        <v>1310.5</v>
      </c>
      <c r="D2105" s="2">
        <v>5186.8459999999995</v>
      </c>
      <c r="E2105" s="2">
        <v>5740.1</v>
      </c>
      <c r="F2105" s="2">
        <v>56097.2</v>
      </c>
      <c r="G2105" s="2">
        <v>12573.05</v>
      </c>
      <c r="H2105" s="2">
        <v>1967.7</v>
      </c>
      <c r="I2105" s="2">
        <v>4753.87</v>
      </c>
      <c r="J2105" s="2">
        <v>4842.54</v>
      </c>
      <c r="K2105" s="2">
        <v>743.07</v>
      </c>
      <c r="L2105" s="2">
        <v>1609.02</v>
      </c>
      <c r="M2105" s="2">
        <v>7487.92</v>
      </c>
      <c r="N2105" s="2">
        <v>12839.7</v>
      </c>
      <c r="O2105" s="2">
        <v>16729.939999999999</v>
      </c>
      <c r="P2105" s="2">
        <v>541.34</v>
      </c>
      <c r="Q2105" s="2">
        <v>6769.47</v>
      </c>
      <c r="R2105" s="2">
        <v>2294.5239999999999</v>
      </c>
      <c r="S2105" s="2">
        <v>433.27</v>
      </c>
      <c r="T2105" s="2">
        <v>9193.86</v>
      </c>
      <c r="U2105" s="2">
        <v>445.94</v>
      </c>
    </row>
    <row r="2106" spans="1:21" x14ac:dyDescent="0.25">
      <c r="A2106" s="4">
        <v>39470</v>
      </c>
      <c r="B2106" s="2">
        <v>32940</v>
      </c>
      <c r="C2106" s="2">
        <v>1338.6</v>
      </c>
      <c r="D2106" s="2">
        <v>5412.32</v>
      </c>
      <c r="E2106" s="2">
        <v>5609.3</v>
      </c>
      <c r="F2106" s="2">
        <v>54234.8</v>
      </c>
      <c r="G2106" s="2">
        <v>12829.06</v>
      </c>
      <c r="H2106" s="2">
        <v>1890.88</v>
      </c>
      <c r="I2106" s="2">
        <v>4975.1099999999997</v>
      </c>
      <c r="J2106" s="2">
        <v>4636.76</v>
      </c>
      <c r="K2106" s="2">
        <v>743.97</v>
      </c>
      <c r="L2106" s="2">
        <v>1628.42</v>
      </c>
      <c r="M2106" s="2">
        <v>7356.13</v>
      </c>
      <c r="N2106" s="2">
        <v>12254.6</v>
      </c>
      <c r="O2106" s="2">
        <v>17594.07</v>
      </c>
      <c r="P2106" s="2">
        <v>557.12</v>
      </c>
      <c r="Q2106" s="2">
        <v>6439.21</v>
      </c>
      <c r="R2106" s="2">
        <v>2476.2779999999998</v>
      </c>
      <c r="S2106" s="2">
        <v>417.13</v>
      </c>
      <c r="T2106" s="2">
        <v>9203.56</v>
      </c>
      <c r="U2106" s="2">
        <v>425.39</v>
      </c>
    </row>
    <row r="2107" spans="1:21" x14ac:dyDescent="0.25">
      <c r="A2107" s="4">
        <v>39471</v>
      </c>
      <c r="B2107" s="2">
        <v>34237</v>
      </c>
      <c r="C2107" s="2">
        <v>1352.07</v>
      </c>
      <c r="D2107" s="2">
        <v>5580.442</v>
      </c>
      <c r="E2107" s="2">
        <v>5875.8</v>
      </c>
      <c r="F2107" s="2">
        <v>57463.3</v>
      </c>
      <c r="G2107" s="2">
        <v>13092.78</v>
      </c>
      <c r="H2107" s="2">
        <v>1988.23</v>
      </c>
      <c r="I2107" s="2">
        <v>5027.21</v>
      </c>
      <c r="J2107" s="2">
        <v>4915.29</v>
      </c>
      <c r="K2107" s="2">
        <v>757.64</v>
      </c>
      <c r="L2107" s="2">
        <v>1663</v>
      </c>
      <c r="M2107" s="2">
        <v>7690.97</v>
      </c>
      <c r="N2107" s="2">
        <v>13106.7</v>
      </c>
      <c r="O2107" s="2">
        <v>17221.740000000002</v>
      </c>
      <c r="P2107" s="2">
        <v>564.52</v>
      </c>
      <c r="Q2107" s="2">
        <v>6821.07</v>
      </c>
      <c r="R2107" s="2">
        <v>2516.701</v>
      </c>
      <c r="S2107" s="2">
        <v>444.23</v>
      </c>
      <c r="T2107" s="2">
        <v>9203.56</v>
      </c>
      <c r="U2107" s="2">
        <v>450.11</v>
      </c>
    </row>
    <row r="2108" spans="1:21" x14ac:dyDescent="0.25">
      <c r="A2108" s="4">
        <v>39472</v>
      </c>
      <c r="B2108" s="2">
        <v>34197</v>
      </c>
      <c r="C2108" s="2">
        <v>1330.61</v>
      </c>
      <c r="D2108" s="2">
        <v>5860.3220000000001</v>
      </c>
      <c r="E2108" s="2">
        <v>5869</v>
      </c>
      <c r="F2108" s="2">
        <v>57463.3</v>
      </c>
      <c r="G2108" s="2">
        <v>13629.16</v>
      </c>
      <c r="H2108" s="2">
        <v>2033.09</v>
      </c>
      <c r="I2108" s="2">
        <v>5077.43</v>
      </c>
      <c r="J2108" s="2">
        <v>4878.12</v>
      </c>
      <c r="K2108" s="2">
        <v>755.64</v>
      </c>
      <c r="L2108" s="2">
        <v>1692.41</v>
      </c>
      <c r="M2108" s="2">
        <v>7686.88</v>
      </c>
      <c r="N2108" s="2">
        <v>13141.1</v>
      </c>
      <c r="O2108" s="2">
        <v>18361.66</v>
      </c>
      <c r="P2108" s="2">
        <v>554.54999999999995</v>
      </c>
      <c r="Q2108" s="2">
        <v>6816.74</v>
      </c>
      <c r="R2108" s="2">
        <v>2620.4929999999999</v>
      </c>
      <c r="S2108" s="2">
        <v>438.69</v>
      </c>
      <c r="T2108" s="2">
        <v>9203.56</v>
      </c>
      <c r="U2108" s="2">
        <v>454.97</v>
      </c>
    </row>
    <row r="2109" spans="1:21" x14ac:dyDescent="0.25">
      <c r="A2109" s="4">
        <v>39475</v>
      </c>
      <c r="B2109" s="2">
        <v>34234</v>
      </c>
      <c r="C2109" s="2">
        <v>1353.97</v>
      </c>
      <c r="D2109" s="2">
        <v>5860.3220000000001</v>
      </c>
      <c r="E2109" s="2">
        <v>5788.9</v>
      </c>
      <c r="F2109" s="2">
        <v>58593.8</v>
      </c>
      <c r="G2109" s="2">
        <v>13087.91</v>
      </c>
      <c r="H2109" s="2">
        <v>1978.68</v>
      </c>
      <c r="I2109" s="2">
        <v>4731.88</v>
      </c>
      <c r="J2109" s="2">
        <v>4848.3</v>
      </c>
      <c r="K2109" s="2">
        <v>761.85</v>
      </c>
      <c r="L2109" s="2">
        <v>1627.19</v>
      </c>
      <c r="M2109" s="2">
        <v>7581.73</v>
      </c>
      <c r="N2109" s="2">
        <v>13026.7</v>
      </c>
      <c r="O2109" s="2">
        <v>18152.78</v>
      </c>
      <c r="P2109" s="2">
        <v>559.88</v>
      </c>
      <c r="Q2109" s="2">
        <v>6818.85</v>
      </c>
      <c r="R2109" s="2">
        <v>2582.049</v>
      </c>
      <c r="S2109" s="2">
        <v>439.32</v>
      </c>
      <c r="T2109" s="2">
        <v>9240.65</v>
      </c>
      <c r="U2109" s="2">
        <v>437.07</v>
      </c>
    </row>
    <row r="2110" spans="1:21" x14ac:dyDescent="0.25">
      <c r="A2110" s="4">
        <v>39476</v>
      </c>
      <c r="B2110" s="2">
        <v>34565</v>
      </c>
      <c r="C2110" s="2">
        <v>1362.3</v>
      </c>
      <c r="D2110" s="2">
        <v>5716.45</v>
      </c>
      <c r="E2110" s="2">
        <v>5885.2</v>
      </c>
      <c r="F2110" s="2">
        <v>59529.599999999999</v>
      </c>
      <c r="G2110" s="2">
        <v>13478.86</v>
      </c>
      <c r="H2110" s="2">
        <v>2009.71</v>
      </c>
      <c r="I2110" s="2">
        <v>4762.08</v>
      </c>
      <c r="J2110" s="2">
        <v>4941.45</v>
      </c>
      <c r="K2110" s="2">
        <v>765.82</v>
      </c>
      <c r="L2110" s="2">
        <v>1637.91</v>
      </c>
      <c r="M2110" s="2">
        <v>7704.39</v>
      </c>
      <c r="N2110" s="2">
        <v>13246.6</v>
      </c>
      <c r="O2110" s="2">
        <v>18091.939999999999</v>
      </c>
      <c r="P2110" s="2">
        <v>572.02</v>
      </c>
      <c r="Q2110" s="2">
        <v>6892.96</v>
      </c>
      <c r="R2110" s="2">
        <v>2607.8429999999998</v>
      </c>
      <c r="S2110" s="2">
        <v>446.08</v>
      </c>
      <c r="T2110" s="2">
        <v>9377.7199999999993</v>
      </c>
      <c r="U2110" s="2">
        <v>445.73</v>
      </c>
    </row>
    <row r="2111" spans="1:21" x14ac:dyDescent="0.25">
      <c r="A2111" s="4">
        <v>39477</v>
      </c>
      <c r="B2111" s="2">
        <v>34274</v>
      </c>
      <c r="C2111" s="2">
        <v>1355.81</v>
      </c>
      <c r="D2111" s="2">
        <v>5618.7219999999998</v>
      </c>
      <c r="E2111" s="2">
        <v>5837.3</v>
      </c>
      <c r="F2111" s="2">
        <v>60289.4</v>
      </c>
      <c r="G2111" s="2">
        <v>13345.03</v>
      </c>
      <c r="H2111" s="2">
        <v>1981.53</v>
      </c>
      <c r="I2111" s="2">
        <v>4710.6499999999996</v>
      </c>
      <c r="J2111" s="2">
        <v>4873.57</v>
      </c>
      <c r="K2111" s="2">
        <v>762.42</v>
      </c>
      <c r="L2111" s="2">
        <v>1589.06</v>
      </c>
      <c r="M2111" s="2">
        <v>7671.81</v>
      </c>
      <c r="N2111" s="2">
        <v>13217.1</v>
      </c>
      <c r="O2111" s="2">
        <v>17758.64</v>
      </c>
      <c r="P2111" s="2">
        <v>571.65</v>
      </c>
      <c r="Q2111" s="2">
        <v>6875.35</v>
      </c>
      <c r="R2111" s="2">
        <v>2610.3589999999999</v>
      </c>
      <c r="S2111" s="2">
        <v>443.04</v>
      </c>
      <c r="T2111" s="2">
        <v>9559.8700000000008</v>
      </c>
      <c r="U2111" s="2">
        <v>443.04</v>
      </c>
    </row>
    <row r="2112" spans="1:21" x14ac:dyDescent="0.25">
      <c r="A2112" s="4">
        <v>39478</v>
      </c>
      <c r="B2112" s="2">
        <v>34230</v>
      </c>
      <c r="C2112" s="2">
        <v>1378.55</v>
      </c>
      <c r="D2112" s="2">
        <v>5650.2650000000003</v>
      </c>
      <c r="E2112" s="2">
        <v>5879.8</v>
      </c>
      <c r="F2112" s="2">
        <v>59490.400000000001</v>
      </c>
      <c r="G2112" s="2">
        <v>13592.47</v>
      </c>
      <c r="H2112" s="2">
        <v>1906.97</v>
      </c>
      <c r="I2112" s="2">
        <v>4620.3999999999996</v>
      </c>
      <c r="J2112" s="2">
        <v>4869.79</v>
      </c>
      <c r="K2112" s="2">
        <v>772.56</v>
      </c>
      <c r="L2112" s="2">
        <v>1624.68</v>
      </c>
      <c r="M2112" s="2">
        <v>7670.44</v>
      </c>
      <c r="N2112" s="2">
        <v>13229</v>
      </c>
      <c r="O2112" s="2">
        <v>17648.71</v>
      </c>
      <c r="P2112" s="2">
        <v>585.49</v>
      </c>
      <c r="Q2112" s="2">
        <v>6851.75</v>
      </c>
      <c r="R2112" s="2">
        <v>2627.2510000000002</v>
      </c>
      <c r="S2112" s="2">
        <v>441.33</v>
      </c>
      <c r="T2112" s="2">
        <v>9559.8700000000008</v>
      </c>
      <c r="U2112" s="2">
        <v>426.98</v>
      </c>
    </row>
    <row r="2113" spans="1:21" x14ac:dyDescent="0.25">
      <c r="A2113" s="4">
        <v>39479</v>
      </c>
      <c r="B2113" s="2">
        <v>34615</v>
      </c>
      <c r="C2113" s="2">
        <v>1395.42</v>
      </c>
      <c r="D2113" s="2">
        <v>5842.9440000000004</v>
      </c>
      <c r="E2113" s="2">
        <v>6029.2</v>
      </c>
      <c r="F2113" s="2">
        <v>61079.8</v>
      </c>
      <c r="G2113" s="2">
        <v>13497.16</v>
      </c>
      <c r="H2113" s="2">
        <v>1968.97</v>
      </c>
      <c r="I2113" s="2">
        <v>4571.95</v>
      </c>
      <c r="J2113" s="2">
        <v>4978.0600000000004</v>
      </c>
      <c r="K2113" s="2">
        <v>779.01</v>
      </c>
      <c r="L2113" s="2">
        <v>1634.53</v>
      </c>
      <c r="M2113" s="2">
        <v>7815.98</v>
      </c>
      <c r="N2113" s="2">
        <v>13494.7</v>
      </c>
      <c r="O2113" s="2">
        <v>18242.580000000002</v>
      </c>
      <c r="P2113" s="2">
        <v>598.38</v>
      </c>
      <c r="Q2113" s="2">
        <v>6968.67</v>
      </c>
      <c r="R2113" s="2">
        <v>2646.8209999999999</v>
      </c>
      <c r="S2113" s="2">
        <v>451.61</v>
      </c>
      <c r="T2113" s="2">
        <v>9559.8700000000008</v>
      </c>
      <c r="U2113" s="2">
        <v>444.52</v>
      </c>
    </row>
    <row r="2114" spans="1:21" x14ac:dyDescent="0.25">
      <c r="A2114" s="4">
        <v>39482</v>
      </c>
      <c r="B2114" s="2">
        <v>34767</v>
      </c>
      <c r="C2114" s="2">
        <v>1380.82</v>
      </c>
      <c r="D2114" s="2">
        <v>5867.4489999999996</v>
      </c>
      <c r="E2114" s="2">
        <v>6026.2</v>
      </c>
      <c r="F2114" s="2">
        <v>61079.8</v>
      </c>
      <c r="G2114" s="2">
        <v>13859.7</v>
      </c>
      <c r="H2114" s="2">
        <v>2012.76</v>
      </c>
      <c r="I2114" s="2">
        <v>4950.12</v>
      </c>
      <c r="J2114" s="2">
        <v>4973.6400000000003</v>
      </c>
      <c r="K2114" s="2">
        <v>775.43</v>
      </c>
      <c r="L2114" s="2">
        <v>1690.13</v>
      </c>
      <c r="M2114" s="2">
        <v>7751.7</v>
      </c>
      <c r="N2114" s="2">
        <v>13515.7</v>
      </c>
      <c r="O2114" s="2">
        <v>18660.32</v>
      </c>
      <c r="P2114" s="2">
        <v>598.38</v>
      </c>
      <c r="Q2114" s="2">
        <v>7000.49</v>
      </c>
      <c r="R2114" s="2">
        <v>2701.6289999999999</v>
      </c>
      <c r="S2114" s="2">
        <v>451.91</v>
      </c>
      <c r="T2114" s="2">
        <v>9657.84</v>
      </c>
      <c r="U2114" s="2">
        <v>457.2</v>
      </c>
    </row>
    <row r="2115" spans="1:21" x14ac:dyDescent="0.25">
      <c r="A2115" s="4">
        <v>39483</v>
      </c>
      <c r="B2115" s="2">
        <v>33675</v>
      </c>
      <c r="C2115" s="2">
        <v>1336.64</v>
      </c>
      <c r="D2115" s="2">
        <v>5792.92</v>
      </c>
      <c r="E2115" s="2">
        <v>5868</v>
      </c>
      <c r="F2115" s="2">
        <v>61079.8</v>
      </c>
      <c r="G2115" s="2">
        <v>13745.5</v>
      </c>
      <c r="H2115" s="2">
        <v>1966.73</v>
      </c>
      <c r="I2115" s="2">
        <v>4921.83</v>
      </c>
      <c r="J2115" s="2">
        <v>4776.8599999999997</v>
      </c>
      <c r="K2115" s="2">
        <v>756.77</v>
      </c>
      <c r="L2115" s="2">
        <v>1696.57</v>
      </c>
      <c r="M2115" s="2">
        <v>7517.41</v>
      </c>
      <c r="N2115" s="2">
        <v>12814.7</v>
      </c>
      <c r="O2115" s="2">
        <v>18663.16</v>
      </c>
      <c r="P2115" s="2">
        <v>570.62</v>
      </c>
      <c r="Q2115" s="2">
        <v>6765.25</v>
      </c>
      <c r="R2115" s="2">
        <v>2704.2469999999998</v>
      </c>
      <c r="S2115" s="2">
        <v>436.81</v>
      </c>
      <c r="T2115" s="2">
        <v>9659.91</v>
      </c>
      <c r="U2115" s="2">
        <v>443.51</v>
      </c>
    </row>
    <row r="2116" spans="1:21" x14ac:dyDescent="0.25">
      <c r="A2116" s="4">
        <v>39484</v>
      </c>
      <c r="B2116" s="2">
        <v>33856</v>
      </c>
      <c r="C2116" s="2">
        <v>1326.45</v>
      </c>
      <c r="D2116" s="2">
        <v>5609.357</v>
      </c>
      <c r="E2116" s="2">
        <v>5875.4</v>
      </c>
      <c r="F2116" s="2">
        <v>58968.5</v>
      </c>
      <c r="G2116" s="2">
        <v>13099.24</v>
      </c>
      <c r="H2116" s="2">
        <v>1947.19</v>
      </c>
      <c r="I2116" s="2">
        <v>4921.83</v>
      </c>
      <c r="J2116" s="2">
        <v>4816.43</v>
      </c>
      <c r="K2116" s="2">
        <v>752.36</v>
      </c>
      <c r="L2116" s="2">
        <v>1696.57</v>
      </c>
      <c r="M2116" s="2">
        <v>7565.45</v>
      </c>
      <c r="N2116" s="2">
        <v>13037.3</v>
      </c>
      <c r="O2116" s="2">
        <v>18139.490000000002</v>
      </c>
      <c r="P2116" s="2">
        <v>567.21</v>
      </c>
      <c r="Q2116" s="2">
        <v>6847.51</v>
      </c>
      <c r="R2116" s="2">
        <v>2639.087</v>
      </c>
      <c r="S2116" s="2">
        <v>442.33</v>
      </c>
      <c r="T2116" s="2">
        <v>9378.75</v>
      </c>
      <c r="U2116" s="2">
        <v>433.17</v>
      </c>
    </row>
    <row r="2117" spans="1:21" x14ac:dyDescent="0.25">
      <c r="A2117" s="4">
        <v>39485</v>
      </c>
      <c r="B2117" s="2">
        <v>33227</v>
      </c>
      <c r="C2117" s="2">
        <v>1336.91</v>
      </c>
      <c r="D2117" s="2">
        <v>5596.7290000000003</v>
      </c>
      <c r="E2117" s="2">
        <v>5724.1</v>
      </c>
      <c r="F2117" s="2">
        <v>58965.5</v>
      </c>
      <c r="G2117" s="2">
        <v>13207.15</v>
      </c>
      <c r="H2117" s="2">
        <v>1887.41</v>
      </c>
      <c r="I2117" s="2">
        <v>4921.83</v>
      </c>
      <c r="J2117" s="2">
        <v>4723.8</v>
      </c>
      <c r="K2117" s="2">
        <v>755.66</v>
      </c>
      <c r="L2117" s="2">
        <v>1696.57</v>
      </c>
      <c r="M2117" s="2">
        <v>7420.01</v>
      </c>
      <c r="N2117" s="2">
        <v>12889.5</v>
      </c>
      <c r="O2117" s="2">
        <v>17526.93</v>
      </c>
      <c r="P2117" s="2">
        <v>571.66999999999996</v>
      </c>
      <c r="Q2117" s="2">
        <v>6733.72</v>
      </c>
      <c r="R2117" s="2">
        <v>2639.087</v>
      </c>
      <c r="S2117" s="2">
        <v>432.15</v>
      </c>
      <c r="T2117" s="2">
        <v>9378.75</v>
      </c>
      <c r="U2117" s="2">
        <v>418.66</v>
      </c>
    </row>
    <row r="2118" spans="1:21" x14ac:dyDescent="0.25">
      <c r="A2118" s="4">
        <v>39486</v>
      </c>
      <c r="B2118" s="2">
        <v>33053</v>
      </c>
      <c r="C2118" s="2">
        <v>1331.29</v>
      </c>
      <c r="D2118" s="2">
        <v>5658.0140000000001</v>
      </c>
      <c r="E2118" s="2">
        <v>5784</v>
      </c>
      <c r="F2118" s="2">
        <v>59076</v>
      </c>
      <c r="G2118" s="2">
        <v>13017.24</v>
      </c>
      <c r="H2118" s="2">
        <v>1870.93</v>
      </c>
      <c r="I2118" s="2">
        <v>4921.83</v>
      </c>
      <c r="J2118" s="2">
        <v>4709.6499999999996</v>
      </c>
      <c r="K2118" s="2">
        <v>759.3</v>
      </c>
      <c r="L2118" s="2">
        <v>1696.57</v>
      </c>
      <c r="M2118" s="2">
        <v>7446.95</v>
      </c>
      <c r="N2118" s="2">
        <v>12934.8</v>
      </c>
      <c r="O2118" s="2">
        <v>17464.89</v>
      </c>
      <c r="P2118" s="2">
        <v>570.92999999999995</v>
      </c>
      <c r="Q2118" s="2">
        <v>6767.28</v>
      </c>
      <c r="R2118" s="2">
        <v>2639.087</v>
      </c>
      <c r="S2118" s="2">
        <v>432.1</v>
      </c>
      <c r="T2118" s="2">
        <v>9378.75</v>
      </c>
      <c r="U2118" s="2">
        <v>419.58</v>
      </c>
    </row>
    <row r="2119" spans="1:21" x14ac:dyDescent="0.25">
      <c r="A2119" s="4">
        <v>39489</v>
      </c>
      <c r="B2119" s="2">
        <v>32764</v>
      </c>
      <c r="C2119" s="2">
        <v>1339.13</v>
      </c>
      <c r="D2119" s="2">
        <v>5537.6019999999999</v>
      </c>
      <c r="E2119" s="2">
        <v>5707.7</v>
      </c>
      <c r="F2119" s="2">
        <v>60643.199999999997</v>
      </c>
      <c r="G2119" s="2">
        <v>13017.24</v>
      </c>
      <c r="H2119" s="2">
        <v>1917.61</v>
      </c>
      <c r="I2119" s="2">
        <v>4921.83</v>
      </c>
      <c r="J2119" s="2">
        <v>4682.7</v>
      </c>
      <c r="K2119" s="2">
        <v>768.78</v>
      </c>
      <c r="L2119" s="2">
        <v>1640.67</v>
      </c>
      <c r="M2119" s="2">
        <v>7347.5</v>
      </c>
      <c r="N2119" s="2">
        <v>12818.8</v>
      </c>
      <c r="O2119" s="2">
        <v>16630.91</v>
      </c>
      <c r="P2119" s="2">
        <v>582.76</v>
      </c>
      <c r="Q2119" s="2">
        <v>6743.54</v>
      </c>
      <c r="R2119" s="2">
        <v>2589.3820000000001</v>
      </c>
      <c r="S2119" s="2">
        <v>427.74</v>
      </c>
      <c r="T2119" s="2">
        <v>8818.43</v>
      </c>
      <c r="U2119" s="2">
        <v>413.43</v>
      </c>
    </row>
    <row r="2120" spans="1:21" x14ac:dyDescent="0.25">
      <c r="A2120" s="4">
        <v>39490</v>
      </c>
      <c r="B2120" s="2">
        <v>33778</v>
      </c>
      <c r="C2120" s="2">
        <v>1348.86</v>
      </c>
      <c r="D2120" s="2">
        <v>5608.1049999999996</v>
      </c>
      <c r="E2120" s="2">
        <v>5910</v>
      </c>
      <c r="F2120" s="2">
        <v>61805.5</v>
      </c>
      <c r="G2120" s="2">
        <v>13021.96</v>
      </c>
      <c r="H2120" s="2">
        <v>1980.84</v>
      </c>
      <c r="I2120" s="2">
        <v>4921.83</v>
      </c>
      <c r="J2120" s="2">
        <v>4840.71</v>
      </c>
      <c r="K2120" s="2">
        <v>765.95</v>
      </c>
      <c r="L2120" s="2">
        <v>1643.29</v>
      </c>
      <c r="M2120" s="2">
        <v>7546.89</v>
      </c>
      <c r="N2120" s="2">
        <v>13254.7</v>
      </c>
      <c r="O2120" s="2">
        <v>16608.009999999998</v>
      </c>
      <c r="P2120" s="2">
        <v>584.09</v>
      </c>
      <c r="Q2120" s="2">
        <v>6967.84</v>
      </c>
      <c r="R2120" s="2">
        <v>2592.0700000000002</v>
      </c>
      <c r="S2120" s="2">
        <v>443.89</v>
      </c>
      <c r="T2120" s="2">
        <v>9077.19</v>
      </c>
      <c r="U2120" s="2">
        <v>435.4</v>
      </c>
    </row>
    <row r="2121" spans="1:21" x14ac:dyDescent="0.25">
      <c r="A2121" s="4">
        <v>39491</v>
      </c>
      <c r="B2121" s="2">
        <v>34014</v>
      </c>
      <c r="C2121" s="2">
        <v>1367.21</v>
      </c>
      <c r="D2121" s="2">
        <v>5542.0590000000002</v>
      </c>
      <c r="E2121" s="2">
        <v>5880.1</v>
      </c>
      <c r="F2121" s="2">
        <v>62590.6</v>
      </c>
      <c r="G2121" s="2">
        <v>13068.3</v>
      </c>
      <c r="H2121" s="2">
        <v>2004.48</v>
      </c>
      <c r="I2121" s="2">
        <v>4816.08</v>
      </c>
      <c r="J2121" s="2">
        <v>4855.3999999999996</v>
      </c>
      <c r="K2121" s="2">
        <v>777.26</v>
      </c>
      <c r="L2121" s="2">
        <v>1631.78</v>
      </c>
      <c r="M2121" s="2">
        <v>7536.45</v>
      </c>
      <c r="N2121" s="2">
        <v>13266.7</v>
      </c>
      <c r="O2121" s="2">
        <v>16949.14</v>
      </c>
      <c r="P2121" s="2">
        <v>593.04</v>
      </c>
      <c r="Q2121" s="2">
        <v>6973.67</v>
      </c>
      <c r="R2121" s="2">
        <v>2610.7809999999999</v>
      </c>
      <c r="S2121" s="2">
        <v>444.18</v>
      </c>
      <c r="T2121" s="2">
        <v>9107.06</v>
      </c>
      <c r="U2121" s="2">
        <v>447.52</v>
      </c>
    </row>
    <row r="2122" spans="1:21" x14ac:dyDescent="0.25">
      <c r="A2122" s="4">
        <v>39492</v>
      </c>
      <c r="B2122" s="2">
        <v>34123</v>
      </c>
      <c r="C2122" s="2">
        <v>1348.86</v>
      </c>
      <c r="D2122" s="2">
        <v>5684.7550000000001</v>
      </c>
      <c r="E2122" s="2">
        <v>5879.3</v>
      </c>
      <c r="F2122" s="2">
        <v>61819</v>
      </c>
      <c r="G2122" s="2">
        <v>13626.45</v>
      </c>
      <c r="H2122" s="2">
        <v>2025.14</v>
      </c>
      <c r="I2122" s="2">
        <v>4880.25</v>
      </c>
      <c r="J2122" s="2">
        <v>4858.6499999999996</v>
      </c>
      <c r="K2122" s="2">
        <v>771.75</v>
      </c>
      <c r="L2122" s="2">
        <v>1697.45</v>
      </c>
      <c r="M2122" s="2">
        <v>7501.99</v>
      </c>
      <c r="N2122" s="2">
        <v>13313.2</v>
      </c>
      <c r="O2122" s="2">
        <v>17766.63</v>
      </c>
      <c r="P2122" s="2">
        <v>588.62</v>
      </c>
      <c r="Q2122" s="2">
        <v>6962.28</v>
      </c>
      <c r="R2122" s="2">
        <v>2675.645</v>
      </c>
      <c r="S2122" s="2">
        <v>442.53</v>
      </c>
      <c r="T2122" s="2">
        <v>9107.06</v>
      </c>
      <c r="U2122" s="2">
        <v>454.94</v>
      </c>
    </row>
    <row r="2123" spans="1:21" x14ac:dyDescent="0.25">
      <c r="A2123" s="4">
        <v>39493</v>
      </c>
      <c r="B2123" s="2">
        <v>33568</v>
      </c>
      <c r="C2123" s="2">
        <v>1350</v>
      </c>
      <c r="D2123" s="2">
        <v>5606.6049999999996</v>
      </c>
      <c r="E2123" s="2">
        <v>5787.6</v>
      </c>
      <c r="F2123" s="2">
        <v>61271.9</v>
      </c>
      <c r="G2123" s="2">
        <v>13622.56</v>
      </c>
      <c r="H2123" s="2">
        <v>1989.25</v>
      </c>
      <c r="I2123" s="2">
        <v>4813.3100000000004</v>
      </c>
      <c r="J2123" s="2">
        <v>4771.79</v>
      </c>
      <c r="K2123" s="2">
        <v>772.75</v>
      </c>
      <c r="L2123" s="2">
        <v>1694.77</v>
      </c>
      <c r="M2123" s="2">
        <v>7353</v>
      </c>
      <c r="N2123" s="2">
        <v>13073.9</v>
      </c>
      <c r="O2123" s="2">
        <v>18115.25</v>
      </c>
      <c r="P2123" s="2">
        <v>581.61</v>
      </c>
      <c r="Q2123" s="2">
        <v>6832.43</v>
      </c>
      <c r="R2123" s="2">
        <v>2688.1909999999998</v>
      </c>
      <c r="S2123" s="2">
        <v>434.81</v>
      </c>
      <c r="T2123" s="2">
        <v>9107.06</v>
      </c>
      <c r="U2123" s="2">
        <v>443.05</v>
      </c>
    </row>
    <row r="2124" spans="1:21" x14ac:dyDescent="0.25">
      <c r="A2124" s="4">
        <v>39496</v>
      </c>
      <c r="B2124" s="2">
        <v>33960</v>
      </c>
      <c r="C2124" s="2">
        <v>1350</v>
      </c>
      <c r="D2124" s="2">
        <v>5558.43</v>
      </c>
      <c r="E2124" s="2">
        <v>5946.6</v>
      </c>
      <c r="F2124" s="2">
        <v>62801.4</v>
      </c>
      <c r="G2124" s="2">
        <v>13635.4</v>
      </c>
      <c r="H2124" s="2">
        <v>2026.17</v>
      </c>
      <c r="I2124" s="2">
        <v>4910.99</v>
      </c>
      <c r="J2124" s="2">
        <v>4861.8</v>
      </c>
      <c r="K2124" s="2">
        <v>772.75</v>
      </c>
      <c r="L2124" s="2">
        <v>1696.24</v>
      </c>
      <c r="M2124" s="2">
        <v>7486.71</v>
      </c>
      <c r="N2124" s="2">
        <v>13312.2</v>
      </c>
      <c r="O2124" s="2">
        <v>18048.05</v>
      </c>
      <c r="P2124" s="2">
        <v>591.02</v>
      </c>
      <c r="Q2124" s="2">
        <v>6967.55</v>
      </c>
      <c r="R2124" s="2">
        <v>2684.7020000000002</v>
      </c>
      <c r="S2124" s="2">
        <v>444.62</v>
      </c>
      <c r="T2124" s="2">
        <v>9649.01</v>
      </c>
      <c r="U2124" s="2">
        <v>457.42</v>
      </c>
    </row>
    <row r="2125" spans="1:21" x14ac:dyDescent="0.25">
      <c r="A2125" s="4">
        <v>39497</v>
      </c>
      <c r="B2125" s="2">
        <v>34120</v>
      </c>
      <c r="C2125" s="2">
        <v>1348.78</v>
      </c>
      <c r="D2125" s="2">
        <v>5619.1019999999999</v>
      </c>
      <c r="E2125" s="2">
        <v>5966.9</v>
      </c>
      <c r="F2125" s="2">
        <v>62296.5</v>
      </c>
      <c r="G2125" s="2">
        <v>13757.91</v>
      </c>
      <c r="H2125" s="2">
        <v>2046.8</v>
      </c>
      <c r="I2125" s="2">
        <v>5020.75</v>
      </c>
      <c r="J2125" s="2">
        <v>4885.83</v>
      </c>
      <c r="K2125" s="2">
        <v>787.62</v>
      </c>
      <c r="L2125" s="2">
        <v>1720.52</v>
      </c>
      <c r="M2125" s="2">
        <v>7462.73</v>
      </c>
      <c r="N2125" s="2">
        <v>13269.7</v>
      </c>
      <c r="O2125" s="2">
        <v>18075.66</v>
      </c>
      <c r="P2125" s="2">
        <v>588.91999999999996</v>
      </c>
      <c r="Q2125" s="2">
        <v>7002.29</v>
      </c>
      <c r="R2125" s="2">
        <v>2711.8719999999998</v>
      </c>
      <c r="S2125" s="2">
        <v>448.77</v>
      </c>
      <c r="T2125" s="2">
        <v>9740.2900000000009</v>
      </c>
      <c r="U2125" s="2">
        <v>462.49</v>
      </c>
    </row>
    <row r="2126" spans="1:21" x14ac:dyDescent="0.25">
      <c r="A2126" s="4">
        <v>39498</v>
      </c>
      <c r="B2126" s="2">
        <v>33816</v>
      </c>
      <c r="C2126" s="2">
        <v>1360.03</v>
      </c>
      <c r="D2126" s="2">
        <v>5496.4690000000001</v>
      </c>
      <c r="E2126" s="2">
        <v>5893.6</v>
      </c>
      <c r="F2126" s="2">
        <v>63747.5</v>
      </c>
      <c r="G2126" s="2">
        <v>13310.37</v>
      </c>
      <c r="H2126" s="2">
        <v>2020.92</v>
      </c>
      <c r="I2126" s="2">
        <v>4908.72</v>
      </c>
      <c r="J2126" s="2">
        <v>4812.8100000000004</v>
      </c>
      <c r="K2126" s="2">
        <v>795.51</v>
      </c>
      <c r="L2126" s="2">
        <v>1687.91</v>
      </c>
      <c r="M2126" s="2">
        <v>7381.58</v>
      </c>
      <c r="N2126" s="2">
        <v>13080.4</v>
      </c>
      <c r="O2126" s="2">
        <v>17617.599999999999</v>
      </c>
      <c r="P2126" s="2">
        <v>594.69000000000005</v>
      </c>
      <c r="Q2126" s="2">
        <v>6899.68</v>
      </c>
      <c r="R2126" s="2">
        <v>2689.2559999999999</v>
      </c>
      <c r="S2126" s="2">
        <v>446.69</v>
      </c>
      <c r="T2126" s="2">
        <v>9972.3799999999992</v>
      </c>
      <c r="U2126" s="2">
        <v>458.77</v>
      </c>
    </row>
    <row r="2127" spans="1:21" x14ac:dyDescent="0.25">
      <c r="A2127" s="4">
        <v>39499</v>
      </c>
      <c r="B2127" s="2">
        <v>33877</v>
      </c>
      <c r="C2127" s="2">
        <v>1342.53</v>
      </c>
      <c r="D2127" s="2">
        <v>5583.3519999999999</v>
      </c>
      <c r="E2127" s="2">
        <v>5932.2</v>
      </c>
      <c r="F2127" s="2">
        <v>63792.2</v>
      </c>
      <c r="G2127" s="2">
        <v>13688.28</v>
      </c>
      <c r="H2127" s="2">
        <v>2065.39</v>
      </c>
      <c r="I2127" s="2">
        <v>4876.03</v>
      </c>
      <c r="J2127" s="2">
        <v>4858.8500000000004</v>
      </c>
      <c r="K2127" s="2">
        <v>792.55</v>
      </c>
      <c r="L2127" s="2">
        <v>1704.36</v>
      </c>
      <c r="M2127" s="2">
        <v>7486.15</v>
      </c>
      <c r="N2127" s="2">
        <v>13173</v>
      </c>
      <c r="O2127" s="2">
        <v>17734.68</v>
      </c>
      <c r="P2127" s="2">
        <v>598.97</v>
      </c>
      <c r="Q2127" s="2">
        <v>6904.85</v>
      </c>
      <c r="R2127" s="2">
        <v>2734.21</v>
      </c>
      <c r="S2127" s="2">
        <v>453.14</v>
      </c>
      <c r="T2127" s="2">
        <v>9972.3799999999992</v>
      </c>
      <c r="U2127" s="2">
        <v>464.47</v>
      </c>
    </row>
    <row r="2128" spans="1:21" x14ac:dyDescent="0.25">
      <c r="A2128" s="4">
        <v>39500</v>
      </c>
      <c r="B2128" s="2">
        <v>33428</v>
      </c>
      <c r="C2128" s="2">
        <v>1353.11</v>
      </c>
      <c r="D2128" s="2">
        <v>5559.8810000000003</v>
      </c>
      <c r="E2128" s="2">
        <v>5888.5</v>
      </c>
      <c r="F2128" s="2">
        <v>64608.800000000003</v>
      </c>
      <c r="G2128" s="2">
        <v>13500.46</v>
      </c>
      <c r="H2128" s="2">
        <v>2079.7199999999998</v>
      </c>
      <c r="I2128" s="2">
        <v>4702.24</v>
      </c>
      <c r="J2128" s="2">
        <v>4824.55</v>
      </c>
      <c r="K2128" s="2">
        <v>797.52</v>
      </c>
      <c r="L2128" s="2">
        <v>1686.45</v>
      </c>
      <c r="M2128" s="2">
        <v>7454.75</v>
      </c>
      <c r="N2128" s="2">
        <v>13017.5</v>
      </c>
      <c r="O2128" s="2">
        <v>17349.07</v>
      </c>
      <c r="P2128" s="2">
        <v>602.89</v>
      </c>
      <c r="Q2128" s="2">
        <v>6806.29</v>
      </c>
      <c r="R2128" s="2">
        <v>2741.181</v>
      </c>
      <c r="S2128" s="2">
        <v>451.63</v>
      </c>
      <c r="T2128" s="2">
        <v>9972.3799999999992</v>
      </c>
      <c r="U2128" s="2">
        <v>455.92</v>
      </c>
    </row>
    <row r="2129" spans="1:21" x14ac:dyDescent="0.25">
      <c r="A2129" s="4">
        <v>39503</v>
      </c>
      <c r="B2129" s="2">
        <v>33931</v>
      </c>
      <c r="C2129" s="2">
        <v>1371.8</v>
      </c>
      <c r="D2129" s="2">
        <v>5621.5630000000001</v>
      </c>
      <c r="E2129" s="2">
        <v>5999.5</v>
      </c>
      <c r="F2129" s="2">
        <v>65000.9</v>
      </c>
      <c r="G2129" s="2">
        <v>13914.57</v>
      </c>
      <c r="H2129" s="2">
        <v>2079.7199999999998</v>
      </c>
      <c r="I2129" s="2">
        <v>4519.78</v>
      </c>
      <c r="J2129" s="2">
        <v>4919.26</v>
      </c>
      <c r="K2129" s="2">
        <v>803.18</v>
      </c>
      <c r="L2129" s="2">
        <v>1709.13</v>
      </c>
      <c r="M2129" s="2">
        <v>7615.79</v>
      </c>
      <c r="N2129" s="2">
        <v>13156.6</v>
      </c>
      <c r="O2129" s="2">
        <v>17650.57</v>
      </c>
      <c r="P2129" s="2">
        <v>609.39</v>
      </c>
      <c r="Q2129" s="2">
        <v>6882.56</v>
      </c>
      <c r="R2129" s="2">
        <v>2751.8620000000001</v>
      </c>
      <c r="S2129" s="2">
        <v>459.01</v>
      </c>
      <c r="T2129" s="2">
        <v>10210.5</v>
      </c>
      <c r="U2129" s="2">
        <v>448.95</v>
      </c>
    </row>
    <row r="2130" spans="1:21" x14ac:dyDescent="0.25">
      <c r="A2130" s="4">
        <v>39504</v>
      </c>
      <c r="B2130" s="2">
        <v>34433</v>
      </c>
      <c r="C2130" s="2">
        <v>1381.29</v>
      </c>
      <c r="D2130" s="2">
        <v>5666.0519999999997</v>
      </c>
      <c r="E2130" s="2">
        <v>6087.4</v>
      </c>
      <c r="F2130" s="2">
        <v>65182.6</v>
      </c>
      <c r="G2130" s="2">
        <v>13824.72</v>
      </c>
      <c r="H2130" s="2">
        <v>2096.3200000000002</v>
      </c>
      <c r="I2130" s="2">
        <v>4515.53</v>
      </c>
      <c r="J2130" s="2">
        <v>4973.07</v>
      </c>
      <c r="K2130" s="2">
        <v>809.05</v>
      </c>
      <c r="L2130" s="2">
        <v>1709.13</v>
      </c>
      <c r="M2130" s="2">
        <v>7743.17</v>
      </c>
      <c r="N2130" s="2">
        <v>13436.6</v>
      </c>
      <c r="O2130" s="2">
        <v>17806.189999999999</v>
      </c>
      <c r="P2130" s="2">
        <v>613.73</v>
      </c>
      <c r="Q2130" s="2">
        <v>6985.97</v>
      </c>
      <c r="R2130" s="2">
        <v>2738.8719999999998</v>
      </c>
      <c r="S2130" s="2">
        <v>464.34</v>
      </c>
      <c r="T2130" s="2">
        <v>10151.36</v>
      </c>
      <c r="U2130" s="2">
        <v>455.25</v>
      </c>
    </row>
    <row r="2131" spans="1:21" x14ac:dyDescent="0.25">
      <c r="A2131" s="4">
        <v>39505</v>
      </c>
      <c r="B2131" s="2">
        <v>34532</v>
      </c>
      <c r="C2131" s="2">
        <v>1380.02</v>
      </c>
      <c r="D2131" s="2">
        <v>5767.2160000000003</v>
      </c>
      <c r="E2131" s="2">
        <v>6076.5</v>
      </c>
      <c r="F2131" s="2">
        <v>65494.9</v>
      </c>
      <c r="G2131" s="2">
        <v>14031.3</v>
      </c>
      <c r="H2131" s="2">
        <v>2096.44</v>
      </c>
      <c r="I2131" s="2">
        <v>4639.7700000000004</v>
      </c>
      <c r="J2131" s="2">
        <v>4968.82</v>
      </c>
      <c r="K2131" s="2">
        <v>807.76</v>
      </c>
      <c r="L2131" s="2">
        <v>1720.89</v>
      </c>
      <c r="M2131" s="2">
        <v>7782.55</v>
      </c>
      <c r="N2131" s="2">
        <v>13454.3</v>
      </c>
      <c r="O2131" s="2">
        <v>17825.990000000002</v>
      </c>
      <c r="P2131" s="2">
        <v>618.07000000000005</v>
      </c>
      <c r="Q2131" s="2">
        <v>6997.85</v>
      </c>
      <c r="R2131" s="2">
        <v>2740.1379999999999</v>
      </c>
      <c r="S2131" s="2">
        <v>462.58</v>
      </c>
      <c r="T2131" s="2">
        <v>10146.16</v>
      </c>
      <c r="U2131" s="2">
        <v>462.6</v>
      </c>
    </row>
    <row r="2132" spans="1:21" x14ac:dyDescent="0.25">
      <c r="A2132" s="4">
        <v>39506</v>
      </c>
      <c r="B2132" s="2">
        <v>34082</v>
      </c>
      <c r="C2132" s="2">
        <v>1367.68</v>
      </c>
      <c r="D2132" s="2">
        <v>5651.2380000000003</v>
      </c>
      <c r="E2132" s="2">
        <v>5965.7</v>
      </c>
      <c r="F2132" s="2">
        <v>65555.100000000006</v>
      </c>
      <c r="G2132" s="2">
        <v>13925.51</v>
      </c>
      <c r="H2132" s="2">
        <v>2081.5100000000002</v>
      </c>
      <c r="I2132" s="2">
        <v>4622.0600000000004</v>
      </c>
      <c r="J2132" s="2">
        <v>4865.2299999999996</v>
      </c>
      <c r="K2132" s="2">
        <v>814.02</v>
      </c>
      <c r="L2132" s="2">
        <v>1736.17</v>
      </c>
      <c r="M2132" s="2">
        <v>7662.95</v>
      </c>
      <c r="N2132" s="2">
        <v>13272.1</v>
      </c>
      <c r="O2132" s="2">
        <v>17824.48</v>
      </c>
      <c r="P2132" s="2">
        <v>614.27</v>
      </c>
      <c r="Q2132" s="2">
        <v>6862.52</v>
      </c>
      <c r="R2132" s="2">
        <v>2756.3139999999999</v>
      </c>
      <c r="S2132" s="2">
        <v>452.91</v>
      </c>
      <c r="T2132" s="2">
        <v>10146.16</v>
      </c>
      <c r="U2132" s="2">
        <v>458.23</v>
      </c>
    </row>
    <row r="2133" spans="1:21" x14ac:dyDescent="0.25">
      <c r="A2133" s="4">
        <v>39507</v>
      </c>
      <c r="B2133" s="2">
        <v>33587</v>
      </c>
      <c r="C2133" s="2">
        <v>1330.63</v>
      </c>
      <c r="D2133" s="2">
        <v>5572.0879999999997</v>
      </c>
      <c r="E2133" s="2">
        <v>5884.3</v>
      </c>
      <c r="F2133" s="2">
        <v>63489.3</v>
      </c>
      <c r="G2133" s="2">
        <v>13603.02</v>
      </c>
      <c r="H2133" s="2">
        <v>2063.94</v>
      </c>
      <c r="I2133" s="2">
        <v>4674.55</v>
      </c>
      <c r="J2133" s="2">
        <v>4790.66</v>
      </c>
      <c r="K2133" s="2">
        <v>795.23</v>
      </c>
      <c r="L2133" s="2">
        <v>1711.62</v>
      </c>
      <c r="M2133" s="2">
        <v>7533.86</v>
      </c>
      <c r="N2133" s="2">
        <v>13170.4</v>
      </c>
      <c r="O2133" s="2">
        <v>17578.72</v>
      </c>
      <c r="P2133" s="2">
        <v>588.78</v>
      </c>
      <c r="Q2133" s="2">
        <v>6748.13</v>
      </c>
      <c r="R2133" s="2">
        <v>2721.944</v>
      </c>
      <c r="S2133" s="2">
        <v>446.53</v>
      </c>
      <c r="T2133" s="2">
        <v>10146.16</v>
      </c>
      <c r="U2133" s="2">
        <v>447.77</v>
      </c>
    </row>
    <row r="2134" spans="1:21" x14ac:dyDescent="0.25">
      <c r="A2134" s="4">
        <v>39510</v>
      </c>
      <c r="B2134" s="2">
        <v>33173</v>
      </c>
      <c r="C2134" s="2">
        <v>1331.34</v>
      </c>
      <c r="D2134" s="2">
        <v>5405.7520000000004</v>
      </c>
      <c r="E2134" s="2">
        <v>5818.6</v>
      </c>
      <c r="F2134" s="2">
        <v>64490.5</v>
      </c>
      <c r="G2134" s="2">
        <v>12992.18</v>
      </c>
      <c r="H2134" s="2">
        <v>2032.29</v>
      </c>
      <c r="I2134" s="2">
        <v>4790.74</v>
      </c>
      <c r="J2134" s="2">
        <v>4742.66</v>
      </c>
      <c r="K2134" s="2">
        <v>793.75</v>
      </c>
      <c r="L2134" s="2">
        <v>1671.73</v>
      </c>
      <c r="M2134" s="2">
        <v>7403.88</v>
      </c>
      <c r="N2134" s="2">
        <v>12862.5</v>
      </c>
      <c r="O2134" s="2">
        <v>16677.88</v>
      </c>
      <c r="P2134" s="2">
        <v>597.46</v>
      </c>
      <c r="Q2134" s="2">
        <v>6689.95</v>
      </c>
      <c r="R2134" s="2">
        <v>2652.3119999999999</v>
      </c>
      <c r="S2134" s="2">
        <v>441.48</v>
      </c>
      <c r="T2134" s="2">
        <v>9723.2199999999993</v>
      </c>
      <c r="U2134" s="2">
        <v>433.44</v>
      </c>
    </row>
    <row r="2135" spans="1:21" x14ac:dyDescent="0.25">
      <c r="A2135" s="4">
        <v>39511</v>
      </c>
      <c r="B2135" s="2">
        <v>32648</v>
      </c>
      <c r="C2135" s="2">
        <v>1326.75</v>
      </c>
      <c r="D2135" s="2">
        <v>5380.3010000000004</v>
      </c>
      <c r="E2135" s="2">
        <v>5767.7</v>
      </c>
      <c r="F2135" s="2">
        <v>63655.5</v>
      </c>
      <c r="G2135" s="2">
        <v>12992.28</v>
      </c>
      <c r="H2135" s="2">
        <v>2018.88</v>
      </c>
      <c r="I2135" s="2">
        <v>4671.1499999999996</v>
      </c>
      <c r="J2135" s="2">
        <v>4675.91</v>
      </c>
      <c r="K2135" s="2">
        <v>791.53</v>
      </c>
      <c r="L2135" s="2">
        <v>1676.18</v>
      </c>
      <c r="M2135" s="2">
        <v>7275.95</v>
      </c>
      <c r="N2135" s="2">
        <v>12630.1</v>
      </c>
      <c r="O2135" s="2">
        <v>16339.89</v>
      </c>
      <c r="P2135" s="2">
        <v>592.27</v>
      </c>
      <c r="Q2135" s="2">
        <v>6545.04</v>
      </c>
      <c r="R2135" s="2">
        <v>2634.752</v>
      </c>
      <c r="S2135" s="2">
        <v>436.3</v>
      </c>
      <c r="T2135" s="2">
        <v>9902.52</v>
      </c>
      <c r="U2135" s="2">
        <v>429.23</v>
      </c>
    </row>
    <row r="2136" spans="1:21" x14ac:dyDescent="0.25">
      <c r="A2136" s="4">
        <v>39512</v>
      </c>
      <c r="B2136" s="2">
        <v>33443</v>
      </c>
      <c r="C2136" s="2">
        <v>1333.7</v>
      </c>
      <c r="D2136" s="2">
        <v>5376.6319999999996</v>
      </c>
      <c r="E2136" s="2">
        <v>5853.5</v>
      </c>
      <c r="F2136" s="2">
        <v>64629.5</v>
      </c>
      <c r="G2136" s="2">
        <v>12972.06</v>
      </c>
      <c r="H2136" s="2">
        <v>2042.38</v>
      </c>
      <c r="I2136" s="2">
        <v>4628.72</v>
      </c>
      <c r="J2136" s="2">
        <v>4756.42</v>
      </c>
      <c r="K2136" s="2">
        <v>799.56</v>
      </c>
      <c r="L2136" s="2">
        <v>1677.1</v>
      </c>
      <c r="M2136" s="2">
        <v>7338.82</v>
      </c>
      <c r="N2136" s="2">
        <v>12948.1</v>
      </c>
      <c r="O2136" s="2">
        <v>16542.080000000002</v>
      </c>
      <c r="P2136" s="2">
        <v>595.14</v>
      </c>
      <c r="Q2136" s="2">
        <v>6683.71</v>
      </c>
      <c r="R2136" s="2">
        <v>2639.652</v>
      </c>
      <c r="S2136" s="2">
        <v>444.4</v>
      </c>
      <c r="T2136" s="2">
        <v>9871.9</v>
      </c>
      <c r="U2136" s="2">
        <v>434.68</v>
      </c>
    </row>
    <row r="2137" spans="1:21" x14ac:dyDescent="0.25">
      <c r="A2137" s="4">
        <v>39513</v>
      </c>
      <c r="B2137" s="2">
        <v>32819</v>
      </c>
      <c r="C2137" s="2">
        <v>1304.3399999999999</v>
      </c>
      <c r="D2137" s="2">
        <v>5435.5370000000003</v>
      </c>
      <c r="E2137" s="2">
        <v>5766.4</v>
      </c>
      <c r="F2137" s="2">
        <v>62974.6</v>
      </c>
      <c r="G2137" s="2">
        <v>13215.42</v>
      </c>
      <c r="H2137" s="2">
        <v>2050.46</v>
      </c>
      <c r="I2137" s="2">
        <v>4685.03</v>
      </c>
      <c r="J2137" s="2">
        <v>4678.05</v>
      </c>
      <c r="K2137" s="2">
        <v>784.53</v>
      </c>
      <c r="L2137" s="2">
        <v>1697.44</v>
      </c>
      <c r="M2137" s="2">
        <v>7269.87</v>
      </c>
      <c r="N2137" s="2">
        <v>12803.3</v>
      </c>
      <c r="O2137" s="2">
        <v>16542.080000000002</v>
      </c>
      <c r="P2137" s="2">
        <v>582.28</v>
      </c>
      <c r="Q2137" s="2">
        <v>6591.31</v>
      </c>
      <c r="R2137" s="2">
        <v>2656.4560000000001</v>
      </c>
      <c r="S2137" s="2">
        <v>437.27</v>
      </c>
      <c r="T2137" s="2">
        <v>9871.9</v>
      </c>
      <c r="U2137" s="2">
        <v>425.24</v>
      </c>
    </row>
    <row r="2138" spans="1:21" x14ac:dyDescent="0.25">
      <c r="A2138" s="4">
        <v>39514</v>
      </c>
      <c r="B2138" s="2">
        <v>32179</v>
      </c>
      <c r="C2138" s="2">
        <v>1293.3699999999999</v>
      </c>
      <c r="D2138" s="2">
        <v>5263.97</v>
      </c>
      <c r="E2138" s="2">
        <v>5699.9</v>
      </c>
      <c r="F2138" s="2">
        <v>61868</v>
      </c>
      <c r="G2138" s="2">
        <v>12782.8</v>
      </c>
      <c r="H2138" s="2">
        <v>2012.65</v>
      </c>
      <c r="I2138" s="2">
        <v>4621.6899999999996</v>
      </c>
      <c r="J2138" s="2">
        <v>4618.96</v>
      </c>
      <c r="K2138" s="2">
        <v>780.1</v>
      </c>
      <c r="L2138" s="2">
        <v>1663.97</v>
      </c>
      <c r="M2138" s="2">
        <v>7174.15</v>
      </c>
      <c r="N2138" s="2">
        <v>12691.3</v>
      </c>
      <c r="O2138" s="2">
        <v>15975.52</v>
      </c>
      <c r="P2138" s="2">
        <v>578.29</v>
      </c>
      <c r="Q2138" s="2">
        <v>6513.99</v>
      </c>
      <c r="R2138" s="2">
        <v>2656.4560000000001</v>
      </c>
      <c r="S2138" s="2">
        <v>435.09</v>
      </c>
      <c r="T2138" s="2">
        <v>9871.9</v>
      </c>
      <c r="U2138" s="2">
        <v>415.37</v>
      </c>
    </row>
    <row r="2139" spans="1:21" x14ac:dyDescent="0.25">
      <c r="A2139" s="4">
        <v>39517</v>
      </c>
      <c r="B2139" s="2">
        <v>31811</v>
      </c>
      <c r="C2139" s="2">
        <v>1273.3699999999999</v>
      </c>
      <c r="D2139" s="2">
        <v>5180.4260000000004</v>
      </c>
      <c r="E2139" s="2">
        <v>5629.1</v>
      </c>
      <c r="F2139" s="2">
        <v>59999.3</v>
      </c>
      <c r="G2139" s="2">
        <v>12532.13</v>
      </c>
      <c r="H2139" s="2">
        <v>2012.65</v>
      </c>
      <c r="I2139" s="2">
        <v>4431.59</v>
      </c>
      <c r="J2139" s="2">
        <v>4566.99</v>
      </c>
      <c r="K2139" s="2">
        <v>763.48</v>
      </c>
      <c r="L2139" s="2">
        <v>1625.17</v>
      </c>
      <c r="M2139" s="2">
        <v>7055.01</v>
      </c>
      <c r="N2139" s="2">
        <v>12655</v>
      </c>
      <c r="O2139" s="2">
        <v>15923.72</v>
      </c>
      <c r="P2139" s="2">
        <v>573.44000000000005</v>
      </c>
      <c r="Q2139" s="2">
        <v>6448.08</v>
      </c>
      <c r="R2139" s="2">
        <v>2527.8670000000002</v>
      </c>
      <c r="S2139" s="2">
        <v>427.96</v>
      </c>
      <c r="T2139" s="2">
        <v>9600.3799999999992</v>
      </c>
      <c r="U2139" s="2">
        <v>415.35</v>
      </c>
    </row>
    <row r="2140" spans="1:21" x14ac:dyDescent="0.25">
      <c r="A2140" s="4">
        <v>39518</v>
      </c>
      <c r="B2140" s="2">
        <v>32475</v>
      </c>
      <c r="C2140" s="2">
        <v>1320.65</v>
      </c>
      <c r="D2140" s="2">
        <v>5134.1620000000003</v>
      </c>
      <c r="E2140" s="2">
        <v>5690.4</v>
      </c>
      <c r="F2140" s="2">
        <v>62367.7</v>
      </c>
      <c r="G2140" s="2">
        <v>12658.28</v>
      </c>
      <c r="H2140" s="2">
        <v>2058.39</v>
      </c>
      <c r="I2140" s="2">
        <v>4441.18</v>
      </c>
      <c r="J2140" s="2">
        <v>4627.6899999999996</v>
      </c>
      <c r="K2140" s="2">
        <v>786.12</v>
      </c>
      <c r="L2140" s="2">
        <v>1641.48</v>
      </c>
      <c r="M2140" s="2">
        <v>7143.01</v>
      </c>
      <c r="N2140" s="2">
        <v>13056.1</v>
      </c>
      <c r="O2140" s="2">
        <v>16123.15</v>
      </c>
      <c r="P2140" s="2">
        <v>600.12</v>
      </c>
      <c r="Q2140" s="2">
        <v>6524.57</v>
      </c>
      <c r="R2140" s="2">
        <v>2523.5340000000001</v>
      </c>
      <c r="S2140" s="2">
        <v>433.64</v>
      </c>
      <c r="T2140" s="2">
        <v>9733.94</v>
      </c>
      <c r="U2140" s="2">
        <v>433.18</v>
      </c>
    </row>
    <row r="2141" spans="1:21" x14ac:dyDescent="0.25">
      <c r="A2141" s="4">
        <v>39519</v>
      </c>
      <c r="B2141" s="2">
        <v>32518</v>
      </c>
      <c r="C2141" s="2">
        <v>1308.77</v>
      </c>
      <c r="D2141" s="2">
        <v>5257.9359999999997</v>
      </c>
      <c r="E2141" s="2">
        <v>5776.4</v>
      </c>
      <c r="F2141" s="2">
        <v>62176.6</v>
      </c>
      <c r="G2141" s="2">
        <v>12861.13</v>
      </c>
      <c r="H2141" s="2">
        <v>2079.67</v>
      </c>
      <c r="I2141" s="2">
        <v>4309.6499999999996</v>
      </c>
      <c r="J2141" s="2">
        <v>4697.1000000000004</v>
      </c>
      <c r="K2141" s="2">
        <v>781.47</v>
      </c>
      <c r="L2141" s="2">
        <v>1658.83</v>
      </c>
      <c r="M2141" s="2">
        <v>7245.04</v>
      </c>
      <c r="N2141" s="2">
        <v>13131.3</v>
      </c>
      <c r="O2141" s="2">
        <v>16127.98</v>
      </c>
      <c r="P2141" s="2">
        <v>595.37</v>
      </c>
      <c r="Q2141" s="2">
        <v>6599.37</v>
      </c>
      <c r="R2141" s="2">
        <v>2556.2420000000002</v>
      </c>
      <c r="S2141" s="2">
        <v>439.81</v>
      </c>
      <c r="T2141" s="2">
        <v>9735.98</v>
      </c>
      <c r="U2141" s="2">
        <v>442.48</v>
      </c>
    </row>
    <row r="2142" spans="1:21" x14ac:dyDescent="0.25">
      <c r="A2142" s="4">
        <v>39520</v>
      </c>
      <c r="B2142" s="2">
        <v>31977</v>
      </c>
      <c r="C2142" s="2">
        <v>1315.48</v>
      </c>
      <c r="D2142" s="2">
        <v>5135.893</v>
      </c>
      <c r="E2142" s="2">
        <v>5692.4</v>
      </c>
      <c r="F2142" s="2">
        <v>62279.7</v>
      </c>
      <c r="G2142" s="2">
        <v>12433.44</v>
      </c>
      <c r="H2142" s="2">
        <v>2059.35</v>
      </c>
      <c r="I2142" s="2">
        <v>4198.96</v>
      </c>
      <c r="J2142" s="2">
        <v>4630.1899999999996</v>
      </c>
      <c r="K2142" s="2">
        <v>790.81</v>
      </c>
      <c r="L2142" s="2">
        <v>1615.62</v>
      </c>
      <c r="M2142" s="2">
        <v>7251.73</v>
      </c>
      <c r="N2142" s="2">
        <v>13073.2</v>
      </c>
      <c r="O2142" s="2">
        <v>15357.35</v>
      </c>
      <c r="P2142" s="2">
        <v>605.20000000000005</v>
      </c>
      <c r="Q2142" s="2">
        <v>6500.56</v>
      </c>
      <c r="R2142" s="2">
        <v>2440.5920000000001</v>
      </c>
      <c r="S2142" s="2">
        <v>434.55</v>
      </c>
      <c r="T2142" s="2">
        <v>9735.98</v>
      </c>
      <c r="U2142" s="2">
        <v>424.22</v>
      </c>
    </row>
    <row r="2143" spans="1:21" x14ac:dyDescent="0.25">
      <c r="A2143" s="4">
        <v>39521</v>
      </c>
      <c r="B2143" s="2">
        <v>31659</v>
      </c>
      <c r="C2143" s="2">
        <v>1288.1400000000001</v>
      </c>
      <c r="D2143" s="2">
        <v>5206.9340000000002</v>
      </c>
      <c r="E2143" s="2">
        <v>5631.7</v>
      </c>
      <c r="F2143" s="2">
        <v>61991</v>
      </c>
      <c r="G2143" s="2">
        <v>12241.6</v>
      </c>
      <c r="H2143" s="2">
        <v>2064.41</v>
      </c>
      <c r="I2143" s="2">
        <v>4157.87</v>
      </c>
      <c r="J2143" s="2">
        <v>4592.1499999999996</v>
      </c>
      <c r="K2143" s="2">
        <v>778.76</v>
      </c>
      <c r="L2143" s="2">
        <v>1600.26</v>
      </c>
      <c r="M2143" s="2">
        <v>7132.03</v>
      </c>
      <c r="N2143" s="2">
        <v>13021.4</v>
      </c>
      <c r="O2143" s="2">
        <v>15760.52</v>
      </c>
      <c r="P2143" s="2">
        <v>589.88</v>
      </c>
      <c r="Q2143" s="2">
        <v>6451.9</v>
      </c>
      <c r="R2143" s="2">
        <v>2383.42</v>
      </c>
      <c r="S2143" s="2">
        <v>432.3</v>
      </c>
      <c r="T2143" s="2">
        <v>9735.98</v>
      </c>
      <c r="U2143" s="2">
        <v>425.86</v>
      </c>
    </row>
    <row r="2144" spans="1:21" x14ac:dyDescent="0.25">
      <c r="A2144" s="4">
        <v>39524</v>
      </c>
      <c r="B2144" s="2">
        <v>30586</v>
      </c>
      <c r="C2144" s="2">
        <v>1276.5999999999999</v>
      </c>
      <c r="D2144" s="2">
        <v>5087.0439999999999</v>
      </c>
      <c r="E2144" s="2">
        <v>5414.4</v>
      </c>
      <c r="F2144" s="2">
        <v>60011.8</v>
      </c>
      <c r="G2144" s="2">
        <v>11787.51</v>
      </c>
      <c r="H2144" s="2">
        <v>1990.84</v>
      </c>
      <c r="I2144" s="2">
        <v>3965.28</v>
      </c>
      <c r="J2144" s="2">
        <v>4431.04</v>
      </c>
      <c r="K2144" s="2">
        <v>760.31</v>
      </c>
      <c r="L2144" s="2">
        <v>1574.44</v>
      </c>
      <c r="M2144" s="2">
        <v>6774.26</v>
      </c>
      <c r="N2144" s="2">
        <v>12656</v>
      </c>
      <c r="O2144" s="2">
        <v>14809.49</v>
      </c>
      <c r="P2144" s="2">
        <v>589.88</v>
      </c>
      <c r="Q2144" s="2">
        <v>6182.3</v>
      </c>
      <c r="R2144" s="2">
        <v>2312.3209999999999</v>
      </c>
      <c r="S2144" s="2">
        <v>415.92</v>
      </c>
      <c r="T2144" s="2">
        <v>9318.59</v>
      </c>
      <c r="U2144" s="2">
        <v>394.09</v>
      </c>
    </row>
    <row r="2145" spans="1:21" x14ac:dyDescent="0.25">
      <c r="A2145" s="4">
        <v>39525</v>
      </c>
      <c r="B2145" s="2">
        <v>31437</v>
      </c>
      <c r="C2145" s="2">
        <v>1330.74</v>
      </c>
      <c r="D2145" s="2">
        <v>5086.0889999999999</v>
      </c>
      <c r="E2145" s="2">
        <v>5605.8</v>
      </c>
      <c r="F2145" s="2">
        <v>61932.800000000003</v>
      </c>
      <c r="G2145" s="2">
        <v>11964.16</v>
      </c>
      <c r="H2145" s="2">
        <v>2018.76</v>
      </c>
      <c r="I2145" s="2">
        <v>3763.95</v>
      </c>
      <c r="J2145" s="2">
        <v>4582.59</v>
      </c>
      <c r="K2145" s="2">
        <v>773.39</v>
      </c>
      <c r="L2145" s="2">
        <v>1588.75</v>
      </c>
      <c r="M2145" s="2">
        <v>7013.87</v>
      </c>
      <c r="N2145" s="2">
        <v>13030.5</v>
      </c>
      <c r="O2145" s="2">
        <v>14833.46</v>
      </c>
      <c r="P2145" s="2">
        <v>595.14</v>
      </c>
      <c r="Q2145" s="2">
        <v>6393.39</v>
      </c>
      <c r="R2145" s="2">
        <v>2339.7950000000001</v>
      </c>
      <c r="S2145" s="2">
        <v>427.48</v>
      </c>
      <c r="T2145" s="2">
        <v>9393.1200000000008</v>
      </c>
      <c r="U2145" s="2">
        <v>407.2</v>
      </c>
    </row>
    <row r="2146" spans="1:21" x14ac:dyDescent="0.25">
      <c r="A2146" s="4">
        <v>39526</v>
      </c>
      <c r="B2146" s="2">
        <v>30873</v>
      </c>
      <c r="C2146" s="2">
        <v>1298.42</v>
      </c>
      <c r="D2146" s="2">
        <v>5289.0889999999999</v>
      </c>
      <c r="E2146" s="2">
        <v>5545.6</v>
      </c>
      <c r="F2146" s="2">
        <v>58827.4</v>
      </c>
      <c r="G2146" s="2">
        <v>12260.44</v>
      </c>
      <c r="H2146" s="2">
        <v>2016.44</v>
      </c>
      <c r="I2146" s="2">
        <v>3888.86</v>
      </c>
      <c r="J2146" s="2">
        <v>4555.95</v>
      </c>
      <c r="K2146" s="2">
        <v>746.46</v>
      </c>
      <c r="L2146" s="2">
        <v>1622.23</v>
      </c>
      <c r="M2146" s="2">
        <v>7072.99</v>
      </c>
      <c r="N2146" s="2">
        <v>12964.7</v>
      </c>
      <c r="O2146" s="2">
        <v>14994.83</v>
      </c>
      <c r="P2146" s="2">
        <v>589.03</v>
      </c>
      <c r="Q2146" s="2">
        <v>6361.22</v>
      </c>
      <c r="R2146" s="2">
        <v>2323.5659999999998</v>
      </c>
      <c r="S2146" s="2">
        <v>426.94</v>
      </c>
      <c r="T2146" s="2">
        <v>9344.43</v>
      </c>
      <c r="U2146" s="2">
        <v>409.07</v>
      </c>
    </row>
    <row r="2147" spans="1:21" x14ac:dyDescent="0.25">
      <c r="A2147" s="4">
        <v>39527</v>
      </c>
      <c r="B2147" s="2">
        <v>30371</v>
      </c>
      <c r="C2147" s="2">
        <v>1329.51</v>
      </c>
      <c r="D2147" s="2">
        <v>5127.5259999999998</v>
      </c>
      <c r="E2147" s="2">
        <v>5495.2</v>
      </c>
      <c r="F2147" s="2">
        <v>58987.3</v>
      </c>
      <c r="G2147" s="2">
        <v>12260.44</v>
      </c>
      <c r="H2147" s="2">
        <v>1946.79</v>
      </c>
      <c r="I2147" s="2">
        <v>4001.83</v>
      </c>
      <c r="J2147" s="2">
        <v>4533.72</v>
      </c>
      <c r="K2147" s="2">
        <v>750.91</v>
      </c>
      <c r="L2147" s="2">
        <v>1623.39</v>
      </c>
      <c r="M2147" s="2">
        <v>7009.86</v>
      </c>
      <c r="N2147" s="2">
        <v>12964.2</v>
      </c>
      <c r="O2147" s="2">
        <v>14994.83</v>
      </c>
      <c r="P2147" s="2">
        <v>589.03</v>
      </c>
      <c r="Q2147" s="2">
        <v>6319.99</v>
      </c>
      <c r="R2147" s="2">
        <v>2323.5659999999998</v>
      </c>
      <c r="S2147" s="2">
        <v>425.79</v>
      </c>
      <c r="T2147" s="2">
        <v>9344.43</v>
      </c>
      <c r="U2147" s="2">
        <v>398.48</v>
      </c>
    </row>
    <row r="2148" spans="1:21" x14ac:dyDescent="0.25">
      <c r="A2148" s="4">
        <v>39528</v>
      </c>
      <c r="B2148" s="2">
        <v>30371</v>
      </c>
      <c r="C2148" s="2">
        <v>1329.51</v>
      </c>
      <c r="D2148" s="2">
        <v>5127.5259999999998</v>
      </c>
      <c r="E2148" s="2">
        <v>5495.2</v>
      </c>
      <c r="F2148" s="2">
        <v>58987.3</v>
      </c>
      <c r="G2148" s="2">
        <v>12482.57</v>
      </c>
      <c r="H2148" s="2">
        <v>1964.65</v>
      </c>
      <c r="I2148" s="2">
        <v>4037.83</v>
      </c>
      <c r="J2148" s="2">
        <v>4533.72</v>
      </c>
      <c r="K2148" s="2">
        <v>750.91</v>
      </c>
      <c r="L2148" s="2">
        <v>1645.69</v>
      </c>
      <c r="M2148" s="2">
        <v>7009.86</v>
      </c>
      <c r="N2148" s="2">
        <v>12964.2</v>
      </c>
      <c r="O2148" s="2">
        <v>14994.83</v>
      </c>
      <c r="P2148" s="2">
        <v>589.03</v>
      </c>
      <c r="Q2148" s="2">
        <v>6319.99</v>
      </c>
      <c r="R2148" s="2">
        <v>2323.5659999999998</v>
      </c>
      <c r="S2148" s="2">
        <v>425.79</v>
      </c>
      <c r="T2148" s="2">
        <v>9344.43</v>
      </c>
      <c r="U2148" s="2">
        <v>397.19</v>
      </c>
    </row>
    <row r="2149" spans="1:21" x14ac:dyDescent="0.25">
      <c r="A2149" s="4">
        <v>39531</v>
      </c>
      <c r="B2149" s="2">
        <v>30371</v>
      </c>
      <c r="C2149" s="2">
        <v>1349.88</v>
      </c>
      <c r="D2149" s="2">
        <v>5127.5259999999998</v>
      </c>
      <c r="E2149" s="2">
        <v>5495.2</v>
      </c>
      <c r="F2149" s="2">
        <v>59812.5</v>
      </c>
      <c r="G2149" s="2">
        <v>12480.09</v>
      </c>
      <c r="H2149" s="2">
        <v>2000.95</v>
      </c>
      <c r="I2149" s="2">
        <v>3857.09</v>
      </c>
      <c r="J2149" s="2">
        <v>4533.72</v>
      </c>
      <c r="K2149" s="2">
        <v>765.56</v>
      </c>
      <c r="L2149" s="2">
        <v>1655.3</v>
      </c>
      <c r="M2149" s="2">
        <v>7009.86</v>
      </c>
      <c r="N2149" s="2">
        <v>12964.2</v>
      </c>
      <c r="O2149" s="2">
        <v>15289.4</v>
      </c>
      <c r="P2149" s="2">
        <v>599.84</v>
      </c>
      <c r="Q2149" s="2">
        <v>6319.99</v>
      </c>
      <c r="R2149" s="2">
        <v>2339.2939999999999</v>
      </c>
      <c r="S2149" s="2">
        <v>425.79</v>
      </c>
      <c r="T2149" s="2">
        <v>9186.73</v>
      </c>
      <c r="U2149" s="2">
        <v>411.44</v>
      </c>
    </row>
    <row r="2150" spans="1:21" x14ac:dyDescent="0.25">
      <c r="A2150" s="4">
        <v>39532</v>
      </c>
      <c r="B2150" s="2">
        <v>31453</v>
      </c>
      <c r="C2150" s="2">
        <v>1352.99</v>
      </c>
      <c r="D2150" s="2">
        <v>5318.4040000000005</v>
      </c>
      <c r="E2150" s="2">
        <v>5689.1</v>
      </c>
      <c r="F2150" s="2">
        <v>61234.1</v>
      </c>
      <c r="G2150" s="2">
        <v>12745.22</v>
      </c>
      <c r="H2150" s="2">
        <v>1993.94</v>
      </c>
      <c r="I2150" s="2">
        <v>3905.77</v>
      </c>
      <c r="J2150" s="2">
        <v>4692</v>
      </c>
      <c r="K2150" s="2">
        <v>782.74</v>
      </c>
      <c r="L2150" s="2">
        <v>1674.93</v>
      </c>
      <c r="M2150" s="2">
        <v>7234.42</v>
      </c>
      <c r="N2150" s="2">
        <v>13434.2</v>
      </c>
      <c r="O2150" s="2">
        <v>16217.49</v>
      </c>
      <c r="P2150" s="2">
        <v>607.49</v>
      </c>
      <c r="Q2150" s="2">
        <v>6524.71</v>
      </c>
      <c r="R2150" s="2">
        <v>2419.616</v>
      </c>
      <c r="S2150" s="2">
        <v>437</v>
      </c>
      <c r="T2150" s="2">
        <v>9313.24</v>
      </c>
      <c r="U2150" s="2">
        <v>409.92</v>
      </c>
    </row>
    <row r="2151" spans="1:21" x14ac:dyDescent="0.25">
      <c r="A2151" s="4">
        <v>39533</v>
      </c>
      <c r="B2151" s="2">
        <v>31281</v>
      </c>
      <c r="C2151" s="2">
        <v>1341.13</v>
      </c>
      <c r="D2151" s="2">
        <v>5381.4</v>
      </c>
      <c r="E2151" s="2">
        <v>5660.4</v>
      </c>
      <c r="F2151" s="2">
        <v>61415.3</v>
      </c>
      <c r="G2151" s="2">
        <v>12706.63</v>
      </c>
      <c r="H2151" s="2">
        <v>1995.19</v>
      </c>
      <c r="I2151" s="2">
        <v>3914.37</v>
      </c>
      <c r="J2151" s="2">
        <v>4676.68</v>
      </c>
      <c r="K2151" s="2">
        <v>786.19</v>
      </c>
      <c r="L2151" s="2">
        <v>1679.67</v>
      </c>
      <c r="M2151" s="2">
        <v>7184.55</v>
      </c>
      <c r="N2151" s="2">
        <v>13403</v>
      </c>
      <c r="O2151" s="2">
        <v>16086.83</v>
      </c>
      <c r="P2151" s="2">
        <v>610.45000000000005</v>
      </c>
      <c r="Q2151" s="2">
        <v>6489.26</v>
      </c>
      <c r="R2151" s="2">
        <v>2440.64</v>
      </c>
      <c r="S2151" s="2">
        <v>438.11</v>
      </c>
      <c r="T2151" s="2">
        <v>9221.9500000000007</v>
      </c>
      <c r="U2151" s="2">
        <v>406.58</v>
      </c>
    </row>
    <row r="2152" spans="1:21" x14ac:dyDescent="0.25">
      <c r="A2152" s="4">
        <v>39534</v>
      </c>
      <c r="B2152" s="2">
        <v>31669</v>
      </c>
      <c r="C2152" s="2">
        <v>1325.76</v>
      </c>
      <c r="D2152" s="2">
        <v>5371.6260000000002</v>
      </c>
      <c r="E2152" s="2">
        <v>5717.5</v>
      </c>
      <c r="F2152" s="2">
        <v>60761.7</v>
      </c>
      <c r="G2152" s="2">
        <v>12604.58</v>
      </c>
      <c r="H2152" s="2">
        <v>2030.13</v>
      </c>
      <c r="I2152" s="2">
        <v>3748.92</v>
      </c>
      <c r="J2152" s="2">
        <v>4719.53</v>
      </c>
      <c r="K2152" s="2">
        <v>787.18</v>
      </c>
      <c r="L2152" s="2">
        <v>1676.24</v>
      </c>
      <c r="M2152" s="2">
        <v>7264.96</v>
      </c>
      <c r="N2152" s="2">
        <v>13537.9</v>
      </c>
      <c r="O2152" s="2">
        <v>16015.56</v>
      </c>
      <c r="P2152" s="2">
        <v>608.36</v>
      </c>
      <c r="Q2152" s="2">
        <v>6578.06</v>
      </c>
      <c r="R2152" s="2">
        <v>2451.35</v>
      </c>
      <c r="S2152" s="2">
        <v>441.98</v>
      </c>
      <c r="T2152" s="2">
        <v>9221.9500000000007</v>
      </c>
      <c r="U2152" s="2">
        <v>406.35</v>
      </c>
    </row>
    <row r="2153" spans="1:21" x14ac:dyDescent="0.25">
      <c r="A2153" s="4">
        <v>39535</v>
      </c>
      <c r="B2153" s="2">
        <v>31696</v>
      </c>
      <c r="C2153" s="2">
        <v>1315.22</v>
      </c>
      <c r="D2153" s="2">
        <v>5351.098</v>
      </c>
      <c r="E2153" s="2">
        <v>5692.9</v>
      </c>
      <c r="F2153" s="2">
        <v>60452.1</v>
      </c>
      <c r="G2153" s="2">
        <v>12820.47</v>
      </c>
      <c r="H2153" s="2">
        <v>2049.4</v>
      </c>
      <c r="I2153" s="2">
        <v>3918.16</v>
      </c>
      <c r="J2153" s="2">
        <v>4695.92</v>
      </c>
      <c r="K2153" s="2">
        <v>776.52</v>
      </c>
      <c r="L2153" s="2">
        <v>1701.83</v>
      </c>
      <c r="M2153" s="2">
        <v>7239.35</v>
      </c>
      <c r="N2153" s="2">
        <v>13442.4</v>
      </c>
      <c r="O2153" s="2">
        <v>16371.29</v>
      </c>
      <c r="P2153" s="2">
        <v>609.05999999999995</v>
      </c>
      <c r="Q2153" s="2">
        <v>6559.9</v>
      </c>
      <c r="R2153" s="2">
        <v>2477.5859999999998</v>
      </c>
      <c r="S2153" s="2">
        <v>440.99</v>
      </c>
      <c r="T2153" s="2">
        <v>9221.9500000000007</v>
      </c>
      <c r="U2153" s="2">
        <v>395.01</v>
      </c>
    </row>
    <row r="2154" spans="1:21" x14ac:dyDescent="0.25">
      <c r="A2154" s="4">
        <v>39538</v>
      </c>
      <c r="B2154" s="2">
        <v>31616</v>
      </c>
      <c r="C2154" s="2">
        <v>1322.7</v>
      </c>
      <c r="D2154" s="2">
        <v>5355.6859999999997</v>
      </c>
      <c r="E2154" s="2">
        <v>5702.1</v>
      </c>
      <c r="F2154" s="2">
        <v>60968.1</v>
      </c>
      <c r="G2154" s="2">
        <v>12525.54</v>
      </c>
      <c r="H2154" s="2">
        <v>2053.9299999999998</v>
      </c>
      <c r="I2154" s="2">
        <v>3790.53</v>
      </c>
      <c r="J2154" s="2">
        <v>4707.07</v>
      </c>
      <c r="K2154" s="2">
        <v>783.44</v>
      </c>
      <c r="L2154" s="2">
        <v>1703.99</v>
      </c>
      <c r="M2154" s="2">
        <v>7224.31</v>
      </c>
      <c r="N2154" s="2">
        <v>13269</v>
      </c>
      <c r="O2154" s="2">
        <v>15644.44</v>
      </c>
      <c r="P2154" s="2">
        <v>618.48</v>
      </c>
      <c r="Q2154" s="2">
        <v>6534.97</v>
      </c>
      <c r="R2154" s="2">
        <v>2447.299</v>
      </c>
      <c r="S2154" s="2">
        <v>442.43</v>
      </c>
      <c r="T2154" s="2">
        <v>8992.5300000000007</v>
      </c>
      <c r="U2154" s="2">
        <v>390.15</v>
      </c>
    </row>
    <row r="2155" spans="1:21" x14ac:dyDescent="0.25">
      <c r="A2155" s="4">
        <v>39539</v>
      </c>
      <c r="B2155" s="2">
        <v>32513</v>
      </c>
      <c r="C2155" s="2">
        <v>1370.18</v>
      </c>
      <c r="D2155" s="2">
        <v>5361.1620000000003</v>
      </c>
      <c r="E2155" s="2">
        <v>5852.6</v>
      </c>
      <c r="F2155" s="2">
        <v>62774.9</v>
      </c>
      <c r="G2155" s="2">
        <v>12656.42</v>
      </c>
      <c r="H2155" s="2">
        <v>2063.69</v>
      </c>
      <c r="I2155" s="2">
        <v>3582.86</v>
      </c>
      <c r="J2155" s="2">
        <v>4866</v>
      </c>
      <c r="K2155" s="2">
        <v>789.94</v>
      </c>
      <c r="L2155" s="2">
        <v>1702.25</v>
      </c>
      <c r="M2155" s="2">
        <v>7494.3</v>
      </c>
      <c r="N2155" s="2">
        <v>13699.1</v>
      </c>
      <c r="O2155" s="2">
        <v>15626.62</v>
      </c>
      <c r="P2155" s="2">
        <v>636.72</v>
      </c>
      <c r="Q2155" s="2">
        <v>6720.33</v>
      </c>
      <c r="R2155" s="2">
        <v>2393.2489999999998</v>
      </c>
      <c r="S2155" s="2">
        <v>453.62</v>
      </c>
      <c r="T2155" s="2">
        <v>8980.5499999999993</v>
      </c>
      <c r="U2155" s="2">
        <v>406.74</v>
      </c>
    </row>
    <row r="2156" spans="1:21" x14ac:dyDescent="0.25">
      <c r="A2156" s="4">
        <v>39540</v>
      </c>
      <c r="B2156" s="2">
        <v>33140</v>
      </c>
      <c r="C2156" s="2">
        <v>1367.53</v>
      </c>
      <c r="D2156" s="2">
        <v>5502.9260000000004</v>
      </c>
      <c r="E2156" s="2">
        <v>5915.9</v>
      </c>
      <c r="F2156" s="2">
        <v>63364.4</v>
      </c>
      <c r="G2156" s="2">
        <v>13189.36</v>
      </c>
      <c r="H2156" s="2">
        <v>2069.64</v>
      </c>
      <c r="I2156" s="2">
        <v>3547.98</v>
      </c>
      <c r="J2156" s="2">
        <v>4911.97</v>
      </c>
      <c r="K2156" s="2">
        <v>793.88</v>
      </c>
      <c r="L2156" s="2">
        <v>1742.19</v>
      </c>
      <c r="M2156" s="2">
        <v>7596.65</v>
      </c>
      <c r="N2156" s="2">
        <v>13838.7</v>
      </c>
      <c r="O2156" s="2">
        <v>15750.4</v>
      </c>
      <c r="P2156" s="2">
        <v>630.27</v>
      </c>
      <c r="Q2156" s="2">
        <v>6777.44</v>
      </c>
      <c r="R2156" s="2">
        <v>2342.1889999999999</v>
      </c>
      <c r="S2156" s="2">
        <v>456.95</v>
      </c>
      <c r="T2156" s="2">
        <v>9181.2099999999991</v>
      </c>
      <c r="U2156" s="2">
        <v>409.85</v>
      </c>
    </row>
    <row r="2157" spans="1:21" x14ac:dyDescent="0.25">
      <c r="A2157" s="4">
        <v>39541</v>
      </c>
      <c r="B2157" s="2">
        <v>33103</v>
      </c>
      <c r="C2157" s="2">
        <v>1369.31</v>
      </c>
      <c r="D2157" s="2">
        <v>5608.9350000000004</v>
      </c>
      <c r="E2157" s="2">
        <v>5891.3</v>
      </c>
      <c r="F2157" s="2">
        <v>64175.1</v>
      </c>
      <c r="G2157" s="2">
        <v>13389.9</v>
      </c>
      <c r="H2157" s="2">
        <v>2052.84</v>
      </c>
      <c r="I2157" s="2">
        <v>3650.7</v>
      </c>
      <c r="J2157" s="2">
        <v>4887.87</v>
      </c>
      <c r="K2157" s="2">
        <v>796.79</v>
      </c>
      <c r="L2157" s="2">
        <v>1763.63</v>
      </c>
      <c r="M2157" s="2">
        <v>7516.23</v>
      </c>
      <c r="N2157" s="2">
        <v>13738.9</v>
      </c>
      <c r="O2157" s="2">
        <v>15832.55</v>
      </c>
      <c r="P2157" s="2">
        <v>635.48</v>
      </c>
      <c r="Q2157" s="2">
        <v>6741.72</v>
      </c>
      <c r="R2157" s="2">
        <v>2237.971</v>
      </c>
      <c r="S2157" s="2">
        <v>455.3</v>
      </c>
      <c r="T2157" s="2">
        <v>9181.2099999999991</v>
      </c>
      <c r="U2157" s="2">
        <v>416.09</v>
      </c>
    </row>
    <row r="2158" spans="1:21" x14ac:dyDescent="0.25">
      <c r="A2158" s="4">
        <v>39542</v>
      </c>
      <c r="B2158" s="2">
        <v>33346</v>
      </c>
      <c r="C2158" s="2">
        <v>1370.4</v>
      </c>
      <c r="D2158" s="2">
        <v>5619.5649999999996</v>
      </c>
      <c r="E2158" s="2">
        <v>5947.1</v>
      </c>
      <c r="F2158" s="2">
        <v>64446</v>
      </c>
      <c r="G2158" s="2">
        <v>13293.22</v>
      </c>
      <c r="H2158" s="2">
        <v>2059.0500000000002</v>
      </c>
      <c r="I2158" s="2">
        <v>3650.7</v>
      </c>
      <c r="J2158" s="2">
        <v>4900.88</v>
      </c>
      <c r="K2158" s="2">
        <v>803.8</v>
      </c>
      <c r="L2158" s="2">
        <v>1766.49</v>
      </c>
      <c r="M2158" s="2">
        <v>7573.49</v>
      </c>
      <c r="N2158" s="2">
        <v>13846.4</v>
      </c>
      <c r="O2158" s="2">
        <v>15343.12</v>
      </c>
      <c r="P2158" s="2">
        <v>632.91</v>
      </c>
      <c r="Q2158" s="2">
        <v>6763.39</v>
      </c>
      <c r="R2158" s="2">
        <v>2277.085</v>
      </c>
      <c r="S2158" s="2">
        <v>460.81</v>
      </c>
      <c r="T2158" s="2">
        <v>9181.2099999999991</v>
      </c>
      <c r="U2158" s="2">
        <v>413.63</v>
      </c>
    </row>
    <row r="2159" spans="1:21" x14ac:dyDescent="0.25">
      <c r="A2159" s="4">
        <v>39545</v>
      </c>
      <c r="B2159" s="2">
        <v>33617</v>
      </c>
      <c r="C2159" s="2">
        <v>1372.54</v>
      </c>
      <c r="D2159" s="2">
        <v>5625.02</v>
      </c>
      <c r="E2159" s="2">
        <v>6014.8</v>
      </c>
      <c r="F2159" s="2">
        <v>64175.6</v>
      </c>
      <c r="G2159" s="2">
        <v>13450.23</v>
      </c>
      <c r="H2159" s="2">
        <v>2103.96</v>
      </c>
      <c r="I2159" s="2">
        <v>3845.82</v>
      </c>
      <c r="J2159" s="2">
        <v>4944.6000000000004</v>
      </c>
      <c r="K2159" s="2">
        <v>808.06</v>
      </c>
      <c r="L2159" s="2">
        <v>1773.56</v>
      </c>
      <c r="M2159" s="2">
        <v>7639.3</v>
      </c>
      <c r="N2159" s="2">
        <v>13919.6</v>
      </c>
      <c r="O2159" s="2">
        <v>15757.08</v>
      </c>
      <c r="P2159" s="2">
        <v>638.87</v>
      </c>
      <c r="Q2159" s="2">
        <v>6821.03</v>
      </c>
      <c r="R2159" s="2">
        <v>2286.797</v>
      </c>
      <c r="S2159" s="2">
        <v>465.38</v>
      </c>
      <c r="T2159" s="2">
        <v>9410.18</v>
      </c>
      <c r="U2159" s="2">
        <v>422.77</v>
      </c>
    </row>
    <row r="2160" spans="1:21" x14ac:dyDescent="0.25">
      <c r="A2160" s="4">
        <v>39546</v>
      </c>
      <c r="B2160" s="2">
        <v>33672</v>
      </c>
      <c r="C2160" s="2">
        <v>1365.54</v>
      </c>
      <c r="D2160" s="2">
        <v>5571.5230000000001</v>
      </c>
      <c r="E2160" s="2">
        <v>5990.2</v>
      </c>
      <c r="F2160" s="2">
        <v>64539.5</v>
      </c>
      <c r="G2160" s="2">
        <v>13250.43</v>
      </c>
      <c r="H2160" s="2">
        <v>2089.77</v>
      </c>
      <c r="I2160" s="2">
        <v>3891.06</v>
      </c>
      <c r="J2160" s="2">
        <v>4912.6899999999996</v>
      </c>
      <c r="K2160" s="2">
        <v>808.12</v>
      </c>
      <c r="L2160" s="2">
        <v>1754.71</v>
      </c>
      <c r="M2160" s="2">
        <v>7568.14</v>
      </c>
      <c r="N2160" s="2">
        <v>13759.4</v>
      </c>
      <c r="O2160" s="2">
        <v>15587.62</v>
      </c>
      <c r="P2160" s="2">
        <v>636.17999999999995</v>
      </c>
      <c r="Q2160" s="2">
        <v>6771.98</v>
      </c>
      <c r="R2160" s="2">
        <v>2249.77</v>
      </c>
      <c r="S2160" s="2">
        <v>464.44</v>
      </c>
      <c r="T2160" s="2">
        <v>9423.58</v>
      </c>
      <c r="U2160" s="2">
        <v>421.7</v>
      </c>
    </row>
    <row r="2161" spans="1:21" x14ac:dyDescent="0.25">
      <c r="A2161" s="4">
        <v>39547</v>
      </c>
      <c r="B2161" s="2">
        <v>33640</v>
      </c>
      <c r="C2161" s="2">
        <v>1354.49</v>
      </c>
      <c r="D2161" s="2">
        <v>5520.1719999999996</v>
      </c>
      <c r="E2161" s="2">
        <v>5983.9</v>
      </c>
      <c r="F2161" s="2">
        <v>63476.9</v>
      </c>
      <c r="G2161" s="2">
        <v>13111.89</v>
      </c>
      <c r="H2161" s="2">
        <v>2115.3200000000002</v>
      </c>
      <c r="I2161" s="2">
        <v>3688.13</v>
      </c>
      <c r="J2161" s="2">
        <v>4874.97</v>
      </c>
      <c r="K2161" s="2">
        <v>810.16</v>
      </c>
      <c r="L2161" s="2">
        <v>1754.71</v>
      </c>
      <c r="M2161" s="2">
        <v>7403.08</v>
      </c>
      <c r="N2161" s="2">
        <v>13599</v>
      </c>
      <c r="O2161" s="2">
        <v>15790.51</v>
      </c>
      <c r="P2161" s="2">
        <v>629.69000000000005</v>
      </c>
      <c r="Q2161" s="2">
        <v>6721.36</v>
      </c>
      <c r="R2161" s="2">
        <v>2180.0889999999999</v>
      </c>
      <c r="S2161" s="2">
        <v>461.27</v>
      </c>
      <c r="T2161" s="2">
        <v>9501.7199999999993</v>
      </c>
      <c r="U2161" s="2">
        <v>429</v>
      </c>
    </row>
    <row r="2162" spans="1:21" x14ac:dyDescent="0.25">
      <c r="A2162" s="4">
        <v>39548</v>
      </c>
      <c r="B2162" s="2">
        <v>33522</v>
      </c>
      <c r="C2162" s="2">
        <v>1360.55</v>
      </c>
      <c r="D2162" s="2">
        <v>5446.3739999999998</v>
      </c>
      <c r="E2162" s="2">
        <v>5965.1</v>
      </c>
      <c r="F2162" s="2">
        <v>63527.1</v>
      </c>
      <c r="G2162" s="2">
        <v>12945.3</v>
      </c>
      <c r="H2162" s="2">
        <v>2132.5</v>
      </c>
      <c r="I2162" s="2">
        <v>3754.72</v>
      </c>
      <c r="J2162" s="2">
        <v>4859.42</v>
      </c>
      <c r="K2162" s="2">
        <v>819.77</v>
      </c>
      <c r="L2162" s="2">
        <v>1764.64</v>
      </c>
      <c r="M2162" s="2">
        <v>7312.65</v>
      </c>
      <c r="N2162" s="2">
        <v>13507.9</v>
      </c>
      <c r="O2162" s="2">
        <v>15695.1</v>
      </c>
      <c r="P2162" s="2">
        <v>635.16999999999996</v>
      </c>
      <c r="Q2162" s="2">
        <v>6704.32</v>
      </c>
      <c r="R2162" s="2">
        <v>2235.9340000000002</v>
      </c>
      <c r="S2162" s="2">
        <v>459.48</v>
      </c>
      <c r="T2162" s="2">
        <v>9501.7199999999993</v>
      </c>
      <c r="U2162" s="2">
        <v>420.96</v>
      </c>
    </row>
    <row r="2163" spans="1:21" x14ac:dyDescent="0.25">
      <c r="A2163" s="4">
        <v>39549</v>
      </c>
      <c r="B2163" s="2">
        <v>33178</v>
      </c>
      <c r="C2163" s="2">
        <v>1332.83</v>
      </c>
      <c r="D2163" s="2">
        <v>5439.2879999999996</v>
      </c>
      <c r="E2163" s="2">
        <v>5895.5</v>
      </c>
      <c r="F2163" s="2">
        <v>62585.2</v>
      </c>
      <c r="G2163" s="2">
        <v>13323.73</v>
      </c>
      <c r="H2163" s="2">
        <v>2112.1</v>
      </c>
      <c r="I2163" s="2">
        <v>3783.73</v>
      </c>
      <c r="J2163" s="2">
        <v>4797.93</v>
      </c>
      <c r="K2163" s="2">
        <v>805.7</v>
      </c>
      <c r="L2163" s="2">
        <v>1779.71</v>
      </c>
      <c r="M2163" s="2">
        <v>7258.96</v>
      </c>
      <c r="N2163" s="2">
        <v>13278.3</v>
      </c>
      <c r="O2163" s="2">
        <v>15807.64</v>
      </c>
      <c r="P2163" s="2">
        <v>625.02</v>
      </c>
      <c r="Q2163" s="2">
        <v>6603.57</v>
      </c>
      <c r="R2163" s="2">
        <v>2303.9290000000001</v>
      </c>
      <c r="S2163" s="2">
        <v>453.43</v>
      </c>
      <c r="T2163" s="2">
        <v>9501.7199999999993</v>
      </c>
      <c r="U2163" s="2">
        <v>419.8</v>
      </c>
    </row>
    <row r="2164" spans="1:21" x14ac:dyDescent="0.25">
      <c r="A2164" s="4">
        <v>39552</v>
      </c>
      <c r="B2164" s="2">
        <v>32803</v>
      </c>
      <c r="C2164" s="2">
        <v>1328.32</v>
      </c>
      <c r="D2164" s="2">
        <v>5342.433</v>
      </c>
      <c r="E2164" s="2">
        <v>5831.6</v>
      </c>
      <c r="F2164" s="2">
        <v>62153.4</v>
      </c>
      <c r="G2164" s="2">
        <v>12917.51</v>
      </c>
      <c r="H2164" s="2">
        <v>2091.09</v>
      </c>
      <c r="I2164" s="2">
        <v>3536.33</v>
      </c>
      <c r="J2164" s="2">
        <v>4766.49</v>
      </c>
      <c r="K2164" s="2">
        <v>809.91</v>
      </c>
      <c r="L2164" s="2">
        <v>1746.71</v>
      </c>
      <c r="M2164" s="2">
        <v>7139.55</v>
      </c>
      <c r="N2164" s="2">
        <v>13160.3</v>
      </c>
      <c r="O2164" s="2">
        <v>15807.64</v>
      </c>
      <c r="P2164" s="2">
        <v>620.37</v>
      </c>
      <c r="Q2164" s="2">
        <v>6554.49</v>
      </c>
      <c r="R2164" s="2">
        <v>2272.4760000000001</v>
      </c>
      <c r="S2164" s="2">
        <v>450.76</v>
      </c>
      <c r="T2164" s="2">
        <v>9604.2000000000007</v>
      </c>
      <c r="U2164" s="2">
        <v>417.47</v>
      </c>
    </row>
    <row r="2165" spans="1:21" x14ac:dyDescent="0.25">
      <c r="A2165" s="4">
        <v>39553</v>
      </c>
      <c r="B2165" s="2">
        <v>32735</v>
      </c>
      <c r="C2165" s="2">
        <v>1334.43</v>
      </c>
      <c r="D2165" s="2">
        <v>5400.4189999999999</v>
      </c>
      <c r="E2165" s="2">
        <v>5906.9</v>
      </c>
      <c r="F2165" s="2">
        <v>62618.400000000001</v>
      </c>
      <c r="G2165" s="2">
        <v>12990.58</v>
      </c>
      <c r="H2165" s="2">
        <v>2113.61</v>
      </c>
      <c r="I2165" s="2">
        <v>3583.3</v>
      </c>
      <c r="J2165" s="2">
        <v>4780.68</v>
      </c>
      <c r="K2165" s="2">
        <v>816.82</v>
      </c>
      <c r="L2165" s="2">
        <v>1742.17</v>
      </c>
      <c r="M2165" s="2">
        <v>7187.42</v>
      </c>
      <c r="N2165" s="2">
        <v>13408.9</v>
      </c>
      <c r="O2165" s="2">
        <v>16153.66</v>
      </c>
      <c r="P2165" s="2">
        <v>623.57000000000005</v>
      </c>
      <c r="Q2165" s="2">
        <v>6585.05</v>
      </c>
      <c r="R2165" s="2">
        <v>2294.2570000000001</v>
      </c>
      <c r="S2165" s="2">
        <v>453.28</v>
      </c>
      <c r="T2165" s="2">
        <v>9522.93</v>
      </c>
      <c r="U2165" s="2">
        <v>415.84</v>
      </c>
    </row>
    <row r="2166" spans="1:21" x14ac:dyDescent="0.25">
      <c r="A2166" s="4">
        <v>39554</v>
      </c>
      <c r="B2166" s="2">
        <v>33256</v>
      </c>
      <c r="C2166" s="2">
        <v>1364.71</v>
      </c>
      <c r="D2166" s="2">
        <v>5470.2879999999996</v>
      </c>
      <c r="E2166" s="2">
        <v>6046.2</v>
      </c>
      <c r="F2166" s="2">
        <v>64151.9</v>
      </c>
      <c r="G2166" s="2">
        <v>13146.13</v>
      </c>
      <c r="H2166" s="2">
        <v>2160.7600000000002</v>
      </c>
      <c r="I2166" s="2">
        <v>3494.02</v>
      </c>
      <c r="J2166" s="2">
        <v>4855.1000000000004</v>
      </c>
      <c r="K2166" s="2">
        <v>832.61</v>
      </c>
      <c r="L2166" s="2">
        <v>1758.56</v>
      </c>
      <c r="M2166" s="2">
        <v>7250.7</v>
      </c>
      <c r="N2166" s="2">
        <v>13637.6</v>
      </c>
      <c r="O2166" s="2">
        <v>16244.19</v>
      </c>
      <c r="P2166" s="2">
        <v>635.24</v>
      </c>
      <c r="Q2166" s="2">
        <v>6702.84</v>
      </c>
      <c r="R2166" s="2">
        <v>2337.9229999999998</v>
      </c>
      <c r="S2166" s="2">
        <v>463.22</v>
      </c>
      <c r="T2166" s="2">
        <v>9630.3700000000008</v>
      </c>
      <c r="U2166" s="2">
        <v>415.56</v>
      </c>
    </row>
    <row r="2167" spans="1:21" x14ac:dyDescent="0.25">
      <c r="A2167" s="4">
        <v>39555</v>
      </c>
      <c r="B2167" s="2">
        <v>33162</v>
      </c>
      <c r="C2167" s="2">
        <v>1365.56</v>
      </c>
      <c r="D2167" s="2">
        <v>5518.9570000000003</v>
      </c>
      <c r="E2167" s="2">
        <v>5980.4</v>
      </c>
      <c r="F2167" s="2">
        <v>64552.4</v>
      </c>
      <c r="G2167" s="2">
        <v>13398.3</v>
      </c>
      <c r="H2167" s="2">
        <v>2150.7399999999998</v>
      </c>
      <c r="I2167" s="2">
        <v>3386.63</v>
      </c>
      <c r="J2167" s="2">
        <v>4862.1400000000003</v>
      </c>
      <c r="K2167" s="2">
        <v>834.12</v>
      </c>
      <c r="L2167" s="2">
        <v>1768.67</v>
      </c>
      <c r="M2167" s="2">
        <v>7173.63</v>
      </c>
      <c r="N2167" s="2">
        <v>13568.7</v>
      </c>
      <c r="O2167" s="2">
        <v>16481.2</v>
      </c>
      <c r="P2167" s="2">
        <v>631.59</v>
      </c>
      <c r="Q2167" s="2">
        <v>6681.81</v>
      </c>
      <c r="R2167" s="2">
        <v>2341.7800000000002</v>
      </c>
      <c r="S2167" s="2">
        <v>462.54</v>
      </c>
      <c r="T2167" s="2">
        <v>9630.3700000000008</v>
      </c>
      <c r="U2167" s="2">
        <v>416.02</v>
      </c>
    </row>
    <row r="2168" spans="1:21" x14ac:dyDescent="0.25">
      <c r="A2168" s="4">
        <v>39556</v>
      </c>
      <c r="B2168" s="2">
        <v>33881</v>
      </c>
      <c r="C2168" s="2">
        <v>1390.33</v>
      </c>
      <c r="D2168" s="2">
        <v>5429.6610000000001</v>
      </c>
      <c r="E2168" s="2">
        <v>6056.5</v>
      </c>
      <c r="F2168" s="2">
        <v>64922.7</v>
      </c>
      <c r="G2168" s="2">
        <v>13476.45</v>
      </c>
      <c r="H2168" s="2">
        <v>2175.92</v>
      </c>
      <c r="I2168" s="2">
        <v>3272.5</v>
      </c>
      <c r="J2168" s="2">
        <v>4961.6899999999996</v>
      </c>
      <c r="K2168" s="2">
        <v>842.53</v>
      </c>
      <c r="L2168" s="2">
        <v>1771.9</v>
      </c>
      <c r="M2168" s="2">
        <v>7418.02</v>
      </c>
      <c r="N2168" s="2">
        <v>13924.9</v>
      </c>
      <c r="O2168" s="2">
        <v>16481.2</v>
      </c>
      <c r="P2168" s="2">
        <v>633.39</v>
      </c>
      <c r="Q2168" s="2">
        <v>6843.08</v>
      </c>
      <c r="R2168" s="2">
        <v>2349.2689999999998</v>
      </c>
      <c r="S2168" s="2">
        <v>474.75</v>
      </c>
      <c r="T2168" s="2">
        <v>9630.3700000000008</v>
      </c>
      <c r="U2168" s="2">
        <v>426.41</v>
      </c>
    </row>
    <row r="2169" spans="1:21" x14ac:dyDescent="0.25">
      <c r="A2169" s="4">
        <v>39559</v>
      </c>
      <c r="B2169" s="2">
        <v>33663</v>
      </c>
      <c r="C2169" s="2">
        <v>1388.17</v>
      </c>
      <c r="D2169" s="2">
        <v>5600.2920000000004</v>
      </c>
      <c r="E2169" s="2">
        <v>6053</v>
      </c>
      <c r="F2169" s="2">
        <v>64922.7</v>
      </c>
      <c r="G2169" s="2">
        <v>13696.55</v>
      </c>
      <c r="H2169" s="2">
        <v>2172.25</v>
      </c>
      <c r="I2169" s="2">
        <v>3267.55</v>
      </c>
      <c r="J2169" s="2">
        <v>4910.3500000000004</v>
      </c>
      <c r="K2169" s="2">
        <v>849.92</v>
      </c>
      <c r="L2169" s="2">
        <v>1800.48</v>
      </c>
      <c r="M2169" s="2">
        <v>7394.94</v>
      </c>
      <c r="N2169" s="2">
        <v>13728.9</v>
      </c>
      <c r="O2169" s="2">
        <v>16739.330000000002</v>
      </c>
      <c r="P2169" s="2">
        <v>639.79</v>
      </c>
      <c r="Q2169" s="2">
        <v>6786.55</v>
      </c>
      <c r="R2169" s="2">
        <v>2335.8890000000001</v>
      </c>
      <c r="S2169" s="2">
        <v>470.67</v>
      </c>
      <c r="T2169" s="2">
        <v>9638.7900000000009</v>
      </c>
      <c r="U2169" s="2">
        <v>430.65</v>
      </c>
    </row>
    <row r="2170" spans="1:21" x14ac:dyDescent="0.25">
      <c r="A2170" s="4">
        <v>39560</v>
      </c>
      <c r="B2170" s="2">
        <v>33491</v>
      </c>
      <c r="C2170" s="2">
        <v>1375.94</v>
      </c>
      <c r="D2170" s="2">
        <v>5564.5829999999996</v>
      </c>
      <c r="E2170" s="2">
        <v>6034.7</v>
      </c>
      <c r="F2170" s="2">
        <v>65412.7</v>
      </c>
      <c r="G2170" s="2">
        <v>13547.82</v>
      </c>
      <c r="H2170" s="2">
        <v>2166.23</v>
      </c>
      <c r="I2170" s="2">
        <v>3296.28</v>
      </c>
      <c r="J2170" s="2">
        <v>4872.6400000000003</v>
      </c>
      <c r="K2170" s="2">
        <v>848.18</v>
      </c>
      <c r="L2170" s="2">
        <v>1787.49</v>
      </c>
      <c r="M2170" s="2">
        <v>7328.85</v>
      </c>
      <c r="N2170" s="2">
        <v>13593.4</v>
      </c>
      <c r="O2170" s="2">
        <v>16783.87</v>
      </c>
      <c r="P2170" s="2">
        <v>640</v>
      </c>
      <c r="Q2170" s="2">
        <v>6728.3</v>
      </c>
      <c r="R2170" s="2">
        <v>2289.096</v>
      </c>
      <c r="S2170" s="2">
        <v>466.08</v>
      </c>
      <c r="T2170" s="2">
        <v>9692.9599999999991</v>
      </c>
      <c r="U2170" s="2">
        <v>428.28</v>
      </c>
    </row>
    <row r="2171" spans="1:21" x14ac:dyDescent="0.25">
      <c r="A2171" s="4">
        <v>39561</v>
      </c>
      <c r="B2171" s="2">
        <v>33427</v>
      </c>
      <c r="C2171" s="2">
        <v>1379.93</v>
      </c>
      <c r="D2171" s="2">
        <v>5652.9030000000002</v>
      </c>
      <c r="E2171" s="2">
        <v>6083.6</v>
      </c>
      <c r="F2171" s="2">
        <v>64947.5</v>
      </c>
      <c r="G2171" s="2">
        <v>13579.16</v>
      </c>
      <c r="H2171" s="2">
        <v>2159.04</v>
      </c>
      <c r="I2171" s="2">
        <v>3453.73</v>
      </c>
      <c r="J2171" s="2">
        <v>4944.6499999999996</v>
      </c>
      <c r="K2171" s="2">
        <v>835.71</v>
      </c>
      <c r="L2171" s="2">
        <v>1800.79</v>
      </c>
      <c r="M2171" s="2">
        <v>7324.5</v>
      </c>
      <c r="N2171" s="2">
        <v>13663</v>
      </c>
      <c r="O2171" s="2">
        <v>16698.04</v>
      </c>
      <c r="P2171" s="2">
        <v>634.39</v>
      </c>
      <c r="Q2171" s="2">
        <v>6795.03</v>
      </c>
      <c r="R2171" s="2">
        <v>2314.3020000000001</v>
      </c>
      <c r="S2171" s="2">
        <v>471.24</v>
      </c>
      <c r="T2171" s="2">
        <v>9754.1</v>
      </c>
      <c r="U2171" s="2">
        <v>428.28</v>
      </c>
    </row>
    <row r="2172" spans="1:21" x14ac:dyDescent="0.25">
      <c r="A2172" s="4">
        <v>39562</v>
      </c>
      <c r="B2172" s="2">
        <v>33589</v>
      </c>
      <c r="C2172" s="2">
        <v>1388.82</v>
      </c>
      <c r="D2172" s="2">
        <v>5587.3239999999996</v>
      </c>
      <c r="E2172" s="2">
        <v>6050.7</v>
      </c>
      <c r="F2172" s="2">
        <v>64576.3</v>
      </c>
      <c r="G2172" s="2">
        <v>13540.87</v>
      </c>
      <c r="H2172" s="2">
        <v>2102.4499999999998</v>
      </c>
      <c r="I2172" s="2">
        <v>3774.5</v>
      </c>
      <c r="J2172" s="2">
        <v>4929.55</v>
      </c>
      <c r="K2172" s="2">
        <v>828.72</v>
      </c>
      <c r="L2172" s="2">
        <v>1799.34</v>
      </c>
      <c r="M2172" s="2">
        <v>7460.52</v>
      </c>
      <c r="N2172" s="2">
        <v>13669.2</v>
      </c>
      <c r="O2172" s="2">
        <v>16721.080000000002</v>
      </c>
      <c r="P2172" s="2">
        <v>633.21</v>
      </c>
      <c r="Q2172" s="2">
        <v>6821.32</v>
      </c>
      <c r="R2172" s="2">
        <v>2269.98</v>
      </c>
      <c r="S2172" s="2">
        <v>466.14</v>
      </c>
      <c r="T2172" s="2">
        <v>9754.1</v>
      </c>
      <c r="U2172" s="2">
        <v>431.9</v>
      </c>
    </row>
    <row r="2173" spans="1:21" x14ac:dyDescent="0.25">
      <c r="A2173" s="4">
        <v>39563</v>
      </c>
      <c r="B2173" s="2">
        <v>34013</v>
      </c>
      <c r="C2173" s="2">
        <v>1397.84</v>
      </c>
      <c r="D2173" s="2">
        <v>5587.3239999999996</v>
      </c>
      <c r="E2173" s="2">
        <v>6091.4</v>
      </c>
      <c r="F2173" s="2">
        <v>65187.3</v>
      </c>
      <c r="G2173" s="2">
        <v>13863.47</v>
      </c>
      <c r="H2173" s="2">
        <v>2129.15</v>
      </c>
      <c r="I2173" s="2">
        <v>3803.07</v>
      </c>
      <c r="J2173" s="2">
        <v>4978.21</v>
      </c>
      <c r="K2173" s="2">
        <v>837.3</v>
      </c>
      <c r="L2173" s="2">
        <v>1824.68</v>
      </c>
      <c r="M2173" s="2">
        <v>7509.48</v>
      </c>
      <c r="N2173" s="2">
        <v>13772.8</v>
      </c>
      <c r="O2173" s="2">
        <v>17125.98</v>
      </c>
      <c r="P2173" s="2">
        <v>621.82000000000005</v>
      </c>
      <c r="Q2173" s="2">
        <v>6896.58</v>
      </c>
      <c r="R2173" s="2">
        <v>2240.578</v>
      </c>
      <c r="S2173" s="2">
        <v>467.84</v>
      </c>
      <c r="T2173" s="2">
        <v>9754.1</v>
      </c>
      <c r="U2173" s="2">
        <v>435.94</v>
      </c>
    </row>
    <row r="2174" spans="1:21" x14ac:dyDescent="0.25">
      <c r="A2174" s="4">
        <v>39566</v>
      </c>
      <c r="B2174" s="2">
        <v>33948</v>
      </c>
      <c r="C2174" s="2">
        <v>1396.37</v>
      </c>
      <c r="D2174" s="2">
        <v>5602.7470000000003</v>
      </c>
      <c r="E2174" s="2">
        <v>6090.4</v>
      </c>
      <c r="F2174" s="2">
        <v>65677.7</v>
      </c>
      <c r="G2174" s="2">
        <v>13894.37</v>
      </c>
      <c r="H2174" s="2">
        <v>2150.8200000000002</v>
      </c>
      <c r="I2174" s="2">
        <v>3729.15</v>
      </c>
      <c r="J2174" s="2">
        <v>5012.75</v>
      </c>
      <c r="K2174" s="2">
        <v>834.45</v>
      </c>
      <c r="L2174" s="2">
        <v>1823.17</v>
      </c>
      <c r="M2174" s="2">
        <v>7550.14</v>
      </c>
      <c r="N2174" s="2">
        <v>13877.8</v>
      </c>
      <c r="O2174" s="2">
        <v>17015.96</v>
      </c>
      <c r="P2174" s="2">
        <v>615.05999999999995</v>
      </c>
      <c r="Q2174" s="2">
        <v>6925.33</v>
      </c>
      <c r="R2174" s="2">
        <v>2254.308</v>
      </c>
      <c r="S2174" s="2">
        <v>472.2</v>
      </c>
      <c r="T2174" s="2">
        <v>9907.1200000000008</v>
      </c>
      <c r="U2174" s="2">
        <v>436.14</v>
      </c>
    </row>
    <row r="2175" spans="1:21" x14ac:dyDescent="0.25">
      <c r="A2175" s="4">
        <v>39567</v>
      </c>
      <c r="B2175" s="2">
        <v>33841</v>
      </c>
      <c r="C2175" s="2">
        <v>1390.94</v>
      </c>
      <c r="D2175" s="2">
        <v>5606.9369999999999</v>
      </c>
      <c r="E2175" s="2">
        <v>6089.4</v>
      </c>
      <c r="F2175" s="2">
        <v>63825.7</v>
      </c>
      <c r="G2175" s="2">
        <v>13894.37</v>
      </c>
      <c r="H2175" s="2">
        <v>2126.5700000000002</v>
      </c>
      <c r="I2175" s="2">
        <v>3776.94</v>
      </c>
      <c r="J2175" s="2">
        <v>4977.1000000000004</v>
      </c>
      <c r="K2175" s="2">
        <v>817.84</v>
      </c>
      <c r="L2175" s="2">
        <v>1811.51</v>
      </c>
      <c r="M2175" s="2">
        <v>7462</v>
      </c>
      <c r="N2175" s="2">
        <v>13707.2</v>
      </c>
      <c r="O2175" s="2">
        <v>17378.46</v>
      </c>
      <c r="P2175" s="2">
        <v>609.85</v>
      </c>
      <c r="Q2175" s="2">
        <v>6885.34</v>
      </c>
      <c r="R2175" s="2">
        <v>2303.5259999999998</v>
      </c>
      <c r="S2175" s="2">
        <v>471.22</v>
      </c>
      <c r="T2175" s="2">
        <v>10089.52</v>
      </c>
      <c r="U2175" s="2">
        <v>430.54</v>
      </c>
    </row>
    <row r="2176" spans="1:21" x14ac:dyDescent="0.25">
      <c r="A2176" s="4">
        <v>39568</v>
      </c>
      <c r="B2176" s="2">
        <v>33954</v>
      </c>
      <c r="C2176" s="2">
        <v>1385.59</v>
      </c>
      <c r="D2176" s="2">
        <v>5595.4059999999999</v>
      </c>
      <c r="E2176" s="2">
        <v>6087.3</v>
      </c>
      <c r="F2176" s="2">
        <v>67868.5</v>
      </c>
      <c r="G2176" s="2">
        <v>13849.99</v>
      </c>
      <c r="H2176" s="2">
        <v>2122.5</v>
      </c>
      <c r="I2176" s="2">
        <v>3959.12</v>
      </c>
      <c r="J2176" s="2">
        <v>4996.54</v>
      </c>
      <c r="K2176" s="2">
        <v>825.91</v>
      </c>
      <c r="L2176" s="2">
        <v>1825.47</v>
      </c>
      <c r="M2176" s="2">
        <v>7529</v>
      </c>
      <c r="N2176" s="2">
        <v>13798.3</v>
      </c>
      <c r="O2176" s="2">
        <v>17287.310000000001</v>
      </c>
      <c r="P2176" s="2">
        <v>609.99</v>
      </c>
      <c r="Q2176" s="2">
        <v>6948.82</v>
      </c>
      <c r="R2176" s="2">
        <v>2304.5160000000001</v>
      </c>
      <c r="S2176" s="2">
        <v>475.56</v>
      </c>
      <c r="T2176" s="2">
        <v>10066.16</v>
      </c>
      <c r="U2176" s="2">
        <v>434.68</v>
      </c>
    </row>
    <row r="2177" spans="1:21" x14ac:dyDescent="0.25">
      <c r="A2177" s="4">
        <v>39569</v>
      </c>
      <c r="B2177" s="2">
        <v>33954</v>
      </c>
      <c r="C2177" s="2">
        <v>1409.34</v>
      </c>
      <c r="D2177" s="2">
        <v>5585.8059999999996</v>
      </c>
      <c r="E2177" s="2">
        <v>6087.3</v>
      </c>
      <c r="F2177" s="2">
        <v>67868.5</v>
      </c>
      <c r="G2177" s="2">
        <v>13766.86</v>
      </c>
      <c r="H2177" s="2">
        <v>2122.5</v>
      </c>
      <c r="I2177" s="2">
        <v>3959.12</v>
      </c>
      <c r="J2177" s="2">
        <v>4996.54</v>
      </c>
      <c r="K2177" s="2">
        <v>833.51</v>
      </c>
      <c r="L2177" s="2">
        <v>1825.47</v>
      </c>
      <c r="M2177" s="2">
        <v>7529</v>
      </c>
      <c r="N2177" s="2">
        <v>13798.3</v>
      </c>
      <c r="O2177" s="2">
        <v>17287.310000000001</v>
      </c>
      <c r="P2177" s="2">
        <v>609.99</v>
      </c>
      <c r="Q2177" s="2">
        <v>6948.82</v>
      </c>
      <c r="R2177" s="2">
        <v>2304.5160000000001</v>
      </c>
      <c r="S2177" s="2">
        <v>475.56</v>
      </c>
      <c r="T2177" s="2">
        <v>10066.16</v>
      </c>
      <c r="U2177" s="2">
        <v>426.64</v>
      </c>
    </row>
    <row r="2178" spans="1:21" x14ac:dyDescent="0.25">
      <c r="A2178" s="4">
        <v>39570</v>
      </c>
      <c r="B2178" s="2">
        <v>34527</v>
      </c>
      <c r="C2178" s="2">
        <v>1413.9</v>
      </c>
      <c r="D2178" s="2">
        <v>5700.4219999999996</v>
      </c>
      <c r="E2178" s="2">
        <v>6215.5</v>
      </c>
      <c r="F2178" s="2">
        <v>69366.399999999994</v>
      </c>
      <c r="G2178" s="2">
        <v>14049.26</v>
      </c>
      <c r="H2178" s="2">
        <v>2122.5</v>
      </c>
      <c r="I2178" s="2">
        <v>3959.12</v>
      </c>
      <c r="J2178" s="2">
        <v>5069.71</v>
      </c>
      <c r="K2178" s="2">
        <v>847.34</v>
      </c>
      <c r="L2178" s="2">
        <v>1848.27</v>
      </c>
      <c r="M2178" s="2">
        <v>7665.8</v>
      </c>
      <c r="N2178" s="2">
        <v>14060</v>
      </c>
      <c r="O2178" s="2">
        <v>17600.12</v>
      </c>
      <c r="P2178" s="2">
        <v>617.53</v>
      </c>
      <c r="Q2178" s="2">
        <v>7043.23</v>
      </c>
      <c r="R2178" s="2">
        <v>2342.7600000000002</v>
      </c>
      <c r="S2178" s="2">
        <v>481.21</v>
      </c>
      <c r="T2178" s="2">
        <v>10066.16</v>
      </c>
      <c r="U2178" s="2">
        <v>434.26</v>
      </c>
    </row>
    <row r="2179" spans="1:21" x14ac:dyDescent="0.25">
      <c r="A2179" s="4">
        <v>39573</v>
      </c>
      <c r="B2179" s="2">
        <v>34495</v>
      </c>
      <c r="C2179" s="2">
        <v>1407.49</v>
      </c>
      <c r="D2179" s="2">
        <v>5730.3360000000002</v>
      </c>
      <c r="E2179" s="2">
        <v>6215.5</v>
      </c>
      <c r="F2179" s="2">
        <v>70174.899999999994</v>
      </c>
      <c r="G2179" s="2">
        <v>14049.26</v>
      </c>
      <c r="H2179" s="2">
        <v>2141.35</v>
      </c>
      <c r="I2179" s="2">
        <v>4055.78</v>
      </c>
      <c r="J2179" s="2">
        <v>5063.3599999999997</v>
      </c>
      <c r="K2179" s="2">
        <v>846.41</v>
      </c>
      <c r="L2179" s="2">
        <v>1848.27</v>
      </c>
      <c r="M2179" s="2">
        <v>7658.26</v>
      </c>
      <c r="N2179" s="2">
        <v>14074</v>
      </c>
      <c r="O2179" s="2">
        <v>17490.900000000001</v>
      </c>
      <c r="P2179" s="2">
        <v>626.29</v>
      </c>
      <c r="Q2179" s="2">
        <v>7052.08</v>
      </c>
      <c r="R2179" s="2">
        <v>2387.9859999999999</v>
      </c>
      <c r="S2179" s="2">
        <v>481.38</v>
      </c>
      <c r="T2179" s="2">
        <v>10030.620000000001</v>
      </c>
      <c r="U2179" s="2">
        <v>434.58</v>
      </c>
    </row>
    <row r="2180" spans="1:21" x14ac:dyDescent="0.25">
      <c r="A2180" s="4">
        <v>39574</v>
      </c>
      <c r="B2180" s="2">
        <v>34298</v>
      </c>
      <c r="C2180" s="2">
        <v>1418.26</v>
      </c>
      <c r="D2180" s="2">
        <v>5701.3540000000003</v>
      </c>
      <c r="E2180" s="2">
        <v>6215.2</v>
      </c>
      <c r="F2180" s="2">
        <v>70195.3</v>
      </c>
      <c r="G2180" s="2">
        <v>14049.26</v>
      </c>
      <c r="H2180" s="2">
        <v>2153.3200000000002</v>
      </c>
      <c r="I2180" s="2">
        <v>4010.89</v>
      </c>
      <c r="J2180" s="2">
        <v>5040.92</v>
      </c>
      <c r="K2180" s="2">
        <v>855.12</v>
      </c>
      <c r="L2180" s="2">
        <v>1859.06</v>
      </c>
      <c r="M2180" s="2">
        <v>7543.67</v>
      </c>
      <c r="N2180" s="2">
        <v>14005.8</v>
      </c>
      <c r="O2180" s="2">
        <v>17373.009999999998</v>
      </c>
      <c r="P2180" s="2">
        <v>632.25</v>
      </c>
      <c r="Q2180" s="2">
        <v>7017.1</v>
      </c>
      <c r="R2180" s="2">
        <v>2371.8270000000002</v>
      </c>
      <c r="S2180" s="2">
        <v>480.66</v>
      </c>
      <c r="T2180" s="2">
        <v>9926.6299999999992</v>
      </c>
      <c r="U2180" s="2">
        <v>428.96</v>
      </c>
    </row>
    <row r="2181" spans="1:21" x14ac:dyDescent="0.25">
      <c r="A2181" s="4">
        <v>39575</v>
      </c>
      <c r="B2181" s="2">
        <v>34547</v>
      </c>
      <c r="C2181" s="2">
        <v>1392.57</v>
      </c>
      <c r="D2181" s="2">
        <v>5668.375</v>
      </c>
      <c r="E2181" s="2">
        <v>6261</v>
      </c>
      <c r="F2181" s="2">
        <v>69017.7</v>
      </c>
      <c r="G2181" s="2">
        <v>14102.48</v>
      </c>
      <c r="H2181" s="2">
        <v>2201.4699999999998</v>
      </c>
      <c r="I2181" s="2">
        <v>3821.32</v>
      </c>
      <c r="J2181" s="2">
        <v>5075.3100000000004</v>
      </c>
      <c r="K2181" s="2">
        <v>853.03</v>
      </c>
      <c r="L2181" s="2">
        <v>1854.01</v>
      </c>
      <c r="M2181" s="2">
        <v>7639.16</v>
      </c>
      <c r="N2181" s="2">
        <v>14026.8</v>
      </c>
      <c r="O2181" s="2">
        <v>17339.310000000001</v>
      </c>
      <c r="P2181" s="2">
        <v>623.26</v>
      </c>
      <c r="Q2181" s="2">
        <v>7076.25</v>
      </c>
      <c r="R2181" s="2">
        <v>2382.6990000000001</v>
      </c>
      <c r="S2181" s="2">
        <v>485.3</v>
      </c>
      <c r="T2181" s="2">
        <v>9771.85</v>
      </c>
      <c r="U2181" s="2">
        <v>432.72</v>
      </c>
    </row>
    <row r="2182" spans="1:21" x14ac:dyDescent="0.25">
      <c r="A2182" s="4">
        <v>39576</v>
      </c>
      <c r="B2182" s="2">
        <v>34082</v>
      </c>
      <c r="C2182" s="2">
        <v>1397.68</v>
      </c>
      <c r="D2182" s="2">
        <v>5723.2389999999996</v>
      </c>
      <c r="E2182" s="2">
        <v>6270.8</v>
      </c>
      <c r="F2182" s="2">
        <v>69722.3</v>
      </c>
      <c r="G2182" s="2">
        <v>13943.26</v>
      </c>
      <c r="H2182" s="2">
        <v>2283.9899999999998</v>
      </c>
      <c r="I2182" s="2">
        <v>3925.04</v>
      </c>
      <c r="J2182" s="2">
        <v>5055.58</v>
      </c>
      <c r="K2182" s="2">
        <v>869.45</v>
      </c>
      <c r="L2182" s="2">
        <v>1848</v>
      </c>
      <c r="M2182" s="2">
        <v>7586.15</v>
      </c>
      <c r="N2182" s="2">
        <v>14074</v>
      </c>
      <c r="O2182" s="2">
        <v>17080.650000000001</v>
      </c>
      <c r="P2182" s="2">
        <v>625.01</v>
      </c>
      <c r="Q2182" s="2">
        <v>7071.9</v>
      </c>
      <c r="R2182" s="2">
        <v>2376.933</v>
      </c>
      <c r="S2182" s="2">
        <v>484.61</v>
      </c>
      <c r="T2182" s="2">
        <v>9771.85</v>
      </c>
      <c r="U2182" s="2">
        <v>423.1</v>
      </c>
    </row>
    <row r="2183" spans="1:21" x14ac:dyDescent="0.25">
      <c r="A2183" s="4">
        <v>39577</v>
      </c>
      <c r="B2183" s="2">
        <v>33722</v>
      </c>
      <c r="C2183" s="2">
        <v>1388.28</v>
      </c>
      <c r="D2183" s="2">
        <v>5771.7669999999998</v>
      </c>
      <c r="E2183" s="2">
        <v>6204.7</v>
      </c>
      <c r="F2183" s="2">
        <v>69645.7</v>
      </c>
      <c r="G2183" s="2">
        <v>13655.34</v>
      </c>
      <c r="H2183" s="2">
        <v>2283.9899999999998</v>
      </c>
      <c r="I2183" s="2">
        <v>3878.92</v>
      </c>
      <c r="J2183" s="2">
        <v>4960.5600000000004</v>
      </c>
      <c r="K2183" s="2">
        <v>863.46</v>
      </c>
      <c r="L2183" s="2">
        <v>1823.7</v>
      </c>
      <c r="M2183" s="2">
        <v>7483.97</v>
      </c>
      <c r="N2183" s="2">
        <v>13945.1</v>
      </c>
      <c r="O2183" s="2">
        <v>16737.07</v>
      </c>
      <c r="P2183" s="2">
        <v>623.25</v>
      </c>
      <c r="Q2183" s="2">
        <v>7003.17</v>
      </c>
      <c r="R2183" s="2">
        <v>2375.027</v>
      </c>
      <c r="S2183" s="2">
        <v>480.4</v>
      </c>
      <c r="T2183" s="2">
        <v>9771.85</v>
      </c>
      <c r="U2183" s="2">
        <v>420.35</v>
      </c>
    </row>
    <row r="2184" spans="1:21" x14ac:dyDescent="0.25">
      <c r="A2184" s="4">
        <v>39580</v>
      </c>
      <c r="B2184" s="2">
        <v>33744</v>
      </c>
      <c r="C2184" s="2">
        <v>1403.58</v>
      </c>
      <c r="D2184" s="2">
        <v>5828.5410000000002</v>
      </c>
      <c r="E2184" s="2">
        <v>6220.6</v>
      </c>
      <c r="F2184" s="2">
        <v>70415.8</v>
      </c>
      <c r="G2184" s="2">
        <v>13743.36</v>
      </c>
      <c r="H2184" s="2">
        <v>2321.14</v>
      </c>
      <c r="I2184" s="2">
        <v>3904.92</v>
      </c>
      <c r="J2184" s="2">
        <v>4976.21</v>
      </c>
      <c r="K2184" s="2">
        <v>874.96</v>
      </c>
      <c r="L2184" s="2">
        <v>1823.7</v>
      </c>
      <c r="M2184" s="2">
        <v>7483.97</v>
      </c>
      <c r="N2184" s="2">
        <v>14053.9</v>
      </c>
      <c r="O2184" s="2">
        <v>16860.900000000001</v>
      </c>
      <c r="P2184" s="2">
        <v>620.62</v>
      </c>
      <c r="Q2184" s="2">
        <v>7035.95</v>
      </c>
      <c r="R2184" s="2">
        <v>2378.0030000000002</v>
      </c>
      <c r="S2184" s="2">
        <v>482.07</v>
      </c>
      <c r="T2184" s="2">
        <v>9615.0499999999993</v>
      </c>
      <c r="U2184" s="2">
        <v>416.39</v>
      </c>
    </row>
    <row r="2185" spans="1:21" x14ac:dyDescent="0.25">
      <c r="A2185" s="4">
        <v>39581</v>
      </c>
      <c r="B2185" s="2">
        <v>33805</v>
      </c>
      <c r="C2185" s="2">
        <v>1403.04</v>
      </c>
      <c r="D2185" s="2">
        <v>5812.652</v>
      </c>
      <c r="E2185" s="2">
        <v>6211.9</v>
      </c>
      <c r="F2185" s="2">
        <v>70503.3</v>
      </c>
      <c r="G2185" s="2">
        <v>13953.73</v>
      </c>
      <c r="H2185" s="2">
        <v>2339.5700000000002</v>
      </c>
      <c r="I2185" s="2">
        <v>3851.69</v>
      </c>
      <c r="J2185" s="2">
        <v>4998.67</v>
      </c>
      <c r="K2185" s="2">
        <v>870.77</v>
      </c>
      <c r="L2185" s="2">
        <v>1842.8</v>
      </c>
      <c r="M2185" s="2">
        <v>7578.32</v>
      </c>
      <c r="N2185" s="2">
        <v>14016.4</v>
      </c>
      <c r="O2185" s="2">
        <v>16752.86</v>
      </c>
      <c r="P2185" s="2">
        <v>626.69000000000005</v>
      </c>
      <c r="Q2185" s="2">
        <v>7060.19</v>
      </c>
      <c r="R2185" s="2">
        <v>2418.9</v>
      </c>
      <c r="S2185" s="2">
        <v>480.48</v>
      </c>
      <c r="T2185" s="2">
        <v>9749.5300000000007</v>
      </c>
      <c r="U2185" s="2">
        <v>418.31</v>
      </c>
    </row>
    <row r="2186" spans="1:21" x14ac:dyDescent="0.25">
      <c r="A2186" s="4">
        <v>39582</v>
      </c>
      <c r="B2186" s="2">
        <v>34270</v>
      </c>
      <c r="C2186" s="2">
        <v>1408.66</v>
      </c>
      <c r="D2186" s="2">
        <v>5872.6819999999998</v>
      </c>
      <c r="E2186" s="2">
        <v>6216</v>
      </c>
      <c r="F2186" s="2">
        <v>70026.600000000006</v>
      </c>
      <c r="G2186" s="2">
        <v>14118.55</v>
      </c>
      <c r="H2186" s="2">
        <v>2406.0500000000002</v>
      </c>
      <c r="I2186" s="2">
        <v>3975.78</v>
      </c>
      <c r="J2186" s="2">
        <v>5055.24</v>
      </c>
      <c r="K2186" s="2">
        <v>871.59</v>
      </c>
      <c r="L2186" s="2">
        <v>1843.75</v>
      </c>
      <c r="M2186" s="2">
        <v>7594.61</v>
      </c>
      <c r="N2186" s="2">
        <v>14187.2</v>
      </c>
      <c r="O2186" s="2">
        <v>16978.349999999999</v>
      </c>
      <c r="P2186" s="2">
        <v>635.85</v>
      </c>
      <c r="Q2186" s="2">
        <v>7083.24</v>
      </c>
      <c r="R2186" s="2">
        <v>2449.3380000000002</v>
      </c>
      <c r="S2186" s="2">
        <v>488.39</v>
      </c>
      <c r="T2186" s="2">
        <v>9783.19</v>
      </c>
      <c r="U2186" s="2">
        <v>425.23</v>
      </c>
    </row>
    <row r="2187" spans="1:21" x14ac:dyDescent="0.25">
      <c r="A2187" s="4">
        <v>39583</v>
      </c>
      <c r="B2187" s="2">
        <v>34233</v>
      </c>
      <c r="C2187" s="2">
        <v>1423.57</v>
      </c>
      <c r="D2187" s="2">
        <v>5890.6570000000002</v>
      </c>
      <c r="E2187" s="2">
        <v>6251.8</v>
      </c>
      <c r="F2187" s="2">
        <v>71492.399999999994</v>
      </c>
      <c r="G2187" s="2">
        <v>14251.74</v>
      </c>
      <c r="H2187" s="2">
        <v>2411.9499999999998</v>
      </c>
      <c r="I2187" s="2">
        <v>3948.09</v>
      </c>
      <c r="J2187" s="2">
        <v>5057.51</v>
      </c>
      <c r="K2187" s="2">
        <v>884.73</v>
      </c>
      <c r="L2187" s="2">
        <v>1885.71</v>
      </c>
      <c r="M2187" s="2">
        <v>7683.43</v>
      </c>
      <c r="N2187" s="2">
        <v>14186.4</v>
      </c>
      <c r="O2187" s="2">
        <v>17353.54</v>
      </c>
      <c r="P2187" s="2">
        <v>640.59</v>
      </c>
      <c r="Q2187" s="2">
        <v>7081.05</v>
      </c>
      <c r="R2187" s="2">
        <v>2449.8110000000001</v>
      </c>
      <c r="S2187" s="2">
        <v>489.9</v>
      </c>
      <c r="T2187" s="2">
        <v>9783.19</v>
      </c>
      <c r="U2187" s="2">
        <v>426.24</v>
      </c>
    </row>
    <row r="2188" spans="1:21" x14ac:dyDescent="0.25">
      <c r="A2188" s="4">
        <v>39584</v>
      </c>
      <c r="B2188" s="2">
        <v>34384</v>
      </c>
      <c r="C2188" s="2">
        <v>1425.35</v>
      </c>
      <c r="D2188" s="2">
        <v>5930.9769999999999</v>
      </c>
      <c r="E2188" s="2">
        <v>6304.3</v>
      </c>
      <c r="F2188" s="2">
        <v>72766.899999999994</v>
      </c>
      <c r="G2188" s="2">
        <v>14219.48</v>
      </c>
      <c r="H2188" s="2">
        <v>2478.87</v>
      </c>
      <c r="I2188" s="2">
        <v>3936.12</v>
      </c>
      <c r="J2188" s="2">
        <v>5078.04</v>
      </c>
      <c r="K2188" s="2">
        <v>895.42</v>
      </c>
      <c r="L2188" s="2">
        <v>1888.88</v>
      </c>
      <c r="M2188" s="2">
        <v>7653.71</v>
      </c>
      <c r="N2188" s="2">
        <v>14124.8</v>
      </c>
      <c r="O2188" s="2">
        <v>17434.939999999999</v>
      </c>
      <c r="P2188" s="2">
        <v>641.32000000000005</v>
      </c>
      <c r="Q2188" s="2">
        <v>7156.55</v>
      </c>
      <c r="R2188" s="2">
        <v>2468.84</v>
      </c>
      <c r="S2188" s="2">
        <v>490.78</v>
      </c>
      <c r="T2188" s="2">
        <v>9783.19</v>
      </c>
      <c r="U2188" s="2">
        <v>424.99</v>
      </c>
    </row>
    <row r="2189" spans="1:21" x14ac:dyDescent="0.25">
      <c r="A2189" s="4">
        <v>39587</v>
      </c>
      <c r="B2189" s="2">
        <v>33652</v>
      </c>
      <c r="C2189" s="2">
        <v>1426.63</v>
      </c>
      <c r="D2189" s="2">
        <v>5949.4269999999997</v>
      </c>
      <c r="E2189" s="2">
        <v>6376.5</v>
      </c>
      <c r="F2189" s="2">
        <v>73438.8</v>
      </c>
      <c r="G2189" s="2">
        <v>14269.61</v>
      </c>
      <c r="H2189" s="2">
        <v>2487.92</v>
      </c>
      <c r="I2189" s="2">
        <v>3914.07</v>
      </c>
      <c r="J2189" s="2">
        <v>5142.1000000000004</v>
      </c>
      <c r="K2189" s="2">
        <v>895.42</v>
      </c>
      <c r="L2189" s="2">
        <v>1885.37</v>
      </c>
      <c r="M2189" s="2">
        <v>7778.93</v>
      </c>
      <c r="N2189" s="2">
        <v>14247.6</v>
      </c>
      <c r="O2189" s="2">
        <v>17434.939999999999</v>
      </c>
      <c r="P2189" s="2">
        <v>647.27</v>
      </c>
      <c r="Q2189" s="2">
        <v>7225.94</v>
      </c>
      <c r="R2189" s="2">
        <v>2510.96</v>
      </c>
      <c r="S2189" s="2">
        <v>496.12</v>
      </c>
      <c r="T2189" s="2">
        <v>9630.65</v>
      </c>
      <c r="U2189" s="2">
        <v>424.99</v>
      </c>
    </row>
    <row r="2190" spans="1:21" x14ac:dyDescent="0.25">
      <c r="A2190" s="4">
        <v>39588</v>
      </c>
      <c r="B2190" s="2">
        <v>33118</v>
      </c>
      <c r="C2190" s="2">
        <v>1413.4</v>
      </c>
      <c r="D2190" s="2">
        <v>5908.0870000000004</v>
      </c>
      <c r="E2190" s="2">
        <v>6191.6</v>
      </c>
      <c r="F2190" s="2">
        <v>73516.800000000003</v>
      </c>
      <c r="G2190" s="2">
        <v>14160.09</v>
      </c>
      <c r="H2190" s="2">
        <v>2453.12</v>
      </c>
      <c r="I2190" s="2">
        <v>3710.82</v>
      </c>
      <c r="J2190" s="2">
        <v>5054.88</v>
      </c>
      <c r="K2190" s="2">
        <v>900.14</v>
      </c>
      <c r="L2190" s="2">
        <v>1873.15</v>
      </c>
      <c r="M2190" s="2">
        <v>7626.58</v>
      </c>
      <c r="N2190" s="2">
        <v>13992.1</v>
      </c>
      <c r="O2190" s="2">
        <v>17230.18</v>
      </c>
      <c r="P2190" s="2">
        <v>638.54</v>
      </c>
      <c r="Q2190" s="2">
        <v>7118.5</v>
      </c>
      <c r="R2190" s="2">
        <v>2510.96</v>
      </c>
      <c r="S2190" s="2">
        <v>487.27</v>
      </c>
      <c r="T2190" s="2">
        <v>9673.25</v>
      </c>
      <c r="U2190" s="2">
        <v>412.97</v>
      </c>
    </row>
    <row r="2191" spans="1:21" x14ac:dyDescent="0.25">
      <c r="A2191" s="4">
        <v>39589</v>
      </c>
      <c r="B2191" s="2">
        <v>33061</v>
      </c>
      <c r="C2191" s="2">
        <v>1390.71</v>
      </c>
      <c r="D2191" s="2">
        <v>5823.4430000000002</v>
      </c>
      <c r="E2191" s="2">
        <v>6198.1</v>
      </c>
      <c r="F2191" s="2">
        <v>72294.8</v>
      </c>
      <c r="G2191" s="2">
        <v>13926.3</v>
      </c>
      <c r="H2191" s="2">
        <v>2467.81</v>
      </c>
      <c r="I2191" s="2">
        <v>3783.05</v>
      </c>
      <c r="J2191" s="2">
        <v>5027.55</v>
      </c>
      <c r="K2191" s="2">
        <v>882.44</v>
      </c>
      <c r="L2191" s="2">
        <v>1847.51</v>
      </c>
      <c r="M2191" s="2">
        <v>7574.27</v>
      </c>
      <c r="N2191" s="2">
        <v>13857.2</v>
      </c>
      <c r="O2191" s="2">
        <v>17243.16</v>
      </c>
      <c r="P2191" s="2">
        <v>631.42999999999995</v>
      </c>
      <c r="Q2191" s="2">
        <v>7040.83</v>
      </c>
      <c r="R2191" s="2">
        <v>2494.7089999999998</v>
      </c>
      <c r="S2191" s="2">
        <v>487.62</v>
      </c>
      <c r="T2191" s="2">
        <v>9672.6200000000008</v>
      </c>
      <c r="U2191" s="2">
        <v>410.11</v>
      </c>
    </row>
    <row r="2192" spans="1:21" x14ac:dyDescent="0.25">
      <c r="A2192" s="4">
        <v>39590</v>
      </c>
      <c r="B2192" s="2">
        <v>33278</v>
      </c>
      <c r="C2192" s="2">
        <v>1394.35</v>
      </c>
      <c r="D2192" s="2">
        <v>5826.9260000000004</v>
      </c>
      <c r="E2192" s="2">
        <v>6181.6</v>
      </c>
      <c r="F2192" s="2">
        <v>72294.8</v>
      </c>
      <c r="G2192" s="2">
        <v>13978.46</v>
      </c>
      <c r="H2192" s="2">
        <v>2433.0700000000002</v>
      </c>
      <c r="I2192" s="2">
        <v>3711.44</v>
      </c>
      <c r="J2192" s="2">
        <v>5028.74</v>
      </c>
      <c r="K2192" s="2">
        <v>882.98</v>
      </c>
      <c r="L2192" s="2">
        <v>1835.42</v>
      </c>
      <c r="M2192" s="2">
        <v>7578.03</v>
      </c>
      <c r="N2192" s="2">
        <v>13852</v>
      </c>
      <c r="O2192" s="2">
        <v>16907.11</v>
      </c>
      <c r="P2192" s="2">
        <v>635.20000000000005</v>
      </c>
      <c r="Q2192" s="2">
        <v>7070.33</v>
      </c>
      <c r="R2192" s="2">
        <v>2503.9520000000002</v>
      </c>
      <c r="S2192" s="2">
        <v>485.61</v>
      </c>
      <c r="T2192" s="2">
        <v>9672.6200000000008</v>
      </c>
      <c r="U2192" s="2">
        <v>407.52</v>
      </c>
    </row>
    <row r="2193" spans="1:21" x14ac:dyDescent="0.25">
      <c r="A2193" s="4">
        <v>39591</v>
      </c>
      <c r="B2193" s="2">
        <v>32870</v>
      </c>
      <c r="C2193" s="2">
        <v>1375.93</v>
      </c>
      <c r="D2193" s="2">
        <v>5767.9780000000001</v>
      </c>
      <c r="E2193" s="2">
        <v>6087.3</v>
      </c>
      <c r="F2193" s="2">
        <v>71451.8</v>
      </c>
      <c r="G2193" s="2">
        <v>14012.2</v>
      </c>
      <c r="H2193" s="2">
        <v>2435.1999999999998</v>
      </c>
      <c r="I2193" s="2">
        <v>3675.15</v>
      </c>
      <c r="J2193" s="2">
        <v>4933.7700000000004</v>
      </c>
      <c r="K2193" s="2">
        <v>878.56</v>
      </c>
      <c r="L2193" s="2">
        <v>1827.94</v>
      </c>
      <c r="M2193" s="2">
        <v>7459.94</v>
      </c>
      <c r="N2193" s="2">
        <v>13577.6</v>
      </c>
      <c r="O2193" s="2">
        <v>16649.64</v>
      </c>
      <c r="P2193" s="2">
        <v>631.67999999999995</v>
      </c>
      <c r="Q2193" s="2">
        <v>6944.05</v>
      </c>
      <c r="R2193" s="2">
        <v>2465.9549999999999</v>
      </c>
      <c r="S2193" s="2">
        <v>478.39</v>
      </c>
      <c r="T2193" s="2">
        <v>9672.6200000000008</v>
      </c>
      <c r="U2193" s="2">
        <v>399.61</v>
      </c>
    </row>
    <row r="2194" spans="1:21" x14ac:dyDescent="0.25">
      <c r="A2194" s="4">
        <v>39594</v>
      </c>
      <c r="B2194" s="2">
        <v>32764</v>
      </c>
      <c r="C2194" s="2">
        <v>1375.93</v>
      </c>
      <c r="D2194" s="2">
        <v>5707</v>
      </c>
      <c r="E2194" s="2">
        <v>6087.3</v>
      </c>
      <c r="F2194" s="2">
        <v>71628.7</v>
      </c>
      <c r="G2194" s="2">
        <v>13690.19</v>
      </c>
      <c r="H2194" s="2">
        <v>2436.56</v>
      </c>
      <c r="I2194" s="2">
        <v>3559.22</v>
      </c>
      <c r="J2194" s="2">
        <v>4937.84</v>
      </c>
      <c r="K2194" s="2">
        <v>880.75</v>
      </c>
      <c r="L2194" s="2">
        <v>1800.58</v>
      </c>
      <c r="M2194" s="2">
        <v>7363.9</v>
      </c>
      <c r="N2194" s="2">
        <v>13583.7</v>
      </c>
      <c r="O2194" s="2">
        <v>16348.5</v>
      </c>
      <c r="P2194" s="2">
        <v>635.34</v>
      </c>
      <c r="Q2194" s="2">
        <v>6953.84</v>
      </c>
      <c r="R2194" s="2">
        <v>2419.7269999999999</v>
      </c>
      <c r="S2194" s="2">
        <v>478.29</v>
      </c>
      <c r="T2194" s="2">
        <v>9553.26</v>
      </c>
      <c r="U2194" s="2">
        <v>394.39</v>
      </c>
    </row>
    <row r="2195" spans="1:21" x14ac:dyDescent="0.25">
      <c r="A2195" s="4">
        <v>39595</v>
      </c>
      <c r="B2195" s="2">
        <v>32743</v>
      </c>
      <c r="C2195" s="2">
        <v>1385.35</v>
      </c>
      <c r="D2195" s="2">
        <v>5714.4350000000004</v>
      </c>
      <c r="E2195" s="2">
        <v>6058.5</v>
      </c>
      <c r="F2195" s="2">
        <v>70992.100000000006</v>
      </c>
      <c r="G2195" s="2">
        <v>13893.31</v>
      </c>
      <c r="H2195" s="2">
        <v>2390.6</v>
      </c>
      <c r="I2195" s="2">
        <v>3576.2</v>
      </c>
      <c r="J2195" s="2">
        <v>4906.5600000000004</v>
      </c>
      <c r="K2195" s="2">
        <v>865.83</v>
      </c>
      <c r="L2195" s="2">
        <v>1825.23</v>
      </c>
      <c r="M2195" s="2">
        <v>7417.97</v>
      </c>
      <c r="N2195" s="2">
        <v>13451.4</v>
      </c>
      <c r="O2195" s="2">
        <v>16275.59</v>
      </c>
      <c r="P2195" s="2">
        <v>637.22</v>
      </c>
      <c r="Q2195" s="2">
        <v>6958.66</v>
      </c>
      <c r="R2195" s="2">
        <v>2396.9989999999998</v>
      </c>
      <c r="S2195" s="2">
        <v>473.84</v>
      </c>
      <c r="T2195" s="2">
        <v>9482.25</v>
      </c>
      <c r="U2195" s="2">
        <v>401.89</v>
      </c>
    </row>
    <row r="2196" spans="1:21" x14ac:dyDescent="0.25">
      <c r="A2196" s="4">
        <v>39596</v>
      </c>
      <c r="B2196" s="2">
        <v>32758</v>
      </c>
      <c r="C2196" s="2">
        <v>1390.84</v>
      </c>
      <c r="D2196" s="2">
        <v>5648.0730000000003</v>
      </c>
      <c r="E2196" s="2">
        <v>6069.6</v>
      </c>
      <c r="F2196" s="2">
        <v>73153.2</v>
      </c>
      <c r="G2196" s="2">
        <v>13709.44</v>
      </c>
      <c r="H2196" s="2">
        <v>2396.87</v>
      </c>
      <c r="I2196" s="2">
        <v>3676.23</v>
      </c>
      <c r="J2196" s="2">
        <v>4971.1099999999997</v>
      </c>
      <c r="K2196" s="2">
        <v>876.69</v>
      </c>
      <c r="L2196" s="2">
        <v>1805.64</v>
      </c>
      <c r="M2196" s="2">
        <v>7474.5</v>
      </c>
      <c r="N2196" s="2">
        <v>13499.2</v>
      </c>
      <c r="O2196" s="2">
        <v>16525.37</v>
      </c>
      <c r="P2196" s="2">
        <v>640.63</v>
      </c>
      <c r="Q2196" s="2">
        <v>7033.84</v>
      </c>
      <c r="R2196" s="2">
        <v>2433.7689999999998</v>
      </c>
      <c r="S2196" s="2">
        <v>481.66</v>
      </c>
      <c r="T2196" s="2">
        <v>9491.31</v>
      </c>
      <c r="U2196" s="2">
        <v>393.85</v>
      </c>
    </row>
    <row r="2197" spans="1:21" x14ac:dyDescent="0.25">
      <c r="A2197" s="4">
        <v>39597</v>
      </c>
      <c r="B2197" s="2">
        <v>32769</v>
      </c>
      <c r="C2197" s="2">
        <v>1398.26</v>
      </c>
      <c r="D2197" s="2">
        <v>5709.4120000000003</v>
      </c>
      <c r="E2197" s="2">
        <v>6068.1</v>
      </c>
      <c r="F2197" s="2">
        <v>71797.5</v>
      </c>
      <c r="G2197" s="2">
        <v>14124.47</v>
      </c>
      <c r="H2197" s="2">
        <v>2439.0300000000002</v>
      </c>
      <c r="I2197" s="2">
        <v>3580.87</v>
      </c>
      <c r="J2197" s="2">
        <v>4975.8999999999996</v>
      </c>
      <c r="K2197" s="2">
        <v>869.61</v>
      </c>
      <c r="L2197" s="2">
        <v>1841.22</v>
      </c>
      <c r="M2197" s="2">
        <v>7541.76</v>
      </c>
      <c r="N2197" s="2">
        <v>13539.5</v>
      </c>
      <c r="O2197" s="2">
        <v>16316.26</v>
      </c>
      <c r="P2197" s="2">
        <v>642.83000000000004</v>
      </c>
      <c r="Q2197" s="2">
        <v>7055.03</v>
      </c>
      <c r="R2197" s="2">
        <v>2446.9540000000002</v>
      </c>
      <c r="S2197" s="2">
        <v>483.81</v>
      </c>
      <c r="T2197" s="2">
        <v>9491.31</v>
      </c>
      <c r="U2197" s="2">
        <v>390.86</v>
      </c>
    </row>
    <row r="2198" spans="1:21" x14ac:dyDescent="0.25">
      <c r="A2198" s="4">
        <v>39598</v>
      </c>
      <c r="B2198" s="2">
        <v>33225</v>
      </c>
      <c r="C2198" s="2">
        <v>1400.38</v>
      </c>
      <c r="D2198" s="2">
        <v>5654.7039999999997</v>
      </c>
      <c r="E2198" s="2">
        <v>6053.5</v>
      </c>
      <c r="F2198" s="2">
        <v>72592.5</v>
      </c>
      <c r="G2198" s="2">
        <v>14338.54</v>
      </c>
      <c r="H2198" s="2">
        <v>2459.88</v>
      </c>
      <c r="I2198" s="2">
        <v>3611.33</v>
      </c>
      <c r="J2198" s="2">
        <v>5014.28</v>
      </c>
      <c r="K2198" s="2">
        <v>878.42</v>
      </c>
      <c r="L2198" s="2">
        <v>1852.02</v>
      </c>
      <c r="M2198" s="2">
        <v>7511.29</v>
      </c>
      <c r="N2198" s="2">
        <v>13600.9</v>
      </c>
      <c r="O2198" s="2">
        <v>16415.57</v>
      </c>
      <c r="P2198" s="2">
        <v>643.16999999999996</v>
      </c>
      <c r="Q2198" s="2">
        <v>7096.79</v>
      </c>
      <c r="R2198" s="2">
        <v>2444.3490000000002</v>
      </c>
      <c r="S2198" s="2">
        <v>485.52</v>
      </c>
      <c r="T2198" s="2">
        <v>9491.31</v>
      </c>
      <c r="U2198" s="2">
        <v>399.7</v>
      </c>
    </row>
    <row r="2199" spans="1:21" x14ac:dyDescent="0.25">
      <c r="A2199" s="4">
        <v>39601</v>
      </c>
      <c r="B2199" s="2">
        <v>32717</v>
      </c>
      <c r="C2199" s="2">
        <v>1385.67</v>
      </c>
      <c r="D2199" s="2">
        <v>5662.348</v>
      </c>
      <c r="E2199" s="2">
        <v>6007.6</v>
      </c>
      <c r="F2199" s="2">
        <v>71897.3</v>
      </c>
      <c r="G2199" s="2">
        <v>14440.14</v>
      </c>
      <c r="H2199" s="2">
        <v>2452.7600000000002</v>
      </c>
      <c r="I2199" s="2">
        <v>3625.83</v>
      </c>
      <c r="J2199" s="2">
        <v>4935.21</v>
      </c>
      <c r="K2199" s="2">
        <v>883.82</v>
      </c>
      <c r="L2199" s="2">
        <v>1847.53</v>
      </c>
      <c r="M2199" s="2">
        <v>7555.7</v>
      </c>
      <c r="N2199" s="2">
        <v>13300</v>
      </c>
      <c r="O2199" s="2">
        <v>16063.18</v>
      </c>
      <c r="P2199" s="2">
        <v>639.02</v>
      </c>
      <c r="Q2199" s="2">
        <v>7008.77</v>
      </c>
      <c r="R2199" s="2">
        <v>2427.768</v>
      </c>
      <c r="S2199" s="2">
        <v>479.15</v>
      </c>
      <c r="T2199" s="2">
        <v>9516.57</v>
      </c>
      <c r="U2199" s="2">
        <v>401.21</v>
      </c>
    </row>
    <row r="2200" spans="1:21" x14ac:dyDescent="0.25">
      <c r="A2200" s="4">
        <v>39602</v>
      </c>
      <c r="B2200" s="2">
        <v>32813</v>
      </c>
      <c r="C2200" s="2">
        <v>1377.65</v>
      </c>
      <c r="D2200" s="2">
        <v>5574.165</v>
      </c>
      <c r="E2200" s="2">
        <v>6057.7</v>
      </c>
      <c r="F2200" s="2">
        <v>70011.899999999994</v>
      </c>
      <c r="G2200" s="2">
        <v>14209.17</v>
      </c>
      <c r="H2200" s="2">
        <v>2429.4699999999998</v>
      </c>
      <c r="I2200" s="2">
        <v>3614.11</v>
      </c>
      <c r="J2200" s="2">
        <v>4983.71</v>
      </c>
      <c r="K2200" s="2">
        <v>878.24</v>
      </c>
      <c r="L2200" s="2">
        <v>1819.39</v>
      </c>
      <c r="M2200" s="2">
        <v>7590.44</v>
      </c>
      <c r="N2200" s="2">
        <v>13431.7</v>
      </c>
      <c r="O2200" s="2">
        <v>15962.56</v>
      </c>
      <c r="P2200" s="2">
        <v>633.98</v>
      </c>
      <c r="Q2200" s="2">
        <v>7019.13</v>
      </c>
      <c r="R2200" s="2">
        <v>2403.8139999999999</v>
      </c>
      <c r="S2200" s="2">
        <v>483.9</v>
      </c>
      <c r="T2200" s="2">
        <v>9501.92</v>
      </c>
      <c r="U2200" s="2">
        <v>404.52</v>
      </c>
    </row>
    <row r="2201" spans="1:21" x14ac:dyDescent="0.25">
      <c r="A2201" s="4">
        <v>39603</v>
      </c>
      <c r="B2201" s="2">
        <v>32508</v>
      </c>
      <c r="C2201" s="2">
        <v>1377.2</v>
      </c>
      <c r="D2201" s="2">
        <v>5584.4849999999997</v>
      </c>
      <c r="E2201" s="2">
        <v>5970.1</v>
      </c>
      <c r="F2201" s="2">
        <v>68673.100000000006</v>
      </c>
      <c r="G2201" s="2">
        <v>14435.57</v>
      </c>
      <c r="H2201" s="2">
        <v>2353.4899999999998</v>
      </c>
      <c r="I2201" s="2">
        <v>3546.92</v>
      </c>
      <c r="J2201" s="2">
        <v>4915.07</v>
      </c>
      <c r="K2201" s="2">
        <v>876.18</v>
      </c>
      <c r="L2201" s="2">
        <v>1833.81</v>
      </c>
      <c r="M2201" s="2">
        <v>7514.48</v>
      </c>
      <c r="N2201" s="2">
        <v>13341.2</v>
      </c>
      <c r="O2201" s="2">
        <v>15514.79</v>
      </c>
      <c r="P2201" s="2">
        <v>636.32000000000005</v>
      </c>
      <c r="Q2201" s="2">
        <v>6965.43</v>
      </c>
      <c r="R2201" s="2">
        <v>2362.5880000000002</v>
      </c>
      <c r="S2201" s="2">
        <v>478.57</v>
      </c>
      <c r="T2201" s="2">
        <v>9661.48</v>
      </c>
      <c r="U2201" s="2">
        <v>398.32</v>
      </c>
    </row>
    <row r="2202" spans="1:21" x14ac:dyDescent="0.25">
      <c r="A2202" s="4">
        <v>39604</v>
      </c>
      <c r="B2202" s="2">
        <v>32542</v>
      </c>
      <c r="C2202" s="2">
        <v>1404.05</v>
      </c>
      <c r="D2202" s="2">
        <v>5530.107</v>
      </c>
      <c r="E2202" s="2">
        <v>5995.3</v>
      </c>
      <c r="F2202" s="2">
        <v>71209.100000000006</v>
      </c>
      <c r="G2202" s="2">
        <v>14341.12</v>
      </c>
      <c r="H2202" s="2">
        <v>2351.7800000000002</v>
      </c>
      <c r="I2202" s="2">
        <v>3512.14</v>
      </c>
      <c r="J2202" s="2">
        <v>4907.0600000000004</v>
      </c>
      <c r="K2202" s="2">
        <v>894.7</v>
      </c>
      <c r="L2202" s="2">
        <v>1832.31</v>
      </c>
      <c r="M2202" s="2">
        <v>7567.23</v>
      </c>
      <c r="N2202" s="2">
        <v>13239.3</v>
      </c>
      <c r="O2202" s="2">
        <v>15769.72</v>
      </c>
      <c r="P2202" s="2">
        <v>644.29</v>
      </c>
      <c r="Q2202" s="2">
        <v>6941.83</v>
      </c>
      <c r="R2202" s="2">
        <v>2399.6770000000001</v>
      </c>
      <c r="S2202" s="2">
        <v>482.26</v>
      </c>
      <c r="T2202" s="2">
        <v>9661.48</v>
      </c>
      <c r="U2202" s="2">
        <v>404.64</v>
      </c>
    </row>
    <row r="2203" spans="1:21" x14ac:dyDescent="0.25">
      <c r="A2203" s="4">
        <v>39605</v>
      </c>
      <c r="B2203" s="2">
        <v>31754</v>
      </c>
      <c r="C2203" s="2">
        <v>1360.68</v>
      </c>
      <c r="D2203" s="2">
        <v>5592.085</v>
      </c>
      <c r="E2203" s="2">
        <v>5906.8</v>
      </c>
      <c r="F2203" s="2">
        <v>69785.899999999994</v>
      </c>
      <c r="G2203" s="2">
        <v>14489.44</v>
      </c>
      <c r="H2203" s="2">
        <v>2377.91</v>
      </c>
      <c r="I2203" s="2">
        <v>3489.5</v>
      </c>
      <c r="J2203" s="2">
        <v>4795.32</v>
      </c>
      <c r="K2203" s="2">
        <v>893.69</v>
      </c>
      <c r="L2203" s="2">
        <v>1832.31</v>
      </c>
      <c r="M2203" s="2">
        <v>7386.42</v>
      </c>
      <c r="N2203" s="2">
        <v>12909.8</v>
      </c>
      <c r="O2203" s="2">
        <v>15572.18</v>
      </c>
      <c r="P2203" s="2">
        <v>632.6</v>
      </c>
      <c r="Q2203" s="2">
        <v>6803.81</v>
      </c>
      <c r="R2203" s="2">
        <v>2402.2359999999999</v>
      </c>
      <c r="S2203" s="2">
        <v>471.23</v>
      </c>
      <c r="T2203" s="2">
        <v>9661.48</v>
      </c>
      <c r="U2203" s="2">
        <v>396.46</v>
      </c>
    </row>
    <row r="2204" spans="1:21" x14ac:dyDescent="0.25">
      <c r="A2204" s="4">
        <v>39608</v>
      </c>
      <c r="B2204" s="2">
        <v>31721</v>
      </c>
      <c r="C2204" s="2">
        <v>1361.76</v>
      </c>
      <c r="D2204" s="2">
        <v>5592.085</v>
      </c>
      <c r="E2204" s="2">
        <v>5877.6</v>
      </c>
      <c r="F2204" s="2">
        <v>69281.2</v>
      </c>
      <c r="G2204" s="2">
        <v>14181.38</v>
      </c>
      <c r="H2204" s="2">
        <v>2357.79</v>
      </c>
      <c r="I2204" s="2">
        <v>3489.5</v>
      </c>
      <c r="J2204" s="2">
        <v>4799.38</v>
      </c>
      <c r="K2204" s="2">
        <v>894.27</v>
      </c>
      <c r="L2204" s="2">
        <v>1808.96</v>
      </c>
      <c r="M2204" s="2">
        <v>7325.9</v>
      </c>
      <c r="N2204" s="2">
        <v>12823.9</v>
      </c>
      <c r="O2204" s="2">
        <v>15066.1</v>
      </c>
      <c r="P2204" s="2">
        <v>626.88</v>
      </c>
      <c r="Q2204" s="2">
        <v>6815.63</v>
      </c>
      <c r="R2204" s="2">
        <v>2410.0770000000002</v>
      </c>
      <c r="S2204" s="2">
        <v>469.82</v>
      </c>
      <c r="T2204" s="2">
        <v>9777.0400000000009</v>
      </c>
      <c r="U2204" s="2">
        <v>390.62</v>
      </c>
    </row>
    <row r="2205" spans="1:21" x14ac:dyDescent="0.25">
      <c r="A2205" s="4">
        <v>39609</v>
      </c>
      <c r="B2205" s="2">
        <v>31343</v>
      </c>
      <c r="C2205" s="2">
        <v>1358.44</v>
      </c>
      <c r="D2205" s="2">
        <v>5437.4530000000004</v>
      </c>
      <c r="E2205" s="2">
        <v>5827.3</v>
      </c>
      <c r="F2205" s="2">
        <v>67774.899999999994</v>
      </c>
      <c r="G2205" s="2">
        <v>14021.17</v>
      </c>
      <c r="H2205" s="2">
        <v>2339.29</v>
      </c>
      <c r="I2205" s="2">
        <v>3206.56</v>
      </c>
      <c r="J2205" s="2">
        <v>4761.08</v>
      </c>
      <c r="K2205" s="2">
        <v>879.4</v>
      </c>
      <c r="L2205" s="2">
        <v>1774.38</v>
      </c>
      <c r="M2205" s="2">
        <v>7284.21</v>
      </c>
      <c r="N2205" s="2">
        <v>12755.2</v>
      </c>
      <c r="O2205" s="2">
        <v>14889.25</v>
      </c>
      <c r="P2205" s="2">
        <v>616.79999999999995</v>
      </c>
      <c r="Q2205" s="2">
        <v>6771.1</v>
      </c>
      <c r="R2205" s="2">
        <v>2373.817</v>
      </c>
      <c r="S2205" s="2">
        <v>464.19</v>
      </c>
      <c r="T2205" s="2">
        <v>9766.3700000000008</v>
      </c>
      <c r="U2205" s="2">
        <v>386.55</v>
      </c>
    </row>
    <row r="2206" spans="1:21" x14ac:dyDescent="0.25">
      <c r="A2206" s="4">
        <v>39610</v>
      </c>
      <c r="B2206" s="2">
        <v>30728</v>
      </c>
      <c r="C2206" s="2">
        <v>1335.49</v>
      </c>
      <c r="D2206" s="2">
        <v>5467.2569999999996</v>
      </c>
      <c r="E2206" s="2">
        <v>5723.3</v>
      </c>
      <c r="F2206" s="2">
        <v>66794.8</v>
      </c>
      <c r="G2206" s="2">
        <v>14183.48</v>
      </c>
      <c r="H2206" s="2">
        <v>2356.71</v>
      </c>
      <c r="I2206" s="2">
        <v>3140.3</v>
      </c>
      <c r="J2206" s="2">
        <v>4660.91</v>
      </c>
      <c r="K2206" s="2">
        <v>879.07</v>
      </c>
      <c r="L2206" s="2">
        <v>1781.67</v>
      </c>
      <c r="M2206" s="2">
        <v>7167.3</v>
      </c>
      <c r="N2206" s="2">
        <v>12584.3</v>
      </c>
      <c r="O2206" s="2">
        <v>15185.32</v>
      </c>
      <c r="P2206" s="2">
        <v>604.28</v>
      </c>
      <c r="Q2206" s="2">
        <v>6650.26</v>
      </c>
      <c r="R2206" s="2">
        <v>2374.7849999999999</v>
      </c>
      <c r="S2206" s="2">
        <v>456.34</v>
      </c>
      <c r="T2206" s="2">
        <v>9688.4500000000007</v>
      </c>
      <c r="U2206" s="2">
        <v>382.38</v>
      </c>
    </row>
    <row r="2207" spans="1:21" x14ac:dyDescent="0.25">
      <c r="A2207" s="4">
        <v>39611</v>
      </c>
      <c r="B2207" s="2">
        <v>30890</v>
      </c>
      <c r="C2207" s="2">
        <v>1339.87</v>
      </c>
      <c r="D2207" s="2">
        <v>5329.2439999999997</v>
      </c>
      <c r="E2207" s="2">
        <v>5790.5</v>
      </c>
      <c r="F2207" s="2">
        <v>67319.600000000006</v>
      </c>
      <c r="G2207" s="2">
        <v>13888.6</v>
      </c>
      <c r="H2207" s="2">
        <v>2356.71</v>
      </c>
      <c r="I2207" s="2">
        <v>3084.63</v>
      </c>
      <c r="J2207" s="2">
        <v>4672.3</v>
      </c>
      <c r="K2207" s="2">
        <v>870.78</v>
      </c>
      <c r="L2207" s="2">
        <v>1739.36</v>
      </c>
      <c r="M2207" s="2">
        <v>7222.79</v>
      </c>
      <c r="N2207" s="2">
        <v>12853.3</v>
      </c>
      <c r="O2207" s="2">
        <v>15250.2</v>
      </c>
      <c r="P2207" s="2">
        <v>606.73</v>
      </c>
      <c r="Q2207" s="2">
        <v>6714.52</v>
      </c>
      <c r="R2207" s="2">
        <v>2409.0079999999998</v>
      </c>
      <c r="S2207" s="2">
        <v>459.11</v>
      </c>
      <c r="T2207" s="2">
        <v>9688.4500000000007</v>
      </c>
      <c r="U2207" s="2">
        <v>385.94</v>
      </c>
    </row>
    <row r="2208" spans="1:21" x14ac:dyDescent="0.25">
      <c r="A2208" s="4">
        <v>39612</v>
      </c>
      <c r="B2208" s="2">
        <v>30942</v>
      </c>
      <c r="C2208" s="2">
        <v>1360.03</v>
      </c>
      <c r="D2208" s="2">
        <v>5378.14</v>
      </c>
      <c r="E2208" s="2">
        <v>5802.8</v>
      </c>
      <c r="F2208" s="2">
        <v>67203.5</v>
      </c>
      <c r="G2208" s="2">
        <v>13973.73</v>
      </c>
      <c r="H2208" s="2">
        <v>2356.71</v>
      </c>
      <c r="I2208" s="2">
        <v>2979.12</v>
      </c>
      <c r="J2208" s="2">
        <v>4682.3</v>
      </c>
      <c r="K2208" s="2">
        <v>881.72</v>
      </c>
      <c r="L2208" s="2">
        <v>1747.35</v>
      </c>
      <c r="M2208" s="2">
        <v>7261.37</v>
      </c>
      <c r="N2208" s="2">
        <v>12998.7</v>
      </c>
      <c r="O2208" s="2">
        <v>15189.62</v>
      </c>
      <c r="P2208" s="2">
        <v>606.05999999999995</v>
      </c>
      <c r="Q2208" s="2">
        <v>6765.32</v>
      </c>
      <c r="R2208" s="2">
        <v>2398.4169999999999</v>
      </c>
      <c r="S2208" s="2">
        <v>459.96</v>
      </c>
      <c r="T2208" s="2">
        <v>9688.4500000000007</v>
      </c>
      <c r="U2208" s="2">
        <v>382.96</v>
      </c>
    </row>
    <row r="2209" spans="1:21" x14ac:dyDescent="0.25">
      <c r="A2209" s="4">
        <v>39615</v>
      </c>
      <c r="B2209" s="2">
        <v>30817</v>
      </c>
      <c r="C2209" s="2">
        <v>1360.14</v>
      </c>
      <c r="D2209" s="2">
        <v>5371.6890000000003</v>
      </c>
      <c r="E2209" s="2">
        <v>5794.6</v>
      </c>
      <c r="F2209" s="2">
        <v>67284.600000000006</v>
      </c>
      <c r="G2209" s="2">
        <v>14354.37</v>
      </c>
      <c r="H2209" s="2">
        <v>2366.3200000000002</v>
      </c>
      <c r="I2209" s="2">
        <v>2952.24</v>
      </c>
      <c r="J2209" s="2">
        <v>4657.74</v>
      </c>
      <c r="K2209" s="2">
        <v>892.06</v>
      </c>
      <c r="L2209" s="2">
        <v>1760.82</v>
      </c>
      <c r="M2209" s="2">
        <v>7238.27</v>
      </c>
      <c r="N2209" s="2">
        <v>12826.6</v>
      </c>
      <c r="O2209" s="2">
        <v>15395.82</v>
      </c>
      <c r="P2209" s="2">
        <v>605.65</v>
      </c>
      <c r="Q2209" s="2">
        <v>6729.88</v>
      </c>
      <c r="R2209" s="2">
        <v>2398.0410000000002</v>
      </c>
      <c r="S2209" s="2">
        <v>458.7</v>
      </c>
      <c r="T2209" s="2">
        <v>9782.19</v>
      </c>
      <c r="U2209" s="2">
        <v>384.66</v>
      </c>
    </row>
    <row r="2210" spans="1:21" x14ac:dyDescent="0.25">
      <c r="A2210" s="4">
        <v>39616</v>
      </c>
      <c r="B2210" s="2">
        <v>30971</v>
      </c>
      <c r="C2210" s="2">
        <v>1350.93</v>
      </c>
      <c r="D2210" s="2">
        <v>5422.6980000000003</v>
      </c>
      <c r="E2210" s="2">
        <v>5861.9</v>
      </c>
      <c r="F2210" s="2">
        <v>68437.5</v>
      </c>
      <c r="G2210" s="2">
        <v>14348.37</v>
      </c>
      <c r="H2210" s="2">
        <v>2399.15</v>
      </c>
      <c r="I2210" s="2">
        <v>2842.68</v>
      </c>
      <c r="J2210" s="2">
        <v>4686.33</v>
      </c>
      <c r="K2210" s="2">
        <v>899.97</v>
      </c>
      <c r="L2210" s="2">
        <v>1750.71</v>
      </c>
      <c r="M2210" s="2">
        <v>7251.42</v>
      </c>
      <c r="N2210" s="2">
        <v>12885.1</v>
      </c>
      <c r="O2210" s="2">
        <v>15696.9</v>
      </c>
      <c r="P2210" s="2">
        <v>596.51</v>
      </c>
      <c r="Q2210" s="2">
        <v>6796.16</v>
      </c>
      <c r="R2210" s="2">
        <v>2377.9760000000001</v>
      </c>
      <c r="S2210" s="2">
        <v>459.83</v>
      </c>
      <c r="T2210" s="2">
        <v>9814.94</v>
      </c>
      <c r="U2210" s="2">
        <v>387.24</v>
      </c>
    </row>
    <row r="2211" spans="1:21" x14ac:dyDescent="0.25">
      <c r="A2211" s="4">
        <v>39617</v>
      </c>
      <c r="B2211" s="2">
        <v>30464</v>
      </c>
      <c r="C2211" s="2">
        <v>1337.81</v>
      </c>
      <c r="D2211" s="2">
        <v>5443.2349999999997</v>
      </c>
      <c r="E2211" s="2">
        <v>5756.9</v>
      </c>
      <c r="F2211" s="2">
        <v>67090.5</v>
      </c>
      <c r="G2211" s="2">
        <v>14452.82</v>
      </c>
      <c r="H2211" s="2">
        <v>2402.7399999999998</v>
      </c>
      <c r="I2211" s="2">
        <v>2991.27</v>
      </c>
      <c r="J2211" s="2">
        <v>4618.75</v>
      </c>
      <c r="K2211" s="2">
        <v>900.93</v>
      </c>
      <c r="L2211" s="2">
        <v>1774.13</v>
      </c>
      <c r="M2211" s="2">
        <v>7182.56</v>
      </c>
      <c r="N2211" s="2">
        <v>12631.5</v>
      </c>
      <c r="O2211" s="2">
        <v>15422.31</v>
      </c>
      <c r="P2211" s="2">
        <v>587.15</v>
      </c>
      <c r="Q2211" s="2">
        <v>6728.91</v>
      </c>
      <c r="R2211" s="2">
        <v>2364.58</v>
      </c>
      <c r="S2211" s="2">
        <v>450.57</v>
      </c>
      <c r="T2211" s="2">
        <v>9778.48</v>
      </c>
      <c r="U2211" s="2">
        <v>381.37</v>
      </c>
    </row>
    <row r="2212" spans="1:21" x14ac:dyDescent="0.25">
      <c r="A2212" s="4">
        <v>39618</v>
      </c>
      <c r="B2212" s="2">
        <v>30368</v>
      </c>
      <c r="C2212" s="2">
        <v>1342.83</v>
      </c>
      <c r="D2212" s="2">
        <v>5366.6360000000004</v>
      </c>
      <c r="E2212" s="2">
        <v>5708.4</v>
      </c>
      <c r="F2212" s="2">
        <v>66590.399999999994</v>
      </c>
      <c r="G2212" s="2">
        <v>14130.17</v>
      </c>
      <c r="H2212" s="2">
        <v>2400.84</v>
      </c>
      <c r="I2212" s="2">
        <v>2773.08</v>
      </c>
      <c r="J2212" s="2">
        <v>4591.3900000000003</v>
      </c>
      <c r="K2212" s="2">
        <v>882.58</v>
      </c>
      <c r="L2212" s="2">
        <v>1740.72</v>
      </c>
      <c r="M2212" s="2">
        <v>7158.94</v>
      </c>
      <c r="N2212" s="2">
        <v>12585</v>
      </c>
      <c r="O2212" s="2">
        <v>15087.99</v>
      </c>
      <c r="P2212" s="2">
        <v>590.41999999999996</v>
      </c>
      <c r="Q2212" s="2">
        <v>6721.17</v>
      </c>
      <c r="R2212" s="2">
        <v>2373.0619999999999</v>
      </c>
      <c r="S2212" s="2">
        <v>446.68</v>
      </c>
      <c r="T2212" s="2">
        <v>9778.48</v>
      </c>
      <c r="U2212" s="2">
        <v>380.07</v>
      </c>
    </row>
    <row r="2213" spans="1:21" x14ac:dyDescent="0.25">
      <c r="A2213" s="4">
        <v>39619</v>
      </c>
      <c r="B2213" s="2">
        <v>29854</v>
      </c>
      <c r="C2213" s="2">
        <v>1317.93</v>
      </c>
      <c r="D2213" s="2">
        <v>5288.28</v>
      </c>
      <c r="E2213" s="2">
        <v>5620.8</v>
      </c>
      <c r="F2213" s="2">
        <v>64613.8</v>
      </c>
      <c r="G2213" s="2">
        <v>13942.08</v>
      </c>
      <c r="H2213" s="2">
        <v>2384.75</v>
      </c>
      <c r="I2213" s="2">
        <v>2849.67</v>
      </c>
      <c r="J2213" s="2">
        <v>4509.2700000000004</v>
      </c>
      <c r="K2213" s="2">
        <v>870.55</v>
      </c>
      <c r="L2213" s="2">
        <v>1731</v>
      </c>
      <c r="M2213" s="2">
        <v>7069.44</v>
      </c>
      <c r="N2213" s="2">
        <v>12412.5</v>
      </c>
      <c r="O2213" s="2">
        <v>14571.29</v>
      </c>
      <c r="P2213" s="2">
        <v>581.20000000000005</v>
      </c>
      <c r="Q2213" s="2">
        <v>6578.44</v>
      </c>
      <c r="R2213" s="2">
        <v>2371.7759999999998</v>
      </c>
      <c r="S2213" s="2">
        <v>437.33</v>
      </c>
      <c r="T2213" s="2">
        <v>9778.48</v>
      </c>
      <c r="U2213" s="2">
        <v>379.13</v>
      </c>
    </row>
    <row r="2214" spans="1:21" x14ac:dyDescent="0.25">
      <c r="A2214" s="4">
        <v>39622</v>
      </c>
      <c r="B2214" s="2">
        <v>29727</v>
      </c>
      <c r="C2214" s="2">
        <v>1318</v>
      </c>
      <c r="D2214" s="2">
        <v>5283.6679999999997</v>
      </c>
      <c r="E2214" s="2">
        <v>5667.2</v>
      </c>
      <c r="F2214" s="2">
        <v>64640.4</v>
      </c>
      <c r="G2214" s="2">
        <v>13857.47</v>
      </c>
      <c r="H2214" s="2">
        <v>2342.39</v>
      </c>
      <c r="I2214" s="2">
        <v>2789.94</v>
      </c>
      <c r="J2214" s="2">
        <v>4511.37</v>
      </c>
      <c r="K2214" s="2">
        <v>877.7</v>
      </c>
      <c r="L2214" s="2">
        <v>1715.59</v>
      </c>
      <c r="M2214" s="2">
        <v>7026.92</v>
      </c>
      <c r="N2214" s="2">
        <v>12403.4</v>
      </c>
      <c r="O2214" s="2">
        <v>14293.32</v>
      </c>
      <c r="P2214" s="2">
        <v>582.22</v>
      </c>
      <c r="Q2214" s="2">
        <v>6589.46</v>
      </c>
      <c r="R2214" s="2">
        <v>2362.7440000000001</v>
      </c>
      <c r="S2214" s="2">
        <v>437.44</v>
      </c>
      <c r="T2214" s="2">
        <v>9789.91</v>
      </c>
      <c r="U2214" s="2">
        <v>375.84</v>
      </c>
    </row>
    <row r="2215" spans="1:21" x14ac:dyDescent="0.25">
      <c r="A2215" s="4">
        <v>39623</v>
      </c>
      <c r="B2215" s="2">
        <v>29579</v>
      </c>
      <c r="C2215" s="2">
        <v>1314.29</v>
      </c>
      <c r="D2215" s="2">
        <v>5290.02</v>
      </c>
      <c r="E2215" s="2">
        <v>5634.7</v>
      </c>
      <c r="F2215" s="2">
        <v>64167.8</v>
      </c>
      <c r="G2215" s="2">
        <v>13849.56</v>
      </c>
      <c r="H2215" s="2">
        <v>2308.88</v>
      </c>
      <c r="I2215" s="2">
        <v>2851.92</v>
      </c>
      <c r="J2215" s="2">
        <v>4473.76</v>
      </c>
      <c r="K2215" s="2">
        <v>858.47</v>
      </c>
      <c r="L2215" s="2">
        <v>1710.84</v>
      </c>
      <c r="M2215" s="2">
        <v>7026.08</v>
      </c>
      <c r="N2215" s="2">
        <v>12205.6</v>
      </c>
      <c r="O2215" s="2">
        <v>14106.58</v>
      </c>
      <c r="P2215" s="2">
        <v>579.63</v>
      </c>
      <c r="Q2215" s="2">
        <v>6536.06</v>
      </c>
      <c r="R2215" s="2">
        <v>2365.3780000000002</v>
      </c>
      <c r="S2215" s="2">
        <v>437.38</v>
      </c>
      <c r="T2215" s="2">
        <v>9731.7999999999993</v>
      </c>
      <c r="U2215" s="2">
        <v>372.76</v>
      </c>
    </row>
    <row r="2216" spans="1:21" x14ac:dyDescent="0.25">
      <c r="A2216" s="4">
        <v>39624</v>
      </c>
      <c r="B2216" s="2">
        <v>30009</v>
      </c>
      <c r="C2216" s="2">
        <v>1321.97</v>
      </c>
      <c r="D2216" s="2">
        <v>5237.8090000000002</v>
      </c>
      <c r="E2216" s="2">
        <v>5666.1</v>
      </c>
      <c r="F2216" s="2">
        <v>65853.3</v>
      </c>
      <c r="G2216" s="2">
        <v>13829.92</v>
      </c>
      <c r="H2216" s="2">
        <v>2310.73</v>
      </c>
      <c r="I2216" s="2">
        <v>2969.54</v>
      </c>
      <c r="J2216" s="2">
        <v>4536.29</v>
      </c>
      <c r="K2216" s="2">
        <v>861.96</v>
      </c>
      <c r="L2216" s="2">
        <v>1717.79</v>
      </c>
      <c r="M2216" s="2">
        <v>7081.37</v>
      </c>
      <c r="N2216" s="2">
        <v>12446.1</v>
      </c>
      <c r="O2216" s="2">
        <v>14220.07</v>
      </c>
      <c r="P2216" s="2">
        <v>587.42999999999995</v>
      </c>
      <c r="Q2216" s="2">
        <v>6617.84</v>
      </c>
      <c r="R2216" s="2">
        <v>2341.3620000000001</v>
      </c>
      <c r="S2216" s="2">
        <v>439.56</v>
      </c>
      <c r="T2216" s="2">
        <v>9581.34</v>
      </c>
      <c r="U2216" s="2">
        <v>375.73</v>
      </c>
    </row>
    <row r="2217" spans="1:21" x14ac:dyDescent="0.25">
      <c r="A2217" s="4">
        <v>39625</v>
      </c>
      <c r="B2217" s="2">
        <v>29373</v>
      </c>
      <c r="C2217" s="2">
        <v>1283.1500000000001</v>
      </c>
      <c r="D2217" s="2">
        <v>5306.9629999999997</v>
      </c>
      <c r="E2217" s="2">
        <v>5518.2</v>
      </c>
      <c r="F2217" s="2">
        <v>63946.9</v>
      </c>
      <c r="G2217" s="2">
        <v>13822.32</v>
      </c>
      <c r="H2217" s="2">
        <v>2308.7600000000002</v>
      </c>
      <c r="I2217" s="2">
        <v>2980.91</v>
      </c>
      <c r="J2217" s="2">
        <v>4426.1899999999996</v>
      </c>
      <c r="K2217" s="2">
        <v>852.01</v>
      </c>
      <c r="L2217" s="2">
        <v>1717.66</v>
      </c>
      <c r="M2217" s="2">
        <v>6949.73</v>
      </c>
      <c r="N2217" s="2">
        <v>12077.7</v>
      </c>
      <c r="O2217" s="2">
        <v>14421.82</v>
      </c>
      <c r="P2217" s="2">
        <v>578.44000000000005</v>
      </c>
      <c r="Q2217" s="2">
        <v>6459.6</v>
      </c>
      <c r="R2217" s="2">
        <v>2350.8919999999998</v>
      </c>
      <c r="S2217" s="2">
        <v>426.03</v>
      </c>
      <c r="T2217" s="2">
        <v>9581.34</v>
      </c>
      <c r="U2217" s="2">
        <v>365.79</v>
      </c>
    </row>
    <row r="2218" spans="1:21" x14ac:dyDescent="0.25">
      <c r="A2218" s="4">
        <v>39626</v>
      </c>
      <c r="B2218" s="2">
        <v>29198</v>
      </c>
      <c r="C2218" s="2">
        <v>1278.3800000000001</v>
      </c>
      <c r="D2218" s="2">
        <v>5236.9870000000001</v>
      </c>
      <c r="E2218" s="2">
        <v>5529.9</v>
      </c>
      <c r="F2218" s="2">
        <v>64321.1</v>
      </c>
      <c r="G2218" s="2">
        <v>13544.36</v>
      </c>
      <c r="H2218" s="2">
        <v>2318.61</v>
      </c>
      <c r="I2218" s="2">
        <v>2816.02</v>
      </c>
      <c r="J2218" s="2">
        <v>4397.32</v>
      </c>
      <c r="K2218" s="2">
        <v>856.11</v>
      </c>
      <c r="L2218" s="2">
        <v>1684.45</v>
      </c>
      <c r="M2218" s="2">
        <v>6861.54</v>
      </c>
      <c r="N2218" s="2">
        <v>12089.8</v>
      </c>
      <c r="O2218" s="2">
        <v>13802.22</v>
      </c>
      <c r="P2218" s="2">
        <v>580.91999999999996</v>
      </c>
      <c r="Q2218" s="2">
        <v>6421.91</v>
      </c>
      <c r="R2218" s="2">
        <v>2332.1149999999998</v>
      </c>
      <c r="S2218" s="2">
        <v>425.92</v>
      </c>
      <c r="T2218" s="2">
        <v>9581.34</v>
      </c>
      <c r="U2218" s="2">
        <v>358.29</v>
      </c>
    </row>
    <row r="2219" spans="1:21" x14ac:dyDescent="0.25">
      <c r="A2219" s="4">
        <v>39629</v>
      </c>
      <c r="B2219" s="2">
        <v>29346</v>
      </c>
      <c r="C2219" s="2">
        <v>1280</v>
      </c>
      <c r="D2219" s="2">
        <v>5215.3069999999998</v>
      </c>
      <c r="E2219" s="2">
        <v>5625.9</v>
      </c>
      <c r="F2219" s="2">
        <v>65017.599999999999</v>
      </c>
      <c r="G2219" s="2">
        <v>13481.38</v>
      </c>
      <c r="H2219" s="2">
        <v>2303.34</v>
      </c>
      <c r="I2219" s="2">
        <v>2791.82</v>
      </c>
      <c r="J2219" s="2">
        <v>4434.8500000000004</v>
      </c>
      <c r="K2219" s="2">
        <v>863.19</v>
      </c>
      <c r="L2219" s="2">
        <v>1674.92</v>
      </c>
      <c r="M2219" s="2">
        <v>6958.51</v>
      </c>
      <c r="N2219" s="2">
        <v>12046.2</v>
      </c>
      <c r="O2219" s="2">
        <v>13461.6</v>
      </c>
      <c r="P2219" s="2">
        <v>583.67999999999995</v>
      </c>
      <c r="Q2219" s="2">
        <v>6418.32</v>
      </c>
      <c r="R2219" s="2">
        <v>2349.105</v>
      </c>
      <c r="S2219" s="2">
        <v>425.93</v>
      </c>
      <c r="T2219" s="2">
        <v>9352.32</v>
      </c>
      <c r="U2219" s="2">
        <v>350.9</v>
      </c>
    </row>
    <row r="2220" spans="1:21" x14ac:dyDescent="0.25">
      <c r="A2220" s="4">
        <v>39630</v>
      </c>
      <c r="B2220" s="2">
        <v>28786</v>
      </c>
      <c r="C2220" s="2">
        <v>1284.9100000000001</v>
      </c>
      <c r="D2220" s="2">
        <v>5138.8779999999997</v>
      </c>
      <c r="E2220" s="2">
        <v>5479.9</v>
      </c>
      <c r="F2220" s="2">
        <v>63396.2</v>
      </c>
      <c r="G2220" s="2">
        <v>13463.2</v>
      </c>
      <c r="H2220" s="2">
        <v>2242.7399999999998</v>
      </c>
      <c r="I2220" s="2">
        <v>2698.35</v>
      </c>
      <c r="J2220" s="2">
        <v>4341.21</v>
      </c>
      <c r="K2220" s="2">
        <v>863.19</v>
      </c>
      <c r="L2220" s="2">
        <v>1666.46</v>
      </c>
      <c r="M2220" s="2">
        <v>6849.67</v>
      </c>
      <c r="N2220" s="2">
        <v>11770.9</v>
      </c>
      <c r="O2220" s="2">
        <v>12961.68</v>
      </c>
      <c r="P2220" s="2">
        <v>577.47</v>
      </c>
      <c r="Q2220" s="2">
        <v>6315.94</v>
      </c>
      <c r="R2220" s="2">
        <v>2378.808</v>
      </c>
      <c r="S2220" s="2">
        <v>414.52</v>
      </c>
      <c r="T2220" s="2">
        <v>9385.19</v>
      </c>
      <c r="U2220" s="2">
        <v>332.08</v>
      </c>
    </row>
    <row r="2221" spans="1:21" x14ac:dyDescent="0.25">
      <c r="A2221" s="4">
        <v>39631</v>
      </c>
      <c r="B2221" s="2">
        <v>28974</v>
      </c>
      <c r="C2221" s="2">
        <v>1261.52</v>
      </c>
      <c r="D2221" s="2">
        <v>5094.7849999999999</v>
      </c>
      <c r="E2221" s="2">
        <v>5426.3</v>
      </c>
      <c r="F2221" s="2">
        <v>61106.2</v>
      </c>
      <c r="G2221" s="2">
        <v>13286.37</v>
      </c>
      <c r="H2221" s="2">
        <v>2255.46</v>
      </c>
      <c r="I2221" s="2">
        <v>2699.6</v>
      </c>
      <c r="J2221" s="2">
        <v>4296.4799999999996</v>
      </c>
      <c r="K2221" s="2">
        <v>835.53</v>
      </c>
      <c r="L2221" s="2">
        <v>1623.6</v>
      </c>
      <c r="M2221" s="2">
        <v>6843.75</v>
      </c>
      <c r="N2221" s="2">
        <v>11856.9</v>
      </c>
      <c r="O2221" s="2">
        <v>13664.62</v>
      </c>
      <c r="P2221" s="2">
        <v>565.69000000000005</v>
      </c>
      <c r="Q2221" s="2">
        <v>6305.42</v>
      </c>
      <c r="R2221" s="2">
        <v>2378.4740000000002</v>
      </c>
      <c r="S2221" s="2">
        <v>408.4</v>
      </c>
      <c r="T2221" s="2">
        <v>9467.68</v>
      </c>
      <c r="U2221" s="2">
        <v>335.66</v>
      </c>
    </row>
    <row r="2222" spans="1:21" x14ac:dyDescent="0.25">
      <c r="A2222" s="4">
        <v>39632</v>
      </c>
      <c r="B2222" s="2">
        <v>29094</v>
      </c>
      <c r="C2222" s="2">
        <v>1262.9000000000001</v>
      </c>
      <c r="D2222" s="2">
        <v>4998.3059999999996</v>
      </c>
      <c r="E2222" s="2">
        <v>5476.6</v>
      </c>
      <c r="F2222" s="2">
        <v>59273.4</v>
      </c>
      <c r="G2222" s="2">
        <v>13265.4</v>
      </c>
      <c r="H2222" s="2">
        <v>2211.73</v>
      </c>
      <c r="I2222" s="2">
        <v>2760.61</v>
      </c>
      <c r="J2222" s="2">
        <v>4343.99</v>
      </c>
      <c r="K2222" s="2">
        <v>846.1</v>
      </c>
      <c r="L2222" s="2">
        <v>1606.54</v>
      </c>
      <c r="M2222" s="2">
        <v>6844.06</v>
      </c>
      <c r="N2222" s="2">
        <v>11980.1</v>
      </c>
      <c r="O2222" s="2">
        <v>13094.11</v>
      </c>
      <c r="P2222" s="2">
        <v>563.46</v>
      </c>
      <c r="Q2222" s="2">
        <v>6353.74</v>
      </c>
      <c r="R2222" s="2">
        <v>2286.6109999999999</v>
      </c>
      <c r="S2222" s="2">
        <v>408.55</v>
      </c>
      <c r="T2222" s="2">
        <v>9467.68</v>
      </c>
      <c r="U2222" s="2">
        <v>339.2</v>
      </c>
    </row>
    <row r="2223" spans="1:21" x14ac:dyDescent="0.25">
      <c r="A2223" s="4">
        <v>39633</v>
      </c>
      <c r="B2223" s="2">
        <v>28541</v>
      </c>
      <c r="C2223" s="2">
        <v>1262.9000000000001</v>
      </c>
      <c r="D2223" s="2">
        <v>5082.0839999999998</v>
      </c>
      <c r="E2223" s="2">
        <v>5412.8</v>
      </c>
      <c r="F2223" s="2">
        <v>59365.4</v>
      </c>
      <c r="G2223" s="2">
        <v>13237.89</v>
      </c>
      <c r="H2223" s="2">
        <v>2187.65</v>
      </c>
      <c r="I2223" s="2">
        <v>2741.85</v>
      </c>
      <c r="J2223" s="2">
        <v>4266</v>
      </c>
      <c r="K2223" s="2">
        <v>835.94</v>
      </c>
      <c r="L2223" s="2">
        <v>1577.94</v>
      </c>
      <c r="M2223" s="2">
        <v>6772.74</v>
      </c>
      <c r="N2223" s="2">
        <v>11765.9</v>
      </c>
      <c r="O2223" s="2">
        <v>13454</v>
      </c>
      <c r="P2223" s="2">
        <v>560.62</v>
      </c>
      <c r="Q2223" s="2">
        <v>6272.21</v>
      </c>
      <c r="R2223" s="2">
        <v>2314.7510000000002</v>
      </c>
      <c r="S2223" s="2">
        <v>403.36</v>
      </c>
      <c r="T2223" s="2">
        <v>9467.68</v>
      </c>
      <c r="U2223" s="2">
        <v>343</v>
      </c>
    </row>
    <row r="2224" spans="1:21" x14ac:dyDescent="0.25">
      <c r="A2224" s="4">
        <v>39636</v>
      </c>
      <c r="B2224" s="2">
        <v>28892</v>
      </c>
      <c r="C2224" s="2">
        <v>1252.31</v>
      </c>
      <c r="D2224" s="2">
        <v>5002.4840000000004</v>
      </c>
      <c r="E2224" s="2">
        <v>5512.7</v>
      </c>
      <c r="F2224" s="2">
        <v>59088.2</v>
      </c>
      <c r="G2224" s="2">
        <v>13360.04</v>
      </c>
      <c r="H2224" s="2">
        <v>2189.0300000000002</v>
      </c>
      <c r="I2224" s="2">
        <v>2882.76</v>
      </c>
      <c r="J2224" s="2">
        <v>4342.59</v>
      </c>
      <c r="K2224" s="2">
        <v>819.62</v>
      </c>
      <c r="L2224" s="2">
        <v>1579.72</v>
      </c>
      <c r="M2224" s="2">
        <v>6815.73</v>
      </c>
      <c r="N2224" s="2">
        <v>11982.2</v>
      </c>
      <c r="O2224" s="2">
        <v>13525.99</v>
      </c>
      <c r="P2224" s="2">
        <v>559.04999999999995</v>
      </c>
      <c r="Q2224" s="2">
        <v>6395.75</v>
      </c>
      <c r="R2224" s="2">
        <v>2303.8180000000002</v>
      </c>
      <c r="S2224" s="2">
        <v>411.12</v>
      </c>
      <c r="T2224" s="2">
        <v>9517.32</v>
      </c>
      <c r="U2224" s="2">
        <v>350.1</v>
      </c>
    </row>
    <row r="2225" spans="1:21" x14ac:dyDescent="0.25">
      <c r="A2225" s="4">
        <v>39637</v>
      </c>
      <c r="B2225" s="2">
        <v>28306</v>
      </c>
      <c r="C2225" s="2">
        <v>1273.7</v>
      </c>
      <c r="D2225" s="2">
        <v>4932.9350000000004</v>
      </c>
      <c r="E2225" s="2">
        <v>5440.5</v>
      </c>
      <c r="F2225" s="2">
        <v>59535.9</v>
      </c>
      <c r="G2225" s="2">
        <v>13033.1</v>
      </c>
      <c r="H2225" s="2">
        <v>2175.02</v>
      </c>
      <c r="I2225" s="2">
        <v>2901.84</v>
      </c>
      <c r="J2225" s="2">
        <v>4275.6099999999997</v>
      </c>
      <c r="K2225" s="2">
        <v>828.13</v>
      </c>
      <c r="L2225" s="2">
        <v>1533.47</v>
      </c>
      <c r="M2225" s="2">
        <v>6788.13</v>
      </c>
      <c r="N2225" s="2">
        <v>11794.7</v>
      </c>
      <c r="O2225" s="2">
        <v>13349.65</v>
      </c>
      <c r="P2225" s="2">
        <v>562.34</v>
      </c>
      <c r="Q2225" s="2">
        <v>6304.41</v>
      </c>
      <c r="R2225" s="2">
        <v>2278.973</v>
      </c>
      <c r="S2225" s="2">
        <v>402.79</v>
      </c>
      <c r="T2225" s="2">
        <v>9293.4500000000007</v>
      </c>
      <c r="U2225" s="2">
        <v>348.95</v>
      </c>
    </row>
    <row r="2226" spans="1:21" x14ac:dyDescent="0.25">
      <c r="A2226" s="4">
        <v>39638</v>
      </c>
      <c r="B2226" s="2">
        <v>28771</v>
      </c>
      <c r="C2226" s="2">
        <v>1244.69</v>
      </c>
      <c r="D2226" s="2">
        <v>5011.8540000000003</v>
      </c>
      <c r="E2226" s="2">
        <v>5529.6</v>
      </c>
      <c r="F2226" s="2">
        <v>59535.9</v>
      </c>
      <c r="G2226" s="2">
        <v>13052.13</v>
      </c>
      <c r="H2226" s="2">
        <v>2178.9</v>
      </c>
      <c r="I2226" s="2">
        <v>3015.13</v>
      </c>
      <c r="J2226" s="2">
        <v>4339.66</v>
      </c>
      <c r="K2226" s="2">
        <v>813.48</v>
      </c>
      <c r="L2226" s="2">
        <v>1519.38</v>
      </c>
      <c r="M2226" s="2">
        <v>6921.44</v>
      </c>
      <c r="N2226" s="2">
        <v>11999.8</v>
      </c>
      <c r="O2226" s="2">
        <v>13964.26</v>
      </c>
      <c r="P2226" s="2">
        <v>554.98</v>
      </c>
      <c r="Q2226" s="2">
        <v>6386.46</v>
      </c>
      <c r="R2226" s="2">
        <v>2286.0259999999998</v>
      </c>
      <c r="S2226" s="2">
        <v>410.83</v>
      </c>
      <c r="T2226" s="2">
        <v>8998.2800000000007</v>
      </c>
      <c r="U2226" s="2">
        <v>356.03</v>
      </c>
    </row>
    <row r="2227" spans="1:21" x14ac:dyDescent="0.25">
      <c r="A2227" s="4">
        <v>39639</v>
      </c>
      <c r="B2227" s="2">
        <v>28437</v>
      </c>
      <c r="C2227" s="2">
        <v>1253.3900000000001</v>
      </c>
      <c r="D2227" s="2">
        <v>4937.3729999999996</v>
      </c>
      <c r="E2227" s="2">
        <v>5406.8</v>
      </c>
      <c r="F2227" s="2">
        <v>60252.7</v>
      </c>
      <c r="G2227" s="2">
        <v>13067.21</v>
      </c>
      <c r="H2227" s="2">
        <v>2186.35</v>
      </c>
      <c r="I2227" s="2">
        <v>2973.73</v>
      </c>
      <c r="J2227" s="2">
        <v>4231.5600000000004</v>
      </c>
      <c r="K2227" s="2">
        <v>821.8</v>
      </c>
      <c r="L2227" s="2">
        <v>1537.43</v>
      </c>
      <c r="M2227" s="2">
        <v>6803.07</v>
      </c>
      <c r="N2227" s="2">
        <v>11739.5</v>
      </c>
      <c r="O2227" s="2">
        <v>13926.24</v>
      </c>
      <c r="P2227" s="2">
        <v>551.57000000000005</v>
      </c>
      <c r="Q2227" s="2">
        <v>6305</v>
      </c>
      <c r="R2227" s="2">
        <v>2276.2310000000002</v>
      </c>
      <c r="S2227" s="2">
        <v>401.93</v>
      </c>
      <c r="T2227" s="2">
        <v>8998.2800000000007</v>
      </c>
      <c r="U2227" s="2">
        <v>355.75</v>
      </c>
    </row>
    <row r="2228" spans="1:21" x14ac:dyDescent="0.25">
      <c r="A2228" s="4">
        <v>39640</v>
      </c>
      <c r="B2228" s="2">
        <v>27676</v>
      </c>
      <c r="C2228" s="2">
        <v>1239.49</v>
      </c>
      <c r="D2228" s="2">
        <v>4979.9080000000004</v>
      </c>
      <c r="E2228" s="2">
        <v>5261.6</v>
      </c>
      <c r="F2228" s="2">
        <v>60148.3</v>
      </c>
      <c r="G2228" s="2">
        <v>13039.69</v>
      </c>
      <c r="H2228" s="2">
        <v>2167.1799999999998</v>
      </c>
      <c r="I2228" s="2">
        <v>2953.5</v>
      </c>
      <c r="J2228" s="2">
        <v>4100.6400000000003</v>
      </c>
      <c r="K2228" s="2">
        <v>819.73</v>
      </c>
      <c r="L2228" s="2">
        <v>1567.51</v>
      </c>
      <c r="M2228" s="2">
        <v>6638.89</v>
      </c>
      <c r="N2228" s="2">
        <v>11383.5</v>
      </c>
      <c r="O2228" s="2">
        <v>13469.85</v>
      </c>
      <c r="P2228" s="2">
        <v>546.48</v>
      </c>
      <c r="Q2228" s="2">
        <v>6153.3</v>
      </c>
      <c r="R2228" s="2">
        <v>2276.8530000000001</v>
      </c>
      <c r="S2228" s="2">
        <v>391.98</v>
      </c>
      <c r="T2228" s="2">
        <v>8998.2800000000007</v>
      </c>
      <c r="U2228" s="2">
        <v>350.06</v>
      </c>
    </row>
    <row r="2229" spans="1:21" x14ac:dyDescent="0.25">
      <c r="A2229" s="4">
        <v>39643</v>
      </c>
      <c r="B2229" s="2">
        <v>27748</v>
      </c>
      <c r="C2229" s="2">
        <v>1228.3</v>
      </c>
      <c r="D2229" s="2">
        <v>4920.9979999999996</v>
      </c>
      <c r="E2229" s="2">
        <v>5300.4</v>
      </c>
      <c r="F2229" s="2">
        <v>60720.9</v>
      </c>
      <c r="G2229" s="2">
        <v>13010.16</v>
      </c>
      <c r="H2229" s="2">
        <v>2208.06</v>
      </c>
      <c r="I2229" s="2">
        <v>2975.87</v>
      </c>
      <c r="J2229" s="2">
        <v>4142.53</v>
      </c>
      <c r="K2229" s="2">
        <v>821.29</v>
      </c>
      <c r="L2229" s="2">
        <v>1558.62</v>
      </c>
      <c r="M2229" s="2">
        <v>6675.26</v>
      </c>
      <c r="N2229" s="2">
        <v>11443</v>
      </c>
      <c r="O2229" s="2">
        <v>13330.51</v>
      </c>
      <c r="P2229" s="2">
        <v>541.96</v>
      </c>
      <c r="Q2229" s="2">
        <v>6200.25</v>
      </c>
      <c r="R2229" s="2">
        <v>2259.54</v>
      </c>
      <c r="S2229" s="2">
        <v>395.35</v>
      </c>
      <c r="T2229" s="2">
        <v>9099.2000000000007</v>
      </c>
      <c r="U2229" s="2">
        <v>358.26</v>
      </c>
    </row>
    <row r="2230" spans="1:21" x14ac:dyDescent="0.25">
      <c r="A2230" s="4">
        <v>39644</v>
      </c>
      <c r="B2230" s="2">
        <v>27044</v>
      </c>
      <c r="C2230" s="2">
        <v>1214.9100000000001</v>
      </c>
      <c r="D2230" s="2">
        <v>4815.67</v>
      </c>
      <c r="E2230" s="2">
        <v>5171.8999999999996</v>
      </c>
      <c r="F2230" s="2">
        <v>61015.1</v>
      </c>
      <c r="G2230" s="2">
        <v>12754.56</v>
      </c>
      <c r="H2230" s="2">
        <v>2174.2199999999998</v>
      </c>
      <c r="I2230" s="2">
        <v>2852.98</v>
      </c>
      <c r="J2230" s="2">
        <v>4061.15</v>
      </c>
      <c r="K2230" s="2">
        <v>797.33</v>
      </c>
      <c r="L2230" s="2">
        <v>1509.33</v>
      </c>
      <c r="M2230" s="2">
        <v>6561.98</v>
      </c>
      <c r="N2230" s="2">
        <v>11151.6</v>
      </c>
      <c r="O2230" s="2">
        <v>12676.19</v>
      </c>
      <c r="P2230" s="2">
        <v>538.70000000000005</v>
      </c>
      <c r="Q2230" s="2">
        <v>6081.7</v>
      </c>
      <c r="R2230" s="2">
        <v>2214.8519999999999</v>
      </c>
      <c r="S2230" s="2">
        <v>383.66</v>
      </c>
      <c r="T2230" s="2">
        <v>8706.77</v>
      </c>
      <c r="U2230" s="2">
        <v>352.55</v>
      </c>
    </row>
    <row r="2231" spans="1:21" x14ac:dyDescent="0.25">
      <c r="A2231" s="4">
        <v>39645</v>
      </c>
      <c r="B2231" s="2">
        <v>27194</v>
      </c>
      <c r="C2231" s="2">
        <v>1245.3599999999999</v>
      </c>
      <c r="D2231" s="2">
        <v>4870.6139999999996</v>
      </c>
      <c r="E2231" s="2">
        <v>5150.6000000000004</v>
      </c>
      <c r="F2231" s="2">
        <v>62056.5</v>
      </c>
      <c r="G2231" s="2">
        <v>12760.8</v>
      </c>
      <c r="H2231" s="2">
        <v>2175.46</v>
      </c>
      <c r="I2231" s="2">
        <v>2745.6</v>
      </c>
      <c r="J2231" s="2">
        <v>4112.45</v>
      </c>
      <c r="K2231" s="2">
        <v>807.73</v>
      </c>
      <c r="L2231" s="2">
        <v>1507.4</v>
      </c>
      <c r="M2231" s="2">
        <v>6583.49</v>
      </c>
      <c r="N2231" s="2">
        <v>11287.7</v>
      </c>
      <c r="O2231" s="2">
        <v>12575.8</v>
      </c>
      <c r="P2231" s="2">
        <v>549.26</v>
      </c>
      <c r="Q2231" s="2">
        <v>6155.37</v>
      </c>
      <c r="R2231" s="2">
        <v>2218.125</v>
      </c>
      <c r="S2231" s="2">
        <v>383.99</v>
      </c>
      <c r="T2231" s="2">
        <v>8861.24</v>
      </c>
      <c r="U2231" s="2">
        <v>363.74</v>
      </c>
    </row>
    <row r="2232" spans="1:21" x14ac:dyDescent="0.25">
      <c r="A2232" s="4">
        <v>39646</v>
      </c>
      <c r="B2232" s="2">
        <v>27668</v>
      </c>
      <c r="C2232" s="2">
        <v>1260.32</v>
      </c>
      <c r="D2232" s="2">
        <v>4901.03</v>
      </c>
      <c r="E2232" s="2">
        <v>5286.3</v>
      </c>
      <c r="F2232" s="2">
        <v>60108.7</v>
      </c>
      <c r="G2232" s="2">
        <v>12887.95</v>
      </c>
      <c r="H2232" s="2">
        <v>2223.48</v>
      </c>
      <c r="I2232" s="2">
        <v>2718.07</v>
      </c>
      <c r="J2232" s="2">
        <v>4225.99</v>
      </c>
      <c r="K2232" s="2">
        <v>805.57</v>
      </c>
      <c r="L2232" s="2">
        <v>1525.56</v>
      </c>
      <c r="M2232" s="2">
        <v>6739.16</v>
      </c>
      <c r="N2232" s="2">
        <v>11642.1</v>
      </c>
      <c r="O2232" s="2">
        <v>13111.85</v>
      </c>
      <c r="P2232" s="2">
        <v>557.41999999999996</v>
      </c>
      <c r="Q2232" s="2">
        <v>6271.27</v>
      </c>
      <c r="R2232" s="2">
        <v>2167.7130000000002</v>
      </c>
      <c r="S2232" s="2">
        <v>392.66</v>
      </c>
      <c r="T2232" s="2">
        <v>8861.24</v>
      </c>
      <c r="U2232" s="2">
        <v>376.95</v>
      </c>
    </row>
    <row r="2233" spans="1:21" x14ac:dyDescent="0.25">
      <c r="A2233" s="4">
        <v>39647</v>
      </c>
      <c r="B2233" s="2">
        <v>28100</v>
      </c>
      <c r="C2233" s="2">
        <v>1260.68</v>
      </c>
      <c r="D2233" s="2">
        <v>4840.3620000000001</v>
      </c>
      <c r="E2233" s="2">
        <v>5376.4</v>
      </c>
      <c r="F2233" s="2">
        <v>59988.1</v>
      </c>
      <c r="G2233" s="2">
        <v>12803.7</v>
      </c>
      <c r="H2233" s="2">
        <v>2135.38</v>
      </c>
      <c r="I2233" s="2">
        <v>2815.46</v>
      </c>
      <c r="J2233" s="2">
        <v>4299.3599999999997</v>
      </c>
      <c r="K2233" s="2">
        <v>808.83</v>
      </c>
      <c r="L2233" s="2">
        <v>1509.99</v>
      </c>
      <c r="M2233" s="2">
        <v>6827.31</v>
      </c>
      <c r="N2233" s="2">
        <v>11895.3</v>
      </c>
      <c r="O2233" s="2">
        <v>13635.4</v>
      </c>
      <c r="P2233" s="2">
        <v>553.20000000000005</v>
      </c>
      <c r="Q2233" s="2">
        <v>6382.65</v>
      </c>
      <c r="R2233" s="2">
        <v>2141.1350000000002</v>
      </c>
      <c r="S2233" s="2">
        <v>395.94</v>
      </c>
      <c r="T2233" s="2">
        <v>8861.24</v>
      </c>
      <c r="U2233" s="2">
        <v>379.47</v>
      </c>
    </row>
    <row r="2234" spans="1:21" x14ac:dyDescent="0.25">
      <c r="A2234" s="4">
        <v>39650</v>
      </c>
      <c r="B2234" s="2">
        <v>28220</v>
      </c>
      <c r="C2234" s="2">
        <v>1260</v>
      </c>
      <c r="D2234" s="2">
        <v>5011.759</v>
      </c>
      <c r="E2234" s="2">
        <v>5404.3</v>
      </c>
      <c r="F2234" s="2">
        <v>60771.8</v>
      </c>
      <c r="G2234" s="2">
        <v>12803.7</v>
      </c>
      <c r="H2234" s="2">
        <v>2144.1799999999998</v>
      </c>
      <c r="I2234" s="2">
        <v>2911.05</v>
      </c>
      <c r="J2234" s="2">
        <v>4327.1400000000003</v>
      </c>
      <c r="K2234" s="2">
        <v>819.39</v>
      </c>
      <c r="L2234" s="2">
        <v>1562.92</v>
      </c>
      <c r="M2234" s="2">
        <v>6858.22</v>
      </c>
      <c r="N2234" s="2">
        <v>11784.6</v>
      </c>
      <c r="O2234" s="2">
        <v>13850.04</v>
      </c>
      <c r="P2234" s="2">
        <v>550.53</v>
      </c>
      <c r="Q2234" s="2">
        <v>6424.84</v>
      </c>
      <c r="R2234" s="2">
        <v>2195.067</v>
      </c>
      <c r="S2234" s="2">
        <v>400.36</v>
      </c>
      <c r="T2234" s="2">
        <v>9096.16</v>
      </c>
      <c r="U2234" s="2">
        <v>387.04</v>
      </c>
    </row>
    <row r="2235" spans="1:21" x14ac:dyDescent="0.25">
      <c r="A2235" s="4">
        <v>39651</v>
      </c>
      <c r="B2235" s="2">
        <v>28230</v>
      </c>
      <c r="C2235" s="2">
        <v>1277</v>
      </c>
      <c r="D2235" s="2">
        <v>5005.5630000000001</v>
      </c>
      <c r="E2235" s="2">
        <v>5364.1</v>
      </c>
      <c r="F2235" s="2">
        <v>59647.3</v>
      </c>
      <c r="G2235" s="2">
        <v>13184.96</v>
      </c>
      <c r="H2235" s="2">
        <v>2123.66</v>
      </c>
      <c r="I2235" s="2">
        <v>2904.74</v>
      </c>
      <c r="J2235" s="2">
        <v>4327.26</v>
      </c>
      <c r="K2235" s="2">
        <v>816.77</v>
      </c>
      <c r="L2235" s="2">
        <v>1561.23</v>
      </c>
      <c r="M2235" s="2">
        <v>6922.25</v>
      </c>
      <c r="N2235" s="2">
        <v>11610.1</v>
      </c>
      <c r="O2235" s="2">
        <v>14104.2</v>
      </c>
      <c r="P2235" s="2">
        <v>544.13</v>
      </c>
      <c r="Q2235" s="2">
        <v>6442.79</v>
      </c>
      <c r="R2235" s="2">
        <v>2212.7539999999999</v>
      </c>
      <c r="S2235" s="2">
        <v>400.2</v>
      </c>
      <c r="T2235" s="2">
        <v>9108.42</v>
      </c>
      <c r="U2235" s="2">
        <v>376.16</v>
      </c>
    </row>
    <row r="2236" spans="1:21" x14ac:dyDescent="0.25">
      <c r="A2236" s="4">
        <v>39652</v>
      </c>
      <c r="B2236" s="2">
        <v>28841</v>
      </c>
      <c r="C2236" s="2">
        <v>1282.19</v>
      </c>
      <c r="D2236" s="2">
        <v>5105.2790000000005</v>
      </c>
      <c r="E2236" s="2">
        <v>5449.9</v>
      </c>
      <c r="F2236" s="2">
        <v>59420.9</v>
      </c>
      <c r="G2236" s="2">
        <v>13312.93</v>
      </c>
      <c r="H2236" s="2">
        <v>2111.9299999999998</v>
      </c>
      <c r="I2236" s="2">
        <v>2883.32</v>
      </c>
      <c r="J2236" s="2">
        <v>4408.74</v>
      </c>
      <c r="K2236" s="2">
        <v>808.52</v>
      </c>
      <c r="L2236" s="2">
        <v>1591.76</v>
      </c>
      <c r="M2236" s="2">
        <v>7058.24</v>
      </c>
      <c r="N2236" s="2">
        <v>11934.9</v>
      </c>
      <c r="O2236" s="2">
        <v>14942.28</v>
      </c>
      <c r="P2236" s="2">
        <v>543.97</v>
      </c>
      <c r="Q2236" s="2">
        <v>6536.09</v>
      </c>
      <c r="R2236" s="2">
        <v>2225.8440000000001</v>
      </c>
      <c r="S2236" s="2">
        <v>405.38</v>
      </c>
      <c r="T2236" s="2">
        <v>9080.8700000000008</v>
      </c>
      <c r="U2236" s="2">
        <v>385.56</v>
      </c>
    </row>
    <row r="2237" spans="1:21" x14ac:dyDescent="0.25">
      <c r="A2237" s="4">
        <v>39653</v>
      </c>
      <c r="B2237" s="2">
        <v>28665</v>
      </c>
      <c r="C2237" s="2">
        <v>1252.54</v>
      </c>
      <c r="D2237" s="2">
        <v>5144.1329999999998</v>
      </c>
      <c r="E2237" s="2">
        <v>5362.3</v>
      </c>
      <c r="F2237" s="2">
        <v>57434.400000000001</v>
      </c>
      <c r="G2237" s="2">
        <v>13603.31</v>
      </c>
      <c r="H2237" s="2">
        <v>2066.6999999999998</v>
      </c>
      <c r="I2237" s="2">
        <v>2977.36</v>
      </c>
      <c r="J2237" s="2">
        <v>4347.99</v>
      </c>
      <c r="K2237" s="2">
        <v>788.57</v>
      </c>
      <c r="L2237" s="2">
        <v>1626.14</v>
      </c>
      <c r="M2237" s="2">
        <v>7056.93</v>
      </c>
      <c r="N2237" s="2">
        <v>11675.1</v>
      </c>
      <c r="O2237" s="2">
        <v>14777.01</v>
      </c>
      <c r="P2237" s="2">
        <v>543.98</v>
      </c>
      <c r="Q2237" s="2">
        <v>6440.7</v>
      </c>
      <c r="R2237" s="2">
        <v>2257.0540000000001</v>
      </c>
      <c r="S2237" s="2">
        <v>396.65</v>
      </c>
      <c r="T2237" s="2">
        <v>9080.8700000000008</v>
      </c>
      <c r="U2237" s="2">
        <v>389.44</v>
      </c>
    </row>
    <row r="2238" spans="1:21" x14ac:dyDescent="0.25">
      <c r="A2238" s="4">
        <v>39654</v>
      </c>
      <c r="B2238" s="2">
        <v>28661</v>
      </c>
      <c r="C2238" s="2">
        <v>1257.76</v>
      </c>
      <c r="D2238" s="2">
        <v>4970.5389999999998</v>
      </c>
      <c r="E2238" s="2">
        <v>5352.6</v>
      </c>
      <c r="F2238" s="2">
        <v>57199.1</v>
      </c>
      <c r="G2238" s="2">
        <v>13334.76</v>
      </c>
      <c r="H2238" s="2">
        <v>1951.29</v>
      </c>
      <c r="I2238" s="2">
        <v>2939.2</v>
      </c>
      <c r="J2238" s="2">
        <v>4377.18</v>
      </c>
      <c r="K2238" s="2">
        <v>800.34</v>
      </c>
      <c r="L2238" s="2">
        <v>1597.93</v>
      </c>
      <c r="M2238" s="2">
        <v>7015.03</v>
      </c>
      <c r="N2238" s="2">
        <v>11589.9</v>
      </c>
      <c r="O2238" s="2">
        <v>14274.94</v>
      </c>
      <c r="P2238" s="2">
        <v>533.65</v>
      </c>
      <c r="Q2238" s="2">
        <v>6436.71</v>
      </c>
      <c r="R2238" s="2">
        <v>2245.3440000000001</v>
      </c>
      <c r="S2238" s="2">
        <v>395.77</v>
      </c>
      <c r="T2238" s="2">
        <v>9080.8700000000008</v>
      </c>
      <c r="U2238" s="2">
        <v>375.57</v>
      </c>
    </row>
    <row r="2239" spans="1:21" x14ac:dyDescent="0.25">
      <c r="A2239" s="4">
        <v>39657</v>
      </c>
      <c r="B2239" s="2">
        <v>28369</v>
      </c>
      <c r="C2239" s="2">
        <v>1234.3699999999999</v>
      </c>
      <c r="D2239" s="2">
        <v>4922.1270000000004</v>
      </c>
      <c r="E2239" s="2">
        <v>5312.6</v>
      </c>
      <c r="F2239" s="2">
        <v>56869</v>
      </c>
      <c r="G2239" s="2">
        <v>13353.78</v>
      </c>
      <c r="H2239" s="2">
        <v>1928.74</v>
      </c>
      <c r="I2239" s="2">
        <v>2960.85</v>
      </c>
      <c r="J2239" s="2">
        <v>4324.45</v>
      </c>
      <c r="K2239" s="2">
        <v>794.38</v>
      </c>
      <c r="L2239" s="2">
        <v>1598.29</v>
      </c>
      <c r="M2239" s="2">
        <v>6968.93</v>
      </c>
      <c r="N2239" s="2">
        <v>11484.6</v>
      </c>
      <c r="O2239" s="2">
        <v>14349.11</v>
      </c>
      <c r="P2239" s="2">
        <v>526.79999999999995</v>
      </c>
      <c r="Q2239" s="2">
        <v>6351.15</v>
      </c>
      <c r="R2239" s="2">
        <v>2275.6759999999999</v>
      </c>
      <c r="S2239" s="2">
        <v>392.98</v>
      </c>
      <c r="T2239" s="2">
        <v>8805.4500000000007</v>
      </c>
      <c r="U2239" s="2">
        <v>381.21</v>
      </c>
    </row>
    <row r="2240" spans="1:21" x14ac:dyDescent="0.25">
      <c r="A2240" s="4">
        <v>39658</v>
      </c>
      <c r="B2240" s="2">
        <v>28278</v>
      </c>
      <c r="C2240" s="2">
        <v>1263.2</v>
      </c>
      <c r="D2240" s="2">
        <v>4847.3940000000002</v>
      </c>
      <c r="E2240" s="2">
        <v>5319.2</v>
      </c>
      <c r="F2240" s="2">
        <v>58042.9</v>
      </c>
      <c r="G2240" s="2">
        <v>13159.45</v>
      </c>
      <c r="H2240" s="2">
        <v>1896.28</v>
      </c>
      <c r="I2240" s="2">
        <v>2905.63</v>
      </c>
      <c r="J2240" s="2">
        <v>4320.49</v>
      </c>
      <c r="K2240" s="2">
        <v>798.38</v>
      </c>
      <c r="L2240" s="2">
        <v>1567.2</v>
      </c>
      <c r="M2240" s="2">
        <v>6993.3</v>
      </c>
      <c r="N2240" s="2">
        <v>11683.8</v>
      </c>
      <c r="O2240" s="2">
        <v>13791.54</v>
      </c>
      <c r="P2240" s="2">
        <v>539.79</v>
      </c>
      <c r="Q2240" s="2">
        <v>6398.8</v>
      </c>
      <c r="R2240" s="2">
        <v>2278.6840000000002</v>
      </c>
      <c r="S2240" s="2">
        <v>395.1</v>
      </c>
      <c r="T2240" s="2">
        <v>8773.0499999999993</v>
      </c>
      <c r="U2240" s="2">
        <v>391.54</v>
      </c>
    </row>
    <row r="2241" spans="1:21" x14ac:dyDescent="0.25">
      <c r="A2241" s="4">
        <v>39659</v>
      </c>
      <c r="B2241" s="2">
        <v>28415</v>
      </c>
      <c r="C2241" s="2">
        <v>1284.26</v>
      </c>
      <c r="D2241" s="2">
        <v>4936.68</v>
      </c>
      <c r="E2241" s="2">
        <v>5420.7</v>
      </c>
      <c r="F2241" s="2">
        <v>59997.599999999999</v>
      </c>
      <c r="G2241" s="2">
        <v>13367.79</v>
      </c>
      <c r="H2241" s="2">
        <v>1949.03</v>
      </c>
      <c r="I2241" s="2">
        <v>2884.38</v>
      </c>
      <c r="J2241" s="2">
        <v>4400.55</v>
      </c>
      <c r="K2241" s="2">
        <v>819.01</v>
      </c>
      <c r="L2241" s="2">
        <v>1577.7</v>
      </c>
      <c r="M2241" s="2">
        <v>7108.91</v>
      </c>
      <c r="N2241" s="2">
        <v>11817.9</v>
      </c>
      <c r="O2241" s="2">
        <v>14287.21</v>
      </c>
      <c r="P2241" s="2">
        <v>542.19000000000005</v>
      </c>
      <c r="Q2241" s="2">
        <v>6460.12</v>
      </c>
      <c r="R2241" s="2">
        <v>2278.6840000000002</v>
      </c>
      <c r="S2241" s="2">
        <v>404.39</v>
      </c>
      <c r="T2241" s="2">
        <v>8740.74</v>
      </c>
      <c r="U2241" s="2">
        <v>413.42</v>
      </c>
    </row>
    <row r="2242" spans="1:21" x14ac:dyDescent="0.25">
      <c r="A2242" s="4">
        <v>39660</v>
      </c>
      <c r="B2242" s="2">
        <v>28331</v>
      </c>
      <c r="C2242" s="2">
        <v>1267.3800000000001</v>
      </c>
      <c r="D2242" s="2">
        <v>4977.3670000000002</v>
      </c>
      <c r="E2242" s="2">
        <v>5411.9</v>
      </c>
      <c r="F2242" s="2">
        <v>59505.2</v>
      </c>
      <c r="G2242" s="2">
        <v>13376.81</v>
      </c>
      <c r="H2242" s="2">
        <v>1966.68</v>
      </c>
      <c r="I2242" s="2">
        <v>2805.21</v>
      </c>
      <c r="J2242" s="2">
        <v>4392.3599999999997</v>
      </c>
      <c r="K2242" s="2">
        <v>811.73</v>
      </c>
      <c r="L2242" s="2">
        <v>1594.67</v>
      </c>
      <c r="M2242" s="2">
        <v>7141.21</v>
      </c>
      <c r="N2242" s="2">
        <v>11881.3</v>
      </c>
      <c r="O2242" s="2">
        <v>14355.75</v>
      </c>
      <c r="P2242" s="2">
        <v>538.69000000000005</v>
      </c>
      <c r="Q2242" s="2">
        <v>6479.56</v>
      </c>
      <c r="R2242" s="2">
        <v>2304.5079999999998</v>
      </c>
      <c r="S2242" s="2">
        <v>399.95</v>
      </c>
      <c r="T2242" s="2">
        <v>8740.74</v>
      </c>
      <c r="U2242" s="2">
        <v>422.01</v>
      </c>
    </row>
    <row r="2243" spans="1:21" x14ac:dyDescent="0.25">
      <c r="A2243" s="4">
        <v>39661</v>
      </c>
      <c r="B2243" s="2">
        <v>28130</v>
      </c>
      <c r="C2243" s="2">
        <v>1260.31</v>
      </c>
      <c r="D2243" s="2">
        <v>4904.04</v>
      </c>
      <c r="E2243" s="2">
        <v>5354.7</v>
      </c>
      <c r="F2243" s="2">
        <v>57630.400000000001</v>
      </c>
      <c r="G2243" s="2">
        <v>13094.59</v>
      </c>
      <c r="H2243" s="2">
        <v>1941.73</v>
      </c>
      <c r="I2243" s="2">
        <v>2840.79</v>
      </c>
      <c r="J2243" s="2">
        <v>4314.34</v>
      </c>
      <c r="K2243" s="2">
        <v>805.14</v>
      </c>
      <c r="L2243" s="2">
        <v>1573.77</v>
      </c>
      <c r="M2243" s="2">
        <v>7141.21</v>
      </c>
      <c r="N2243" s="2">
        <v>11569.5</v>
      </c>
      <c r="O2243" s="2">
        <v>14656.69</v>
      </c>
      <c r="P2243" s="2">
        <v>527.38</v>
      </c>
      <c r="Q2243" s="2">
        <v>6396.46</v>
      </c>
      <c r="R2243" s="2">
        <v>2248.75</v>
      </c>
      <c r="S2243" s="2">
        <v>394.53</v>
      </c>
      <c r="T2243" s="2">
        <v>8740.74</v>
      </c>
      <c r="U2243" s="2">
        <v>429.85</v>
      </c>
    </row>
    <row r="2244" spans="1:21" x14ac:dyDescent="0.25">
      <c r="A2244" s="4">
        <v>39664</v>
      </c>
      <c r="B2244" s="2">
        <v>27826</v>
      </c>
      <c r="C2244" s="2">
        <v>1249.02</v>
      </c>
      <c r="D2244" s="2">
        <v>4887.7179999999998</v>
      </c>
      <c r="E2244" s="2">
        <v>5320.2</v>
      </c>
      <c r="F2244" s="2">
        <v>55609.1</v>
      </c>
      <c r="G2244" s="2">
        <v>12933.18</v>
      </c>
      <c r="H2244" s="2">
        <v>1895.86</v>
      </c>
      <c r="I2244" s="2">
        <v>2773.15</v>
      </c>
      <c r="J2244" s="2">
        <v>4280.63</v>
      </c>
      <c r="K2244" s="2">
        <v>805.14</v>
      </c>
      <c r="L2244" s="2">
        <v>1543.05</v>
      </c>
      <c r="M2244" s="2">
        <v>7078.22</v>
      </c>
      <c r="N2244" s="2">
        <v>11447.6</v>
      </c>
      <c r="O2244" s="2">
        <v>14577.87</v>
      </c>
      <c r="P2244" s="2">
        <v>516.46</v>
      </c>
      <c r="Q2244" s="2">
        <v>6349.81</v>
      </c>
      <c r="R2244" s="2">
        <v>2227.6750000000002</v>
      </c>
      <c r="S2244" s="2">
        <v>392.48</v>
      </c>
      <c r="T2244" s="2">
        <v>8469.77</v>
      </c>
      <c r="U2244" s="2">
        <v>432.59</v>
      </c>
    </row>
    <row r="2245" spans="1:21" x14ac:dyDescent="0.25">
      <c r="A2245" s="4">
        <v>39665</v>
      </c>
      <c r="B2245" s="2">
        <v>28753</v>
      </c>
      <c r="C2245" s="2">
        <v>1284.8800000000001</v>
      </c>
      <c r="D2245" s="2">
        <v>4820.43</v>
      </c>
      <c r="E2245" s="2">
        <v>5454.5</v>
      </c>
      <c r="F2245" s="2">
        <v>56470.6</v>
      </c>
      <c r="G2245" s="2">
        <v>12914.66</v>
      </c>
      <c r="H2245" s="2">
        <v>1812</v>
      </c>
      <c r="I2245" s="2">
        <v>2703.08</v>
      </c>
      <c r="J2245" s="2">
        <v>4386.3500000000004</v>
      </c>
      <c r="K2245" s="2">
        <v>790.23</v>
      </c>
      <c r="L2245" s="2">
        <v>1535.54</v>
      </c>
      <c r="M2245" s="2">
        <v>7190.78</v>
      </c>
      <c r="N2245" s="2">
        <v>11751.4</v>
      </c>
      <c r="O2245" s="2">
        <v>14961.07</v>
      </c>
      <c r="P2245" s="2">
        <v>529.69000000000005</v>
      </c>
      <c r="Q2245" s="2">
        <v>6518.7</v>
      </c>
      <c r="R2245" s="2">
        <v>2185.6190000000001</v>
      </c>
      <c r="S2245" s="2">
        <v>403.46</v>
      </c>
      <c r="T2245" s="2">
        <v>8502.2000000000007</v>
      </c>
      <c r="U2245" s="2">
        <v>422.38</v>
      </c>
    </row>
    <row r="2246" spans="1:21" x14ac:dyDescent="0.25">
      <c r="A2246" s="4">
        <v>39666</v>
      </c>
      <c r="B2246" s="2">
        <v>29014</v>
      </c>
      <c r="C2246" s="2">
        <v>1289.19</v>
      </c>
      <c r="D2246" s="2">
        <v>4969.1379999999999</v>
      </c>
      <c r="E2246" s="2">
        <v>5486.1</v>
      </c>
      <c r="F2246" s="2">
        <v>57542.5</v>
      </c>
      <c r="G2246" s="2">
        <v>13254.89</v>
      </c>
      <c r="H2246" s="2">
        <v>1814.6</v>
      </c>
      <c r="I2246" s="2">
        <v>2721.69</v>
      </c>
      <c r="J2246" s="2">
        <v>4448.33</v>
      </c>
      <c r="K2246" s="2">
        <v>804.32</v>
      </c>
      <c r="L2246" s="2">
        <v>1578.71</v>
      </c>
      <c r="M2246" s="2">
        <v>7209.34</v>
      </c>
      <c r="N2246" s="2">
        <v>11774.4</v>
      </c>
      <c r="O2246" s="2">
        <v>15073.54</v>
      </c>
      <c r="P2246" s="2">
        <v>536.87</v>
      </c>
      <c r="Q2246" s="2">
        <v>6561.39</v>
      </c>
      <c r="R2246" s="2">
        <v>2187.2040000000002</v>
      </c>
      <c r="S2246" s="2">
        <v>410.51</v>
      </c>
      <c r="T2246" s="2">
        <v>8451.06</v>
      </c>
      <c r="U2246" s="2">
        <v>420.76</v>
      </c>
    </row>
    <row r="2247" spans="1:21" x14ac:dyDescent="0.25">
      <c r="A2247" s="4">
        <v>39667</v>
      </c>
      <c r="B2247" s="2">
        <v>29154</v>
      </c>
      <c r="C2247" s="2">
        <v>1266.07</v>
      </c>
      <c r="D2247" s="2">
        <v>4983.299</v>
      </c>
      <c r="E2247" s="2">
        <v>5477.5</v>
      </c>
      <c r="F2247" s="2">
        <v>57017.599999999999</v>
      </c>
      <c r="G2247" s="2">
        <v>13124.99</v>
      </c>
      <c r="H2247" s="2">
        <v>1842.58</v>
      </c>
      <c r="I2247" s="2">
        <v>2720.44</v>
      </c>
      <c r="J2247" s="2">
        <v>4457.43</v>
      </c>
      <c r="K2247" s="2">
        <v>799.01</v>
      </c>
      <c r="L2247" s="2">
        <v>1564</v>
      </c>
      <c r="M2247" s="2">
        <v>7182.07</v>
      </c>
      <c r="N2247" s="2">
        <v>11717.5</v>
      </c>
      <c r="O2247" s="2">
        <v>15117.25</v>
      </c>
      <c r="P2247" s="2">
        <v>530.66999999999996</v>
      </c>
      <c r="Q2247" s="2">
        <v>6543.49</v>
      </c>
      <c r="R2247" s="2">
        <v>2199.011</v>
      </c>
      <c r="S2247" s="2">
        <v>405.69</v>
      </c>
      <c r="T2247" s="2">
        <v>8451.06</v>
      </c>
      <c r="U2247" s="2">
        <v>416.28</v>
      </c>
    </row>
    <row r="2248" spans="1:21" x14ac:dyDescent="0.25">
      <c r="A2248" s="4">
        <v>39668</v>
      </c>
      <c r="B2248" s="2">
        <v>29089</v>
      </c>
      <c r="C2248" s="2">
        <v>1296.32</v>
      </c>
      <c r="D2248" s="2">
        <v>4986.2</v>
      </c>
      <c r="E2248" s="2">
        <v>5489.2</v>
      </c>
      <c r="F2248" s="2">
        <v>56584.4</v>
      </c>
      <c r="G2248" s="2">
        <v>13168.41</v>
      </c>
      <c r="H2248" s="2">
        <v>1722.71</v>
      </c>
      <c r="I2248" s="2">
        <v>2591.46</v>
      </c>
      <c r="J2248" s="2">
        <v>4491.8500000000004</v>
      </c>
      <c r="K2248" s="2">
        <v>797.86</v>
      </c>
      <c r="L2248" s="2">
        <v>1568.72</v>
      </c>
      <c r="M2248" s="2">
        <v>7262.1</v>
      </c>
      <c r="N2248" s="2">
        <v>11799.9</v>
      </c>
      <c r="O2248" s="2">
        <v>15167.82</v>
      </c>
      <c r="P2248" s="2">
        <v>534.41</v>
      </c>
      <c r="Q2248" s="2">
        <v>6561.65</v>
      </c>
      <c r="R2248" s="2">
        <v>2195.9259999999999</v>
      </c>
      <c r="S2248" s="2">
        <v>408.52</v>
      </c>
      <c r="T2248" s="2">
        <v>8451.06</v>
      </c>
      <c r="U2248" s="2">
        <v>409.5</v>
      </c>
    </row>
    <row r="2249" spans="1:21" x14ac:dyDescent="0.25">
      <c r="A2249" s="4">
        <v>39671</v>
      </c>
      <c r="B2249" s="2">
        <v>29557</v>
      </c>
      <c r="C2249" s="2">
        <v>1305.32</v>
      </c>
      <c r="D2249" s="2">
        <v>5026.0929999999998</v>
      </c>
      <c r="E2249" s="2">
        <v>5541.8</v>
      </c>
      <c r="F2249" s="2">
        <v>54720.3</v>
      </c>
      <c r="G2249" s="2">
        <v>13430.91</v>
      </c>
      <c r="H2249" s="2">
        <v>1742.96</v>
      </c>
      <c r="I2249" s="2">
        <v>2456.81</v>
      </c>
      <c r="J2249" s="2">
        <v>4538.49</v>
      </c>
      <c r="K2249" s="2">
        <v>790.16</v>
      </c>
      <c r="L2249" s="2">
        <v>1581.09</v>
      </c>
      <c r="M2249" s="2">
        <v>7337.73</v>
      </c>
      <c r="N2249" s="2">
        <v>12047.7</v>
      </c>
      <c r="O2249" s="2">
        <v>15503.92</v>
      </c>
      <c r="P2249" s="2">
        <v>529.47</v>
      </c>
      <c r="Q2249" s="2">
        <v>6609.63</v>
      </c>
      <c r="R2249" s="2">
        <v>2133.92</v>
      </c>
      <c r="S2249" s="2">
        <v>412.13</v>
      </c>
      <c r="T2249" s="2">
        <v>8067.62</v>
      </c>
      <c r="U2249" s="2">
        <v>417.33</v>
      </c>
    </row>
    <row r="2250" spans="1:21" x14ac:dyDescent="0.25">
      <c r="A2250" s="4">
        <v>39672</v>
      </c>
      <c r="B2250" s="2">
        <v>29380</v>
      </c>
      <c r="C2250" s="2">
        <v>1289.5899999999999</v>
      </c>
      <c r="D2250" s="2">
        <v>5053.576</v>
      </c>
      <c r="E2250" s="2">
        <v>5534.5</v>
      </c>
      <c r="F2250" s="2">
        <v>54503</v>
      </c>
      <c r="G2250" s="2">
        <v>13303.6</v>
      </c>
      <c r="H2250" s="2">
        <v>1803.82</v>
      </c>
      <c r="I2250" s="2">
        <v>2444.16</v>
      </c>
      <c r="J2250" s="2">
        <v>4518.4799999999996</v>
      </c>
      <c r="K2250" s="2">
        <v>788.57</v>
      </c>
      <c r="L2250" s="2">
        <v>1577.12</v>
      </c>
      <c r="M2250" s="2">
        <v>7301.84</v>
      </c>
      <c r="N2250" s="2">
        <v>11996.1</v>
      </c>
      <c r="O2250" s="2">
        <v>15212.13</v>
      </c>
      <c r="P2250" s="2">
        <v>525.69000000000005</v>
      </c>
      <c r="Q2250" s="2">
        <v>6585.87</v>
      </c>
      <c r="R2250" s="2">
        <v>2057.5790000000002</v>
      </c>
      <c r="S2250" s="2">
        <v>415.56</v>
      </c>
      <c r="T2250" s="2">
        <v>8165.42</v>
      </c>
      <c r="U2250" s="2">
        <v>414.62</v>
      </c>
    </row>
    <row r="2251" spans="1:21" x14ac:dyDescent="0.25">
      <c r="A2251" s="4">
        <v>39673</v>
      </c>
      <c r="B2251" s="2">
        <v>28758</v>
      </c>
      <c r="C2251" s="2">
        <v>1285.83</v>
      </c>
      <c r="D2251" s="2">
        <v>4951.5959999999995</v>
      </c>
      <c r="E2251" s="2">
        <v>5448.6</v>
      </c>
      <c r="F2251" s="2">
        <v>54573.2</v>
      </c>
      <c r="G2251" s="2">
        <v>13023.05</v>
      </c>
      <c r="H2251" s="2">
        <v>1776.06</v>
      </c>
      <c r="I2251" s="2">
        <v>2444.67</v>
      </c>
      <c r="J2251" s="2">
        <v>4402.97</v>
      </c>
      <c r="K2251" s="2">
        <v>799.79</v>
      </c>
      <c r="L2251" s="2">
        <v>1562.72</v>
      </c>
      <c r="M2251" s="2">
        <v>7193.5</v>
      </c>
      <c r="N2251" s="2">
        <v>11695.4</v>
      </c>
      <c r="O2251" s="2">
        <v>15093.12</v>
      </c>
      <c r="P2251" s="2">
        <v>530.24</v>
      </c>
      <c r="Q2251" s="2">
        <v>6422.19</v>
      </c>
      <c r="R2251" s="2">
        <v>2063.5210000000002</v>
      </c>
      <c r="S2251" s="2">
        <v>410.33</v>
      </c>
      <c r="T2251" s="2">
        <v>8188.3</v>
      </c>
      <c r="U2251" s="2">
        <v>412.54</v>
      </c>
    </row>
    <row r="2252" spans="1:21" x14ac:dyDescent="0.25">
      <c r="A2252" s="4">
        <v>39674</v>
      </c>
      <c r="B2252" s="2">
        <v>28778</v>
      </c>
      <c r="C2252" s="2">
        <v>1292.93</v>
      </c>
      <c r="D2252" s="2">
        <v>4981.1210000000001</v>
      </c>
      <c r="E2252" s="2">
        <v>5497.4</v>
      </c>
      <c r="F2252" s="2">
        <v>55138.400000000001</v>
      </c>
      <c r="G2252" s="2">
        <v>12956.8</v>
      </c>
      <c r="H2252" s="2">
        <v>1795.23</v>
      </c>
      <c r="I2252" s="2">
        <v>2443.5100000000002</v>
      </c>
      <c r="J2252" s="2">
        <v>4420.91</v>
      </c>
      <c r="K2252" s="2">
        <v>798.45</v>
      </c>
      <c r="L2252" s="2">
        <v>1572.19</v>
      </c>
      <c r="M2252" s="2">
        <v>7206.46</v>
      </c>
      <c r="N2252" s="2">
        <v>11606.8</v>
      </c>
      <c r="O2252" s="2">
        <v>14724.18</v>
      </c>
      <c r="P2252" s="2">
        <v>537.03</v>
      </c>
      <c r="Q2252" s="2">
        <v>6442.21</v>
      </c>
      <c r="R2252" s="2">
        <v>2106.6419999999998</v>
      </c>
      <c r="S2252" s="2">
        <v>409.41</v>
      </c>
      <c r="T2252" s="2">
        <v>8188.3</v>
      </c>
      <c r="U2252" s="2">
        <v>417.11</v>
      </c>
    </row>
    <row r="2253" spans="1:21" x14ac:dyDescent="0.25">
      <c r="A2253" s="4">
        <v>39675</v>
      </c>
      <c r="B2253" s="2">
        <v>28778</v>
      </c>
      <c r="C2253" s="2">
        <v>1298.2</v>
      </c>
      <c r="D2253" s="2">
        <v>4981.732</v>
      </c>
      <c r="E2253" s="2">
        <v>5454.8</v>
      </c>
      <c r="F2253" s="2">
        <v>54244</v>
      </c>
      <c r="G2253" s="2">
        <v>13019.41</v>
      </c>
      <c r="H2253" s="2">
        <v>1785.36</v>
      </c>
      <c r="I2253" s="2">
        <v>2447.61</v>
      </c>
      <c r="J2253" s="2">
        <v>4453.62</v>
      </c>
      <c r="K2253" s="2">
        <v>781</v>
      </c>
      <c r="L2253" s="2">
        <v>1572.19</v>
      </c>
      <c r="M2253" s="2">
        <v>7235.93</v>
      </c>
      <c r="N2253" s="2">
        <v>11686.1</v>
      </c>
      <c r="O2253" s="2">
        <v>14724.18</v>
      </c>
      <c r="P2253" s="2">
        <v>539.14</v>
      </c>
      <c r="Q2253" s="2">
        <v>6446.02</v>
      </c>
      <c r="R2253" s="2">
        <v>2085.1480000000001</v>
      </c>
      <c r="S2253" s="2">
        <v>409.86</v>
      </c>
      <c r="T2253" s="2">
        <v>8188.3</v>
      </c>
      <c r="U2253" s="2">
        <v>421.94</v>
      </c>
    </row>
    <row r="2254" spans="1:21" x14ac:dyDescent="0.25">
      <c r="A2254" s="4">
        <v>39678</v>
      </c>
      <c r="B2254" s="2">
        <v>28867</v>
      </c>
      <c r="C2254" s="2">
        <v>1278.5999999999999</v>
      </c>
      <c r="D2254" s="2">
        <v>4984.9809999999998</v>
      </c>
      <c r="E2254" s="2">
        <v>5450.2</v>
      </c>
      <c r="F2254" s="2">
        <v>53326.5</v>
      </c>
      <c r="G2254" s="2">
        <v>13165.45</v>
      </c>
      <c r="H2254" s="2">
        <v>1778.29</v>
      </c>
      <c r="I2254" s="2">
        <v>2313.4</v>
      </c>
      <c r="J2254" s="2">
        <v>4448.84</v>
      </c>
      <c r="K2254" s="2">
        <v>782.9</v>
      </c>
      <c r="L2254" s="2">
        <v>1567.71</v>
      </c>
      <c r="M2254" s="2">
        <v>7231.4</v>
      </c>
      <c r="N2254" s="2">
        <v>11677.5</v>
      </c>
      <c r="O2254" s="2">
        <v>14645.66</v>
      </c>
      <c r="P2254" s="2">
        <v>530.29</v>
      </c>
      <c r="Q2254" s="2">
        <v>6432.88</v>
      </c>
      <c r="R2254" s="2">
        <v>2085.1480000000001</v>
      </c>
      <c r="S2254" s="2">
        <v>410.51</v>
      </c>
      <c r="T2254" s="2">
        <v>8411.4</v>
      </c>
      <c r="U2254" s="2">
        <v>419.47</v>
      </c>
    </row>
    <row r="2255" spans="1:21" x14ac:dyDescent="0.25">
      <c r="A2255" s="4">
        <v>39679</v>
      </c>
      <c r="B2255" s="2">
        <v>28257</v>
      </c>
      <c r="C2255" s="2">
        <v>1266.69</v>
      </c>
      <c r="D2255" s="2">
        <v>4866.3609999999999</v>
      </c>
      <c r="E2255" s="2">
        <v>5320.4</v>
      </c>
      <c r="F2255" s="2">
        <v>53638.7</v>
      </c>
      <c r="G2255" s="2">
        <v>12865.05</v>
      </c>
      <c r="H2255" s="2">
        <v>1685.6</v>
      </c>
      <c r="I2255" s="2">
        <v>2348.4699999999998</v>
      </c>
      <c r="J2255" s="2">
        <v>4332.79</v>
      </c>
      <c r="K2255" s="2">
        <v>779.83</v>
      </c>
      <c r="L2255" s="2">
        <v>1541.41</v>
      </c>
      <c r="M2255" s="2">
        <v>7115.18</v>
      </c>
      <c r="N2255" s="2">
        <v>11335.3</v>
      </c>
      <c r="O2255" s="2">
        <v>14543.73</v>
      </c>
      <c r="P2255" s="2">
        <v>526.46</v>
      </c>
      <c r="Q2255" s="2">
        <v>6282.43</v>
      </c>
      <c r="R2255" s="2">
        <v>2042.498</v>
      </c>
      <c r="S2255" s="2">
        <v>398.75</v>
      </c>
      <c r="T2255" s="2">
        <v>8418.9599999999991</v>
      </c>
      <c r="U2255" s="2">
        <v>404.88</v>
      </c>
    </row>
    <row r="2256" spans="1:21" x14ac:dyDescent="0.25">
      <c r="A2256" s="4">
        <v>39680</v>
      </c>
      <c r="B2256" s="2">
        <v>28148</v>
      </c>
      <c r="C2256" s="2">
        <v>1274.54</v>
      </c>
      <c r="D2256" s="2">
        <v>4929.4809999999998</v>
      </c>
      <c r="E2256" s="2">
        <v>5371.8</v>
      </c>
      <c r="F2256" s="2">
        <v>55377.1</v>
      </c>
      <c r="G2256" s="2">
        <v>12851.69</v>
      </c>
      <c r="H2256" s="2">
        <v>1713.5</v>
      </c>
      <c r="I2256" s="2">
        <v>2532.94</v>
      </c>
      <c r="J2256" s="2">
        <v>4365.87</v>
      </c>
      <c r="K2256" s="2">
        <v>798.81</v>
      </c>
      <c r="L2256" s="2">
        <v>1540.71</v>
      </c>
      <c r="M2256" s="2">
        <v>7100.01</v>
      </c>
      <c r="N2256" s="2">
        <v>11379.9</v>
      </c>
      <c r="O2256" s="2">
        <v>14678.23</v>
      </c>
      <c r="P2256" s="2">
        <v>531.35</v>
      </c>
      <c r="Q2256" s="2">
        <v>6317.8</v>
      </c>
      <c r="R2256" s="2">
        <v>2069.6979999999999</v>
      </c>
      <c r="S2256" s="2">
        <v>402.59</v>
      </c>
      <c r="T2256" s="2">
        <v>8463.7099999999991</v>
      </c>
      <c r="U2256" s="2">
        <v>398.01</v>
      </c>
    </row>
    <row r="2257" spans="1:21" x14ac:dyDescent="0.25">
      <c r="A2257" s="4">
        <v>39681</v>
      </c>
      <c r="B2257" s="2">
        <v>27758</v>
      </c>
      <c r="C2257" s="2">
        <v>1277.72</v>
      </c>
      <c r="D2257" s="2">
        <v>4875.165</v>
      </c>
      <c r="E2257" s="2">
        <v>5370.2</v>
      </c>
      <c r="F2257" s="2">
        <v>55934.7</v>
      </c>
      <c r="G2257" s="2">
        <v>12752.21</v>
      </c>
      <c r="H2257" s="2">
        <v>1722.41</v>
      </c>
      <c r="I2257" s="2">
        <v>2443.98</v>
      </c>
      <c r="J2257" s="2">
        <v>4304.6099999999997</v>
      </c>
      <c r="K2257" s="2">
        <v>810.14</v>
      </c>
      <c r="L2257" s="2">
        <v>1512.59</v>
      </c>
      <c r="M2257" s="2">
        <v>7000.53</v>
      </c>
      <c r="N2257" s="2">
        <v>11217.4</v>
      </c>
      <c r="O2257" s="2">
        <v>14243.73</v>
      </c>
      <c r="P2257" s="2">
        <v>525.97</v>
      </c>
      <c r="Q2257" s="2">
        <v>6236.96</v>
      </c>
      <c r="R2257" s="2">
        <v>2088.2510000000002</v>
      </c>
      <c r="S2257" s="2">
        <v>400.23</v>
      </c>
      <c r="T2257" s="2">
        <v>8463.7099999999991</v>
      </c>
      <c r="U2257" s="2">
        <v>395.7</v>
      </c>
    </row>
    <row r="2258" spans="1:21" x14ac:dyDescent="0.25">
      <c r="A2258" s="4">
        <v>39682</v>
      </c>
      <c r="B2258" s="2">
        <v>28090</v>
      </c>
      <c r="C2258" s="2">
        <v>1292.2</v>
      </c>
      <c r="D2258" s="2">
        <v>4931.3829999999998</v>
      </c>
      <c r="E2258" s="2">
        <v>5505.6</v>
      </c>
      <c r="F2258" s="2">
        <v>55850.1</v>
      </c>
      <c r="G2258" s="2">
        <v>12666.04</v>
      </c>
      <c r="H2258" s="2">
        <v>1701.61</v>
      </c>
      <c r="I2258" s="2">
        <v>2404.9299999999998</v>
      </c>
      <c r="J2258" s="2">
        <v>4400.45</v>
      </c>
      <c r="K2258" s="2">
        <v>804.02</v>
      </c>
      <c r="L2258" s="2">
        <v>1496.91</v>
      </c>
      <c r="M2258" s="2">
        <v>7094.12</v>
      </c>
      <c r="N2258" s="2">
        <v>11497.3</v>
      </c>
      <c r="O2258" s="2">
        <v>14401.49</v>
      </c>
      <c r="P2258" s="2">
        <v>530.73</v>
      </c>
      <c r="Q2258" s="2">
        <v>6342.42</v>
      </c>
      <c r="R2258" s="2">
        <v>2120.491</v>
      </c>
      <c r="S2258" s="2">
        <v>408.19</v>
      </c>
      <c r="T2258" s="2">
        <v>8463.7099999999991</v>
      </c>
      <c r="U2258" s="2">
        <v>408.94</v>
      </c>
    </row>
    <row r="2259" spans="1:21" x14ac:dyDescent="0.25">
      <c r="A2259" s="4">
        <v>39685</v>
      </c>
      <c r="B2259" s="2">
        <v>27900</v>
      </c>
      <c r="C2259" s="2">
        <v>1266.8399999999999</v>
      </c>
      <c r="D2259" s="2">
        <v>5014.8519999999999</v>
      </c>
      <c r="E2259" s="2">
        <v>5505.6</v>
      </c>
      <c r="F2259" s="2">
        <v>54477.3</v>
      </c>
      <c r="G2259" s="2">
        <v>12878.66</v>
      </c>
      <c r="H2259" s="2">
        <v>1647.67</v>
      </c>
      <c r="I2259" s="2">
        <v>2400.5500000000002</v>
      </c>
      <c r="J2259" s="2">
        <v>4355.87</v>
      </c>
      <c r="K2259" s="2">
        <v>793.59</v>
      </c>
      <c r="L2259" s="2">
        <v>1502.11</v>
      </c>
      <c r="M2259" s="2">
        <v>7062.58</v>
      </c>
      <c r="N2259" s="2">
        <v>11327.1</v>
      </c>
      <c r="O2259" s="2">
        <v>14450.35</v>
      </c>
      <c r="P2259" s="2">
        <v>520.33000000000004</v>
      </c>
      <c r="Q2259" s="2">
        <v>6296.95</v>
      </c>
      <c r="R2259" s="2">
        <v>2127.2240000000002</v>
      </c>
      <c r="S2259" s="2">
        <v>402.7</v>
      </c>
      <c r="T2259" s="2">
        <v>8933.7900000000009</v>
      </c>
      <c r="U2259" s="2">
        <v>406.92</v>
      </c>
    </row>
    <row r="2260" spans="1:21" x14ac:dyDescent="0.25">
      <c r="A2260" s="4">
        <v>39686</v>
      </c>
      <c r="B2260" s="2">
        <v>27977</v>
      </c>
      <c r="C2260" s="2">
        <v>1271.51</v>
      </c>
      <c r="D2260" s="2">
        <v>5007.4970000000003</v>
      </c>
      <c r="E2260" s="2">
        <v>5470.7</v>
      </c>
      <c r="F2260" s="2">
        <v>54358.7</v>
      </c>
      <c r="G2260" s="2">
        <v>12778.71</v>
      </c>
      <c r="H2260" s="2">
        <v>1579.12</v>
      </c>
      <c r="I2260" s="2">
        <v>2331.5300000000002</v>
      </c>
      <c r="J2260" s="2">
        <v>4368.55</v>
      </c>
      <c r="K2260" s="2">
        <v>793.77</v>
      </c>
      <c r="L2260" s="2">
        <v>1490.25</v>
      </c>
      <c r="M2260" s="2">
        <v>7093.72</v>
      </c>
      <c r="N2260" s="2">
        <v>11419.9</v>
      </c>
      <c r="O2260" s="2">
        <v>14482.22</v>
      </c>
      <c r="P2260" s="2">
        <v>513.94000000000005</v>
      </c>
      <c r="Q2260" s="2">
        <v>6340.52</v>
      </c>
      <c r="R2260" s="2">
        <v>2107.5479999999998</v>
      </c>
      <c r="S2260" s="2">
        <v>403.24</v>
      </c>
      <c r="T2260" s="2">
        <v>8981.99</v>
      </c>
      <c r="U2260" s="2">
        <v>400.97</v>
      </c>
    </row>
    <row r="2261" spans="1:21" x14ac:dyDescent="0.25">
      <c r="A2261" s="4">
        <v>39687</v>
      </c>
      <c r="B2261" s="2">
        <v>27958</v>
      </c>
      <c r="C2261" s="2">
        <v>1281.6600000000001</v>
      </c>
      <c r="D2261" s="2">
        <v>5011.22</v>
      </c>
      <c r="E2261" s="2">
        <v>5528.1</v>
      </c>
      <c r="F2261" s="2">
        <v>55519.199999999997</v>
      </c>
      <c r="G2261" s="2">
        <v>12752.96</v>
      </c>
      <c r="H2261" s="2">
        <v>1589.05</v>
      </c>
      <c r="I2261" s="2">
        <v>2325.29</v>
      </c>
      <c r="J2261" s="2">
        <v>4373.08</v>
      </c>
      <c r="K2261" s="2">
        <v>808.79</v>
      </c>
      <c r="L2261" s="2">
        <v>1493.92</v>
      </c>
      <c r="M2261" s="2">
        <v>7086.64</v>
      </c>
      <c r="N2261" s="2">
        <v>11479.6</v>
      </c>
      <c r="O2261" s="2">
        <v>14296.79</v>
      </c>
      <c r="P2261" s="2">
        <v>518.48</v>
      </c>
      <c r="Q2261" s="2">
        <v>6321.03</v>
      </c>
      <c r="R2261" s="2">
        <v>2131.0630000000001</v>
      </c>
      <c r="S2261" s="2">
        <v>406.12</v>
      </c>
      <c r="T2261" s="2">
        <v>8898.9699999999993</v>
      </c>
      <c r="U2261" s="2">
        <v>395.76</v>
      </c>
    </row>
    <row r="2262" spans="1:21" x14ac:dyDescent="0.25">
      <c r="A2262" s="4">
        <v>39688</v>
      </c>
      <c r="B2262" s="2">
        <v>28625</v>
      </c>
      <c r="C2262" s="2">
        <v>1300.68</v>
      </c>
      <c r="D2262" s="2">
        <v>5066.5209999999997</v>
      </c>
      <c r="E2262" s="2">
        <v>5601.2</v>
      </c>
      <c r="F2262" s="2">
        <v>56382.2</v>
      </c>
      <c r="G2262" s="2">
        <v>12768.25</v>
      </c>
      <c r="H2262" s="2">
        <v>1653.99</v>
      </c>
      <c r="I2262" s="2">
        <v>2335.86</v>
      </c>
      <c r="J2262" s="2">
        <v>4461.49</v>
      </c>
      <c r="K2262" s="2">
        <v>821.21</v>
      </c>
      <c r="L2262" s="2">
        <v>1474.15</v>
      </c>
      <c r="M2262" s="2">
        <v>7190.4</v>
      </c>
      <c r="N2262" s="2">
        <v>11662.6</v>
      </c>
      <c r="O2262" s="2">
        <v>14048.34</v>
      </c>
      <c r="P2262" s="2">
        <v>521.82000000000005</v>
      </c>
      <c r="Q2262" s="2">
        <v>6420.54</v>
      </c>
      <c r="R2262" s="2">
        <v>2144.848</v>
      </c>
      <c r="S2262" s="2">
        <v>411.13</v>
      </c>
      <c r="T2262" s="2">
        <v>8898.9699999999993</v>
      </c>
      <c r="U2262" s="2">
        <v>401.5</v>
      </c>
    </row>
    <row r="2263" spans="1:21" x14ac:dyDescent="0.25">
      <c r="A2263" s="4">
        <v>39689</v>
      </c>
      <c r="B2263" s="2">
        <v>28789</v>
      </c>
      <c r="C2263" s="2">
        <v>1282.83</v>
      </c>
      <c r="D2263" s="2">
        <v>5135.5739999999996</v>
      </c>
      <c r="E2263" s="2">
        <v>5636.6</v>
      </c>
      <c r="F2263" s="2">
        <v>55680.4</v>
      </c>
      <c r="G2263" s="2">
        <v>13072.87</v>
      </c>
      <c r="H2263" s="2">
        <v>1646.14</v>
      </c>
      <c r="I2263" s="2">
        <v>2391.64</v>
      </c>
      <c r="J2263" s="2">
        <v>4482.6000000000004</v>
      </c>
      <c r="K2263" s="2">
        <v>821.69</v>
      </c>
      <c r="L2263" s="2">
        <v>1474.24</v>
      </c>
      <c r="M2263" s="2">
        <v>7238.74</v>
      </c>
      <c r="N2263" s="2">
        <v>11707.3</v>
      </c>
      <c r="O2263" s="2">
        <v>14564.53</v>
      </c>
      <c r="P2263" s="2">
        <v>519.78</v>
      </c>
      <c r="Q2263" s="2">
        <v>6422.3</v>
      </c>
      <c r="R2263" s="2">
        <v>2165.9430000000002</v>
      </c>
      <c r="S2263" s="2">
        <v>412.84</v>
      </c>
      <c r="T2263" s="2">
        <v>8898.9699999999993</v>
      </c>
      <c r="U2263" s="2">
        <v>398.44</v>
      </c>
    </row>
    <row r="2264" spans="1:21" x14ac:dyDescent="0.25">
      <c r="A2264" s="4">
        <v>39692</v>
      </c>
      <c r="B2264" s="2">
        <v>28775</v>
      </c>
      <c r="C2264" s="2">
        <v>1282.83</v>
      </c>
      <c r="D2264" s="2">
        <v>5118.308</v>
      </c>
      <c r="E2264" s="2">
        <v>5602.8</v>
      </c>
      <c r="F2264" s="2">
        <v>55162.1</v>
      </c>
      <c r="G2264" s="2">
        <v>12834.18</v>
      </c>
      <c r="H2264" s="2">
        <v>1666.52</v>
      </c>
      <c r="I2264" s="2">
        <v>2309.17</v>
      </c>
      <c r="J2264" s="2">
        <v>4472.13</v>
      </c>
      <c r="K2264" s="2">
        <v>821.69</v>
      </c>
      <c r="L2264" s="2">
        <v>1414.43</v>
      </c>
      <c r="M2264" s="2">
        <v>7227.75</v>
      </c>
      <c r="N2264" s="2">
        <v>11693.8</v>
      </c>
      <c r="O2264" s="2">
        <v>14498.51</v>
      </c>
      <c r="P2264" s="2">
        <v>522.13</v>
      </c>
      <c r="Q2264" s="2">
        <v>6421.8</v>
      </c>
      <c r="R2264" s="2">
        <v>2164.62</v>
      </c>
      <c r="S2264" s="2">
        <v>412.09</v>
      </c>
      <c r="T2264" s="2">
        <v>8751.8700000000008</v>
      </c>
      <c r="U2264" s="2">
        <v>394.57</v>
      </c>
    </row>
    <row r="2265" spans="1:21" x14ac:dyDescent="0.25">
      <c r="A2265" s="4">
        <v>39693</v>
      </c>
      <c r="B2265" s="2">
        <v>29208</v>
      </c>
      <c r="C2265" s="2">
        <v>1277.58</v>
      </c>
      <c r="D2265" s="2">
        <v>5115.9660000000003</v>
      </c>
      <c r="E2265" s="2">
        <v>5620.7</v>
      </c>
      <c r="F2265" s="2">
        <v>54404.4</v>
      </c>
      <c r="G2265" s="2">
        <v>12609.47</v>
      </c>
      <c r="H2265" s="2">
        <v>1659.65</v>
      </c>
      <c r="I2265" s="2">
        <v>2285.41</v>
      </c>
      <c r="J2265" s="2">
        <v>4539.07</v>
      </c>
      <c r="K2265" s="2">
        <v>792.91</v>
      </c>
      <c r="L2265" s="2">
        <v>1407.14</v>
      </c>
      <c r="M2265" s="2">
        <v>7298.59</v>
      </c>
      <c r="N2265" s="2">
        <v>11903.9</v>
      </c>
      <c r="O2265" s="2">
        <v>15049.86</v>
      </c>
      <c r="P2265" s="2">
        <v>525.30999999999995</v>
      </c>
      <c r="Q2265" s="2">
        <v>6518.47</v>
      </c>
      <c r="R2265" s="2">
        <v>2159.0520000000001</v>
      </c>
      <c r="S2265" s="2">
        <v>414.7</v>
      </c>
      <c r="T2265" s="2">
        <v>8590.3700000000008</v>
      </c>
      <c r="U2265" s="2">
        <v>404.37</v>
      </c>
    </row>
    <row r="2266" spans="1:21" x14ac:dyDescent="0.25">
      <c r="A2266" s="4">
        <v>39694</v>
      </c>
      <c r="B2266" s="2">
        <v>29061</v>
      </c>
      <c r="C2266" s="2">
        <v>1274.98</v>
      </c>
      <c r="D2266" s="2">
        <v>5060.0240000000003</v>
      </c>
      <c r="E2266" s="2">
        <v>5499.7</v>
      </c>
      <c r="F2266" s="2">
        <v>53527</v>
      </c>
      <c r="G2266" s="2">
        <v>12689.59</v>
      </c>
      <c r="H2266" s="2">
        <v>1589.19</v>
      </c>
      <c r="I2266" s="2">
        <v>2245.96</v>
      </c>
      <c r="J2266" s="2">
        <v>4447.13</v>
      </c>
      <c r="K2266" s="2">
        <v>783.66</v>
      </c>
      <c r="L2266" s="2">
        <v>1426.89</v>
      </c>
      <c r="M2266" s="2">
        <v>7256.63</v>
      </c>
      <c r="N2266" s="2">
        <v>11849.1</v>
      </c>
      <c r="O2266" s="2">
        <v>15049.86</v>
      </c>
      <c r="P2266" s="2">
        <v>521.91999999999996</v>
      </c>
      <c r="Q2266" s="2">
        <v>6467.49</v>
      </c>
      <c r="R2266" s="2">
        <v>2116</v>
      </c>
      <c r="S2266" s="2">
        <v>406.32</v>
      </c>
      <c r="T2266" s="2">
        <v>8504.7199999999993</v>
      </c>
      <c r="U2266" s="2">
        <v>403.29</v>
      </c>
    </row>
    <row r="2267" spans="1:21" x14ac:dyDescent="0.25">
      <c r="A2267" s="4">
        <v>39695</v>
      </c>
      <c r="B2267" s="2">
        <v>28233</v>
      </c>
      <c r="C2267" s="2">
        <v>1236.83</v>
      </c>
      <c r="D2267" s="2">
        <v>4979.5</v>
      </c>
      <c r="E2267" s="2">
        <v>5362.1</v>
      </c>
      <c r="F2267" s="2">
        <v>51408.5</v>
      </c>
      <c r="G2267" s="2">
        <v>12557.66</v>
      </c>
      <c r="H2267" s="2">
        <v>1526.57</v>
      </c>
      <c r="I2267" s="2">
        <v>2251.15</v>
      </c>
      <c r="J2267" s="2">
        <v>4304.01</v>
      </c>
      <c r="K2267" s="2">
        <v>764.28</v>
      </c>
      <c r="L2267" s="2">
        <v>1426.43</v>
      </c>
      <c r="M2267" s="2">
        <v>7084.65</v>
      </c>
      <c r="N2267" s="2">
        <v>11480.1</v>
      </c>
      <c r="O2267" s="2">
        <v>14899.1</v>
      </c>
      <c r="P2267" s="2">
        <v>514.88</v>
      </c>
      <c r="Q2267" s="2">
        <v>6279.57</v>
      </c>
      <c r="R2267" s="2">
        <v>2075.2339999999999</v>
      </c>
      <c r="S2267" s="2">
        <v>397.17</v>
      </c>
      <c r="T2267" s="2">
        <v>8504.7199999999993</v>
      </c>
      <c r="U2267" s="2">
        <v>395.56</v>
      </c>
    </row>
    <row r="2268" spans="1:21" x14ac:dyDescent="0.25">
      <c r="A2268" s="4">
        <v>39696</v>
      </c>
      <c r="B2268" s="2">
        <v>27567</v>
      </c>
      <c r="C2268" s="2">
        <v>1242.31</v>
      </c>
      <c r="D2268" s="2">
        <v>4877.0550000000003</v>
      </c>
      <c r="E2268" s="2">
        <v>5240.7</v>
      </c>
      <c r="F2268" s="2">
        <v>51939.6</v>
      </c>
      <c r="G2268" s="2">
        <v>12212.23</v>
      </c>
      <c r="H2268" s="2">
        <v>1469.15</v>
      </c>
      <c r="I2268" s="2">
        <v>2183.4299999999998</v>
      </c>
      <c r="J2268" s="2">
        <v>4196.66</v>
      </c>
      <c r="K2268" s="2">
        <v>765.5</v>
      </c>
      <c r="L2268" s="2">
        <v>1404.38</v>
      </c>
      <c r="M2268" s="2">
        <v>6976.59</v>
      </c>
      <c r="N2268" s="2">
        <v>11139.7</v>
      </c>
      <c r="O2268" s="2">
        <v>14483.83</v>
      </c>
      <c r="P2268" s="2">
        <v>507.12</v>
      </c>
      <c r="Q2268" s="2">
        <v>6127.44</v>
      </c>
      <c r="R2268" s="2">
        <v>2022.5640000000001</v>
      </c>
      <c r="S2268" s="2">
        <v>389.22</v>
      </c>
      <c r="T2268" s="2">
        <v>8504.7199999999993</v>
      </c>
      <c r="U2268" s="2">
        <v>391.16</v>
      </c>
    </row>
    <row r="2269" spans="1:21" x14ac:dyDescent="0.25">
      <c r="A2269" s="4">
        <v>39699</v>
      </c>
      <c r="B2269" s="2">
        <v>28429</v>
      </c>
      <c r="C2269" s="2">
        <v>1267.79</v>
      </c>
      <c r="D2269" s="2">
        <v>5067.5389999999998</v>
      </c>
      <c r="E2269" s="2">
        <v>5446.3</v>
      </c>
      <c r="F2269" s="2">
        <v>50718</v>
      </c>
      <c r="G2269" s="2">
        <v>12624.46</v>
      </c>
      <c r="H2269" s="2">
        <v>1508.41</v>
      </c>
      <c r="I2269" s="2">
        <v>2126.52</v>
      </c>
      <c r="J2269" s="2">
        <v>4340.18</v>
      </c>
      <c r="K2269" s="2">
        <v>754.39</v>
      </c>
      <c r="L2269" s="2">
        <v>1476.65</v>
      </c>
      <c r="M2269" s="2">
        <v>7177.42</v>
      </c>
      <c r="N2269" s="2">
        <v>11554.2</v>
      </c>
      <c r="O2269" s="2">
        <v>14944.97</v>
      </c>
      <c r="P2269" s="2">
        <v>517.59</v>
      </c>
      <c r="Q2269" s="2">
        <v>6263.74</v>
      </c>
      <c r="R2269" s="2">
        <v>2037.998</v>
      </c>
      <c r="S2269" s="2">
        <v>398.79</v>
      </c>
      <c r="T2269" s="2">
        <v>8245.2099999999991</v>
      </c>
      <c r="U2269" s="2">
        <v>405.17</v>
      </c>
    </row>
    <row r="2270" spans="1:21" x14ac:dyDescent="0.25">
      <c r="A2270" s="4">
        <v>39700</v>
      </c>
      <c r="B2270" s="2">
        <v>28263</v>
      </c>
      <c r="C2270" s="2">
        <v>1224.51</v>
      </c>
      <c r="D2270" s="2">
        <v>4980.1490000000003</v>
      </c>
      <c r="E2270" s="2">
        <v>5415.6</v>
      </c>
      <c r="F2270" s="2">
        <v>48435.3</v>
      </c>
      <c r="G2270" s="2">
        <v>12400.65</v>
      </c>
      <c r="H2270" s="2">
        <v>1395.11</v>
      </c>
      <c r="I2270" s="2">
        <v>2139.15</v>
      </c>
      <c r="J2270" s="2">
        <v>4293.34</v>
      </c>
      <c r="K2270" s="2">
        <v>724.46</v>
      </c>
      <c r="L2270" s="2">
        <v>1454.5</v>
      </c>
      <c r="M2270" s="2">
        <v>7189.45</v>
      </c>
      <c r="N2270" s="2">
        <v>11350</v>
      </c>
      <c r="O2270" s="2">
        <v>14900.76</v>
      </c>
      <c r="P2270" s="2">
        <v>505.93</v>
      </c>
      <c r="Q2270" s="2">
        <v>6233.41</v>
      </c>
      <c r="R2270" s="2">
        <v>1958.752</v>
      </c>
      <c r="S2270" s="2">
        <v>395.73</v>
      </c>
      <c r="T2270" s="2">
        <v>8030.69</v>
      </c>
      <c r="U2270" s="2">
        <v>401.25</v>
      </c>
    </row>
    <row r="2271" spans="1:21" x14ac:dyDescent="0.25">
      <c r="A2271" s="4">
        <v>39701</v>
      </c>
      <c r="B2271" s="2">
        <v>28064</v>
      </c>
      <c r="C2271" s="2">
        <v>1232.04</v>
      </c>
      <c r="D2271" s="2">
        <v>4905.4589999999998</v>
      </c>
      <c r="E2271" s="2">
        <v>5366.2</v>
      </c>
      <c r="F2271" s="2">
        <v>49633.2</v>
      </c>
      <c r="G2271" s="2">
        <v>12346.63</v>
      </c>
      <c r="H2271" s="2">
        <v>1334.33</v>
      </c>
      <c r="I2271" s="2">
        <v>2143.1799999999998</v>
      </c>
      <c r="J2271" s="2">
        <v>4283.66</v>
      </c>
      <c r="K2271" s="2">
        <v>746.81</v>
      </c>
      <c r="L2271" s="2">
        <v>1464.98</v>
      </c>
      <c r="M2271" s="2">
        <v>7121.43</v>
      </c>
      <c r="N2271" s="2">
        <v>11180.8</v>
      </c>
      <c r="O2271" s="2">
        <v>14662.61</v>
      </c>
      <c r="P2271" s="2">
        <v>503.78</v>
      </c>
      <c r="Q2271" s="2">
        <v>6210.32</v>
      </c>
      <c r="R2271" s="2">
        <v>1885.0429999999999</v>
      </c>
      <c r="S2271" s="2">
        <v>393.9</v>
      </c>
      <c r="T2271" s="2">
        <v>8128.1</v>
      </c>
      <c r="U2271" s="2">
        <v>392.95</v>
      </c>
    </row>
    <row r="2272" spans="1:21" x14ac:dyDescent="0.25">
      <c r="A2272" s="4">
        <v>39702</v>
      </c>
      <c r="B2272" s="2">
        <v>27942</v>
      </c>
      <c r="C2272" s="2">
        <v>1249.05</v>
      </c>
      <c r="D2272" s="2">
        <v>4814.268</v>
      </c>
      <c r="E2272" s="2">
        <v>5318.4</v>
      </c>
      <c r="F2272" s="2">
        <v>51270.400000000001</v>
      </c>
      <c r="G2272" s="2">
        <v>12102.5</v>
      </c>
      <c r="H2272" s="2">
        <v>1298.08</v>
      </c>
      <c r="I2272" s="2">
        <v>2072.13</v>
      </c>
      <c r="J2272" s="2">
        <v>4249.07</v>
      </c>
      <c r="K2272" s="2">
        <v>755.71</v>
      </c>
      <c r="L2272" s="2">
        <v>1443.24</v>
      </c>
      <c r="M2272" s="2">
        <v>7071.25</v>
      </c>
      <c r="N2272" s="2">
        <v>11136.5</v>
      </c>
      <c r="O2272" s="2">
        <v>14324.29</v>
      </c>
      <c r="P2272" s="2">
        <v>503.06</v>
      </c>
      <c r="Q2272" s="2">
        <v>6178.9</v>
      </c>
      <c r="R2272" s="2">
        <v>1870.133</v>
      </c>
      <c r="S2272" s="2">
        <v>392.56</v>
      </c>
      <c r="T2272" s="2">
        <v>8128.1</v>
      </c>
      <c r="U2272" s="2">
        <v>373.88</v>
      </c>
    </row>
    <row r="2273" spans="1:21" x14ac:dyDescent="0.25">
      <c r="A2273" s="4">
        <v>39703</v>
      </c>
      <c r="B2273" s="2">
        <v>28372</v>
      </c>
      <c r="C2273" s="2">
        <v>1251.7</v>
      </c>
      <c r="D2273" s="2">
        <v>4903.8209999999999</v>
      </c>
      <c r="E2273" s="2">
        <v>5416.7</v>
      </c>
      <c r="F2273" s="2">
        <v>52392.9</v>
      </c>
      <c r="G2273" s="2">
        <v>12214.76</v>
      </c>
      <c r="H2273" s="2">
        <v>1341.75</v>
      </c>
      <c r="I2273" s="2">
        <v>2077.85</v>
      </c>
      <c r="J2273" s="2">
        <v>4332.66</v>
      </c>
      <c r="K2273" s="2">
        <v>764.89</v>
      </c>
      <c r="L2273" s="2">
        <v>1477.92</v>
      </c>
      <c r="M2273" s="2">
        <v>7215.5</v>
      </c>
      <c r="N2273" s="2">
        <v>11412</v>
      </c>
      <c r="O2273" s="2">
        <v>14000.81</v>
      </c>
      <c r="P2273" s="2">
        <v>501.68</v>
      </c>
      <c r="Q2273" s="2">
        <v>6234.89</v>
      </c>
      <c r="R2273" s="2">
        <v>1804.0619999999999</v>
      </c>
      <c r="S2273" s="2">
        <v>399.57</v>
      </c>
      <c r="T2273" s="2">
        <v>8128.1</v>
      </c>
      <c r="U2273" s="2">
        <v>370.34</v>
      </c>
    </row>
    <row r="2274" spans="1:21" x14ac:dyDescent="0.25">
      <c r="A2274" s="4">
        <v>39706</v>
      </c>
      <c r="B2274" s="2">
        <v>27333</v>
      </c>
      <c r="C2274" s="2">
        <v>1192.7</v>
      </c>
      <c r="D2274" s="2">
        <v>4817.6670000000004</v>
      </c>
      <c r="E2274" s="2">
        <v>5204.2</v>
      </c>
      <c r="F2274" s="2">
        <v>48416.3</v>
      </c>
      <c r="G2274" s="2">
        <v>12214.76</v>
      </c>
      <c r="H2274" s="2">
        <v>1277.5999999999999</v>
      </c>
      <c r="I2274" s="2">
        <v>2077.85</v>
      </c>
      <c r="J2274" s="2">
        <v>4168.97</v>
      </c>
      <c r="K2274" s="2">
        <v>732.92</v>
      </c>
      <c r="L2274" s="2">
        <v>1477.92</v>
      </c>
      <c r="M2274" s="2">
        <v>6939.11</v>
      </c>
      <c r="N2274" s="2">
        <v>10899</v>
      </c>
      <c r="O2274" s="2">
        <v>13531.27</v>
      </c>
      <c r="P2274" s="2">
        <v>477.02</v>
      </c>
      <c r="Q2274" s="2">
        <v>6064.16</v>
      </c>
      <c r="R2274" s="2">
        <v>1719.2539999999999</v>
      </c>
      <c r="S2274" s="2">
        <v>385.04</v>
      </c>
      <c r="T2274" s="2">
        <v>7255.15</v>
      </c>
      <c r="U2274" s="2">
        <v>350.81</v>
      </c>
    </row>
    <row r="2275" spans="1:21" x14ac:dyDescent="0.25">
      <c r="A2275" s="4">
        <v>39707</v>
      </c>
      <c r="B2275" s="2">
        <v>26589</v>
      </c>
      <c r="C2275" s="2">
        <v>1213.5899999999999</v>
      </c>
      <c r="D2275" s="2">
        <v>4750.8159999999998</v>
      </c>
      <c r="E2275" s="2">
        <v>5025.6000000000004</v>
      </c>
      <c r="F2275" s="2">
        <v>49228.9</v>
      </c>
      <c r="G2275" s="2">
        <v>11609.72</v>
      </c>
      <c r="H2275" s="2">
        <v>1131.1199999999999</v>
      </c>
      <c r="I2275" s="2">
        <v>2000.65</v>
      </c>
      <c r="J2275" s="2">
        <v>4087.4</v>
      </c>
      <c r="K2275" s="2">
        <v>734.25</v>
      </c>
      <c r="L2275" s="2">
        <v>1387.75</v>
      </c>
      <c r="M2275" s="2">
        <v>6732.93</v>
      </c>
      <c r="N2275" s="2">
        <v>10911.5</v>
      </c>
      <c r="O2275" s="2">
        <v>13518.8</v>
      </c>
      <c r="P2275" s="2">
        <v>477.02</v>
      </c>
      <c r="Q2275" s="2">
        <v>5965.17</v>
      </c>
      <c r="R2275" s="2">
        <v>1735.636</v>
      </c>
      <c r="S2275" s="2">
        <v>371.2</v>
      </c>
      <c r="T2275" s="2">
        <v>7216.71</v>
      </c>
      <c r="U2275" s="2">
        <v>337.36</v>
      </c>
    </row>
    <row r="2276" spans="1:21" x14ac:dyDescent="0.25">
      <c r="A2276" s="4">
        <v>39708</v>
      </c>
      <c r="B2276" s="2">
        <v>25920</v>
      </c>
      <c r="C2276" s="2">
        <v>1156.3900000000001</v>
      </c>
      <c r="D2276" s="2">
        <v>4722.1809999999996</v>
      </c>
      <c r="E2276" s="2">
        <v>4912.3999999999996</v>
      </c>
      <c r="F2276" s="2">
        <v>45908.5</v>
      </c>
      <c r="G2276" s="2">
        <v>11749.79</v>
      </c>
      <c r="H2276" s="2">
        <v>1058.8399999999999</v>
      </c>
      <c r="I2276" s="2">
        <v>1929.14</v>
      </c>
      <c r="J2276" s="2">
        <v>4000.11</v>
      </c>
      <c r="K2276" s="2">
        <v>711.02</v>
      </c>
      <c r="L2276" s="2">
        <v>1425.26</v>
      </c>
      <c r="M2276" s="2">
        <v>6654.33</v>
      </c>
      <c r="N2276" s="2">
        <v>10661.4</v>
      </c>
      <c r="O2276" s="2">
        <v>13262.9</v>
      </c>
      <c r="P2276" s="2">
        <v>453.26</v>
      </c>
      <c r="Q2276" s="2">
        <v>5860.98</v>
      </c>
      <c r="R2276" s="2">
        <v>1769.894</v>
      </c>
      <c r="S2276" s="2">
        <v>356.98</v>
      </c>
      <c r="T2276" s="2">
        <v>7387.25</v>
      </c>
      <c r="U2276" s="2">
        <v>327.27999999999997</v>
      </c>
    </row>
    <row r="2277" spans="1:21" x14ac:dyDescent="0.25">
      <c r="A2277" s="4">
        <v>39709</v>
      </c>
      <c r="B2277" s="2">
        <v>25664</v>
      </c>
      <c r="C2277" s="2">
        <v>1206.52</v>
      </c>
      <c r="D2277" s="2">
        <v>4607.268</v>
      </c>
      <c r="E2277" s="2">
        <v>4880</v>
      </c>
      <c r="F2277" s="2">
        <v>48422.8</v>
      </c>
      <c r="G2277" s="2">
        <v>11489.3</v>
      </c>
      <c r="H2277" s="2">
        <v>1058.8399999999999</v>
      </c>
      <c r="I2277" s="2">
        <v>1895.99</v>
      </c>
      <c r="J2277" s="2">
        <v>3957.86</v>
      </c>
      <c r="K2277" s="2">
        <v>722.43</v>
      </c>
      <c r="L2277" s="2">
        <v>1392.42</v>
      </c>
      <c r="M2277" s="2">
        <v>6623.25</v>
      </c>
      <c r="N2277" s="2">
        <v>10631.6</v>
      </c>
      <c r="O2277" s="2">
        <v>13315.6</v>
      </c>
      <c r="P2277" s="2">
        <v>475.19</v>
      </c>
      <c r="Q2277" s="2">
        <v>5863.42</v>
      </c>
      <c r="R2277" s="2">
        <v>1787.673</v>
      </c>
      <c r="S2277" s="2">
        <v>351.66</v>
      </c>
      <c r="T2277" s="2">
        <v>7387.25</v>
      </c>
      <c r="U2277" s="2">
        <v>322.16000000000003</v>
      </c>
    </row>
    <row r="2278" spans="1:21" x14ac:dyDescent="0.25">
      <c r="A2278" s="4">
        <v>39710</v>
      </c>
      <c r="B2278" s="2">
        <v>27877</v>
      </c>
      <c r="C2278" s="2">
        <v>1255.08</v>
      </c>
      <c r="D2278" s="2">
        <v>4804.0649999999996</v>
      </c>
      <c r="E2278" s="2">
        <v>5311.3</v>
      </c>
      <c r="F2278" s="2">
        <v>53055.4</v>
      </c>
      <c r="G2278" s="2">
        <v>11920.86</v>
      </c>
      <c r="H2278" s="2">
        <v>1295.9100000000001</v>
      </c>
      <c r="I2278" s="2">
        <v>2073.11</v>
      </c>
      <c r="J2278" s="2">
        <v>4324.87</v>
      </c>
      <c r="K2278" s="2">
        <v>776.87</v>
      </c>
      <c r="L2278" s="2">
        <v>1455.78</v>
      </c>
      <c r="M2278" s="2">
        <v>7025.17</v>
      </c>
      <c r="N2278" s="2">
        <v>11557.9</v>
      </c>
      <c r="O2278" s="2">
        <v>14042.32</v>
      </c>
      <c r="P2278" s="2">
        <v>505.31</v>
      </c>
      <c r="Q2278" s="2">
        <v>6189.53</v>
      </c>
      <c r="R2278" s="2">
        <v>1891.732</v>
      </c>
      <c r="S2278" s="2">
        <v>381.83</v>
      </c>
      <c r="T2278" s="2">
        <v>7387.25</v>
      </c>
      <c r="U2278" s="2">
        <v>363.7</v>
      </c>
    </row>
    <row r="2279" spans="1:21" x14ac:dyDescent="0.25">
      <c r="A2279" s="4">
        <v>39713</v>
      </c>
      <c r="B2279" s="2">
        <v>27438</v>
      </c>
      <c r="C2279" s="2">
        <v>1207.0899999999999</v>
      </c>
      <c r="D2279" s="2">
        <v>5020.5320000000002</v>
      </c>
      <c r="E2279" s="2">
        <v>5236.26</v>
      </c>
      <c r="F2279" s="2">
        <v>51540.6</v>
      </c>
      <c r="G2279" s="2">
        <v>12090.59</v>
      </c>
      <c r="H2279" s="2">
        <v>1309.5</v>
      </c>
      <c r="I2279" s="2">
        <v>2207.61</v>
      </c>
      <c r="J2279" s="2">
        <v>4223.51</v>
      </c>
      <c r="K2279" s="2">
        <v>759.65</v>
      </c>
      <c r="L2279" s="2">
        <v>1460.34</v>
      </c>
      <c r="M2279" s="2">
        <v>6887.39</v>
      </c>
      <c r="N2279" s="2">
        <v>11328.5</v>
      </c>
      <c r="O2279" s="2">
        <v>13994.96</v>
      </c>
      <c r="P2279" s="2">
        <v>493.88</v>
      </c>
      <c r="Q2279" s="2">
        <v>6107.75</v>
      </c>
      <c r="R2279" s="2">
        <v>1897.3420000000001</v>
      </c>
      <c r="S2279" s="2">
        <v>375.19</v>
      </c>
      <c r="T2279" s="2">
        <v>7461.14</v>
      </c>
      <c r="U2279" s="2">
        <v>361.84</v>
      </c>
    </row>
    <row r="2280" spans="1:21" x14ac:dyDescent="0.25">
      <c r="A2280" s="4">
        <v>39714</v>
      </c>
      <c r="B2280" s="2">
        <v>27067</v>
      </c>
      <c r="C2280" s="2">
        <v>1188.22</v>
      </c>
      <c r="D2280" s="2">
        <v>4923.5360000000001</v>
      </c>
      <c r="E2280" s="2">
        <v>5136.12</v>
      </c>
      <c r="F2280" s="2">
        <v>49593.2</v>
      </c>
      <c r="G2280" s="2">
        <v>12090.59</v>
      </c>
      <c r="H2280" s="2">
        <v>1272.1300000000001</v>
      </c>
      <c r="I2280" s="2">
        <v>2123.48</v>
      </c>
      <c r="J2280" s="2">
        <v>4139.82</v>
      </c>
      <c r="K2280" s="2">
        <v>752.32</v>
      </c>
      <c r="L2280" s="2">
        <v>1481.37</v>
      </c>
      <c r="M2280" s="2">
        <v>6805.53</v>
      </c>
      <c r="N2280" s="2">
        <v>11176.5</v>
      </c>
      <c r="O2280" s="2">
        <v>13570.31</v>
      </c>
      <c r="P2280" s="2">
        <v>489.98</v>
      </c>
      <c r="Q2280" s="2">
        <v>6068.53</v>
      </c>
      <c r="R2280" s="2">
        <v>1873.1</v>
      </c>
      <c r="S2280" s="2">
        <v>367.64</v>
      </c>
      <c r="T2280" s="2">
        <v>7461.14</v>
      </c>
      <c r="U2280" s="2">
        <v>354.54</v>
      </c>
    </row>
    <row r="2281" spans="1:21" x14ac:dyDescent="0.25">
      <c r="A2281" s="4">
        <v>39715</v>
      </c>
      <c r="B2281" s="2">
        <v>26929</v>
      </c>
      <c r="C2281" s="2">
        <v>1185.8699999999999</v>
      </c>
      <c r="D2281" s="2">
        <v>4981.8890000000001</v>
      </c>
      <c r="E2281" s="2">
        <v>5095.57</v>
      </c>
      <c r="F2281" s="2">
        <v>49843</v>
      </c>
      <c r="G2281" s="2">
        <v>12115.03</v>
      </c>
      <c r="H2281" s="2">
        <v>1315.43</v>
      </c>
      <c r="I2281" s="2">
        <v>2138.85</v>
      </c>
      <c r="J2281" s="2">
        <v>4114.54</v>
      </c>
      <c r="K2281" s="2">
        <v>751.65</v>
      </c>
      <c r="L2281" s="2">
        <v>1495.98</v>
      </c>
      <c r="M2281" s="2">
        <v>6780.34</v>
      </c>
      <c r="N2281" s="2">
        <v>11112.9</v>
      </c>
      <c r="O2281" s="2">
        <v>13692.52</v>
      </c>
      <c r="P2281" s="2">
        <v>490.03</v>
      </c>
      <c r="Q2281" s="2">
        <v>6052.87</v>
      </c>
      <c r="R2281" s="2">
        <v>1883.5509999999999</v>
      </c>
      <c r="S2281" s="2">
        <v>360.62</v>
      </c>
      <c r="T2281" s="2">
        <v>7133.47</v>
      </c>
      <c r="U2281" s="2">
        <v>351.77</v>
      </c>
    </row>
    <row r="2282" spans="1:21" x14ac:dyDescent="0.25">
      <c r="A2282" s="4">
        <v>39716</v>
      </c>
      <c r="B2282" s="2">
        <v>27573</v>
      </c>
      <c r="C2282" s="2">
        <v>1209.18</v>
      </c>
      <c r="D2282" s="2">
        <v>4927.3710000000001</v>
      </c>
      <c r="E2282" s="2">
        <v>5197.0200000000004</v>
      </c>
      <c r="F2282" s="2">
        <v>51828.5</v>
      </c>
      <c r="G2282" s="2">
        <v>12006.53</v>
      </c>
      <c r="H2282" s="2">
        <v>1304.99</v>
      </c>
      <c r="I2282" s="2">
        <v>2223.5300000000002</v>
      </c>
      <c r="J2282" s="2">
        <v>4226.8100000000004</v>
      </c>
      <c r="K2282" s="2">
        <v>754.78</v>
      </c>
      <c r="L2282" s="2">
        <v>1501.63</v>
      </c>
      <c r="M2282" s="2">
        <v>6945.49</v>
      </c>
      <c r="N2282" s="2">
        <v>11438.6</v>
      </c>
      <c r="O2282" s="2">
        <v>13547.18</v>
      </c>
      <c r="P2282" s="2">
        <v>502.12</v>
      </c>
      <c r="Q2282" s="2">
        <v>6173.03</v>
      </c>
      <c r="R2282" s="2">
        <v>1870.0609999999999</v>
      </c>
      <c r="S2282" s="2">
        <v>369.35</v>
      </c>
      <c r="T2282" s="2">
        <v>7133.47</v>
      </c>
      <c r="U2282" s="2">
        <v>363.62</v>
      </c>
    </row>
    <row r="2283" spans="1:21" x14ac:dyDescent="0.25">
      <c r="A2283" s="4">
        <v>39717</v>
      </c>
      <c r="B2283" s="2">
        <v>27154</v>
      </c>
      <c r="C2283" s="2">
        <v>1213.01</v>
      </c>
      <c r="D2283" s="2">
        <v>4904.7550000000001</v>
      </c>
      <c r="E2283" s="2">
        <v>5088.47</v>
      </c>
      <c r="F2283" s="2">
        <v>50783</v>
      </c>
      <c r="G2283" s="2">
        <v>11893.16</v>
      </c>
      <c r="H2283" s="2">
        <v>1285.47</v>
      </c>
      <c r="I2283" s="2">
        <v>2243.66</v>
      </c>
      <c r="J2283" s="2">
        <v>4163.38</v>
      </c>
      <c r="K2283" s="2">
        <v>726.75</v>
      </c>
      <c r="L2283" s="2">
        <v>1476.33</v>
      </c>
      <c r="M2283" s="2">
        <v>6815.52</v>
      </c>
      <c r="N2283" s="2">
        <v>11387.9</v>
      </c>
      <c r="O2283" s="2">
        <v>13102.18</v>
      </c>
      <c r="P2283" s="2">
        <v>498.53</v>
      </c>
      <c r="Q2283" s="2">
        <v>6063.5</v>
      </c>
      <c r="R2283" s="2">
        <v>1846.0909999999999</v>
      </c>
      <c r="S2283" s="2">
        <v>354.58</v>
      </c>
      <c r="T2283" s="2">
        <v>7133.47</v>
      </c>
      <c r="U2283" s="2">
        <v>365.57</v>
      </c>
    </row>
    <row r="2284" spans="1:21" x14ac:dyDescent="0.25">
      <c r="A2284" s="4">
        <v>39720</v>
      </c>
      <c r="B2284" s="2">
        <v>25803</v>
      </c>
      <c r="C2284" s="2">
        <v>1106.3900000000001</v>
      </c>
      <c r="D2284" s="2">
        <v>4807.3530000000001</v>
      </c>
      <c r="E2284" s="2">
        <v>4818.7700000000004</v>
      </c>
      <c r="F2284" s="2">
        <v>46028.1</v>
      </c>
      <c r="G2284" s="2">
        <v>11743.61</v>
      </c>
      <c r="H2284" s="2">
        <v>1194.1099999999999</v>
      </c>
      <c r="I2284" s="2">
        <v>2243.66</v>
      </c>
      <c r="J2284" s="2">
        <v>3953.48</v>
      </c>
      <c r="K2284" s="2">
        <v>676.45</v>
      </c>
      <c r="L2284" s="2">
        <v>1456.36</v>
      </c>
      <c r="M2284" s="2">
        <v>6500.13</v>
      </c>
      <c r="N2284" s="2">
        <v>10945.7</v>
      </c>
      <c r="O2284" s="2">
        <v>12595.75</v>
      </c>
      <c r="P2284" s="2">
        <v>465.93</v>
      </c>
      <c r="Q2284" s="2">
        <v>5807.08</v>
      </c>
      <c r="R2284" s="2">
        <v>1832.5070000000001</v>
      </c>
      <c r="S2284" s="2">
        <v>323.55</v>
      </c>
      <c r="T2284" s="2">
        <v>7458.5</v>
      </c>
      <c r="U2284" s="2">
        <v>360.51</v>
      </c>
    </row>
    <row r="2285" spans="1:21" x14ac:dyDescent="0.25">
      <c r="A2285" s="4">
        <v>39721</v>
      </c>
      <c r="B2285" s="2">
        <v>25530</v>
      </c>
      <c r="C2285" s="2">
        <v>1166.3599999999999</v>
      </c>
      <c r="D2285" s="2">
        <v>4600.5200000000004</v>
      </c>
      <c r="E2285" s="2">
        <v>4902.45</v>
      </c>
      <c r="F2285" s="2">
        <v>49541.3</v>
      </c>
      <c r="G2285" s="2">
        <v>11259.86</v>
      </c>
      <c r="H2285" s="2">
        <v>1211.8399999999999</v>
      </c>
      <c r="I2285" s="2">
        <v>2243.66</v>
      </c>
      <c r="J2285" s="2">
        <v>4032.1</v>
      </c>
      <c r="K2285" s="2">
        <v>707.34</v>
      </c>
      <c r="L2285" s="2">
        <v>1448.06</v>
      </c>
      <c r="M2285" s="2">
        <v>6654.89</v>
      </c>
      <c r="N2285" s="2">
        <v>10987.5</v>
      </c>
      <c r="O2285" s="2">
        <v>12860.43</v>
      </c>
      <c r="P2285" s="2">
        <v>488.79</v>
      </c>
      <c r="Q2285" s="2">
        <v>5831.02</v>
      </c>
      <c r="R2285" s="2">
        <v>1832.5070000000001</v>
      </c>
      <c r="S2285" s="2">
        <v>331.45</v>
      </c>
      <c r="T2285" s="2">
        <v>7458.5</v>
      </c>
      <c r="U2285" s="2">
        <v>360.51</v>
      </c>
    </row>
    <row r="2286" spans="1:21" x14ac:dyDescent="0.25">
      <c r="A2286" s="4">
        <v>39722</v>
      </c>
      <c r="B2286" s="2">
        <v>25681</v>
      </c>
      <c r="C2286" s="2">
        <v>1161.07</v>
      </c>
      <c r="D2286" s="2">
        <v>4794.6000000000004</v>
      </c>
      <c r="E2286" s="2">
        <v>4959.59</v>
      </c>
      <c r="F2286" s="2">
        <v>49798.6</v>
      </c>
      <c r="G2286" s="2">
        <v>11368.26</v>
      </c>
      <c r="H2286" s="2">
        <v>1189.06</v>
      </c>
      <c r="I2286" s="2">
        <v>2243.66</v>
      </c>
      <c r="J2286" s="2">
        <v>4054.54</v>
      </c>
      <c r="K2286" s="2">
        <v>703.79</v>
      </c>
      <c r="L2286" s="2">
        <v>1439.67</v>
      </c>
      <c r="M2286" s="2">
        <v>6727.63</v>
      </c>
      <c r="N2286" s="2">
        <v>11182.5</v>
      </c>
      <c r="O2286" s="2">
        <v>13055.67</v>
      </c>
      <c r="P2286" s="2">
        <v>488.4</v>
      </c>
      <c r="Q2286" s="2">
        <v>5806.33</v>
      </c>
      <c r="R2286" s="2">
        <v>1832.5070000000001</v>
      </c>
      <c r="S2286" s="2">
        <v>334.24</v>
      </c>
      <c r="T2286" s="2">
        <v>7458.5</v>
      </c>
      <c r="U2286" s="2">
        <v>360.51</v>
      </c>
    </row>
    <row r="2287" spans="1:21" x14ac:dyDescent="0.25">
      <c r="A2287" s="4">
        <v>39723</v>
      </c>
      <c r="B2287" s="2">
        <v>25258</v>
      </c>
      <c r="C2287" s="2">
        <v>1114.28</v>
      </c>
      <c r="D2287" s="2">
        <v>4761.134</v>
      </c>
      <c r="E2287" s="2">
        <v>4870.34</v>
      </c>
      <c r="F2287" s="2">
        <v>46145.1</v>
      </c>
      <c r="G2287" s="2">
        <v>11154.76</v>
      </c>
      <c r="H2287" s="2">
        <v>1152.7</v>
      </c>
      <c r="I2287" s="2">
        <v>2243.66</v>
      </c>
      <c r="J2287" s="2">
        <v>3963.28</v>
      </c>
      <c r="K2287" s="2">
        <v>651.34</v>
      </c>
      <c r="L2287" s="2">
        <v>1419.65</v>
      </c>
      <c r="M2287" s="2">
        <v>6730.94</v>
      </c>
      <c r="N2287" s="2">
        <v>11002.3</v>
      </c>
      <c r="O2287" s="2">
        <v>13055.67</v>
      </c>
      <c r="P2287" s="2">
        <v>464.8</v>
      </c>
      <c r="Q2287" s="2">
        <v>5660.63</v>
      </c>
      <c r="R2287" s="2">
        <v>1832.5070000000001</v>
      </c>
      <c r="S2287" s="2">
        <v>330.83</v>
      </c>
      <c r="T2287" s="2">
        <v>7458.5</v>
      </c>
      <c r="U2287" s="2">
        <v>360.51</v>
      </c>
    </row>
    <row r="2288" spans="1:21" x14ac:dyDescent="0.25">
      <c r="A2288" s="4">
        <v>39724</v>
      </c>
      <c r="B2288" s="2">
        <v>25911</v>
      </c>
      <c r="C2288" s="2">
        <v>1099.23</v>
      </c>
      <c r="D2288" s="2">
        <v>4695.4470000000001</v>
      </c>
      <c r="E2288" s="2">
        <v>4980.25</v>
      </c>
      <c r="F2288" s="2">
        <v>44517.3</v>
      </c>
      <c r="G2288" s="2">
        <v>10938.14</v>
      </c>
      <c r="H2288" s="2">
        <v>1070.98</v>
      </c>
      <c r="I2288" s="2">
        <v>2243.66</v>
      </c>
      <c r="J2288" s="2">
        <v>4080.75</v>
      </c>
      <c r="K2288" s="2">
        <v>646.76</v>
      </c>
      <c r="L2288" s="2">
        <v>1419.65</v>
      </c>
      <c r="M2288" s="2">
        <v>6879.82</v>
      </c>
      <c r="N2288" s="2">
        <v>11418.5</v>
      </c>
      <c r="O2288" s="2">
        <v>12526.32</v>
      </c>
      <c r="P2288" s="2">
        <v>445.72</v>
      </c>
      <c r="Q2288" s="2">
        <v>5797.03</v>
      </c>
      <c r="R2288" s="2">
        <v>1832.5070000000001</v>
      </c>
      <c r="S2288" s="2">
        <v>344.02</v>
      </c>
      <c r="T2288" s="2">
        <v>7458.5</v>
      </c>
      <c r="U2288" s="2">
        <v>345.53</v>
      </c>
    </row>
    <row r="2289" spans="1:21" x14ac:dyDescent="0.25">
      <c r="A2289" s="4">
        <v>39727</v>
      </c>
      <c r="B2289" s="2">
        <v>23776</v>
      </c>
      <c r="C2289" s="2">
        <v>1056.8900000000001</v>
      </c>
      <c r="D2289" s="2">
        <v>4540.3999999999996</v>
      </c>
      <c r="E2289" s="2">
        <v>4589.1899999999996</v>
      </c>
      <c r="F2289" s="2">
        <v>42100.800000000003</v>
      </c>
      <c r="G2289" s="2">
        <v>10473.09</v>
      </c>
      <c r="H2289" s="2">
        <v>866.39</v>
      </c>
      <c r="I2289" s="2">
        <v>2128.6999999999998</v>
      </c>
      <c r="J2289" s="2">
        <v>3711.98</v>
      </c>
      <c r="K2289" s="2">
        <v>615.67999999999995</v>
      </c>
      <c r="L2289" s="2">
        <v>1358.75</v>
      </c>
      <c r="M2289" s="2">
        <v>6458.72</v>
      </c>
      <c r="N2289" s="2">
        <v>10726</v>
      </c>
      <c r="O2289" s="2">
        <v>11801.7</v>
      </c>
      <c r="P2289" s="2">
        <v>421.88</v>
      </c>
      <c r="Q2289" s="2">
        <v>5387.01</v>
      </c>
      <c r="R2289" s="2">
        <v>1648.739</v>
      </c>
      <c r="S2289" s="2">
        <v>312.56</v>
      </c>
      <c r="T2289" s="2">
        <v>6726.6</v>
      </c>
      <c r="U2289" s="2">
        <v>315.75</v>
      </c>
    </row>
    <row r="2290" spans="1:21" x14ac:dyDescent="0.25">
      <c r="A2290" s="4">
        <v>39728</v>
      </c>
      <c r="B2290" s="2">
        <v>23622</v>
      </c>
      <c r="C2290" s="2">
        <v>996.23</v>
      </c>
      <c r="D2290" s="2">
        <v>4618.7060000000001</v>
      </c>
      <c r="E2290" s="2">
        <v>4605.22</v>
      </c>
      <c r="F2290" s="2">
        <v>40139.9</v>
      </c>
      <c r="G2290" s="2">
        <v>10155.9</v>
      </c>
      <c r="H2290" s="2">
        <v>858.16</v>
      </c>
      <c r="I2290" s="2">
        <v>2102.4499999999998</v>
      </c>
      <c r="J2290" s="2">
        <v>3732.22</v>
      </c>
      <c r="K2290" s="2">
        <v>592.25</v>
      </c>
      <c r="L2290" s="2">
        <v>1366.1</v>
      </c>
      <c r="M2290" s="2">
        <v>6427.76</v>
      </c>
      <c r="N2290" s="2">
        <v>10862</v>
      </c>
      <c r="O2290" s="2">
        <v>11695.24</v>
      </c>
      <c r="P2290" s="2">
        <v>406.33</v>
      </c>
      <c r="Q2290" s="2">
        <v>5326.63</v>
      </c>
      <c r="R2290" s="2">
        <v>1619.721</v>
      </c>
      <c r="S2290" s="2">
        <v>309.44</v>
      </c>
      <c r="T2290" s="2">
        <v>6253.72</v>
      </c>
      <c r="U2290" s="2">
        <v>315.62</v>
      </c>
    </row>
    <row r="2291" spans="1:21" x14ac:dyDescent="0.25">
      <c r="A2291" s="4">
        <v>39729</v>
      </c>
      <c r="B2291" s="2">
        <v>22280</v>
      </c>
      <c r="C2291" s="2">
        <v>984.94</v>
      </c>
      <c r="D2291" s="2">
        <v>4388.0640000000003</v>
      </c>
      <c r="E2291" s="2">
        <v>4366.6899999999996</v>
      </c>
      <c r="F2291" s="2">
        <v>38593.5</v>
      </c>
      <c r="G2291" s="2">
        <v>9203.32</v>
      </c>
      <c r="H2291" s="2">
        <v>761.63</v>
      </c>
      <c r="I2291" s="2">
        <v>2022.88</v>
      </c>
      <c r="J2291" s="2">
        <v>3496.89</v>
      </c>
      <c r="K2291" s="2">
        <v>611.44000000000005</v>
      </c>
      <c r="L2291" s="2">
        <v>1286.69</v>
      </c>
      <c r="M2291" s="2">
        <v>6073.45</v>
      </c>
      <c r="N2291" s="2">
        <v>10297.6</v>
      </c>
      <c r="O2291" s="2">
        <v>11328.36</v>
      </c>
      <c r="P2291" s="2">
        <v>395.57</v>
      </c>
      <c r="Q2291" s="2">
        <v>5013.62</v>
      </c>
      <c r="R2291" s="2">
        <v>1451.6690000000001</v>
      </c>
      <c r="S2291" s="2">
        <v>285.66000000000003</v>
      </c>
      <c r="T2291" s="2">
        <v>6160.52</v>
      </c>
      <c r="U2291" s="2">
        <v>307.73</v>
      </c>
    </row>
    <row r="2292" spans="1:21" x14ac:dyDescent="0.25">
      <c r="A2292" s="4">
        <v>39730</v>
      </c>
      <c r="B2292" s="2">
        <v>21871</v>
      </c>
      <c r="C2292" s="2">
        <v>909.92</v>
      </c>
      <c r="D2292" s="2">
        <v>4320.9309999999996</v>
      </c>
      <c r="E2292" s="2">
        <v>4313.8</v>
      </c>
      <c r="F2292" s="2">
        <v>37080.300000000003</v>
      </c>
      <c r="G2292" s="2">
        <v>9157.49</v>
      </c>
      <c r="H2292" s="2">
        <v>844.75</v>
      </c>
      <c r="I2292" s="2">
        <v>1995.3</v>
      </c>
      <c r="J2292" s="2">
        <v>3442.7</v>
      </c>
      <c r="K2292" s="2">
        <v>580.55999999999995</v>
      </c>
      <c r="L2292" s="2">
        <v>1294.8900000000001</v>
      </c>
      <c r="M2292" s="2">
        <v>5798.84</v>
      </c>
      <c r="N2292" s="2">
        <v>9902.9</v>
      </c>
      <c r="O2292" s="2">
        <v>11328.36</v>
      </c>
      <c r="P2292" s="2">
        <v>386.86</v>
      </c>
      <c r="Q2292" s="2">
        <v>4887</v>
      </c>
      <c r="R2292" s="2">
        <v>1451.6690000000001</v>
      </c>
      <c r="S2292" s="2">
        <v>281.97000000000003</v>
      </c>
      <c r="T2292" s="2">
        <v>6160.52</v>
      </c>
      <c r="U2292" s="2">
        <v>308.79000000000002</v>
      </c>
    </row>
    <row r="2293" spans="1:21" x14ac:dyDescent="0.25">
      <c r="A2293" s="4">
        <v>39731</v>
      </c>
      <c r="B2293" s="2">
        <v>20309</v>
      </c>
      <c r="C2293" s="2">
        <v>899.22</v>
      </c>
      <c r="D2293" s="2">
        <v>3960.6509999999998</v>
      </c>
      <c r="E2293" s="2">
        <v>3932.06</v>
      </c>
      <c r="F2293" s="2">
        <v>35609.5</v>
      </c>
      <c r="G2293" s="2">
        <v>8276.43</v>
      </c>
      <c r="H2293" s="2">
        <v>844.75</v>
      </c>
      <c r="I2293" s="2">
        <v>1906.96</v>
      </c>
      <c r="J2293" s="2">
        <v>3176.49</v>
      </c>
      <c r="K2293" s="2">
        <v>546.25</v>
      </c>
      <c r="L2293" s="2">
        <v>1241.47</v>
      </c>
      <c r="M2293" s="2">
        <v>5347.22</v>
      </c>
      <c r="N2293" s="2">
        <v>8997.7000000000007</v>
      </c>
      <c r="O2293" s="2">
        <v>10527.85</v>
      </c>
      <c r="P2293" s="2">
        <v>377.68</v>
      </c>
      <c r="Q2293" s="2">
        <v>4544.3100000000004</v>
      </c>
      <c r="R2293" s="2">
        <v>1451.6690000000001</v>
      </c>
      <c r="S2293" s="2">
        <v>258.05</v>
      </c>
      <c r="T2293" s="2">
        <v>6160.52</v>
      </c>
      <c r="U2293" s="2">
        <v>284.95999999999998</v>
      </c>
    </row>
    <row r="2294" spans="1:21" x14ac:dyDescent="0.25">
      <c r="A2294" s="4">
        <v>39734</v>
      </c>
      <c r="B2294" s="2">
        <v>22642</v>
      </c>
      <c r="C2294" s="2">
        <v>1003.35</v>
      </c>
      <c r="D2294" s="2">
        <v>4180.7110000000002</v>
      </c>
      <c r="E2294" s="2">
        <v>4256.8999999999996</v>
      </c>
      <c r="F2294" s="2">
        <v>40829.1</v>
      </c>
      <c r="G2294" s="2">
        <v>8276.43</v>
      </c>
      <c r="H2294" s="2">
        <v>791.2</v>
      </c>
      <c r="I2294" s="2">
        <v>1985.49</v>
      </c>
      <c r="J2294" s="2">
        <v>3531.5</v>
      </c>
      <c r="K2294" s="2">
        <v>546.25</v>
      </c>
      <c r="L2294" s="2">
        <v>1288.53</v>
      </c>
      <c r="M2294" s="2">
        <v>5956.32</v>
      </c>
      <c r="N2294" s="2">
        <v>9955.7000000000007</v>
      </c>
      <c r="O2294" s="2">
        <v>11309.09</v>
      </c>
      <c r="P2294" s="2">
        <v>425.41</v>
      </c>
      <c r="Q2294" s="2">
        <v>5062.45</v>
      </c>
      <c r="R2294" s="2">
        <v>1461.873</v>
      </c>
      <c r="S2294" s="2">
        <v>285.27</v>
      </c>
      <c r="T2294" s="2">
        <v>6365.23</v>
      </c>
      <c r="U2294" s="2">
        <v>289.62</v>
      </c>
    </row>
    <row r="2295" spans="1:21" x14ac:dyDescent="0.25">
      <c r="A2295" s="4">
        <v>39735</v>
      </c>
      <c r="B2295" s="2">
        <v>23471</v>
      </c>
      <c r="C2295" s="2">
        <v>998.01</v>
      </c>
      <c r="D2295" s="2">
        <v>4335.1869999999999</v>
      </c>
      <c r="E2295" s="2">
        <v>4394.21</v>
      </c>
      <c r="F2295" s="2">
        <v>41569</v>
      </c>
      <c r="G2295" s="2">
        <v>9447.57</v>
      </c>
      <c r="H2295" s="2">
        <v>869.51</v>
      </c>
      <c r="I2295" s="2">
        <v>1934.62</v>
      </c>
      <c r="J2295" s="2">
        <v>3628.52</v>
      </c>
      <c r="K2295" s="2">
        <v>602.65</v>
      </c>
      <c r="L2295" s="2">
        <v>1367.69</v>
      </c>
      <c r="M2295" s="2">
        <v>6260.22</v>
      </c>
      <c r="N2295" s="2">
        <v>10224.5</v>
      </c>
      <c r="O2295" s="2">
        <v>11483.4</v>
      </c>
      <c r="P2295" s="2">
        <v>429.2</v>
      </c>
      <c r="Q2295" s="2">
        <v>5199.1899999999996</v>
      </c>
      <c r="R2295" s="2">
        <v>1555.9670000000001</v>
      </c>
      <c r="S2295" s="2">
        <v>284.51</v>
      </c>
      <c r="T2295" s="2">
        <v>6828.96</v>
      </c>
      <c r="U2295" s="2">
        <v>305.36</v>
      </c>
    </row>
    <row r="2296" spans="1:21" x14ac:dyDescent="0.25">
      <c r="A2296" s="4">
        <v>39736</v>
      </c>
      <c r="B2296" s="2">
        <v>22221</v>
      </c>
      <c r="C2296" s="2">
        <v>907.84</v>
      </c>
      <c r="D2296" s="2">
        <v>4299.9979999999996</v>
      </c>
      <c r="E2296" s="2">
        <v>4079.59</v>
      </c>
      <c r="F2296" s="2">
        <v>36833</v>
      </c>
      <c r="G2296" s="2">
        <v>9547.4699999999993</v>
      </c>
      <c r="H2296" s="2">
        <v>788.98</v>
      </c>
      <c r="I2296" s="2">
        <v>1914.36</v>
      </c>
      <c r="J2296" s="2">
        <v>3381.07</v>
      </c>
      <c r="K2296" s="2">
        <v>562.16</v>
      </c>
      <c r="L2296" s="2">
        <v>1340.28</v>
      </c>
      <c r="M2296" s="2">
        <v>5911.17</v>
      </c>
      <c r="N2296" s="2">
        <v>9706.7999999999993</v>
      </c>
      <c r="O2296" s="2">
        <v>10809.12</v>
      </c>
      <c r="P2296" s="2">
        <v>399.46</v>
      </c>
      <c r="Q2296" s="2">
        <v>4861.63</v>
      </c>
      <c r="R2296" s="2">
        <v>1520.4069999999999</v>
      </c>
      <c r="S2296" s="2">
        <v>263</v>
      </c>
      <c r="T2296" s="2">
        <v>6863.15</v>
      </c>
      <c r="U2296" s="2">
        <v>294.44</v>
      </c>
    </row>
    <row r="2297" spans="1:21" x14ac:dyDescent="0.25">
      <c r="A2297" s="4">
        <v>39737</v>
      </c>
      <c r="B2297" s="2">
        <v>20714</v>
      </c>
      <c r="C2297" s="2">
        <v>946.43</v>
      </c>
      <c r="D2297" s="2">
        <v>4013.4270000000001</v>
      </c>
      <c r="E2297" s="2">
        <v>3861.39</v>
      </c>
      <c r="F2297" s="2">
        <v>36441.699999999997</v>
      </c>
      <c r="G2297" s="2">
        <v>8458.4500000000007</v>
      </c>
      <c r="H2297" s="2">
        <v>713.9</v>
      </c>
      <c r="I2297" s="2">
        <v>1820.9</v>
      </c>
      <c r="J2297" s="2">
        <v>3181</v>
      </c>
      <c r="K2297" s="2">
        <v>559.12</v>
      </c>
      <c r="L2297" s="2">
        <v>1213.78</v>
      </c>
      <c r="M2297" s="2">
        <v>5718.53</v>
      </c>
      <c r="N2297" s="2">
        <v>9308.2000000000007</v>
      </c>
      <c r="O2297" s="2">
        <v>10581.49</v>
      </c>
      <c r="P2297" s="2">
        <v>389.38</v>
      </c>
      <c r="Q2297" s="2">
        <v>4622.8100000000004</v>
      </c>
      <c r="R2297" s="2">
        <v>1463.251</v>
      </c>
      <c r="S2297" s="2">
        <v>248.04</v>
      </c>
      <c r="T2297" s="2">
        <v>6863.15</v>
      </c>
      <c r="U2297" s="2">
        <v>276.01</v>
      </c>
    </row>
    <row r="2298" spans="1:21" x14ac:dyDescent="0.25">
      <c r="A2298" s="4">
        <v>39738</v>
      </c>
      <c r="B2298" s="2">
        <v>21645</v>
      </c>
      <c r="C2298" s="2">
        <v>940.55</v>
      </c>
      <c r="D2298" s="2">
        <v>3970.8130000000001</v>
      </c>
      <c r="E2298" s="2">
        <v>4063.01</v>
      </c>
      <c r="F2298" s="2">
        <v>36399.1</v>
      </c>
      <c r="G2298" s="2">
        <v>8693.82</v>
      </c>
      <c r="H2298" s="2">
        <v>667.62</v>
      </c>
      <c r="I2298" s="2">
        <v>1833.26</v>
      </c>
      <c r="J2298" s="2">
        <v>3329.92</v>
      </c>
      <c r="K2298" s="2">
        <v>576.20000000000005</v>
      </c>
      <c r="L2298" s="2">
        <v>1180.67</v>
      </c>
      <c r="M2298" s="2">
        <v>6099.62</v>
      </c>
      <c r="N2298" s="2">
        <v>9655.2000000000007</v>
      </c>
      <c r="O2298" s="2">
        <v>9975.35</v>
      </c>
      <c r="P2298" s="2">
        <v>387.76</v>
      </c>
      <c r="Q2298" s="2">
        <v>4781.33</v>
      </c>
      <c r="R2298" s="2">
        <v>1399.424</v>
      </c>
      <c r="S2298" s="2">
        <v>252.26</v>
      </c>
      <c r="T2298" s="2">
        <v>6863.15</v>
      </c>
      <c r="U2298" s="2">
        <v>258.7</v>
      </c>
    </row>
    <row r="2299" spans="1:21" x14ac:dyDescent="0.25">
      <c r="A2299" s="4">
        <v>39741</v>
      </c>
      <c r="B2299" s="2">
        <v>22182</v>
      </c>
      <c r="C2299" s="2">
        <v>985.4</v>
      </c>
      <c r="D2299" s="2">
        <v>4142.2780000000002</v>
      </c>
      <c r="E2299" s="2">
        <v>4282.67</v>
      </c>
      <c r="F2299" s="2">
        <v>39441.1</v>
      </c>
      <c r="G2299" s="2">
        <v>9005.59</v>
      </c>
      <c r="H2299" s="2">
        <v>700.41</v>
      </c>
      <c r="I2299" s="2">
        <v>1896.73</v>
      </c>
      <c r="J2299" s="2">
        <v>3448.51</v>
      </c>
      <c r="K2299" s="2">
        <v>619.77</v>
      </c>
      <c r="L2299" s="2">
        <v>1207.6300000000001</v>
      </c>
      <c r="M2299" s="2">
        <v>6216.46</v>
      </c>
      <c r="N2299" s="2">
        <v>9944.2999999999993</v>
      </c>
      <c r="O2299" s="2">
        <v>10223.09</v>
      </c>
      <c r="P2299" s="2">
        <v>401.95</v>
      </c>
      <c r="Q2299" s="2">
        <v>4835.01</v>
      </c>
      <c r="R2299" s="2">
        <v>1426.9380000000001</v>
      </c>
      <c r="S2299" s="2">
        <v>269.41000000000003</v>
      </c>
      <c r="T2299" s="2">
        <v>6345.75</v>
      </c>
      <c r="U2299" s="2">
        <v>267.64</v>
      </c>
    </row>
    <row r="2300" spans="1:21" x14ac:dyDescent="0.25">
      <c r="A2300" s="4">
        <v>39742</v>
      </c>
      <c r="B2300" s="2">
        <v>21873</v>
      </c>
      <c r="C2300" s="2">
        <v>955.05</v>
      </c>
      <c r="D2300" s="2">
        <v>4302.4849999999997</v>
      </c>
      <c r="E2300" s="2">
        <v>4229.7299999999996</v>
      </c>
      <c r="F2300" s="2">
        <v>39043.4</v>
      </c>
      <c r="G2300" s="2">
        <v>9306.25</v>
      </c>
      <c r="H2300" s="2">
        <v>717.18</v>
      </c>
      <c r="I2300" s="2">
        <v>1881.41</v>
      </c>
      <c r="J2300" s="2">
        <v>3475.4</v>
      </c>
      <c r="K2300" s="2">
        <v>589.04999999999995</v>
      </c>
      <c r="L2300" s="2">
        <v>1196.0999999999999</v>
      </c>
      <c r="M2300" s="2">
        <v>6185.48</v>
      </c>
      <c r="N2300" s="2">
        <v>9795</v>
      </c>
      <c r="O2300" s="2">
        <v>10683.39</v>
      </c>
      <c r="P2300" s="2">
        <v>391.08</v>
      </c>
      <c r="Q2300" s="2">
        <v>4784.41</v>
      </c>
      <c r="R2300" s="2">
        <v>1440.1489999999999</v>
      </c>
      <c r="S2300" s="2">
        <v>269.36</v>
      </c>
      <c r="T2300" s="2">
        <v>6397.14</v>
      </c>
      <c r="U2300" s="2">
        <v>267.23</v>
      </c>
    </row>
    <row r="2301" spans="1:21" x14ac:dyDescent="0.25">
      <c r="A2301" s="4">
        <v>39743</v>
      </c>
      <c r="B2301" s="2">
        <v>21093</v>
      </c>
      <c r="C2301" s="2">
        <v>896.78</v>
      </c>
      <c r="D2301" s="2">
        <v>4156.1450000000004</v>
      </c>
      <c r="E2301" s="2">
        <v>4040.89</v>
      </c>
      <c r="F2301" s="2">
        <v>35069.699999999997</v>
      </c>
      <c r="G2301" s="2">
        <v>8674.69</v>
      </c>
      <c r="H2301" s="2">
        <v>665.78</v>
      </c>
      <c r="I2301" s="2">
        <v>1833.32</v>
      </c>
      <c r="J2301" s="2">
        <v>3298.18</v>
      </c>
      <c r="K2301" s="2">
        <v>554.79999999999995</v>
      </c>
      <c r="L2301" s="2">
        <v>1134.5899999999999</v>
      </c>
      <c r="M2301" s="2">
        <v>5925.46</v>
      </c>
      <c r="N2301" s="2">
        <v>8995.2999999999993</v>
      </c>
      <c r="O2301" s="2">
        <v>10169.9</v>
      </c>
      <c r="P2301" s="2">
        <v>364.61</v>
      </c>
      <c r="Q2301" s="2">
        <v>4571.07</v>
      </c>
      <c r="R2301" s="2">
        <v>1379.7429999999999</v>
      </c>
      <c r="S2301" s="2">
        <v>255.08</v>
      </c>
      <c r="T2301" s="2">
        <v>6160.8</v>
      </c>
      <c r="U2301" s="2">
        <v>256.24</v>
      </c>
    </row>
    <row r="2302" spans="1:21" x14ac:dyDescent="0.25">
      <c r="A2302" s="4">
        <v>39744</v>
      </c>
      <c r="B2302" s="2">
        <v>21061</v>
      </c>
      <c r="C2302" s="2">
        <v>908.11</v>
      </c>
      <c r="D2302" s="2">
        <v>3974.375</v>
      </c>
      <c r="E2302" s="2">
        <v>4087.83</v>
      </c>
      <c r="F2302" s="2">
        <v>33818.5</v>
      </c>
      <c r="G2302" s="2">
        <v>8460.98</v>
      </c>
      <c r="H2302" s="2">
        <v>636.54</v>
      </c>
      <c r="I2302" s="2">
        <v>1834.78</v>
      </c>
      <c r="J2302" s="2">
        <v>3310.87</v>
      </c>
      <c r="K2302" s="2">
        <v>562.52</v>
      </c>
      <c r="L2302" s="2">
        <v>1049.71</v>
      </c>
      <c r="M2302" s="2">
        <v>5893.73</v>
      </c>
      <c r="N2302" s="2">
        <v>8811.2000000000007</v>
      </c>
      <c r="O2302" s="2">
        <v>9771.7000000000007</v>
      </c>
      <c r="P2302" s="2">
        <v>343.82</v>
      </c>
      <c r="Q2302" s="2">
        <v>4519.7</v>
      </c>
      <c r="R2302" s="2">
        <v>1337.204</v>
      </c>
      <c r="S2302" s="2">
        <v>257.85000000000002</v>
      </c>
      <c r="T2302" s="2">
        <v>6160.8</v>
      </c>
      <c r="U2302" s="2">
        <v>250.41</v>
      </c>
    </row>
    <row r="2303" spans="1:21" x14ac:dyDescent="0.25">
      <c r="A2303" s="4">
        <v>39745</v>
      </c>
      <c r="B2303" s="2">
        <v>19879</v>
      </c>
      <c r="C2303" s="2">
        <v>876.77</v>
      </c>
      <c r="D2303" s="2">
        <v>3869.4430000000002</v>
      </c>
      <c r="E2303" s="2">
        <v>3883.36</v>
      </c>
      <c r="F2303" s="2">
        <v>31481.599999999999</v>
      </c>
      <c r="G2303" s="2">
        <v>7649.08</v>
      </c>
      <c r="H2303" s="2">
        <v>549.42999999999995</v>
      </c>
      <c r="I2303" s="2">
        <v>1781.6</v>
      </c>
      <c r="J2303" s="2">
        <v>3193.79</v>
      </c>
      <c r="K2303" s="2">
        <v>561.39</v>
      </c>
      <c r="L2303" s="2">
        <v>938.75</v>
      </c>
      <c r="M2303" s="2">
        <v>5675.09</v>
      </c>
      <c r="N2303" s="2">
        <v>8353.2000000000007</v>
      </c>
      <c r="O2303" s="2">
        <v>8701.07</v>
      </c>
      <c r="P2303" s="2">
        <v>327.02999999999997</v>
      </c>
      <c r="Q2303" s="2">
        <v>4295.67</v>
      </c>
      <c r="R2303" s="2">
        <v>1244.864</v>
      </c>
      <c r="S2303" s="2">
        <v>245.92</v>
      </c>
      <c r="T2303" s="2">
        <v>6160.8</v>
      </c>
      <c r="U2303" s="2">
        <v>241.77</v>
      </c>
    </row>
    <row r="2304" spans="1:21" x14ac:dyDescent="0.25">
      <c r="A2304" s="4">
        <v>39748</v>
      </c>
      <c r="B2304" s="2">
        <v>19092</v>
      </c>
      <c r="C2304" s="2">
        <v>848.92</v>
      </c>
      <c r="D2304" s="2">
        <v>3809.201</v>
      </c>
      <c r="E2304" s="2">
        <v>3852.59</v>
      </c>
      <c r="F2304" s="2">
        <v>29435.1</v>
      </c>
      <c r="G2304" s="2">
        <v>7162.9</v>
      </c>
      <c r="H2304" s="2">
        <v>549.42999999999995</v>
      </c>
      <c r="I2304" s="2">
        <v>1654.67</v>
      </c>
      <c r="J2304" s="2">
        <v>3067.35</v>
      </c>
      <c r="K2304" s="2">
        <v>513.24</v>
      </c>
      <c r="L2304" s="2">
        <v>946.45</v>
      </c>
      <c r="M2304" s="2">
        <v>5500.94</v>
      </c>
      <c r="N2304" s="2">
        <v>8009.9</v>
      </c>
      <c r="O2304" s="2">
        <v>8509.56</v>
      </c>
      <c r="P2304" s="2">
        <v>323.47000000000003</v>
      </c>
      <c r="Q2304" s="2">
        <v>4334.6400000000003</v>
      </c>
      <c r="R2304" s="2">
        <v>1166.4090000000001</v>
      </c>
      <c r="S2304" s="2">
        <v>237.1</v>
      </c>
      <c r="T2304" s="2">
        <v>5338.68</v>
      </c>
      <c r="U2304" s="2">
        <v>243.37</v>
      </c>
    </row>
    <row r="2305" spans="1:21" x14ac:dyDescent="0.25">
      <c r="A2305" s="4">
        <v>39749</v>
      </c>
      <c r="B2305" s="2">
        <v>18628</v>
      </c>
      <c r="C2305" s="2">
        <v>940.51</v>
      </c>
      <c r="D2305" s="2">
        <v>3794.587</v>
      </c>
      <c r="E2305" s="2">
        <v>3926.38</v>
      </c>
      <c r="F2305" s="2">
        <v>33386.6</v>
      </c>
      <c r="G2305" s="2">
        <v>7621.92</v>
      </c>
      <c r="H2305" s="2">
        <v>575.64</v>
      </c>
      <c r="I2305" s="2">
        <v>1705.82</v>
      </c>
      <c r="J2305" s="2">
        <v>3114.92</v>
      </c>
      <c r="K2305" s="2">
        <v>554.58000000000004</v>
      </c>
      <c r="L2305" s="2">
        <v>999.16</v>
      </c>
      <c r="M2305" s="2">
        <v>5538.54</v>
      </c>
      <c r="N2305" s="2">
        <v>7905.4</v>
      </c>
      <c r="O2305" s="2">
        <v>9008.08</v>
      </c>
      <c r="P2305" s="2">
        <v>354.8</v>
      </c>
      <c r="Q2305" s="2">
        <v>4823.45</v>
      </c>
      <c r="R2305" s="2">
        <v>1111.3900000000001</v>
      </c>
      <c r="S2305" s="2">
        <v>237.96</v>
      </c>
      <c r="T2305" s="2">
        <v>5621.99</v>
      </c>
      <c r="U2305" s="2">
        <v>248.95</v>
      </c>
    </row>
    <row r="2306" spans="1:21" x14ac:dyDescent="0.25">
      <c r="A2306" s="4">
        <v>39750</v>
      </c>
      <c r="B2306" s="2">
        <v>20466</v>
      </c>
      <c r="C2306" s="2">
        <v>930.09</v>
      </c>
      <c r="D2306" s="2">
        <v>3845.5749999999998</v>
      </c>
      <c r="E2306" s="2">
        <v>4242.54</v>
      </c>
      <c r="F2306" s="2">
        <v>34845.199999999997</v>
      </c>
      <c r="G2306" s="2">
        <v>8211.9</v>
      </c>
      <c r="H2306" s="2">
        <v>644</v>
      </c>
      <c r="I2306" s="2">
        <v>1658.22</v>
      </c>
      <c r="J2306" s="2">
        <v>3402.57</v>
      </c>
      <c r="K2306" s="2">
        <v>576.21</v>
      </c>
      <c r="L2306" s="2">
        <v>968.97</v>
      </c>
      <c r="M2306" s="2">
        <v>5880.57</v>
      </c>
      <c r="N2306" s="2">
        <v>8650.1</v>
      </c>
      <c r="O2306" s="2">
        <v>9044.51</v>
      </c>
      <c r="P2306" s="2">
        <v>365.94</v>
      </c>
      <c r="Q2306" s="2">
        <v>4808.6899999999996</v>
      </c>
      <c r="R2306" s="2">
        <v>1113.624</v>
      </c>
      <c r="S2306" s="2">
        <v>259.58</v>
      </c>
      <c r="T2306" s="2">
        <v>5537.82</v>
      </c>
      <c r="U2306" s="2">
        <v>248.95</v>
      </c>
    </row>
    <row r="2307" spans="1:21" x14ac:dyDescent="0.25">
      <c r="A2307" s="4">
        <v>39751</v>
      </c>
      <c r="B2307" s="2">
        <v>20768</v>
      </c>
      <c r="C2307" s="2">
        <v>954.09</v>
      </c>
      <c r="D2307" s="2">
        <v>4001.1109999999999</v>
      </c>
      <c r="E2307" s="2">
        <v>4291.6499999999996</v>
      </c>
      <c r="F2307" s="2">
        <v>37448.800000000003</v>
      </c>
      <c r="G2307" s="2">
        <v>9029.76</v>
      </c>
      <c r="H2307" s="2">
        <v>758.71</v>
      </c>
      <c r="I2307" s="2">
        <v>1697.66</v>
      </c>
      <c r="J2307" s="2">
        <v>3407.82</v>
      </c>
      <c r="K2307" s="2">
        <v>599.57000000000005</v>
      </c>
      <c r="L2307" s="2">
        <v>1084.72</v>
      </c>
      <c r="M2307" s="2">
        <v>5842.34</v>
      </c>
      <c r="N2307" s="2">
        <v>8822.9</v>
      </c>
      <c r="O2307" s="2">
        <v>9044.51</v>
      </c>
      <c r="P2307" s="2">
        <v>382.29</v>
      </c>
      <c r="Q2307" s="2">
        <v>4869.3</v>
      </c>
      <c r="R2307" s="2">
        <v>1173.8630000000001</v>
      </c>
      <c r="S2307" s="2">
        <v>257.64999999999998</v>
      </c>
      <c r="T2307" s="2">
        <v>5537.82</v>
      </c>
      <c r="U2307" s="2">
        <v>267.33</v>
      </c>
    </row>
    <row r="2308" spans="1:21" x14ac:dyDescent="0.25">
      <c r="A2308" s="4">
        <v>39752</v>
      </c>
      <c r="B2308" s="2">
        <v>21367</v>
      </c>
      <c r="C2308" s="2">
        <v>968.75</v>
      </c>
      <c r="D2308" s="2">
        <v>4017.96</v>
      </c>
      <c r="E2308" s="2">
        <v>4377.34</v>
      </c>
      <c r="F2308" s="2">
        <v>37256.800000000003</v>
      </c>
      <c r="G2308" s="2">
        <v>8576.98</v>
      </c>
      <c r="H2308" s="2">
        <v>773.37</v>
      </c>
      <c r="I2308" s="2">
        <v>1663.66</v>
      </c>
      <c r="J2308" s="2">
        <v>3487.07</v>
      </c>
      <c r="K2308" s="2">
        <v>591.28</v>
      </c>
      <c r="L2308" s="2">
        <v>1113.06</v>
      </c>
      <c r="M2308" s="2">
        <v>6153.21</v>
      </c>
      <c r="N2308" s="2">
        <v>9116</v>
      </c>
      <c r="O2308" s="2">
        <v>9788.06</v>
      </c>
      <c r="P2308" s="2">
        <v>390.39</v>
      </c>
      <c r="Q2308" s="2">
        <v>4987.97</v>
      </c>
      <c r="R2308" s="2">
        <v>1256.704</v>
      </c>
      <c r="S2308" s="2">
        <v>267.69</v>
      </c>
      <c r="T2308" s="2">
        <v>5537.82</v>
      </c>
      <c r="U2308" s="2">
        <v>278.33</v>
      </c>
    </row>
    <row r="2309" spans="1:21" x14ac:dyDescent="0.25">
      <c r="A2309" s="4">
        <v>39755</v>
      </c>
      <c r="B2309" s="2">
        <v>21624</v>
      </c>
      <c r="C2309" s="2">
        <v>966.3</v>
      </c>
      <c r="D2309" s="2">
        <v>4221.4620000000004</v>
      </c>
      <c r="E2309" s="2">
        <v>4443.28</v>
      </c>
      <c r="F2309" s="2">
        <v>38249.4</v>
      </c>
      <c r="G2309" s="2">
        <v>8576.98</v>
      </c>
      <c r="H2309" s="2">
        <v>802.39</v>
      </c>
      <c r="I2309" s="2">
        <v>1653.54</v>
      </c>
      <c r="J2309" s="2">
        <v>3527.97</v>
      </c>
      <c r="K2309" s="2">
        <v>586.92999999999995</v>
      </c>
      <c r="L2309" s="2">
        <v>1129.08</v>
      </c>
      <c r="M2309" s="2">
        <v>6233.88</v>
      </c>
      <c r="N2309" s="2">
        <v>9231.7999999999993</v>
      </c>
      <c r="O2309" s="2">
        <v>10337.68</v>
      </c>
      <c r="P2309" s="2">
        <v>393.15</v>
      </c>
      <c r="Q2309" s="2">
        <v>5026.84</v>
      </c>
      <c r="R2309" s="2">
        <v>1352.7159999999999</v>
      </c>
      <c r="S2309" s="2">
        <v>273.01</v>
      </c>
      <c r="T2309" s="2">
        <v>5889.34</v>
      </c>
      <c r="U2309" s="2">
        <v>279.88</v>
      </c>
    </row>
    <row r="2310" spans="1:21" x14ac:dyDescent="0.25">
      <c r="A2310" s="4">
        <v>39756</v>
      </c>
      <c r="B2310" s="2">
        <v>23090</v>
      </c>
      <c r="C2310" s="2">
        <v>1005.75</v>
      </c>
      <c r="D2310" s="2">
        <v>4215.09</v>
      </c>
      <c r="E2310" s="2">
        <v>4639.5</v>
      </c>
      <c r="F2310" s="2">
        <v>40254.800000000003</v>
      </c>
      <c r="G2310" s="2">
        <v>9114.6</v>
      </c>
      <c r="H2310" s="2">
        <v>802.39</v>
      </c>
      <c r="I2310" s="2">
        <v>1627.76</v>
      </c>
      <c r="J2310" s="2">
        <v>3691.09</v>
      </c>
      <c r="K2310" s="2">
        <v>610.63</v>
      </c>
      <c r="L2310" s="2">
        <v>1153.3499999999999</v>
      </c>
      <c r="M2310" s="2">
        <v>6399.98</v>
      </c>
      <c r="N2310" s="2">
        <v>9726.7999999999993</v>
      </c>
      <c r="O2310" s="2">
        <v>10631.12</v>
      </c>
      <c r="P2310" s="2">
        <v>409.17</v>
      </c>
      <c r="Q2310" s="2">
        <v>5278.04</v>
      </c>
      <c r="R2310" s="2">
        <v>1369.7850000000001</v>
      </c>
      <c r="S2310" s="2">
        <v>291.13</v>
      </c>
      <c r="T2310" s="2">
        <v>6045.13</v>
      </c>
      <c r="U2310" s="2">
        <v>293.43</v>
      </c>
    </row>
    <row r="2311" spans="1:21" x14ac:dyDescent="0.25">
      <c r="A2311" s="4">
        <v>39757</v>
      </c>
      <c r="B2311" s="2">
        <v>22758</v>
      </c>
      <c r="C2311" s="2">
        <v>952.77</v>
      </c>
      <c r="D2311" s="2">
        <v>4336.5680000000002</v>
      </c>
      <c r="E2311" s="2">
        <v>4530.7299999999996</v>
      </c>
      <c r="F2311" s="2">
        <v>37785.699999999997</v>
      </c>
      <c r="G2311" s="2">
        <v>9521.24</v>
      </c>
      <c r="H2311" s="2">
        <v>829.8</v>
      </c>
      <c r="I2311" s="2">
        <v>1691.42</v>
      </c>
      <c r="J2311" s="2">
        <v>3618.11</v>
      </c>
      <c r="K2311" s="2">
        <v>597.05999999999995</v>
      </c>
      <c r="L2311" s="2">
        <v>1181.5</v>
      </c>
      <c r="M2311" s="2">
        <v>6177.15</v>
      </c>
      <c r="N2311" s="2">
        <v>9744.7000000000007</v>
      </c>
      <c r="O2311" s="2">
        <v>10120.01</v>
      </c>
      <c r="P2311" s="2">
        <v>386.56</v>
      </c>
      <c r="Q2311" s="2">
        <v>5166.87</v>
      </c>
      <c r="R2311" s="2">
        <v>1366.2750000000001</v>
      </c>
      <c r="S2311" s="2">
        <v>279.44</v>
      </c>
      <c r="T2311" s="2">
        <v>6083.87</v>
      </c>
      <c r="U2311" s="2">
        <v>278.56</v>
      </c>
    </row>
    <row r="2312" spans="1:21" x14ac:dyDescent="0.25">
      <c r="A2312" s="4">
        <v>39758</v>
      </c>
      <c r="B2312" s="2">
        <v>21607</v>
      </c>
      <c r="C2312" s="2">
        <v>904.88</v>
      </c>
      <c r="D2312" s="2">
        <v>4149.7359999999999</v>
      </c>
      <c r="E2312" s="2">
        <v>4272.41</v>
      </c>
      <c r="F2312" s="2">
        <v>36361.9</v>
      </c>
      <c r="G2312" s="2">
        <v>8899.14</v>
      </c>
      <c r="H2312" s="2">
        <v>777.52</v>
      </c>
      <c r="I2312" s="2">
        <v>1649.78</v>
      </c>
      <c r="J2312" s="2">
        <v>3387.25</v>
      </c>
      <c r="K2312" s="2">
        <v>576.21</v>
      </c>
      <c r="L2312" s="2">
        <v>1092.22</v>
      </c>
      <c r="M2312" s="2">
        <v>5924.9</v>
      </c>
      <c r="N2312" s="2">
        <v>9133.9</v>
      </c>
      <c r="O2312" s="2">
        <v>9734.2199999999993</v>
      </c>
      <c r="P2312" s="2">
        <v>372.85</v>
      </c>
      <c r="Q2312" s="2">
        <v>4813.57</v>
      </c>
      <c r="R2312" s="2">
        <v>1307.8969999999999</v>
      </c>
      <c r="S2312" s="2">
        <v>260.61</v>
      </c>
      <c r="T2312" s="2">
        <v>6083.87</v>
      </c>
      <c r="U2312" s="2">
        <v>273.74</v>
      </c>
    </row>
    <row r="2313" spans="1:21" x14ac:dyDescent="0.25">
      <c r="A2313" s="4">
        <v>39759</v>
      </c>
      <c r="B2313" s="2">
        <v>21911</v>
      </c>
      <c r="C2313" s="2">
        <v>930.99</v>
      </c>
      <c r="D2313" s="2">
        <v>4051.2730000000001</v>
      </c>
      <c r="E2313" s="2">
        <v>4364.96</v>
      </c>
      <c r="F2313" s="2">
        <v>36665.1</v>
      </c>
      <c r="G2313" s="2">
        <v>8583</v>
      </c>
      <c r="H2313" s="2">
        <v>760.62</v>
      </c>
      <c r="I2313" s="2">
        <v>1677.83</v>
      </c>
      <c r="J2313" s="2">
        <v>3469.12</v>
      </c>
      <c r="K2313" s="2">
        <v>580.1</v>
      </c>
      <c r="L2313" s="2">
        <v>1134.49</v>
      </c>
      <c r="M2313" s="2">
        <v>6008.16</v>
      </c>
      <c r="N2313" s="2">
        <v>9343.5</v>
      </c>
      <c r="O2313" s="2">
        <v>9964.2900000000009</v>
      </c>
      <c r="P2313" s="2">
        <v>375.28</v>
      </c>
      <c r="Q2313" s="2">
        <v>4938.46</v>
      </c>
      <c r="R2313" s="2">
        <v>1338.36</v>
      </c>
      <c r="S2313" s="2">
        <v>265.72000000000003</v>
      </c>
      <c r="T2313" s="2">
        <v>6083.87</v>
      </c>
      <c r="U2313" s="2">
        <v>266.48</v>
      </c>
    </row>
    <row r="2314" spans="1:21" x14ac:dyDescent="0.25">
      <c r="A2314" s="4">
        <v>39762</v>
      </c>
      <c r="B2314" s="2">
        <v>22077</v>
      </c>
      <c r="C2314" s="2">
        <v>919.21</v>
      </c>
      <c r="D2314" s="2">
        <v>4107.7610000000004</v>
      </c>
      <c r="E2314" s="2">
        <v>4403.92</v>
      </c>
      <c r="F2314" s="2">
        <v>36776.300000000003</v>
      </c>
      <c r="G2314" s="2">
        <v>9081.43</v>
      </c>
      <c r="H2314" s="2">
        <v>812.58</v>
      </c>
      <c r="I2314" s="2">
        <v>1801.67</v>
      </c>
      <c r="J2314" s="2">
        <v>3505.75</v>
      </c>
      <c r="K2314" s="2">
        <v>588.04999999999995</v>
      </c>
      <c r="L2314" s="2">
        <v>1152.46</v>
      </c>
      <c r="M2314" s="2">
        <v>6090.62</v>
      </c>
      <c r="N2314" s="2">
        <v>9293.7999999999993</v>
      </c>
      <c r="O2314" s="2">
        <v>10536.16</v>
      </c>
      <c r="P2314" s="2">
        <v>378.42</v>
      </c>
      <c r="Q2314" s="2">
        <v>5025.53</v>
      </c>
      <c r="R2314" s="2">
        <v>1340.681</v>
      </c>
      <c r="S2314" s="2">
        <v>267.13</v>
      </c>
      <c r="T2314" s="2">
        <v>5766.16</v>
      </c>
      <c r="U2314" s="2">
        <v>267.98</v>
      </c>
    </row>
    <row r="2315" spans="1:21" x14ac:dyDescent="0.25">
      <c r="A2315" s="4">
        <v>39763</v>
      </c>
      <c r="B2315" s="2">
        <v>20709</v>
      </c>
      <c r="C2315" s="2">
        <v>898.95</v>
      </c>
      <c r="D2315" s="2">
        <v>3960.91</v>
      </c>
      <c r="E2315" s="2">
        <v>4246.6899999999996</v>
      </c>
      <c r="F2315" s="2">
        <v>37261.9</v>
      </c>
      <c r="G2315" s="2">
        <v>8809.2999999999993</v>
      </c>
      <c r="H2315" s="2">
        <v>725.89</v>
      </c>
      <c r="I2315" s="2">
        <v>1781.36</v>
      </c>
      <c r="J2315" s="2">
        <v>3336.41</v>
      </c>
      <c r="K2315" s="2">
        <v>571.94000000000005</v>
      </c>
      <c r="L2315" s="2">
        <v>1128.73</v>
      </c>
      <c r="M2315" s="2">
        <v>5880.79</v>
      </c>
      <c r="N2315" s="2">
        <v>8911.9</v>
      </c>
      <c r="O2315" s="2">
        <v>9839.69</v>
      </c>
      <c r="P2315" s="2">
        <v>372.63</v>
      </c>
      <c r="Q2315" s="2">
        <v>4761.58</v>
      </c>
      <c r="R2315" s="2">
        <v>1336.557</v>
      </c>
      <c r="S2315" s="2">
        <v>257.13</v>
      </c>
      <c r="T2315" s="2">
        <v>5465.85</v>
      </c>
      <c r="U2315" s="2">
        <v>258.89</v>
      </c>
    </row>
    <row r="2316" spans="1:21" x14ac:dyDescent="0.25">
      <c r="A2316" s="4">
        <v>39764</v>
      </c>
      <c r="B2316" s="2">
        <v>20227</v>
      </c>
      <c r="C2316" s="2">
        <v>852.3</v>
      </c>
      <c r="D2316" s="2">
        <v>3927.3069999999998</v>
      </c>
      <c r="E2316" s="2">
        <v>4182.0200000000004</v>
      </c>
      <c r="F2316" s="2">
        <v>34374</v>
      </c>
      <c r="G2316" s="2">
        <v>8695.51</v>
      </c>
      <c r="H2316" s="2">
        <v>634.94000000000005</v>
      </c>
      <c r="I2316" s="2">
        <v>1801.82</v>
      </c>
      <c r="J2316" s="2">
        <v>3233.96</v>
      </c>
      <c r="K2316" s="2">
        <v>538.20000000000005</v>
      </c>
      <c r="L2316" s="2">
        <v>1123.8599999999999</v>
      </c>
      <c r="M2316" s="2">
        <v>5702.86</v>
      </c>
      <c r="N2316" s="2">
        <v>8646.7999999999993</v>
      </c>
      <c r="O2316" s="2">
        <v>9536.33</v>
      </c>
      <c r="P2316" s="2">
        <v>353.12</v>
      </c>
      <c r="Q2316" s="2">
        <v>4620.8</v>
      </c>
      <c r="R2316" s="2">
        <v>1326.6210000000001</v>
      </c>
      <c r="S2316" s="2">
        <v>249.25</v>
      </c>
      <c r="T2316" s="2">
        <v>5485.19</v>
      </c>
      <c r="U2316" s="2">
        <v>253.43</v>
      </c>
    </row>
    <row r="2317" spans="1:21" x14ac:dyDescent="0.25">
      <c r="A2317" s="4">
        <v>39765</v>
      </c>
      <c r="B2317" s="2">
        <v>20414</v>
      </c>
      <c r="C2317" s="2">
        <v>911.29</v>
      </c>
      <c r="D2317" s="2">
        <v>3697.2579999999998</v>
      </c>
      <c r="E2317" s="2">
        <v>4169.21</v>
      </c>
      <c r="F2317" s="2">
        <v>35993.300000000003</v>
      </c>
      <c r="G2317" s="2">
        <v>8238.64</v>
      </c>
      <c r="H2317" s="2">
        <v>619.91</v>
      </c>
      <c r="I2317" s="2">
        <v>1874.08</v>
      </c>
      <c r="J2317" s="2">
        <v>3269.46</v>
      </c>
      <c r="K2317" s="2">
        <v>566.02</v>
      </c>
      <c r="L2317" s="2">
        <v>1088.44</v>
      </c>
      <c r="M2317" s="2">
        <v>5740.04</v>
      </c>
      <c r="N2317" s="2">
        <v>8740.6</v>
      </c>
      <c r="O2317" s="2">
        <v>9536.33</v>
      </c>
      <c r="P2317" s="2">
        <v>375.22</v>
      </c>
      <c r="Q2317" s="2">
        <v>4649.5200000000004</v>
      </c>
      <c r="R2317" s="2">
        <v>1259.713</v>
      </c>
      <c r="S2317" s="2">
        <v>249.96</v>
      </c>
      <c r="T2317" s="2">
        <v>5485.19</v>
      </c>
      <c r="U2317" s="2">
        <v>251</v>
      </c>
    </row>
    <row r="2318" spans="1:21" x14ac:dyDescent="0.25">
      <c r="A2318" s="4">
        <v>39766</v>
      </c>
      <c r="B2318" s="2">
        <v>20831</v>
      </c>
      <c r="C2318" s="2">
        <v>873.29</v>
      </c>
      <c r="D2318" s="2">
        <v>3748.1410000000001</v>
      </c>
      <c r="E2318" s="2">
        <v>4232.97</v>
      </c>
      <c r="F2318" s="2">
        <v>35789.1</v>
      </c>
      <c r="G2318" s="2">
        <v>8462.39</v>
      </c>
      <c r="H2318" s="2">
        <v>644.02</v>
      </c>
      <c r="I2318" s="2">
        <v>1943.65</v>
      </c>
      <c r="J2318" s="2">
        <v>3291.47</v>
      </c>
      <c r="K2318" s="2">
        <v>545.99</v>
      </c>
      <c r="L2318" s="2">
        <v>1088.26</v>
      </c>
      <c r="M2318" s="2">
        <v>5834.75</v>
      </c>
      <c r="N2318" s="2">
        <v>8832.2000000000007</v>
      </c>
      <c r="O2318" s="2">
        <v>9385.42</v>
      </c>
      <c r="P2318" s="2">
        <v>366.52</v>
      </c>
      <c r="Q2318" s="2">
        <v>4710.24</v>
      </c>
      <c r="R2318" s="2">
        <v>1264.377</v>
      </c>
      <c r="S2318" s="2">
        <v>252.47</v>
      </c>
      <c r="T2318" s="2">
        <v>5485.19</v>
      </c>
      <c r="U2318" s="2">
        <v>254.25</v>
      </c>
    </row>
    <row r="2319" spans="1:21" x14ac:dyDescent="0.25">
      <c r="A2319" s="4">
        <v>39769</v>
      </c>
      <c r="B2319" s="2">
        <v>20081</v>
      </c>
      <c r="C2319" s="2">
        <v>850.75</v>
      </c>
      <c r="D2319" s="2">
        <v>3653.0430000000001</v>
      </c>
      <c r="E2319" s="2">
        <v>4132.16</v>
      </c>
      <c r="F2319" s="2">
        <v>35717.199999999997</v>
      </c>
      <c r="G2319" s="2">
        <v>8522.58</v>
      </c>
      <c r="H2319" s="2">
        <v>605.55999999999995</v>
      </c>
      <c r="I2319" s="2">
        <v>1987.23</v>
      </c>
      <c r="J2319" s="2">
        <v>3182.03</v>
      </c>
      <c r="K2319" s="2">
        <v>529.23</v>
      </c>
      <c r="L2319" s="2">
        <v>1078.32</v>
      </c>
      <c r="M2319" s="2">
        <v>5646.43</v>
      </c>
      <c r="N2319" s="2">
        <v>8498.7999999999993</v>
      </c>
      <c r="O2319" s="2">
        <v>9291.01</v>
      </c>
      <c r="P2319" s="2">
        <v>366.52</v>
      </c>
      <c r="Q2319" s="2">
        <v>4557.2700000000004</v>
      </c>
      <c r="R2319" s="2">
        <v>1236.933</v>
      </c>
      <c r="S2319" s="2">
        <v>246.33</v>
      </c>
      <c r="T2319" s="2">
        <v>5173.12</v>
      </c>
      <c r="U2319" s="2">
        <v>240.47</v>
      </c>
    </row>
    <row r="2320" spans="1:21" x14ac:dyDescent="0.25">
      <c r="A2320" s="4">
        <v>39770</v>
      </c>
      <c r="B2320" s="2">
        <v>20119</v>
      </c>
      <c r="C2320" s="2">
        <v>859.12</v>
      </c>
      <c r="D2320" s="2">
        <v>3523.1869999999999</v>
      </c>
      <c r="E2320" s="2">
        <v>4208.55</v>
      </c>
      <c r="F2320" s="2">
        <v>34094.699999999997</v>
      </c>
      <c r="G2320" s="2">
        <v>8328.41</v>
      </c>
      <c r="H2320" s="2">
        <v>601.76</v>
      </c>
      <c r="I2320" s="2">
        <v>1839.82</v>
      </c>
      <c r="J2320" s="2">
        <v>3217.4</v>
      </c>
      <c r="K2320" s="2">
        <v>534.48</v>
      </c>
      <c r="L2320" s="2">
        <v>1036.1600000000001</v>
      </c>
      <c r="M2320" s="2">
        <v>5675.58</v>
      </c>
      <c r="N2320" s="2">
        <v>8530.7999999999993</v>
      </c>
      <c r="O2320" s="2">
        <v>8937.2000000000007</v>
      </c>
      <c r="P2320" s="2">
        <v>354.95</v>
      </c>
      <c r="Q2320" s="2">
        <v>4579.47</v>
      </c>
      <c r="R2320" s="2">
        <v>1189.8620000000001</v>
      </c>
      <c r="S2320" s="2">
        <v>250.62</v>
      </c>
      <c r="T2320" s="2">
        <v>4969.96</v>
      </c>
      <c r="U2320" s="2">
        <v>234.95</v>
      </c>
    </row>
    <row r="2321" spans="1:21" x14ac:dyDescent="0.25">
      <c r="A2321" s="4">
        <v>39771</v>
      </c>
      <c r="B2321" s="2">
        <v>19535</v>
      </c>
      <c r="C2321" s="2">
        <v>806.58</v>
      </c>
      <c r="D2321" s="2">
        <v>3499.63</v>
      </c>
      <c r="E2321" s="2">
        <v>4005.68</v>
      </c>
      <c r="F2321" s="2">
        <v>33404.6</v>
      </c>
      <c r="G2321" s="2">
        <v>8273.2199999999993</v>
      </c>
      <c r="H2321" s="2">
        <v>605.84</v>
      </c>
      <c r="I2321" s="2">
        <v>1953.16</v>
      </c>
      <c r="J2321" s="2">
        <v>3087.89</v>
      </c>
      <c r="K2321" s="2">
        <v>512.88</v>
      </c>
      <c r="L2321" s="2">
        <v>1016.82</v>
      </c>
      <c r="M2321" s="2">
        <v>5524.06</v>
      </c>
      <c r="N2321" s="2">
        <v>8211.5</v>
      </c>
      <c r="O2321" s="2">
        <v>8773.7800000000007</v>
      </c>
      <c r="P2321" s="2">
        <v>341.98</v>
      </c>
      <c r="Q2321" s="2">
        <v>4354.09</v>
      </c>
      <c r="R2321" s="2">
        <v>1180.357</v>
      </c>
      <c r="S2321" s="2">
        <v>238.12</v>
      </c>
      <c r="T2321" s="2">
        <v>4880.4399999999996</v>
      </c>
      <c r="U2321" s="2">
        <v>219.29</v>
      </c>
    </row>
    <row r="2322" spans="1:21" x14ac:dyDescent="0.25">
      <c r="A2322" s="4">
        <v>39772</v>
      </c>
      <c r="B2322" s="2">
        <v>19124</v>
      </c>
      <c r="C2322" s="2">
        <v>752.44</v>
      </c>
      <c r="D2322" s="2">
        <v>3352.944</v>
      </c>
      <c r="E2322" s="2">
        <v>3874.99</v>
      </c>
      <c r="F2322" s="2">
        <v>33404.6</v>
      </c>
      <c r="G2322" s="2">
        <v>7703.04</v>
      </c>
      <c r="H2322" s="2">
        <v>561.14</v>
      </c>
      <c r="I2322" s="2">
        <v>1932.43</v>
      </c>
      <c r="J2322" s="2">
        <v>2980.42</v>
      </c>
      <c r="K2322" s="2">
        <v>463.57</v>
      </c>
      <c r="L2322" s="2">
        <v>948.69</v>
      </c>
      <c r="M2322" s="2">
        <v>5306.1</v>
      </c>
      <c r="N2322" s="2">
        <v>7988.4</v>
      </c>
      <c r="O2322" s="2">
        <v>8451.01</v>
      </c>
      <c r="P2322" s="2">
        <v>333.3</v>
      </c>
      <c r="Q2322" s="2">
        <v>4220.2</v>
      </c>
      <c r="R2322" s="2">
        <v>1154.97</v>
      </c>
      <c r="S2322" s="2">
        <v>227.82</v>
      </c>
      <c r="T2322" s="2">
        <v>4880.4399999999996</v>
      </c>
      <c r="U2322" s="2">
        <v>212.28</v>
      </c>
    </row>
    <row r="2323" spans="1:21" x14ac:dyDescent="0.25">
      <c r="A2323" s="4">
        <v>39773</v>
      </c>
      <c r="B2323" s="2">
        <v>18533</v>
      </c>
      <c r="C2323" s="2">
        <v>800.03</v>
      </c>
      <c r="D2323" s="2">
        <v>3416.4989999999998</v>
      </c>
      <c r="E2323" s="2">
        <v>3780.96</v>
      </c>
      <c r="F2323" s="2">
        <v>31250.6</v>
      </c>
      <c r="G2323" s="2">
        <v>7910.79</v>
      </c>
      <c r="H2323" s="2">
        <v>580.12</v>
      </c>
      <c r="I2323" s="2">
        <v>1920.74</v>
      </c>
      <c r="J2323" s="2">
        <v>2881.26</v>
      </c>
      <c r="K2323" s="2">
        <v>492.68</v>
      </c>
      <c r="L2323" s="2">
        <v>1003.73</v>
      </c>
      <c r="M2323" s="2">
        <v>5144.0200000000004</v>
      </c>
      <c r="N2323" s="2">
        <v>7974.4</v>
      </c>
      <c r="O2323" s="2">
        <v>8915.2099999999991</v>
      </c>
      <c r="P2323" s="2">
        <v>337.16</v>
      </c>
      <c r="Q2323" s="2">
        <v>4127.41</v>
      </c>
      <c r="R2323" s="2">
        <v>1146.2760000000001</v>
      </c>
      <c r="S2323" s="2">
        <v>222.93</v>
      </c>
      <c r="T2323" s="2">
        <v>4880.4399999999996</v>
      </c>
      <c r="U2323" s="2">
        <v>219.66</v>
      </c>
    </row>
    <row r="2324" spans="1:21" x14ac:dyDescent="0.25">
      <c r="A2324" s="4">
        <v>39776</v>
      </c>
      <c r="B2324" s="2">
        <v>19899</v>
      </c>
      <c r="C2324" s="2">
        <v>851.81</v>
      </c>
      <c r="D2324" s="2">
        <v>3425.0949999999998</v>
      </c>
      <c r="E2324" s="2">
        <v>4152.96</v>
      </c>
      <c r="F2324" s="2">
        <v>34188.800000000003</v>
      </c>
      <c r="G2324" s="2">
        <v>7910.79</v>
      </c>
      <c r="H2324" s="2">
        <v>624.91</v>
      </c>
      <c r="I2324" s="2">
        <v>1837.64</v>
      </c>
      <c r="J2324" s="2">
        <v>3172.11</v>
      </c>
      <c r="K2324" s="2">
        <v>511.92</v>
      </c>
      <c r="L2324" s="2">
        <v>970.14</v>
      </c>
      <c r="M2324" s="2">
        <v>5466.4</v>
      </c>
      <c r="N2324" s="2">
        <v>8622.6</v>
      </c>
      <c r="O2324" s="2">
        <v>8903.1200000000008</v>
      </c>
      <c r="P2324" s="2">
        <v>359.83</v>
      </c>
      <c r="Q2324" s="2">
        <v>4554.33</v>
      </c>
      <c r="R2324" s="2">
        <v>1141.4010000000001</v>
      </c>
      <c r="S2324" s="2">
        <v>245.86</v>
      </c>
      <c r="T2324" s="2">
        <v>4529.1899999999996</v>
      </c>
      <c r="U2324" s="2">
        <v>241.37</v>
      </c>
    </row>
    <row r="2325" spans="1:21" x14ac:dyDescent="0.25">
      <c r="A2325" s="4">
        <v>39777</v>
      </c>
      <c r="B2325" s="2">
        <v>19778</v>
      </c>
      <c r="C2325" s="2">
        <v>857.39</v>
      </c>
      <c r="D2325" s="2">
        <v>3623.3629999999998</v>
      </c>
      <c r="E2325" s="2">
        <v>4171.25</v>
      </c>
      <c r="F2325" s="2">
        <v>34812.9</v>
      </c>
      <c r="G2325" s="2">
        <v>8323.93</v>
      </c>
      <c r="H2325" s="2">
        <v>692.51</v>
      </c>
      <c r="I2325" s="2">
        <v>1834.29</v>
      </c>
      <c r="J2325" s="2">
        <v>3209.56</v>
      </c>
      <c r="K2325" s="2">
        <v>512.79</v>
      </c>
      <c r="L2325" s="2">
        <v>983.32</v>
      </c>
      <c r="M2325" s="2">
        <v>5478.39</v>
      </c>
      <c r="N2325" s="2">
        <v>8696.6</v>
      </c>
      <c r="O2325" s="2">
        <v>8695.5300000000007</v>
      </c>
      <c r="P2325" s="2">
        <v>353.08</v>
      </c>
      <c r="Q2325" s="2">
        <v>4560.42</v>
      </c>
      <c r="R2325" s="2">
        <v>1154.1410000000001</v>
      </c>
      <c r="S2325" s="2">
        <v>245.84</v>
      </c>
      <c r="T2325" s="2">
        <v>4490.46</v>
      </c>
      <c r="U2325" s="2">
        <v>244.25</v>
      </c>
    </row>
    <row r="2326" spans="1:21" x14ac:dyDescent="0.25">
      <c r="A2326" s="4">
        <v>39778</v>
      </c>
      <c r="B2326" s="2">
        <v>19901</v>
      </c>
      <c r="C2326" s="2">
        <v>887.68</v>
      </c>
      <c r="D2326" s="2">
        <v>3539.9810000000002</v>
      </c>
      <c r="E2326" s="2">
        <v>4152.6899999999996</v>
      </c>
      <c r="F2326" s="2">
        <v>36469.599999999999</v>
      </c>
      <c r="G2326" s="2">
        <v>8213.2199999999993</v>
      </c>
      <c r="H2326" s="2">
        <v>658.63</v>
      </c>
      <c r="I2326" s="2">
        <v>1843.5</v>
      </c>
      <c r="J2326" s="2">
        <v>3169.85</v>
      </c>
      <c r="K2326" s="2">
        <v>524.86</v>
      </c>
      <c r="L2326" s="2">
        <v>1029.78</v>
      </c>
      <c r="M2326" s="2">
        <v>5498.56</v>
      </c>
      <c r="N2326" s="2">
        <v>8654.1</v>
      </c>
      <c r="O2326" s="2">
        <v>9026.7199999999993</v>
      </c>
      <c r="P2326" s="2">
        <v>370.89</v>
      </c>
      <c r="Q2326" s="2">
        <v>4560.5</v>
      </c>
      <c r="R2326" s="2">
        <v>1193.1510000000001</v>
      </c>
      <c r="S2326" s="2">
        <v>245.16</v>
      </c>
      <c r="T2326" s="2">
        <v>4424.2299999999996</v>
      </c>
      <c r="U2326" s="2">
        <v>244.09</v>
      </c>
    </row>
    <row r="2327" spans="1:21" x14ac:dyDescent="0.25">
      <c r="A2327" s="4">
        <v>39779</v>
      </c>
      <c r="B2327" s="2">
        <v>20152</v>
      </c>
      <c r="C2327" s="2">
        <v>887.68</v>
      </c>
      <c r="D2327" s="2">
        <v>3587.9679999999998</v>
      </c>
      <c r="E2327" s="2">
        <v>4226.1000000000004</v>
      </c>
      <c r="F2327" s="2">
        <v>36212.6</v>
      </c>
      <c r="G2327" s="2">
        <v>8373.39</v>
      </c>
      <c r="H2327" s="2">
        <v>674.14</v>
      </c>
      <c r="I2327" s="2">
        <v>1870.47</v>
      </c>
      <c r="J2327" s="2">
        <v>3250.39</v>
      </c>
      <c r="K2327" s="2">
        <v>530.82000000000005</v>
      </c>
      <c r="L2327" s="2">
        <v>1063.48</v>
      </c>
      <c r="M2327" s="2">
        <v>5640.8</v>
      </c>
      <c r="N2327" s="2">
        <v>8849.2999999999993</v>
      </c>
      <c r="O2327" s="2">
        <v>9026.7199999999993</v>
      </c>
      <c r="P2327" s="2">
        <v>375.43</v>
      </c>
      <c r="Q2327" s="2">
        <v>4665.2700000000004</v>
      </c>
      <c r="R2327" s="2">
        <v>1202.0740000000001</v>
      </c>
      <c r="S2327" s="2">
        <v>253.26</v>
      </c>
      <c r="T2327" s="2">
        <v>4424.2299999999996</v>
      </c>
      <c r="U2327" s="2">
        <v>253.83</v>
      </c>
    </row>
    <row r="2328" spans="1:21" x14ac:dyDescent="0.25">
      <c r="A2328" s="4">
        <v>39780</v>
      </c>
      <c r="B2328" s="2">
        <v>19985</v>
      </c>
      <c r="C2328" s="2">
        <v>896.24</v>
      </c>
      <c r="D2328" s="2">
        <v>3742.5169999999998</v>
      </c>
      <c r="E2328" s="2">
        <v>4288.01</v>
      </c>
      <c r="F2328" s="2">
        <v>36595.9</v>
      </c>
      <c r="G2328" s="2">
        <v>8512.27</v>
      </c>
      <c r="H2328" s="2">
        <v>658.14</v>
      </c>
      <c r="I2328" s="2">
        <v>1829.92</v>
      </c>
      <c r="J2328" s="2">
        <v>3262.68</v>
      </c>
      <c r="K2328" s="2">
        <v>563.09</v>
      </c>
      <c r="L2328" s="2">
        <v>1076.07</v>
      </c>
      <c r="M2328" s="2">
        <v>5816.6</v>
      </c>
      <c r="N2328" s="2">
        <v>8910.6</v>
      </c>
      <c r="O2328" s="2">
        <v>9092.7199999999993</v>
      </c>
      <c r="P2328" s="2">
        <v>381.96</v>
      </c>
      <c r="Q2328" s="2">
        <v>4669.4399999999996</v>
      </c>
      <c r="R2328" s="2">
        <v>1241.5409999999999</v>
      </c>
      <c r="S2328" s="2">
        <v>252.55</v>
      </c>
      <c r="T2328" s="2">
        <v>4424.2299999999996</v>
      </c>
      <c r="U2328" s="2">
        <v>257.14999999999998</v>
      </c>
    </row>
    <row r="2329" spans="1:21" x14ac:dyDescent="0.25">
      <c r="A2329" s="4">
        <v>39783</v>
      </c>
      <c r="B2329" s="2">
        <v>18736</v>
      </c>
      <c r="C2329" s="2">
        <v>816.21</v>
      </c>
      <c r="D2329" s="2">
        <v>3681.1869999999999</v>
      </c>
      <c r="E2329" s="2">
        <v>4065.49</v>
      </c>
      <c r="F2329" s="2">
        <v>34740.5</v>
      </c>
      <c r="G2329" s="2">
        <v>8397.2199999999993</v>
      </c>
      <c r="H2329" s="2">
        <v>631.84</v>
      </c>
      <c r="I2329" s="2">
        <v>1864.21</v>
      </c>
      <c r="J2329" s="2">
        <v>3080.43</v>
      </c>
      <c r="K2329" s="2">
        <v>507.84</v>
      </c>
      <c r="L2329" s="2">
        <v>1058.6199999999999</v>
      </c>
      <c r="M2329" s="2">
        <v>5527.58</v>
      </c>
      <c r="N2329" s="2">
        <v>8510.5</v>
      </c>
      <c r="O2329" s="2">
        <v>8839.8700000000008</v>
      </c>
      <c r="P2329" s="2">
        <v>361.71</v>
      </c>
      <c r="Q2329" s="2">
        <v>4394.79</v>
      </c>
      <c r="R2329" s="2">
        <v>1223.125</v>
      </c>
      <c r="S2329" s="2">
        <v>235.5</v>
      </c>
      <c r="T2329" s="2">
        <v>4795.76</v>
      </c>
      <c r="U2329" s="2">
        <v>243.32</v>
      </c>
    </row>
    <row r="2330" spans="1:21" x14ac:dyDescent="0.25">
      <c r="A2330" s="4">
        <v>39784</v>
      </c>
      <c r="B2330" s="2">
        <v>19102</v>
      </c>
      <c r="C2330" s="2">
        <v>848.81</v>
      </c>
      <c r="D2330" s="2">
        <v>3528.232</v>
      </c>
      <c r="E2330" s="2">
        <v>4122.8599999999997</v>
      </c>
      <c r="F2330" s="2">
        <v>35000.800000000003</v>
      </c>
      <c r="G2330" s="2">
        <v>7863.69</v>
      </c>
      <c r="H2330" s="2">
        <v>618.26</v>
      </c>
      <c r="I2330" s="2">
        <v>1868.63</v>
      </c>
      <c r="J2330" s="2">
        <v>3152.9</v>
      </c>
      <c r="K2330" s="2">
        <v>503.11</v>
      </c>
      <c r="L2330" s="2">
        <v>1023.2</v>
      </c>
      <c r="M2330" s="2">
        <v>5537.59</v>
      </c>
      <c r="N2330" s="2">
        <v>8834.7000000000007</v>
      </c>
      <c r="O2330" s="2">
        <v>8739.24</v>
      </c>
      <c r="P2330" s="2">
        <v>372.26</v>
      </c>
      <c r="Q2330" s="2">
        <v>4531.79</v>
      </c>
      <c r="R2330" s="2">
        <v>1191.3579999999999</v>
      </c>
      <c r="S2330" s="2">
        <v>241.34</v>
      </c>
      <c r="T2330" s="2">
        <v>4588.26</v>
      </c>
      <c r="U2330" s="2">
        <v>244.25</v>
      </c>
    </row>
    <row r="2331" spans="1:21" x14ac:dyDescent="0.25">
      <c r="A2331" s="4">
        <v>39785</v>
      </c>
      <c r="B2331" s="2">
        <v>19129</v>
      </c>
      <c r="C2331" s="2">
        <v>870.74</v>
      </c>
      <c r="D2331" s="2">
        <v>3533.8180000000002</v>
      </c>
      <c r="E2331" s="2">
        <v>4169.96</v>
      </c>
      <c r="F2331" s="2">
        <v>35296.699999999997</v>
      </c>
      <c r="G2331" s="2">
        <v>8004.1</v>
      </c>
      <c r="H2331" s="2">
        <v>603.33000000000004</v>
      </c>
      <c r="I2331" s="2">
        <v>1952.67</v>
      </c>
      <c r="J2331" s="2">
        <v>3166.65</v>
      </c>
      <c r="K2331" s="2">
        <v>502.24</v>
      </c>
      <c r="L2331" s="2">
        <v>1022.67</v>
      </c>
      <c r="M2331" s="2">
        <v>5604.23</v>
      </c>
      <c r="N2331" s="2">
        <v>8879.9</v>
      </c>
      <c r="O2331" s="2">
        <v>8747.43</v>
      </c>
      <c r="P2331" s="2">
        <v>376.73</v>
      </c>
      <c r="Q2331" s="2">
        <v>4567.24</v>
      </c>
      <c r="R2331" s="2">
        <v>1192.5260000000001</v>
      </c>
      <c r="S2331" s="2">
        <v>242.04</v>
      </c>
      <c r="T2331" s="2">
        <v>4654.88</v>
      </c>
      <c r="U2331" s="2">
        <v>239.37</v>
      </c>
    </row>
    <row r="2332" spans="1:21" x14ac:dyDescent="0.25">
      <c r="A2332" s="4">
        <v>39786</v>
      </c>
      <c r="B2332" s="2">
        <v>18911</v>
      </c>
      <c r="C2332" s="2">
        <v>845.22</v>
      </c>
      <c r="D2332" s="2">
        <v>3532.4290000000001</v>
      </c>
      <c r="E2332" s="2">
        <v>4163.6099999999997</v>
      </c>
      <c r="F2332" s="2">
        <v>35127.800000000003</v>
      </c>
      <c r="G2332" s="2">
        <v>7924.24</v>
      </c>
      <c r="H2332" s="2">
        <v>599.96</v>
      </c>
      <c r="I2332" s="2">
        <v>1982.93</v>
      </c>
      <c r="J2332" s="2">
        <v>3161.16</v>
      </c>
      <c r="K2332" s="2">
        <v>488.54</v>
      </c>
      <c r="L2332" s="2">
        <v>1006.54</v>
      </c>
      <c r="M2332" s="2">
        <v>5649.14</v>
      </c>
      <c r="N2332" s="2">
        <v>8836.1</v>
      </c>
      <c r="O2332" s="2">
        <v>9229.75</v>
      </c>
      <c r="P2332" s="2">
        <v>370.67</v>
      </c>
      <c r="Q2332" s="2">
        <v>4564.2299999999996</v>
      </c>
      <c r="R2332" s="2">
        <v>1205.3240000000001</v>
      </c>
      <c r="S2332" s="2">
        <v>240.8</v>
      </c>
      <c r="T2332" s="2">
        <v>4654.88</v>
      </c>
      <c r="U2332" s="2">
        <v>246.71</v>
      </c>
    </row>
    <row r="2333" spans="1:21" x14ac:dyDescent="0.25">
      <c r="A2333" s="4">
        <v>39787</v>
      </c>
      <c r="B2333" s="2">
        <v>17968</v>
      </c>
      <c r="C2333" s="2">
        <v>876.07</v>
      </c>
      <c r="D2333" s="2">
        <v>3489.9059999999999</v>
      </c>
      <c r="E2333" s="2">
        <v>4049.37</v>
      </c>
      <c r="F2333" s="2">
        <v>35347.4</v>
      </c>
      <c r="G2333" s="2">
        <v>7917.51</v>
      </c>
      <c r="H2333" s="2">
        <v>589.79</v>
      </c>
      <c r="I2333" s="2">
        <v>2013.18</v>
      </c>
      <c r="J2333" s="2">
        <v>2988.01</v>
      </c>
      <c r="K2333" s="2">
        <v>494.62</v>
      </c>
      <c r="L2333" s="2">
        <v>1028.1300000000001</v>
      </c>
      <c r="M2333" s="2">
        <v>5530.84</v>
      </c>
      <c r="N2333" s="2">
        <v>8491.2000000000007</v>
      </c>
      <c r="O2333" s="2">
        <v>8965.2000000000007</v>
      </c>
      <c r="P2333" s="2">
        <v>377.84</v>
      </c>
      <c r="Q2333" s="2">
        <v>4381.47</v>
      </c>
      <c r="R2333" s="2">
        <v>1202.3420000000001</v>
      </c>
      <c r="S2333" s="2">
        <v>229.44</v>
      </c>
      <c r="T2333" s="2">
        <v>4654.88</v>
      </c>
      <c r="U2333" s="2">
        <v>240.35</v>
      </c>
    </row>
    <row r="2334" spans="1:21" x14ac:dyDescent="0.25">
      <c r="A2334" s="4">
        <v>39790</v>
      </c>
      <c r="B2334" s="2">
        <v>19314</v>
      </c>
      <c r="C2334" s="2">
        <v>909.7</v>
      </c>
      <c r="D2334" s="2">
        <v>3631.5830000000001</v>
      </c>
      <c r="E2334" s="2">
        <v>4300.0600000000004</v>
      </c>
      <c r="F2334" s="2">
        <v>38284.9</v>
      </c>
      <c r="G2334" s="2">
        <v>8329.0499999999993</v>
      </c>
      <c r="H2334" s="2">
        <v>632.21</v>
      </c>
      <c r="I2334" s="2">
        <v>2095.04</v>
      </c>
      <c r="J2334" s="2">
        <v>3247.48</v>
      </c>
      <c r="K2334" s="2">
        <v>521.92999999999995</v>
      </c>
      <c r="L2334" s="2">
        <v>1105.05</v>
      </c>
      <c r="M2334" s="2">
        <v>5818.82</v>
      </c>
      <c r="N2334" s="2">
        <v>9036.5</v>
      </c>
      <c r="O2334" s="2">
        <v>9162.6200000000008</v>
      </c>
      <c r="P2334" s="2">
        <v>401.84</v>
      </c>
      <c r="Q2334" s="2">
        <v>4715.88</v>
      </c>
      <c r="R2334" s="2">
        <v>1202.3420000000001</v>
      </c>
      <c r="S2334" s="2">
        <v>248.12</v>
      </c>
      <c r="T2334" s="2">
        <v>4654.88</v>
      </c>
      <c r="U2334" s="2">
        <v>240.35</v>
      </c>
    </row>
    <row r="2335" spans="1:21" x14ac:dyDescent="0.25">
      <c r="A2335" s="4">
        <v>39791</v>
      </c>
      <c r="B2335" s="2">
        <v>19620</v>
      </c>
      <c r="C2335" s="2">
        <v>888.67</v>
      </c>
      <c r="D2335" s="2">
        <v>3604.3470000000002</v>
      </c>
      <c r="E2335" s="2">
        <v>4381.26</v>
      </c>
      <c r="F2335" s="2">
        <v>37968.1</v>
      </c>
      <c r="G2335" s="2">
        <v>8395.8700000000008</v>
      </c>
      <c r="H2335" s="2">
        <v>641.91999999999996</v>
      </c>
      <c r="I2335" s="2">
        <v>2040.85</v>
      </c>
      <c r="J2335" s="2">
        <v>3297.8</v>
      </c>
      <c r="K2335" s="2">
        <v>509.58</v>
      </c>
      <c r="L2335" s="2">
        <v>1105.8399999999999</v>
      </c>
      <c r="M2335" s="2">
        <v>5845.56</v>
      </c>
      <c r="N2335" s="2">
        <v>9063.1</v>
      </c>
      <c r="O2335" s="2">
        <v>9162.6200000000008</v>
      </c>
      <c r="P2335" s="2">
        <v>407.3</v>
      </c>
      <c r="Q2335" s="2">
        <v>4779.1099999999997</v>
      </c>
      <c r="R2335" s="2">
        <v>1266.116</v>
      </c>
      <c r="S2335" s="2">
        <v>253.39</v>
      </c>
      <c r="T2335" s="2">
        <v>4654.88</v>
      </c>
      <c r="U2335" s="2">
        <v>240.35</v>
      </c>
    </row>
    <row r="2336" spans="1:21" x14ac:dyDescent="0.25">
      <c r="A2336" s="4">
        <v>39792</v>
      </c>
      <c r="B2336" s="2">
        <v>19830</v>
      </c>
      <c r="C2336" s="2">
        <v>899.24</v>
      </c>
      <c r="D2336" s="2">
        <v>3640.6619999999998</v>
      </c>
      <c r="E2336" s="2">
        <v>4367.28</v>
      </c>
      <c r="F2336" s="2">
        <v>39004.400000000001</v>
      </c>
      <c r="G2336" s="2">
        <v>8660.24</v>
      </c>
      <c r="H2336" s="2">
        <v>656.13</v>
      </c>
      <c r="I2336" s="2">
        <v>2096.39</v>
      </c>
      <c r="J2336" s="2">
        <v>3320.31</v>
      </c>
      <c r="K2336" s="2">
        <v>525.04999999999995</v>
      </c>
      <c r="L2336" s="2">
        <v>1145.8699999999999</v>
      </c>
      <c r="M2336" s="2">
        <v>5751.91</v>
      </c>
      <c r="N2336" s="2">
        <v>9152.4</v>
      </c>
      <c r="O2336" s="2">
        <v>9654.9</v>
      </c>
      <c r="P2336" s="2">
        <v>414.47</v>
      </c>
      <c r="Q2336" s="2">
        <v>4804.88</v>
      </c>
      <c r="R2336" s="2">
        <v>1315.895</v>
      </c>
      <c r="S2336" s="2">
        <v>256.14999999999998</v>
      </c>
      <c r="T2336" s="2">
        <v>4654.88</v>
      </c>
      <c r="U2336" s="2">
        <v>240.35</v>
      </c>
    </row>
    <row r="2337" spans="1:21" x14ac:dyDescent="0.25">
      <c r="A2337" s="4">
        <v>39793</v>
      </c>
      <c r="B2337" s="2">
        <v>19678</v>
      </c>
      <c r="C2337" s="2">
        <v>873.59</v>
      </c>
      <c r="D2337" s="2">
        <v>3598.0070000000001</v>
      </c>
      <c r="E2337" s="2">
        <v>4388.6899999999996</v>
      </c>
      <c r="F2337" s="2">
        <v>38519.1</v>
      </c>
      <c r="G2337" s="2">
        <v>8720.5499999999993</v>
      </c>
      <c r="H2337" s="2">
        <v>670.28</v>
      </c>
      <c r="I2337" s="2">
        <v>2046.34</v>
      </c>
      <c r="J2337" s="2">
        <v>3306.13</v>
      </c>
      <c r="K2337" s="2">
        <v>507.73</v>
      </c>
      <c r="L2337" s="2">
        <v>1154.43</v>
      </c>
      <c r="M2337" s="2">
        <v>5729.85</v>
      </c>
      <c r="N2337" s="2">
        <v>9182.6</v>
      </c>
      <c r="O2337" s="2">
        <v>9645.4599999999991</v>
      </c>
      <c r="P2337" s="2">
        <v>402</v>
      </c>
      <c r="Q2337" s="2">
        <v>4767.2</v>
      </c>
      <c r="R2337" s="2">
        <v>1316.694</v>
      </c>
      <c r="S2337" s="2">
        <v>254.77</v>
      </c>
      <c r="T2337" s="2">
        <v>4654.88</v>
      </c>
      <c r="U2337" s="2">
        <v>240.35</v>
      </c>
    </row>
    <row r="2338" spans="1:21" x14ac:dyDescent="0.25">
      <c r="A2338" s="4">
        <v>39794</v>
      </c>
      <c r="B2338" s="2">
        <v>19174</v>
      </c>
      <c r="C2338" s="2">
        <v>879.73</v>
      </c>
      <c r="D2338" s="2">
        <v>3510.384</v>
      </c>
      <c r="E2338" s="2">
        <v>4280.3500000000004</v>
      </c>
      <c r="F2338" s="2">
        <v>39373.9</v>
      </c>
      <c r="G2338" s="2">
        <v>8235.8700000000008</v>
      </c>
      <c r="H2338" s="2">
        <v>652.21</v>
      </c>
      <c r="I2338" s="2">
        <v>1960.38</v>
      </c>
      <c r="J2338" s="2">
        <v>3213.6</v>
      </c>
      <c r="K2338" s="2">
        <v>515.76</v>
      </c>
      <c r="L2338" s="2">
        <v>1103.82</v>
      </c>
      <c r="M2338" s="2">
        <v>5636.17</v>
      </c>
      <c r="N2338" s="2">
        <v>8975.5</v>
      </c>
      <c r="O2338" s="2">
        <v>9690.07</v>
      </c>
      <c r="P2338" s="2">
        <v>402</v>
      </c>
      <c r="Q2338" s="2">
        <v>4663.37</v>
      </c>
      <c r="R2338" s="2">
        <v>1262.9680000000001</v>
      </c>
      <c r="S2338" s="2">
        <v>247.75</v>
      </c>
      <c r="T2338" s="2">
        <v>4654.88</v>
      </c>
      <c r="U2338" s="2">
        <v>249.37</v>
      </c>
    </row>
    <row r="2339" spans="1:21" x14ac:dyDescent="0.25">
      <c r="A2339" s="4">
        <v>39797</v>
      </c>
      <c r="B2339" s="2">
        <v>19057</v>
      </c>
      <c r="C2339" s="2">
        <v>868.57</v>
      </c>
      <c r="D2339" s="2">
        <v>3591.355</v>
      </c>
      <c r="E2339" s="2">
        <v>4277.5600000000004</v>
      </c>
      <c r="F2339" s="2">
        <v>38320.199999999997</v>
      </c>
      <c r="G2339" s="2">
        <v>8664.66</v>
      </c>
      <c r="H2339" s="2">
        <v>689.17</v>
      </c>
      <c r="I2339" s="2">
        <v>1975.03</v>
      </c>
      <c r="J2339" s="2">
        <v>3185.66</v>
      </c>
      <c r="K2339" s="2">
        <v>512.28</v>
      </c>
      <c r="L2339" s="2">
        <v>1158.19</v>
      </c>
      <c r="M2339" s="2">
        <v>5526.54</v>
      </c>
      <c r="N2339" s="2">
        <v>9023.9</v>
      </c>
      <c r="O2339" s="2">
        <v>9832.39</v>
      </c>
      <c r="P2339" s="2">
        <v>395.68</v>
      </c>
      <c r="Q2339" s="2">
        <v>4654.82</v>
      </c>
      <c r="R2339" s="2">
        <v>1359.278</v>
      </c>
      <c r="S2339" s="2">
        <v>247.11</v>
      </c>
      <c r="T2339" s="2">
        <v>4842.74</v>
      </c>
      <c r="U2339" s="2">
        <v>255.98</v>
      </c>
    </row>
    <row r="2340" spans="1:21" x14ac:dyDescent="0.25">
      <c r="A2340" s="4">
        <v>39798</v>
      </c>
      <c r="B2340" s="2">
        <v>19301</v>
      </c>
      <c r="C2340" s="2">
        <v>913.18</v>
      </c>
      <c r="D2340" s="2">
        <v>3556.2109999999998</v>
      </c>
      <c r="E2340" s="2">
        <v>4309.08</v>
      </c>
      <c r="F2340" s="2">
        <v>39993.5</v>
      </c>
      <c r="G2340" s="2">
        <v>8568.02</v>
      </c>
      <c r="H2340" s="2">
        <v>687.94</v>
      </c>
      <c r="I2340" s="2">
        <v>1994.45</v>
      </c>
      <c r="J2340" s="2">
        <v>3251.66</v>
      </c>
      <c r="K2340" s="2">
        <v>529.84</v>
      </c>
      <c r="L2340" s="2">
        <v>1161.56</v>
      </c>
      <c r="M2340" s="2">
        <v>5567.14</v>
      </c>
      <c r="N2340" s="2">
        <v>9167.7000000000007</v>
      </c>
      <c r="O2340" s="2">
        <v>9976.98</v>
      </c>
      <c r="P2340" s="2">
        <v>415.76</v>
      </c>
      <c r="Q2340" s="2">
        <v>4729.91</v>
      </c>
      <c r="R2340" s="2">
        <v>1342.836</v>
      </c>
      <c r="S2340" s="2">
        <v>248.26</v>
      </c>
      <c r="T2340" s="2">
        <v>4841.92</v>
      </c>
      <c r="U2340" s="2">
        <v>263.95999999999998</v>
      </c>
    </row>
    <row r="2341" spans="1:21" x14ac:dyDescent="0.25">
      <c r="A2341" s="4">
        <v>39799</v>
      </c>
      <c r="B2341" s="2">
        <v>19352</v>
      </c>
      <c r="C2341" s="2">
        <v>904.42</v>
      </c>
      <c r="D2341" s="2">
        <v>3570.596</v>
      </c>
      <c r="E2341" s="2">
        <v>4324.1899999999996</v>
      </c>
      <c r="F2341" s="2">
        <v>39947.4</v>
      </c>
      <c r="G2341" s="2">
        <v>8612.52</v>
      </c>
      <c r="H2341" s="2">
        <v>699.86</v>
      </c>
      <c r="I2341" s="2">
        <v>2001.42</v>
      </c>
      <c r="J2341" s="2">
        <v>3241.92</v>
      </c>
      <c r="K2341" s="2">
        <v>529.84</v>
      </c>
      <c r="L2341" s="2">
        <v>1169.75</v>
      </c>
      <c r="M2341" s="2">
        <v>5548.2</v>
      </c>
      <c r="N2341" s="2">
        <v>9196.9</v>
      </c>
      <c r="O2341" s="2">
        <v>9715.2900000000009</v>
      </c>
      <c r="P2341" s="2">
        <v>425.93</v>
      </c>
      <c r="Q2341" s="2">
        <v>4708.38</v>
      </c>
      <c r="R2341" s="2">
        <v>1363.9839999999999</v>
      </c>
      <c r="S2341" s="2">
        <v>247.76</v>
      </c>
      <c r="T2341" s="2">
        <v>4903.8100000000004</v>
      </c>
      <c r="U2341" s="2">
        <v>267.64999999999998</v>
      </c>
    </row>
    <row r="2342" spans="1:21" x14ac:dyDescent="0.25">
      <c r="A2342" s="4">
        <v>39800</v>
      </c>
      <c r="B2342" s="2">
        <v>19557</v>
      </c>
      <c r="C2342" s="2">
        <v>885.28</v>
      </c>
      <c r="D2342" s="2">
        <v>3581.1550000000002</v>
      </c>
      <c r="E2342" s="2">
        <v>4330.66</v>
      </c>
      <c r="F2342" s="2">
        <v>39536.300000000003</v>
      </c>
      <c r="G2342" s="2">
        <v>8667.23</v>
      </c>
      <c r="H2342" s="2">
        <v>668.31</v>
      </c>
      <c r="I2342" s="2">
        <v>2045.1</v>
      </c>
      <c r="J2342" s="2">
        <v>3234.15</v>
      </c>
      <c r="K2342" s="2">
        <v>510.7</v>
      </c>
      <c r="L2342" s="2">
        <v>1175.9100000000001</v>
      </c>
      <c r="M2342" s="2">
        <v>5515.05</v>
      </c>
      <c r="N2342" s="2">
        <v>9257.7999999999993</v>
      </c>
      <c r="O2342" s="2">
        <v>10076.43</v>
      </c>
      <c r="P2342" s="2">
        <v>421.14</v>
      </c>
      <c r="Q2342" s="2">
        <v>4756.3999999999996</v>
      </c>
      <c r="R2342" s="2">
        <v>1351.7639999999999</v>
      </c>
      <c r="S2342" s="2">
        <v>249.88</v>
      </c>
      <c r="T2342" s="2">
        <v>4903.8100000000004</v>
      </c>
      <c r="U2342" s="2">
        <v>263.95999999999998</v>
      </c>
    </row>
    <row r="2343" spans="1:21" x14ac:dyDescent="0.25">
      <c r="A2343" s="4">
        <v>39801</v>
      </c>
      <c r="B2343" s="2">
        <v>19683</v>
      </c>
      <c r="C2343" s="2">
        <v>887.88</v>
      </c>
      <c r="D2343" s="2">
        <v>3615.6610000000001</v>
      </c>
      <c r="E2343" s="2">
        <v>4286.93</v>
      </c>
      <c r="F2343" s="2">
        <v>39131.199999999997</v>
      </c>
      <c r="G2343" s="2">
        <v>8588.52</v>
      </c>
      <c r="H2343" s="2">
        <v>634.22</v>
      </c>
      <c r="I2343" s="2">
        <v>2052.11</v>
      </c>
      <c r="J2343" s="2">
        <v>3225.9</v>
      </c>
      <c r="K2343" s="2">
        <v>517.04999999999995</v>
      </c>
      <c r="L2343" s="2">
        <v>1180.97</v>
      </c>
      <c r="M2343" s="2">
        <v>5459.86</v>
      </c>
      <c r="N2343" s="2">
        <v>9268.4</v>
      </c>
      <c r="O2343" s="2">
        <v>10099.91</v>
      </c>
      <c r="P2343" s="2">
        <v>419.03</v>
      </c>
      <c r="Q2343" s="2">
        <v>4696.7</v>
      </c>
      <c r="R2343" s="2">
        <v>1348.2850000000001</v>
      </c>
      <c r="S2343" s="2">
        <v>249.54</v>
      </c>
      <c r="T2343" s="2">
        <v>4903.8100000000004</v>
      </c>
      <c r="U2343" s="2">
        <v>262.05</v>
      </c>
    </row>
    <row r="2344" spans="1:21" x14ac:dyDescent="0.25">
      <c r="A2344" s="4">
        <v>39804</v>
      </c>
      <c r="B2344" s="2">
        <v>19222</v>
      </c>
      <c r="C2344" s="2">
        <v>871.63</v>
      </c>
      <c r="D2344" s="2">
        <v>3557.373</v>
      </c>
      <c r="E2344" s="2">
        <v>4249.16</v>
      </c>
      <c r="F2344" s="2">
        <v>37618.5</v>
      </c>
      <c r="G2344" s="2">
        <v>8723.7800000000007</v>
      </c>
      <c r="H2344" s="2">
        <v>657.15</v>
      </c>
      <c r="I2344" s="2">
        <v>2017.55</v>
      </c>
      <c r="J2344" s="2">
        <v>3151.36</v>
      </c>
      <c r="K2344" s="2">
        <v>498.96</v>
      </c>
      <c r="L2344" s="2">
        <v>1179.6099999999999</v>
      </c>
      <c r="M2344" s="2">
        <v>5419.52</v>
      </c>
      <c r="N2344" s="2">
        <v>9098.9</v>
      </c>
      <c r="O2344" s="2">
        <v>9928.35</v>
      </c>
      <c r="P2344" s="2">
        <v>414.41</v>
      </c>
      <c r="Q2344" s="2">
        <v>4639.0200000000004</v>
      </c>
      <c r="R2344" s="2">
        <v>1345.308</v>
      </c>
      <c r="S2344" s="2">
        <v>243.44</v>
      </c>
      <c r="T2344" s="2">
        <v>4748.04</v>
      </c>
      <c r="U2344" s="2">
        <v>261.99</v>
      </c>
    </row>
    <row r="2345" spans="1:21" x14ac:dyDescent="0.25">
      <c r="A2345" s="4">
        <v>39805</v>
      </c>
      <c r="B2345" s="2">
        <v>19142</v>
      </c>
      <c r="C2345" s="2">
        <v>863.16</v>
      </c>
      <c r="D2345" s="2">
        <v>3531.3679999999999</v>
      </c>
      <c r="E2345" s="2">
        <v>4255.9799999999996</v>
      </c>
      <c r="F2345" s="2">
        <v>36470.800000000003</v>
      </c>
      <c r="G2345" s="2">
        <v>8723.7800000000007</v>
      </c>
      <c r="H2345" s="2">
        <v>682.37</v>
      </c>
      <c r="I2345" s="2">
        <v>1918.96</v>
      </c>
      <c r="J2345" s="2">
        <v>3128.41</v>
      </c>
      <c r="K2345" s="2">
        <v>503.13</v>
      </c>
      <c r="L2345" s="2">
        <v>1144.31</v>
      </c>
      <c r="M2345" s="2">
        <v>5399.58</v>
      </c>
      <c r="N2345" s="2">
        <v>9068.5</v>
      </c>
      <c r="O2345" s="2">
        <v>9686.75</v>
      </c>
      <c r="P2345" s="2">
        <v>417.11</v>
      </c>
      <c r="Q2345" s="2">
        <v>4629.38</v>
      </c>
      <c r="R2345" s="2">
        <v>1343.7159999999999</v>
      </c>
      <c r="S2345" s="2">
        <v>244.5</v>
      </c>
      <c r="T2345" s="2">
        <v>4743.8900000000003</v>
      </c>
      <c r="U2345" s="2">
        <v>262.94</v>
      </c>
    </row>
    <row r="2346" spans="1:21" x14ac:dyDescent="0.25">
      <c r="A2346" s="4">
        <v>39806</v>
      </c>
      <c r="B2346" s="2">
        <v>19142</v>
      </c>
      <c r="C2346" s="2">
        <v>868.15</v>
      </c>
      <c r="D2346" s="2">
        <v>3582.2170000000001</v>
      </c>
      <c r="E2346" s="2">
        <v>4216.59</v>
      </c>
      <c r="F2346" s="2">
        <v>36470.800000000003</v>
      </c>
      <c r="G2346" s="2">
        <v>8517.1</v>
      </c>
      <c r="H2346" s="2">
        <v>667.71</v>
      </c>
      <c r="I2346" s="2">
        <v>1887.08</v>
      </c>
      <c r="J2346" s="2">
        <v>3116.21</v>
      </c>
      <c r="K2346" s="2">
        <v>502.08</v>
      </c>
      <c r="L2346" s="2">
        <v>1128.51</v>
      </c>
      <c r="M2346" s="2">
        <v>5399.58</v>
      </c>
      <c r="N2346" s="2">
        <v>9068.5</v>
      </c>
      <c r="O2346" s="2">
        <v>9568.7199999999993</v>
      </c>
      <c r="P2346" s="2">
        <v>419.4</v>
      </c>
      <c r="Q2346" s="2">
        <v>4629.38</v>
      </c>
      <c r="R2346" s="2">
        <v>1336.614</v>
      </c>
      <c r="S2346" s="2">
        <v>241.9</v>
      </c>
      <c r="T2346" s="2">
        <v>4669.05</v>
      </c>
      <c r="U2346" s="2">
        <v>260.55</v>
      </c>
    </row>
    <row r="2347" spans="1:21" x14ac:dyDescent="0.25">
      <c r="A2347" s="4">
        <v>39807</v>
      </c>
      <c r="B2347" s="2">
        <v>19142</v>
      </c>
      <c r="C2347" s="2">
        <v>868.15</v>
      </c>
      <c r="D2347" s="2">
        <v>3582.2170000000001</v>
      </c>
      <c r="E2347" s="2">
        <v>4216.59</v>
      </c>
      <c r="F2347" s="2">
        <v>36470.800000000003</v>
      </c>
      <c r="G2347" s="2">
        <v>8599.5</v>
      </c>
      <c r="H2347" s="2">
        <v>655.91</v>
      </c>
      <c r="I2347" s="2">
        <v>1870.77</v>
      </c>
      <c r="J2347" s="2">
        <v>3116.21</v>
      </c>
      <c r="K2347" s="2">
        <v>502.08</v>
      </c>
      <c r="L2347" s="2">
        <v>1128.51</v>
      </c>
      <c r="M2347" s="2">
        <v>5399.58</v>
      </c>
      <c r="N2347" s="2">
        <v>9068.5</v>
      </c>
      <c r="O2347" s="2">
        <v>9568.7199999999993</v>
      </c>
      <c r="P2347" s="2">
        <v>419.4</v>
      </c>
      <c r="Q2347" s="2">
        <v>4629.38</v>
      </c>
      <c r="R2347" s="2">
        <v>1336.614</v>
      </c>
      <c r="S2347" s="2">
        <v>241.9</v>
      </c>
      <c r="T2347" s="2">
        <v>4669.05</v>
      </c>
      <c r="U2347" s="2">
        <v>260.58999999999997</v>
      </c>
    </row>
    <row r="2348" spans="1:21" x14ac:dyDescent="0.25">
      <c r="A2348" s="4">
        <v>39808</v>
      </c>
      <c r="B2348" s="2">
        <v>19142</v>
      </c>
      <c r="C2348" s="2">
        <v>872.8</v>
      </c>
      <c r="D2348" s="2">
        <v>3582.2170000000001</v>
      </c>
      <c r="E2348" s="2">
        <v>4216.59</v>
      </c>
      <c r="F2348" s="2">
        <v>36864.1</v>
      </c>
      <c r="G2348" s="2">
        <v>8739.52</v>
      </c>
      <c r="H2348" s="2">
        <v>644.47</v>
      </c>
      <c r="I2348" s="2">
        <v>1862.1</v>
      </c>
      <c r="J2348" s="2">
        <v>3116.21</v>
      </c>
      <c r="K2348" s="2">
        <v>502.08</v>
      </c>
      <c r="L2348" s="2">
        <v>1117.8599999999999</v>
      </c>
      <c r="M2348" s="2">
        <v>5399.58</v>
      </c>
      <c r="N2348" s="2">
        <v>9068.5</v>
      </c>
      <c r="O2348" s="2">
        <v>9328.92</v>
      </c>
      <c r="P2348" s="2">
        <v>422.91</v>
      </c>
      <c r="Q2348" s="2">
        <v>4629.38</v>
      </c>
      <c r="R2348" s="2">
        <v>1340.8920000000001</v>
      </c>
      <c r="S2348" s="2">
        <v>241.9</v>
      </c>
      <c r="T2348" s="2">
        <v>4669.05</v>
      </c>
      <c r="U2348" s="2">
        <v>264.99</v>
      </c>
    </row>
    <row r="2349" spans="1:21" x14ac:dyDescent="0.25">
      <c r="A2349" s="4">
        <v>39811</v>
      </c>
      <c r="B2349" s="2">
        <v>19167</v>
      </c>
      <c r="C2349" s="2">
        <v>869.42</v>
      </c>
      <c r="D2349" s="2">
        <v>3621.11</v>
      </c>
      <c r="E2349" s="2">
        <v>4319.3500000000004</v>
      </c>
      <c r="F2349" s="2">
        <v>37060.199999999997</v>
      </c>
      <c r="G2349" s="2">
        <v>8747.17</v>
      </c>
      <c r="H2349" s="2">
        <v>642.83000000000004</v>
      </c>
      <c r="I2349" s="2">
        <v>1854.76</v>
      </c>
      <c r="J2349" s="2">
        <v>3130.72</v>
      </c>
      <c r="K2349" s="2">
        <v>520.94000000000005</v>
      </c>
      <c r="L2349" s="2">
        <v>1117.5899999999999</v>
      </c>
      <c r="M2349" s="2">
        <v>5464.96</v>
      </c>
      <c r="N2349" s="2">
        <v>9017.7000000000007</v>
      </c>
      <c r="O2349" s="2">
        <v>9533.52</v>
      </c>
      <c r="P2349" s="2">
        <v>422.22</v>
      </c>
      <c r="Q2349" s="2">
        <v>4704.8599999999997</v>
      </c>
      <c r="R2349" s="2">
        <v>1340.8920000000001</v>
      </c>
      <c r="S2349" s="2">
        <v>240.81</v>
      </c>
      <c r="T2349" s="2">
        <v>4710.7700000000004</v>
      </c>
      <c r="U2349" s="2">
        <v>264.24</v>
      </c>
    </row>
    <row r="2350" spans="1:21" x14ac:dyDescent="0.25">
      <c r="A2350" s="4">
        <v>39812</v>
      </c>
      <c r="B2350" s="2">
        <v>19460</v>
      </c>
      <c r="C2350" s="2">
        <v>890.64</v>
      </c>
      <c r="D2350" s="2">
        <v>3654.1610000000001</v>
      </c>
      <c r="E2350" s="2">
        <v>4392.68</v>
      </c>
      <c r="F2350" s="2">
        <v>37550.300000000003</v>
      </c>
      <c r="G2350" s="2">
        <v>8859.56</v>
      </c>
      <c r="H2350" s="2">
        <v>625.41999999999996</v>
      </c>
      <c r="I2350" s="2">
        <v>1833.44</v>
      </c>
      <c r="J2350" s="2">
        <v>3217.13</v>
      </c>
      <c r="K2350" s="2">
        <v>532.9</v>
      </c>
      <c r="L2350" s="2">
        <v>1124.47</v>
      </c>
      <c r="M2350" s="2">
        <v>5534.53</v>
      </c>
      <c r="N2350" s="2">
        <v>9195.7999999999993</v>
      </c>
      <c r="O2350" s="2">
        <v>9716.16</v>
      </c>
      <c r="P2350" s="2">
        <v>424.34</v>
      </c>
      <c r="Q2350" s="2">
        <v>4810.2</v>
      </c>
      <c r="R2350" s="2">
        <v>1355.4079999999999</v>
      </c>
      <c r="S2350" s="2">
        <v>246.58</v>
      </c>
      <c r="T2350" s="2">
        <v>4791.2700000000004</v>
      </c>
      <c r="U2350" s="2">
        <v>264.11</v>
      </c>
    </row>
    <row r="2351" spans="1:21" x14ac:dyDescent="0.25">
      <c r="A2351" s="4">
        <v>39813</v>
      </c>
      <c r="B2351" s="2">
        <v>19460</v>
      </c>
      <c r="C2351" s="2">
        <v>903.25</v>
      </c>
      <c r="D2351" s="2">
        <v>3722.31</v>
      </c>
      <c r="E2351" s="2">
        <v>4434.17</v>
      </c>
      <c r="F2351" s="2">
        <v>37550.300000000003</v>
      </c>
      <c r="G2351" s="2">
        <v>8859.56</v>
      </c>
      <c r="H2351" s="2">
        <v>631.89</v>
      </c>
      <c r="I2351" s="2">
        <v>1817.72</v>
      </c>
      <c r="J2351" s="2">
        <v>3217.97</v>
      </c>
      <c r="K2351" s="2">
        <v>541.82000000000005</v>
      </c>
      <c r="L2351" s="2">
        <v>1124.47</v>
      </c>
      <c r="M2351" s="2">
        <v>5534.53</v>
      </c>
      <c r="N2351" s="2">
        <v>9195.7999999999993</v>
      </c>
      <c r="O2351" s="2">
        <v>9647.31</v>
      </c>
      <c r="P2351" s="2">
        <v>423.2</v>
      </c>
      <c r="Q2351" s="2">
        <v>4810.2</v>
      </c>
      <c r="R2351" s="2">
        <v>1355.4079999999999</v>
      </c>
      <c r="S2351" s="2">
        <v>245.94</v>
      </c>
      <c r="T2351" s="2">
        <v>4802.99</v>
      </c>
      <c r="U2351" s="2">
        <v>268.64</v>
      </c>
    </row>
    <row r="2352" spans="1:21" x14ac:dyDescent="0.25">
      <c r="A2352" s="4">
        <v>39814</v>
      </c>
      <c r="B2352" s="2">
        <v>19460</v>
      </c>
      <c r="C2352" s="2">
        <v>903.25</v>
      </c>
      <c r="D2352" s="2">
        <v>3722.31</v>
      </c>
      <c r="E2352" s="2">
        <v>4434.17</v>
      </c>
      <c r="F2352" s="2">
        <v>37550.300000000003</v>
      </c>
      <c r="G2352" s="2">
        <v>8859.56</v>
      </c>
      <c r="H2352" s="2">
        <v>631.89</v>
      </c>
      <c r="I2352" s="2">
        <v>1817.72</v>
      </c>
      <c r="J2352" s="2">
        <v>3217.97</v>
      </c>
      <c r="K2352" s="2">
        <v>541.82000000000005</v>
      </c>
      <c r="L2352" s="2">
        <v>1124.47</v>
      </c>
      <c r="M2352" s="2">
        <v>5534.53</v>
      </c>
      <c r="N2352" s="2">
        <v>9195.7999999999993</v>
      </c>
      <c r="O2352" s="2">
        <v>9903.4599999999991</v>
      </c>
      <c r="P2352" s="2">
        <v>423.2</v>
      </c>
      <c r="Q2352" s="2">
        <v>4810.2</v>
      </c>
      <c r="R2352" s="2">
        <v>1355.4079999999999</v>
      </c>
      <c r="S2352" s="2">
        <v>245.94</v>
      </c>
      <c r="T2352" s="2">
        <v>4802.99</v>
      </c>
      <c r="U2352" s="2">
        <v>268.64</v>
      </c>
    </row>
    <row r="2353" spans="1:21" x14ac:dyDescent="0.25">
      <c r="A2353" s="4">
        <v>39815</v>
      </c>
      <c r="B2353" s="2">
        <v>19953</v>
      </c>
      <c r="C2353" s="2">
        <v>931.8</v>
      </c>
      <c r="D2353" s="2">
        <v>3713.7979999999998</v>
      </c>
      <c r="E2353" s="2">
        <v>4561.79</v>
      </c>
      <c r="F2353" s="2">
        <v>40244.199999999997</v>
      </c>
      <c r="G2353" s="2">
        <v>8859.56</v>
      </c>
      <c r="H2353" s="2">
        <v>631.89</v>
      </c>
      <c r="I2353" s="2">
        <v>1817.72</v>
      </c>
      <c r="J2353" s="2">
        <v>3349.69</v>
      </c>
      <c r="K2353" s="2">
        <v>556.83000000000004</v>
      </c>
      <c r="L2353" s="2">
        <v>1157.4000000000001</v>
      </c>
      <c r="M2353" s="2">
        <v>5534.53</v>
      </c>
      <c r="N2353" s="2">
        <v>9486.2999999999993</v>
      </c>
      <c r="O2353" s="2">
        <v>9958.2199999999993</v>
      </c>
      <c r="P2353" s="2">
        <v>441.74</v>
      </c>
      <c r="Q2353" s="2">
        <v>4973.07</v>
      </c>
      <c r="R2353" s="2">
        <v>1355.4079999999999</v>
      </c>
      <c r="S2353" s="2">
        <v>258.23</v>
      </c>
      <c r="T2353" s="2">
        <v>4802.99</v>
      </c>
      <c r="U2353" s="2">
        <v>270.06</v>
      </c>
    </row>
    <row r="2354" spans="1:21" x14ac:dyDescent="0.25">
      <c r="A2354" s="4">
        <v>39818</v>
      </c>
      <c r="B2354" s="2">
        <v>20262</v>
      </c>
      <c r="C2354" s="2">
        <v>927.45</v>
      </c>
      <c r="D2354" s="2">
        <v>3687.0439999999999</v>
      </c>
      <c r="E2354" s="2">
        <v>4579.6400000000003</v>
      </c>
      <c r="F2354" s="2">
        <v>41518.699999999997</v>
      </c>
      <c r="G2354" s="2">
        <v>9043.1200000000008</v>
      </c>
      <c r="H2354" s="2">
        <v>631.89</v>
      </c>
      <c r="I2354" s="2">
        <v>1882.96</v>
      </c>
      <c r="J2354" s="2">
        <v>3359.92</v>
      </c>
      <c r="K2354" s="2">
        <v>560.96</v>
      </c>
      <c r="L2354" s="2">
        <v>1173.57</v>
      </c>
      <c r="M2354" s="2">
        <v>5756.09</v>
      </c>
      <c r="N2354" s="2">
        <v>9644.1</v>
      </c>
      <c r="O2354" s="2">
        <v>10275.6</v>
      </c>
      <c r="P2354" s="2">
        <v>443.01</v>
      </c>
      <c r="Q2354" s="2">
        <v>4983.99</v>
      </c>
      <c r="R2354" s="2">
        <v>1437.338</v>
      </c>
      <c r="S2354" s="2">
        <v>261.77999999999997</v>
      </c>
      <c r="T2354" s="2">
        <v>5180.3500000000004</v>
      </c>
      <c r="U2354" s="2">
        <v>279.89</v>
      </c>
    </row>
    <row r="2355" spans="1:21" x14ac:dyDescent="0.25">
      <c r="A2355" s="4">
        <v>39819</v>
      </c>
      <c r="B2355" s="2">
        <v>20729</v>
      </c>
      <c r="C2355" s="2">
        <v>934.7</v>
      </c>
      <c r="D2355" s="2">
        <v>3742.694</v>
      </c>
      <c r="E2355" s="2">
        <v>4638.92</v>
      </c>
      <c r="F2355" s="2">
        <v>42312.3</v>
      </c>
      <c r="G2355" s="2">
        <v>9080.84</v>
      </c>
      <c r="H2355" s="2">
        <v>631.89</v>
      </c>
      <c r="I2355" s="2">
        <v>1942.8</v>
      </c>
      <c r="J2355" s="2">
        <v>3396.22</v>
      </c>
      <c r="K2355" s="2">
        <v>571.36</v>
      </c>
      <c r="L2355" s="2">
        <v>1194.28</v>
      </c>
      <c r="M2355" s="2">
        <v>5799.31</v>
      </c>
      <c r="N2355" s="2">
        <v>9724</v>
      </c>
      <c r="O2355" s="2">
        <v>10335.93</v>
      </c>
      <c r="P2355" s="2">
        <v>439.29</v>
      </c>
      <c r="Q2355" s="2">
        <v>5026.3100000000004</v>
      </c>
      <c r="R2355" s="2">
        <v>1435.537</v>
      </c>
      <c r="S2355" s="2">
        <v>269.27</v>
      </c>
      <c r="T2355" s="2">
        <v>5289.73</v>
      </c>
      <c r="U2355" s="2">
        <v>287.08999999999997</v>
      </c>
    </row>
    <row r="2356" spans="1:21" x14ac:dyDescent="0.25">
      <c r="A2356" s="4">
        <v>39820</v>
      </c>
      <c r="B2356" s="2">
        <v>20606</v>
      </c>
      <c r="C2356" s="2">
        <v>906.65</v>
      </c>
      <c r="D2356" s="2">
        <v>3779.732</v>
      </c>
      <c r="E2356" s="2">
        <v>4507.51</v>
      </c>
      <c r="F2356" s="2">
        <v>40820.300000000003</v>
      </c>
      <c r="G2356" s="2">
        <v>9239.24</v>
      </c>
      <c r="H2356" s="2">
        <v>631.89</v>
      </c>
      <c r="I2356" s="2">
        <v>1931.18</v>
      </c>
      <c r="J2356" s="2">
        <v>3346.09</v>
      </c>
      <c r="K2356" s="2">
        <v>550.77</v>
      </c>
      <c r="L2356" s="2">
        <v>1228.17</v>
      </c>
      <c r="M2356" s="2">
        <v>5761.69</v>
      </c>
      <c r="N2356" s="2">
        <v>9570</v>
      </c>
      <c r="O2356" s="2">
        <v>9586.8799999999992</v>
      </c>
      <c r="P2356" s="2">
        <v>422.14</v>
      </c>
      <c r="Q2356" s="2">
        <v>4937.47</v>
      </c>
      <c r="R2356" s="2">
        <v>1421.47</v>
      </c>
      <c r="S2356" s="2">
        <v>265.04000000000002</v>
      </c>
      <c r="T2356" s="2">
        <v>5322.22</v>
      </c>
      <c r="U2356" s="2">
        <v>278.93</v>
      </c>
    </row>
    <row r="2357" spans="1:21" x14ac:dyDescent="0.25">
      <c r="A2357" s="4">
        <v>39821</v>
      </c>
      <c r="B2357" s="2">
        <v>20630</v>
      </c>
      <c r="C2357" s="2">
        <v>909.73</v>
      </c>
      <c r="D2357" s="2">
        <v>3694.2979999999998</v>
      </c>
      <c r="E2357" s="2">
        <v>4505.37</v>
      </c>
      <c r="F2357" s="2">
        <v>41990.6</v>
      </c>
      <c r="G2357" s="2">
        <v>8876.42</v>
      </c>
      <c r="H2357" s="2">
        <v>631.89</v>
      </c>
      <c r="I2357" s="2">
        <v>1887.99</v>
      </c>
      <c r="J2357" s="2">
        <v>3324.33</v>
      </c>
      <c r="K2357" s="2">
        <v>557.91999999999996</v>
      </c>
      <c r="L2357" s="2">
        <v>1205.7</v>
      </c>
      <c r="M2357" s="2">
        <v>5751.07</v>
      </c>
      <c r="N2357" s="2">
        <v>9469.5</v>
      </c>
      <c r="O2357" s="2">
        <v>9586.8799999999992</v>
      </c>
      <c r="P2357" s="2">
        <v>421.39</v>
      </c>
      <c r="Q2357" s="2">
        <v>4879.91</v>
      </c>
      <c r="R2357" s="2">
        <v>1402.6610000000001</v>
      </c>
      <c r="S2357" s="2">
        <v>264.58999999999997</v>
      </c>
      <c r="T2357" s="2">
        <v>5322.22</v>
      </c>
      <c r="U2357" s="2">
        <v>262.10000000000002</v>
      </c>
    </row>
    <row r="2358" spans="1:21" x14ac:dyDescent="0.25">
      <c r="A2358" s="4">
        <v>39822</v>
      </c>
      <c r="B2358" s="2">
        <v>20093</v>
      </c>
      <c r="C2358" s="2">
        <v>890.35</v>
      </c>
      <c r="D2358" s="2">
        <v>3735.7489999999998</v>
      </c>
      <c r="E2358" s="2">
        <v>4448.54</v>
      </c>
      <c r="F2358" s="2">
        <v>41582.9</v>
      </c>
      <c r="G2358" s="2">
        <v>8836.7999999999993</v>
      </c>
      <c r="H2358" s="2">
        <v>631.89</v>
      </c>
      <c r="I2358" s="2">
        <v>1918.37</v>
      </c>
      <c r="J2358" s="2">
        <v>3299.5</v>
      </c>
      <c r="K2358" s="2">
        <v>548.79999999999995</v>
      </c>
      <c r="L2358" s="2">
        <v>1180.96</v>
      </c>
      <c r="M2358" s="2">
        <v>5697.24</v>
      </c>
      <c r="N2358" s="2">
        <v>9378.5</v>
      </c>
      <c r="O2358" s="2">
        <v>9406.4699999999993</v>
      </c>
      <c r="P2358" s="2">
        <v>417.43</v>
      </c>
      <c r="Q2358" s="2">
        <v>4783.8900000000003</v>
      </c>
      <c r="R2358" s="2">
        <v>1416.67</v>
      </c>
      <c r="S2358" s="2">
        <v>266.18</v>
      </c>
      <c r="T2358" s="2">
        <v>5322.22</v>
      </c>
      <c r="U2358" s="2">
        <v>264.7</v>
      </c>
    </row>
    <row r="2359" spans="1:21" x14ac:dyDescent="0.25">
      <c r="A2359" s="4">
        <v>39825</v>
      </c>
      <c r="B2359" s="2">
        <v>19911</v>
      </c>
      <c r="C2359" s="2">
        <v>870.26</v>
      </c>
      <c r="D2359" s="2">
        <v>3683.3240000000001</v>
      </c>
      <c r="E2359" s="2">
        <v>4426.1899999999996</v>
      </c>
      <c r="F2359" s="2">
        <v>39403.5</v>
      </c>
      <c r="G2359" s="2">
        <v>8836.7999999999993</v>
      </c>
      <c r="H2359" s="2">
        <v>629.49</v>
      </c>
      <c r="I2359" s="2">
        <v>1920.69</v>
      </c>
      <c r="J2359" s="2">
        <v>3246.12</v>
      </c>
      <c r="K2359" s="2">
        <v>530.66999999999996</v>
      </c>
      <c r="L2359" s="2">
        <v>1156.75</v>
      </c>
      <c r="M2359" s="2">
        <v>5591.79</v>
      </c>
      <c r="N2359" s="2">
        <v>9199.9</v>
      </c>
      <c r="O2359" s="2">
        <v>9110.0499999999993</v>
      </c>
      <c r="P2359" s="2">
        <v>406.04</v>
      </c>
      <c r="Q2359" s="2">
        <v>4719.62</v>
      </c>
      <c r="R2359" s="2">
        <v>1406.5530000000001</v>
      </c>
      <c r="S2359" s="2">
        <v>261.8</v>
      </c>
      <c r="T2359" s="2">
        <v>5152.54</v>
      </c>
      <c r="U2359" s="2">
        <v>257.08999999999997</v>
      </c>
    </row>
    <row r="2360" spans="1:21" x14ac:dyDescent="0.25">
      <c r="A2360" s="4">
        <v>39826</v>
      </c>
      <c r="B2360" s="2">
        <v>19455</v>
      </c>
      <c r="C2360" s="2">
        <v>871.79</v>
      </c>
      <c r="D2360" s="2">
        <v>3654.5749999999998</v>
      </c>
      <c r="E2360" s="2">
        <v>4399.1499999999996</v>
      </c>
      <c r="F2360" s="2">
        <v>39544.199999999997</v>
      </c>
      <c r="G2360" s="2">
        <v>8413.91</v>
      </c>
      <c r="H2360" s="2">
        <v>621</v>
      </c>
      <c r="I2360" s="2">
        <v>1876.19</v>
      </c>
      <c r="J2360" s="2">
        <v>3197.89</v>
      </c>
      <c r="K2360" s="2">
        <v>540.78</v>
      </c>
      <c r="L2360" s="2">
        <v>1167.71</v>
      </c>
      <c r="M2360" s="2">
        <v>5534.33</v>
      </c>
      <c r="N2360" s="2">
        <v>9057.2999999999993</v>
      </c>
      <c r="O2360" s="2">
        <v>9071.36</v>
      </c>
      <c r="P2360" s="2">
        <v>404.72</v>
      </c>
      <c r="Q2360" s="2">
        <v>4636.9399999999996</v>
      </c>
      <c r="R2360" s="2">
        <v>1399.7329999999999</v>
      </c>
      <c r="S2360" s="2">
        <v>260.74</v>
      </c>
      <c r="T2360" s="2">
        <v>5079.7</v>
      </c>
      <c r="U2360" s="2">
        <v>261.08999999999997</v>
      </c>
    </row>
    <row r="2361" spans="1:21" x14ac:dyDescent="0.25">
      <c r="A2361" s="4">
        <v>39827</v>
      </c>
      <c r="B2361" s="2">
        <v>18763</v>
      </c>
      <c r="C2361" s="2">
        <v>842.62</v>
      </c>
      <c r="D2361" s="2">
        <v>3686.9630000000002</v>
      </c>
      <c r="E2361" s="2">
        <v>4180.6400000000003</v>
      </c>
      <c r="F2361" s="2">
        <v>37981.800000000003</v>
      </c>
      <c r="G2361" s="2">
        <v>8438.4500000000007</v>
      </c>
      <c r="H2361" s="2">
        <v>591.34</v>
      </c>
      <c r="I2361" s="2">
        <v>1955.24</v>
      </c>
      <c r="J2361" s="2">
        <v>3052</v>
      </c>
      <c r="K2361" s="2">
        <v>524.28</v>
      </c>
      <c r="L2361" s="2">
        <v>1182.68</v>
      </c>
      <c r="M2361" s="2">
        <v>5378.81</v>
      </c>
      <c r="N2361" s="2">
        <v>8692.7000000000007</v>
      </c>
      <c r="O2361" s="2">
        <v>9370.49</v>
      </c>
      <c r="P2361" s="2">
        <v>392.93</v>
      </c>
      <c r="Q2361" s="2">
        <v>4422.3500000000004</v>
      </c>
      <c r="R2361" s="2">
        <v>1386.9059999999999</v>
      </c>
      <c r="S2361" s="2">
        <v>247.32</v>
      </c>
      <c r="T2361" s="2">
        <v>4935.33</v>
      </c>
      <c r="U2361" s="2">
        <v>250.56</v>
      </c>
    </row>
    <row r="2362" spans="1:21" x14ac:dyDescent="0.25">
      <c r="A2362" s="4">
        <v>39828</v>
      </c>
      <c r="B2362" s="2">
        <v>18402</v>
      </c>
      <c r="C2362" s="2">
        <v>843.74</v>
      </c>
      <c r="D2362" s="2">
        <v>3529.5349999999999</v>
      </c>
      <c r="E2362" s="2">
        <v>4121.1099999999997</v>
      </c>
      <c r="F2362" s="2">
        <v>39151.1</v>
      </c>
      <c r="G2362" s="2">
        <v>8023.31</v>
      </c>
      <c r="H2362" s="2">
        <v>569.12</v>
      </c>
      <c r="I2362" s="2">
        <v>1954.87</v>
      </c>
      <c r="J2362" s="2">
        <v>2995.88</v>
      </c>
      <c r="K2362" s="2">
        <v>536.69000000000005</v>
      </c>
      <c r="L2362" s="2">
        <v>1111.3399999999999</v>
      </c>
      <c r="M2362" s="2">
        <v>5382.44</v>
      </c>
      <c r="N2362" s="2">
        <v>8611.1</v>
      </c>
      <c r="O2362" s="2">
        <v>9046.74</v>
      </c>
      <c r="P2362" s="2">
        <v>398.37</v>
      </c>
      <c r="Q2362" s="2">
        <v>4336.7299999999996</v>
      </c>
      <c r="R2362" s="2">
        <v>1343.4939999999999</v>
      </c>
      <c r="S2362" s="2">
        <v>243.6</v>
      </c>
      <c r="T2362" s="2">
        <v>4935.33</v>
      </c>
      <c r="U2362" s="2">
        <v>250.72</v>
      </c>
    </row>
    <row r="2363" spans="1:21" x14ac:dyDescent="0.25">
      <c r="A2363" s="4">
        <v>39829</v>
      </c>
      <c r="B2363" s="2">
        <v>18703</v>
      </c>
      <c r="C2363" s="2">
        <v>850.12</v>
      </c>
      <c r="D2363" s="2">
        <v>3550.9430000000002</v>
      </c>
      <c r="E2363" s="2">
        <v>4147.0600000000004</v>
      </c>
      <c r="F2363" s="2">
        <v>39341.5</v>
      </c>
      <c r="G2363" s="2">
        <v>8230.15</v>
      </c>
      <c r="H2363" s="2">
        <v>566.77</v>
      </c>
      <c r="I2363" s="2">
        <v>1990.21</v>
      </c>
      <c r="J2363" s="2">
        <v>3016.75</v>
      </c>
      <c r="K2363" s="2">
        <v>538.48</v>
      </c>
      <c r="L2363" s="2">
        <v>1135.2</v>
      </c>
      <c r="M2363" s="2">
        <v>5435.54</v>
      </c>
      <c r="N2363" s="2">
        <v>8620.1</v>
      </c>
      <c r="O2363" s="2">
        <v>9323.59</v>
      </c>
      <c r="P2363" s="2">
        <v>397.68</v>
      </c>
      <c r="Q2363" s="2">
        <v>4366.28</v>
      </c>
      <c r="R2363" s="2">
        <v>1363.876</v>
      </c>
      <c r="S2363" s="2">
        <v>248.55</v>
      </c>
      <c r="T2363" s="2">
        <v>4935.33</v>
      </c>
      <c r="U2363" s="2">
        <v>256.31</v>
      </c>
    </row>
    <row r="2364" spans="1:21" x14ac:dyDescent="0.25">
      <c r="A2364" s="4">
        <v>39832</v>
      </c>
      <c r="B2364" s="2">
        <v>18367</v>
      </c>
      <c r="C2364" s="2">
        <v>850.12</v>
      </c>
      <c r="D2364" s="2">
        <v>3589.3240000000001</v>
      </c>
      <c r="E2364" s="2">
        <v>4108.47</v>
      </c>
      <c r="F2364" s="2">
        <v>38828.300000000003</v>
      </c>
      <c r="G2364" s="2">
        <v>8256.85</v>
      </c>
      <c r="H2364" s="2">
        <v>531.66</v>
      </c>
      <c r="I2364" s="2">
        <v>2012.47</v>
      </c>
      <c r="J2364" s="2">
        <v>2989.69</v>
      </c>
      <c r="K2364" s="2">
        <v>532.30999999999995</v>
      </c>
      <c r="L2364" s="2">
        <v>1150.6500000000001</v>
      </c>
      <c r="M2364" s="2">
        <v>5381.37</v>
      </c>
      <c r="N2364" s="2">
        <v>8494.7999999999993</v>
      </c>
      <c r="O2364" s="2">
        <v>9329.57</v>
      </c>
      <c r="P2364" s="2">
        <v>399.39</v>
      </c>
      <c r="Q2364" s="2">
        <v>4316.1400000000003</v>
      </c>
      <c r="R2364" s="2">
        <v>1350.6869999999999</v>
      </c>
      <c r="S2364" s="2">
        <v>245.22</v>
      </c>
      <c r="T2364" s="2">
        <v>4656.4799999999996</v>
      </c>
      <c r="U2364" s="2">
        <v>250.56</v>
      </c>
    </row>
    <row r="2365" spans="1:21" x14ac:dyDescent="0.25">
      <c r="A2365" s="4">
        <v>39833</v>
      </c>
      <c r="B2365" s="2">
        <v>18024</v>
      </c>
      <c r="C2365" s="2">
        <v>805.22</v>
      </c>
      <c r="D2365" s="2">
        <v>3476.634</v>
      </c>
      <c r="E2365" s="2">
        <v>4091.4</v>
      </c>
      <c r="F2365" s="2">
        <v>37272.1</v>
      </c>
      <c r="G2365" s="2">
        <v>8065.79</v>
      </c>
      <c r="H2365" s="2">
        <v>514.29</v>
      </c>
      <c r="I2365" s="2">
        <v>2025.19</v>
      </c>
      <c r="J2365" s="2">
        <v>2925.28</v>
      </c>
      <c r="K2365" s="2">
        <v>509.94</v>
      </c>
      <c r="L2365" s="2">
        <v>1126.81</v>
      </c>
      <c r="M2365" s="2">
        <v>5321</v>
      </c>
      <c r="N2365" s="2">
        <v>8276.5</v>
      </c>
      <c r="O2365" s="2">
        <v>9100.5499999999993</v>
      </c>
      <c r="P2365" s="2">
        <v>375.64</v>
      </c>
      <c r="Q2365" s="2">
        <v>4239.8500000000004</v>
      </c>
      <c r="R2365" s="2">
        <v>1344.1510000000001</v>
      </c>
      <c r="S2365" s="2">
        <v>240.11</v>
      </c>
      <c r="T2365" s="2">
        <v>4544.29</v>
      </c>
      <c r="U2365" s="2">
        <v>247.15</v>
      </c>
    </row>
    <row r="2366" spans="1:21" x14ac:dyDescent="0.25">
      <c r="A2366" s="4">
        <v>39834</v>
      </c>
      <c r="B2366" s="2">
        <v>17684</v>
      </c>
      <c r="C2366" s="2">
        <v>840.24</v>
      </c>
      <c r="D2366" s="2">
        <v>3442.7530000000002</v>
      </c>
      <c r="E2366" s="2">
        <v>4059.88</v>
      </c>
      <c r="F2366" s="2">
        <v>38542.9</v>
      </c>
      <c r="G2366" s="2">
        <v>7901.64</v>
      </c>
      <c r="H2366" s="2">
        <v>530.09</v>
      </c>
      <c r="I2366" s="2">
        <v>2021.71</v>
      </c>
      <c r="J2366" s="2">
        <v>2905.57</v>
      </c>
      <c r="K2366" s="2">
        <v>527.04999999999995</v>
      </c>
      <c r="L2366" s="2">
        <v>1103.6099999999999</v>
      </c>
      <c r="M2366" s="2">
        <v>5304.17</v>
      </c>
      <c r="N2366" s="2">
        <v>8230.7000000000007</v>
      </c>
      <c r="O2366" s="2">
        <v>8779.17</v>
      </c>
      <c r="P2366" s="2">
        <v>380.99</v>
      </c>
      <c r="Q2366" s="2">
        <v>4261.1499999999996</v>
      </c>
      <c r="R2366" s="2">
        <v>1321.453</v>
      </c>
      <c r="S2366" s="2">
        <v>237.71</v>
      </c>
      <c r="T2366" s="2">
        <v>4556.8</v>
      </c>
      <c r="U2366" s="2">
        <v>247.36</v>
      </c>
    </row>
    <row r="2367" spans="1:21" x14ac:dyDescent="0.25">
      <c r="A2367" s="4">
        <v>39835</v>
      </c>
      <c r="B2367" s="2">
        <v>17369</v>
      </c>
      <c r="C2367" s="2">
        <v>827.5</v>
      </c>
      <c r="D2367" s="2">
        <v>3486.806</v>
      </c>
      <c r="E2367" s="2">
        <v>4052.23</v>
      </c>
      <c r="F2367" s="2">
        <v>37894.300000000003</v>
      </c>
      <c r="G2367" s="2">
        <v>8051.74</v>
      </c>
      <c r="H2367" s="2">
        <v>515.51</v>
      </c>
      <c r="I2367" s="2">
        <v>2044.55</v>
      </c>
      <c r="J2367" s="2">
        <v>2869.62</v>
      </c>
      <c r="K2367" s="2">
        <v>508.8</v>
      </c>
      <c r="L2367" s="2">
        <v>1116.23</v>
      </c>
      <c r="M2367" s="2">
        <v>5329.44</v>
      </c>
      <c r="N2367" s="2">
        <v>8159.3</v>
      </c>
      <c r="O2367" s="2">
        <v>8813.84</v>
      </c>
      <c r="P2367" s="2">
        <v>376.06</v>
      </c>
      <c r="Q2367" s="2">
        <v>4219.42</v>
      </c>
      <c r="R2367" s="2">
        <v>1327.3230000000001</v>
      </c>
      <c r="S2367" s="2">
        <v>235.46</v>
      </c>
      <c r="T2367" s="2">
        <v>4556.8</v>
      </c>
      <c r="U2367" s="2">
        <v>246.42</v>
      </c>
    </row>
    <row r="2368" spans="1:21" x14ac:dyDescent="0.25">
      <c r="A2368" s="4">
        <v>39836</v>
      </c>
      <c r="B2368" s="2">
        <v>17283</v>
      </c>
      <c r="C2368" s="2">
        <v>831.95</v>
      </c>
      <c r="D2368" s="2">
        <v>3342.6970000000001</v>
      </c>
      <c r="E2368" s="2">
        <v>4052.47</v>
      </c>
      <c r="F2368" s="2">
        <v>38132.400000000001</v>
      </c>
      <c r="G2368" s="2">
        <v>7745.25</v>
      </c>
      <c r="H2368" s="2">
        <v>498.2</v>
      </c>
      <c r="I2368" s="2">
        <v>2032.68</v>
      </c>
      <c r="J2368" s="2">
        <v>2849.14</v>
      </c>
      <c r="K2368" s="2">
        <v>518.65</v>
      </c>
      <c r="L2368" s="2">
        <v>1093.4000000000001</v>
      </c>
      <c r="M2368" s="2">
        <v>5306.91</v>
      </c>
      <c r="N2368" s="2">
        <v>8172.8</v>
      </c>
      <c r="O2368" s="2">
        <v>8674.35</v>
      </c>
      <c r="P2368" s="2">
        <v>379.33</v>
      </c>
      <c r="Q2368" s="2">
        <v>4178.9399999999996</v>
      </c>
      <c r="R2368" s="2">
        <v>1315.585</v>
      </c>
      <c r="S2368" s="2">
        <v>234.14</v>
      </c>
      <c r="T2368" s="2">
        <v>4556.8</v>
      </c>
      <c r="U2368" s="2">
        <v>247.82</v>
      </c>
    </row>
    <row r="2369" spans="1:21" x14ac:dyDescent="0.25">
      <c r="A2369" s="4">
        <v>39839</v>
      </c>
      <c r="B2369" s="2">
        <v>17797</v>
      </c>
      <c r="C2369" s="2">
        <v>836.57</v>
      </c>
      <c r="D2369" s="2">
        <v>3342.6970000000001</v>
      </c>
      <c r="E2369" s="2">
        <v>4209.01</v>
      </c>
      <c r="F2369" s="2">
        <v>38509.4</v>
      </c>
      <c r="G2369" s="2">
        <v>7682.14</v>
      </c>
      <c r="H2369" s="2">
        <v>539.38</v>
      </c>
      <c r="I2369" s="2">
        <v>2032.68</v>
      </c>
      <c r="J2369" s="2">
        <v>2955.37</v>
      </c>
      <c r="K2369" s="2">
        <v>520.26</v>
      </c>
      <c r="L2369" s="2">
        <v>1093.4000000000001</v>
      </c>
      <c r="M2369" s="2">
        <v>5417.07</v>
      </c>
      <c r="N2369" s="2">
        <v>8375.2000000000007</v>
      </c>
      <c r="O2369" s="2">
        <v>8674.35</v>
      </c>
      <c r="P2369" s="2">
        <v>383.49</v>
      </c>
      <c r="Q2369" s="2">
        <v>4326.87</v>
      </c>
      <c r="R2369" s="2">
        <v>1315.585</v>
      </c>
      <c r="S2369" s="2">
        <v>247.88</v>
      </c>
      <c r="T2369" s="2">
        <v>4772.8100000000004</v>
      </c>
      <c r="U2369" s="2">
        <v>259.7</v>
      </c>
    </row>
    <row r="2370" spans="1:21" x14ac:dyDescent="0.25">
      <c r="A2370" s="4">
        <v>39840</v>
      </c>
      <c r="B2370" s="2">
        <v>17739</v>
      </c>
      <c r="C2370" s="2">
        <v>845.71</v>
      </c>
      <c r="D2370" s="2">
        <v>3443.9940000000001</v>
      </c>
      <c r="E2370" s="2">
        <v>4194.41</v>
      </c>
      <c r="F2370" s="2">
        <v>38698.9</v>
      </c>
      <c r="G2370" s="2">
        <v>8061.07</v>
      </c>
      <c r="H2370" s="2">
        <v>547.04</v>
      </c>
      <c r="I2370" s="2">
        <v>2032.68</v>
      </c>
      <c r="J2370" s="2">
        <v>2954.53</v>
      </c>
      <c r="K2370" s="2">
        <v>527.66</v>
      </c>
      <c r="L2370" s="2">
        <v>1093.4000000000001</v>
      </c>
      <c r="M2370" s="2">
        <v>5348.91</v>
      </c>
      <c r="N2370" s="2">
        <v>8349.5</v>
      </c>
      <c r="O2370" s="2">
        <v>9004.08</v>
      </c>
      <c r="P2370" s="2">
        <v>384.66</v>
      </c>
      <c r="Q2370" s="2">
        <v>4323.42</v>
      </c>
      <c r="R2370" s="2">
        <v>1336.6310000000001</v>
      </c>
      <c r="S2370" s="2">
        <v>248.59</v>
      </c>
      <c r="T2370" s="2">
        <v>4796.8999999999996</v>
      </c>
      <c r="U2370" s="2">
        <v>257.98</v>
      </c>
    </row>
    <row r="2371" spans="1:21" x14ac:dyDescent="0.25">
      <c r="A2371" s="4">
        <v>39841</v>
      </c>
      <c r="B2371" s="2">
        <v>18341</v>
      </c>
      <c r="C2371" s="2">
        <v>874.09</v>
      </c>
      <c r="D2371" s="2">
        <v>3495.5430000000001</v>
      </c>
      <c r="E2371" s="2">
        <v>4295.2</v>
      </c>
      <c r="F2371" s="2">
        <v>40227.4</v>
      </c>
      <c r="G2371" s="2">
        <v>8106.29</v>
      </c>
      <c r="H2371" s="2">
        <v>546.39</v>
      </c>
      <c r="I2371" s="2">
        <v>2032.68</v>
      </c>
      <c r="J2371" s="2">
        <v>3076.01</v>
      </c>
      <c r="K2371" s="2">
        <v>538.02</v>
      </c>
      <c r="L2371" s="2">
        <v>1157.98</v>
      </c>
      <c r="M2371" s="2">
        <v>5417.93</v>
      </c>
      <c r="N2371" s="2">
        <v>8701.5</v>
      </c>
      <c r="O2371" s="2">
        <v>9257.4699999999993</v>
      </c>
      <c r="P2371" s="2">
        <v>397.39</v>
      </c>
      <c r="Q2371" s="2">
        <v>4518.72</v>
      </c>
      <c r="R2371" s="2">
        <v>1321.451</v>
      </c>
      <c r="S2371" s="2">
        <v>257.16000000000003</v>
      </c>
      <c r="T2371" s="2">
        <v>4789.49</v>
      </c>
      <c r="U2371" s="2">
        <v>267.06</v>
      </c>
    </row>
    <row r="2372" spans="1:21" x14ac:dyDescent="0.25">
      <c r="A2372" s="4">
        <v>39842</v>
      </c>
      <c r="B2372" s="2">
        <v>18092</v>
      </c>
      <c r="C2372" s="2">
        <v>845.14</v>
      </c>
      <c r="D2372" s="2">
        <v>3526.1640000000002</v>
      </c>
      <c r="E2372" s="2">
        <v>4190.1099999999997</v>
      </c>
      <c r="F2372" s="2">
        <v>39638.400000000001</v>
      </c>
      <c r="G2372" s="2">
        <v>8251.24</v>
      </c>
      <c r="H2372" s="2">
        <v>530.70000000000005</v>
      </c>
      <c r="I2372" s="2">
        <v>2032.68</v>
      </c>
      <c r="J2372" s="2">
        <v>3009.75</v>
      </c>
      <c r="K2372" s="2">
        <v>528.82000000000005</v>
      </c>
      <c r="L2372" s="2">
        <v>1166.56</v>
      </c>
      <c r="M2372" s="2">
        <v>5272.9</v>
      </c>
      <c r="N2372" s="2">
        <v>8477.4</v>
      </c>
      <c r="O2372" s="2">
        <v>9236.2800000000007</v>
      </c>
      <c r="P2372" s="2">
        <v>382.85</v>
      </c>
      <c r="Q2372" s="2">
        <v>4428.1099999999997</v>
      </c>
      <c r="R2372" s="2">
        <v>1324.65</v>
      </c>
      <c r="S2372" s="2">
        <v>252.35</v>
      </c>
      <c r="T2372" s="2">
        <v>4789.49</v>
      </c>
      <c r="U2372" s="2">
        <v>261.63</v>
      </c>
    </row>
    <row r="2373" spans="1:21" x14ac:dyDescent="0.25">
      <c r="A2373" s="4">
        <v>39843</v>
      </c>
      <c r="B2373" s="2">
        <v>17934</v>
      </c>
      <c r="C2373" s="2">
        <v>825.88</v>
      </c>
      <c r="D2373" s="2">
        <v>3540.712</v>
      </c>
      <c r="E2373" s="2">
        <v>4149.6400000000003</v>
      </c>
      <c r="F2373" s="2">
        <v>39300.800000000003</v>
      </c>
      <c r="G2373" s="2">
        <v>7994.05</v>
      </c>
      <c r="H2373" s="2">
        <v>535.04</v>
      </c>
      <c r="I2373" s="2">
        <v>2032.68</v>
      </c>
      <c r="J2373" s="2">
        <v>2973.92</v>
      </c>
      <c r="K2373" s="2">
        <v>523.28</v>
      </c>
      <c r="L2373" s="2">
        <v>1162.1099999999999</v>
      </c>
      <c r="M2373" s="2">
        <v>5290.05</v>
      </c>
      <c r="N2373" s="2">
        <v>8450.4</v>
      </c>
      <c r="O2373" s="2">
        <v>9424.24</v>
      </c>
      <c r="P2373" s="2">
        <v>381.7</v>
      </c>
      <c r="Q2373" s="2">
        <v>4338.3500000000004</v>
      </c>
      <c r="R2373" s="2">
        <v>1332.6669999999999</v>
      </c>
      <c r="S2373" s="2">
        <v>248.6</v>
      </c>
      <c r="T2373" s="2">
        <v>4789.49</v>
      </c>
      <c r="U2373" s="2">
        <v>259.33999999999997</v>
      </c>
    </row>
    <row r="2374" spans="1:21" x14ac:dyDescent="0.25">
      <c r="A2374" s="4">
        <v>39846</v>
      </c>
      <c r="B2374" s="2">
        <v>17467</v>
      </c>
      <c r="C2374" s="2">
        <v>825.44</v>
      </c>
      <c r="D2374" s="2">
        <v>3497.4470000000001</v>
      </c>
      <c r="E2374" s="2">
        <v>4077.78</v>
      </c>
      <c r="F2374" s="2">
        <v>38666.400000000001</v>
      </c>
      <c r="G2374" s="2">
        <v>7873.98</v>
      </c>
      <c r="H2374" s="2">
        <v>508.25</v>
      </c>
      <c r="I2374" s="2">
        <v>2057.06</v>
      </c>
      <c r="J2374" s="2">
        <v>2930.05</v>
      </c>
      <c r="K2374" s="2">
        <v>519.91999999999996</v>
      </c>
      <c r="L2374" s="2">
        <v>1146.95</v>
      </c>
      <c r="M2374" s="2">
        <v>5166.96</v>
      </c>
      <c r="N2374" s="2">
        <v>8233.4</v>
      </c>
      <c r="O2374" s="2">
        <v>9066.7000000000007</v>
      </c>
      <c r="P2374" s="2">
        <v>381.7</v>
      </c>
      <c r="Q2374" s="2">
        <v>4271.04</v>
      </c>
      <c r="R2374" s="2">
        <v>1310.643</v>
      </c>
      <c r="S2374" s="2">
        <v>245.96</v>
      </c>
      <c r="T2374" s="2">
        <v>4730.51</v>
      </c>
      <c r="U2374" s="2">
        <v>252.71</v>
      </c>
    </row>
    <row r="2375" spans="1:21" x14ac:dyDescent="0.25">
      <c r="A2375" s="4">
        <v>39847</v>
      </c>
      <c r="B2375" s="2">
        <v>17669</v>
      </c>
      <c r="C2375" s="2">
        <v>838.51</v>
      </c>
      <c r="D2375" s="2">
        <v>3508.672</v>
      </c>
      <c r="E2375" s="2">
        <v>4164.46</v>
      </c>
      <c r="F2375" s="2">
        <v>39746.800000000003</v>
      </c>
      <c r="G2375" s="2">
        <v>7825.51</v>
      </c>
      <c r="H2375" s="2">
        <v>512.34</v>
      </c>
      <c r="I2375" s="2">
        <v>2108.91</v>
      </c>
      <c r="J2375" s="2">
        <v>2982.39</v>
      </c>
      <c r="K2375" s="2">
        <v>520.22</v>
      </c>
      <c r="L2375" s="2">
        <v>1163.2</v>
      </c>
      <c r="M2375" s="2">
        <v>5217.6099999999997</v>
      </c>
      <c r="N2375" s="2">
        <v>8361.9</v>
      </c>
      <c r="O2375" s="2">
        <v>9149.2999999999993</v>
      </c>
      <c r="P2375" s="2">
        <v>384.26</v>
      </c>
      <c r="Q2375" s="2">
        <v>4374.96</v>
      </c>
      <c r="R2375" s="2">
        <v>1304.3309999999999</v>
      </c>
      <c r="S2375" s="2">
        <v>250.83</v>
      </c>
      <c r="T2375" s="2">
        <v>4790.01</v>
      </c>
      <c r="U2375" s="2">
        <v>256.60000000000002</v>
      </c>
    </row>
    <row r="2376" spans="1:21" x14ac:dyDescent="0.25">
      <c r="A2376" s="4">
        <v>39848</v>
      </c>
      <c r="B2376" s="2">
        <v>18015</v>
      </c>
      <c r="C2376" s="2">
        <v>832.23</v>
      </c>
      <c r="D2376" s="2">
        <v>3437.9259999999999</v>
      </c>
      <c r="E2376" s="2">
        <v>4228.6000000000004</v>
      </c>
      <c r="F2376" s="2">
        <v>40129</v>
      </c>
      <c r="G2376" s="2">
        <v>8038.94</v>
      </c>
      <c r="H2376" s="2">
        <v>514.89</v>
      </c>
      <c r="I2376" s="2">
        <v>2166.41</v>
      </c>
      <c r="J2376" s="2">
        <v>3068.99</v>
      </c>
      <c r="K2376" s="2">
        <v>524.57000000000005</v>
      </c>
      <c r="L2376" s="2">
        <v>1195.3699999999999</v>
      </c>
      <c r="M2376" s="2">
        <v>5225.46</v>
      </c>
      <c r="N2376" s="2">
        <v>8495.4</v>
      </c>
      <c r="O2376" s="2">
        <v>9201.85</v>
      </c>
      <c r="P2376" s="2">
        <v>383.81</v>
      </c>
      <c r="Q2376" s="2">
        <v>4492.79</v>
      </c>
      <c r="R2376" s="2">
        <v>1320.3630000000001</v>
      </c>
      <c r="S2376" s="2">
        <v>254.79</v>
      </c>
      <c r="T2376" s="2">
        <v>4794.5600000000004</v>
      </c>
      <c r="U2376" s="2">
        <v>261.41000000000003</v>
      </c>
    </row>
    <row r="2377" spans="1:21" x14ac:dyDescent="0.25">
      <c r="A2377" s="4">
        <v>39849</v>
      </c>
      <c r="B2377" s="2">
        <v>18013</v>
      </c>
      <c r="C2377" s="2">
        <v>845.85</v>
      </c>
      <c r="D2377" s="2">
        <v>3428.5610000000001</v>
      </c>
      <c r="E2377" s="2">
        <v>4228.93</v>
      </c>
      <c r="F2377" s="2">
        <v>41108.6</v>
      </c>
      <c r="G2377" s="2">
        <v>7949.65</v>
      </c>
      <c r="H2377" s="2">
        <v>513.12</v>
      </c>
      <c r="I2377" s="2">
        <v>2150.9699999999998</v>
      </c>
      <c r="J2377" s="2">
        <v>3066.29</v>
      </c>
      <c r="K2377" s="2">
        <v>535.85</v>
      </c>
      <c r="L2377" s="2">
        <v>1177.8800000000001</v>
      </c>
      <c r="M2377" s="2">
        <v>5106.8500000000004</v>
      </c>
      <c r="N2377" s="2">
        <v>8440.2000000000007</v>
      </c>
      <c r="O2377" s="2">
        <v>9090.8799999999992</v>
      </c>
      <c r="P2377" s="2">
        <v>385.86</v>
      </c>
      <c r="Q2377" s="2">
        <v>4510.49</v>
      </c>
      <c r="R2377" s="2">
        <v>1328.075</v>
      </c>
      <c r="S2377" s="2">
        <v>252.51</v>
      </c>
      <c r="T2377" s="2">
        <v>4794.5600000000004</v>
      </c>
      <c r="U2377" s="2">
        <v>257.74</v>
      </c>
    </row>
    <row r="2378" spans="1:21" x14ac:dyDescent="0.25">
      <c r="A2378" s="4">
        <v>39850</v>
      </c>
      <c r="B2378" s="2">
        <v>18434</v>
      </c>
      <c r="C2378" s="2">
        <v>868.6</v>
      </c>
      <c r="D2378" s="2">
        <v>3469.8789999999999</v>
      </c>
      <c r="E2378" s="2">
        <v>4291.87</v>
      </c>
      <c r="F2378" s="2">
        <v>42755.5</v>
      </c>
      <c r="G2378" s="2">
        <v>8076.62</v>
      </c>
      <c r="H2378" s="2">
        <v>520.91</v>
      </c>
      <c r="I2378" s="2">
        <v>2237.2800000000002</v>
      </c>
      <c r="J2378" s="2">
        <v>3122.79</v>
      </c>
      <c r="K2378" s="2">
        <v>544.05999999999995</v>
      </c>
      <c r="L2378" s="2">
        <v>1210.26</v>
      </c>
      <c r="M2378" s="2">
        <v>5123.09</v>
      </c>
      <c r="N2378" s="2">
        <v>8544.7000000000007</v>
      </c>
      <c r="O2378" s="2">
        <v>9300.86</v>
      </c>
      <c r="P2378" s="2">
        <v>398.97</v>
      </c>
      <c r="Q2378" s="2">
        <v>4644.63</v>
      </c>
      <c r="R2378" s="2">
        <v>1350.6410000000001</v>
      </c>
      <c r="S2378" s="2">
        <v>261.35000000000002</v>
      </c>
      <c r="T2378" s="2">
        <v>4794.5600000000004</v>
      </c>
      <c r="U2378" s="2">
        <v>267.35000000000002</v>
      </c>
    </row>
    <row r="2379" spans="1:21" x14ac:dyDescent="0.25">
      <c r="A2379" s="4">
        <v>39853</v>
      </c>
      <c r="B2379" s="2">
        <v>18663</v>
      </c>
      <c r="C2379" s="2">
        <v>869.89</v>
      </c>
      <c r="D2379" s="2">
        <v>3508.6010000000001</v>
      </c>
      <c r="E2379" s="2">
        <v>4307.6099999999997</v>
      </c>
      <c r="F2379" s="2">
        <v>42100.1</v>
      </c>
      <c r="G2379" s="2">
        <v>7969.03</v>
      </c>
      <c r="H2379" s="2">
        <v>569.14</v>
      </c>
      <c r="I2379" s="2">
        <v>2296.67</v>
      </c>
      <c r="J2379" s="2">
        <v>3134.87</v>
      </c>
      <c r="K2379" s="2">
        <v>546.22</v>
      </c>
      <c r="L2379" s="2">
        <v>1202.69</v>
      </c>
      <c r="M2379" s="2">
        <v>5158.5</v>
      </c>
      <c r="N2379" s="2">
        <v>8584.7999999999993</v>
      </c>
      <c r="O2379" s="2">
        <v>9583.89</v>
      </c>
      <c r="P2379" s="2">
        <v>401.69</v>
      </c>
      <c r="Q2379" s="2">
        <v>4666.82</v>
      </c>
      <c r="R2379" s="2">
        <v>1342.2260000000001</v>
      </c>
      <c r="S2379" s="2">
        <v>262.72000000000003</v>
      </c>
      <c r="T2379" s="2">
        <v>4934.63</v>
      </c>
      <c r="U2379" s="2">
        <v>270.39999999999998</v>
      </c>
    </row>
    <row r="2380" spans="1:21" x14ac:dyDescent="0.25">
      <c r="A2380" s="4">
        <v>39854</v>
      </c>
      <c r="B2380" s="2">
        <v>18252</v>
      </c>
      <c r="C2380" s="2">
        <v>827.16</v>
      </c>
      <c r="D2380" s="2">
        <v>3488.652</v>
      </c>
      <c r="E2380" s="2">
        <v>4213.08</v>
      </c>
      <c r="F2380" s="2">
        <v>41207.4</v>
      </c>
      <c r="G2380" s="2">
        <v>7945.94</v>
      </c>
      <c r="H2380" s="2">
        <v>602.86</v>
      </c>
      <c r="I2380" s="2">
        <v>2326.7600000000002</v>
      </c>
      <c r="J2380" s="2">
        <v>3020.75</v>
      </c>
      <c r="K2380" s="2">
        <v>531.75</v>
      </c>
      <c r="L2380" s="2">
        <v>1198.8699999999999</v>
      </c>
      <c r="M2380" s="2">
        <v>5144.6899999999996</v>
      </c>
      <c r="N2380" s="2">
        <v>8397.2999999999993</v>
      </c>
      <c r="O2380" s="2">
        <v>9647.4699999999993</v>
      </c>
      <c r="P2380" s="2">
        <v>386.56</v>
      </c>
      <c r="Q2380" s="2">
        <v>4505.54</v>
      </c>
      <c r="R2380" s="2">
        <v>1332.1289999999999</v>
      </c>
      <c r="S2380" s="2">
        <v>251.37</v>
      </c>
      <c r="T2380" s="2">
        <v>4901.5200000000004</v>
      </c>
      <c r="U2380" s="2">
        <v>259.66000000000003</v>
      </c>
    </row>
    <row r="2381" spans="1:21" x14ac:dyDescent="0.25">
      <c r="A2381" s="4">
        <v>39855</v>
      </c>
      <c r="B2381" s="2">
        <v>18074</v>
      </c>
      <c r="C2381" s="2">
        <v>833.74</v>
      </c>
      <c r="D2381" s="2">
        <v>3474.4270000000001</v>
      </c>
      <c r="E2381" s="2">
        <v>4234.26</v>
      </c>
      <c r="F2381" s="2">
        <v>40845.599999999999</v>
      </c>
      <c r="G2381" s="2">
        <v>7945.94</v>
      </c>
      <c r="H2381" s="2">
        <v>620.58000000000004</v>
      </c>
      <c r="I2381" s="2">
        <v>2331.14</v>
      </c>
      <c r="J2381" s="2">
        <v>3027.72</v>
      </c>
      <c r="K2381" s="2">
        <v>524.76</v>
      </c>
      <c r="L2381" s="2">
        <v>1190.18</v>
      </c>
      <c r="M2381" s="2">
        <v>5123.7700000000004</v>
      </c>
      <c r="N2381" s="2">
        <v>8355.7999999999993</v>
      </c>
      <c r="O2381" s="2">
        <v>9618.5400000000009</v>
      </c>
      <c r="P2381" s="2">
        <v>379.02</v>
      </c>
      <c r="Q2381" s="2">
        <v>4530.09</v>
      </c>
      <c r="R2381" s="2">
        <v>1324.8240000000001</v>
      </c>
      <c r="S2381" s="2">
        <v>253.28</v>
      </c>
      <c r="T2381" s="2">
        <v>4847.62</v>
      </c>
      <c r="U2381" s="2">
        <v>253.98</v>
      </c>
    </row>
    <row r="2382" spans="1:21" x14ac:dyDescent="0.25">
      <c r="A2382" s="4">
        <v>39856</v>
      </c>
      <c r="B2382" s="2">
        <v>17669</v>
      </c>
      <c r="C2382" s="2">
        <v>835.19</v>
      </c>
      <c r="D2382" s="2">
        <v>3514.2860000000001</v>
      </c>
      <c r="E2382" s="2">
        <v>4202.24</v>
      </c>
      <c r="F2382" s="2">
        <v>40500.800000000003</v>
      </c>
      <c r="G2382" s="2">
        <v>7705.36</v>
      </c>
      <c r="H2382" s="2">
        <v>611.45000000000005</v>
      </c>
      <c r="I2382" s="2">
        <v>2318.34</v>
      </c>
      <c r="J2382" s="2">
        <v>2964.34</v>
      </c>
      <c r="K2382" s="2">
        <v>528.12</v>
      </c>
      <c r="L2382" s="2">
        <v>1179.8399999999999</v>
      </c>
      <c r="M2382" s="2">
        <v>5106.67</v>
      </c>
      <c r="N2382" s="2">
        <v>8200.9</v>
      </c>
      <c r="O2382" s="2">
        <v>9465.83</v>
      </c>
      <c r="P2382" s="2">
        <v>378.78</v>
      </c>
      <c r="Q2382" s="2">
        <v>4407.5600000000004</v>
      </c>
      <c r="R2382" s="2">
        <v>1325.421</v>
      </c>
      <c r="S2382" s="2">
        <v>248.27</v>
      </c>
      <c r="T2382" s="2">
        <v>4847.62</v>
      </c>
      <c r="U2382" s="2">
        <v>250.23</v>
      </c>
    </row>
    <row r="2383" spans="1:21" x14ac:dyDescent="0.25">
      <c r="A2383" s="4">
        <v>39857</v>
      </c>
      <c r="B2383" s="2">
        <v>17731</v>
      </c>
      <c r="C2383" s="2">
        <v>826.84</v>
      </c>
      <c r="D2383" s="2">
        <v>3559.11</v>
      </c>
      <c r="E2383" s="2">
        <v>4189.59</v>
      </c>
      <c r="F2383" s="2">
        <v>41673.599999999999</v>
      </c>
      <c r="G2383" s="2">
        <v>7779.4</v>
      </c>
      <c r="H2383" s="2">
        <v>624.21</v>
      </c>
      <c r="I2383" s="2">
        <v>2399.0700000000002</v>
      </c>
      <c r="J2383" s="2">
        <v>2997.86</v>
      </c>
      <c r="K2383" s="2">
        <v>521.13</v>
      </c>
      <c r="L2383" s="2">
        <v>1192.44</v>
      </c>
      <c r="M2383" s="2">
        <v>5126.84</v>
      </c>
      <c r="N2383" s="2">
        <v>8265.5</v>
      </c>
      <c r="O2383" s="2">
        <v>9634.74</v>
      </c>
      <c r="P2383" s="2">
        <v>378.92</v>
      </c>
      <c r="Q2383" s="2">
        <v>4413.3900000000003</v>
      </c>
      <c r="R2383" s="2">
        <v>1338.742</v>
      </c>
      <c r="S2383" s="2">
        <v>251.12</v>
      </c>
      <c r="T2383" s="2">
        <v>4847.62</v>
      </c>
      <c r="U2383" s="2">
        <v>252</v>
      </c>
    </row>
    <row r="2384" spans="1:21" x14ac:dyDescent="0.25">
      <c r="A2384" s="4">
        <v>39860</v>
      </c>
      <c r="B2384" s="2">
        <v>17410</v>
      </c>
      <c r="C2384" s="2">
        <v>826.84</v>
      </c>
      <c r="D2384" s="2">
        <v>3516.9160000000002</v>
      </c>
      <c r="E2384" s="2">
        <v>4134.75</v>
      </c>
      <c r="F2384" s="2">
        <v>41841.300000000003</v>
      </c>
      <c r="G2384" s="2">
        <v>7750.17</v>
      </c>
      <c r="H2384" s="2">
        <v>609.30999999999995</v>
      </c>
      <c r="I2384" s="2">
        <v>2462.25</v>
      </c>
      <c r="J2384" s="2">
        <v>2962.22</v>
      </c>
      <c r="K2384" s="2">
        <v>521.13</v>
      </c>
      <c r="L2384" s="2">
        <v>1175.47</v>
      </c>
      <c r="M2384" s="2">
        <v>5077.62</v>
      </c>
      <c r="N2384" s="2">
        <v>8075</v>
      </c>
      <c r="O2384" s="2">
        <v>9305.4500000000007</v>
      </c>
      <c r="P2384" s="2">
        <v>383.5</v>
      </c>
      <c r="Q2384" s="2">
        <v>4366.6400000000003</v>
      </c>
      <c r="R2384" s="2">
        <v>1342.002</v>
      </c>
      <c r="S2384" s="2">
        <v>247.15</v>
      </c>
      <c r="T2384" s="2">
        <v>4894.2</v>
      </c>
      <c r="U2384" s="2">
        <v>249.12</v>
      </c>
    </row>
    <row r="2385" spans="1:21" x14ac:dyDescent="0.25">
      <c r="A2385" s="4">
        <v>39861</v>
      </c>
      <c r="B2385" s="2">
        <v>16726</v>
      </c>
      <c r="C2385" s="2">
        <v>789.17</v>
      </c>
      <c r="D2385" s="2">
        <v>3464.326</v>
      </c>
      <c r="E2385" s="2">
        <v>4034.13</v>
      </c>
      <c r="F2385" s="2">
        <v>39847</v>
      </c>
      <c r="G2385" s="2">
        <v>7645.51</v>
      </c>
      <c r="H2385" s="2">
        <v>552.03</v>
      </c>
      <c r="I2385" s="2">
        <v>2385.29</v>
      </c>
      <c r="J2385" s="2">
        <v>2875.23</v>
      </c>
      <c r="K2385" s="2">
        <v>501.36</v>
      </c>
      <c r="L2385" s="2">
        <v>1127.19</v>
      </c>
      <c r="M2385" s="2">
        <v>4941.3100000000004</v>
      </c>
      <c r="N2385" s="2">
        <v>7843.2</v>
      </c>
      <c r="O2385" s="2">
        <v>9035</v>
      </c>
      <c r="P2385" s="2">
        <v>365.7</v>
      </c>
      <c r="Q2385" s="2">
        <v>4216.6000000000004</v>
      </c>
      <c r="R2385" s="2">
        <v>1318.04</v>
      </c>
      <c r="S2385" s="2">
        <v>238.17</v>
      </c>
      <c r="T2385" s="2">
        <v>4688.8900000000003</v>
      </c>
      <c r="U2385" s="2">
        <v>239.08</v>
      </c>
    </row>
    <row r="2386" spans="1:21" x14ac:dyDescent="0.25">
      <c r="A2386" s="4">
        <v>39862</v>
      </c>
      <c r="B2386" s="2">
        <v>16580</v>
      </c>
      <c r="C2386" s="2">
        <v>788.42</v>
      </c>
      <c r="D2386" s="2">
        <v>3413.1979999999999</v>
      </c>
      <c r="E2386" s="2">
        <v>4006.83</v>
      </c>
      <c r="F2386" s="2">
        <v>39674.400000000001</v>
      </c>
      <c r="G2386" s="2">
        <v>7534.44</v>
      </c>
      <c r="H2386" s="2">
        <v>524.26</v>
      </c>
      <c r="I2386" s="2">
        <v>2275.84</v>
      </c>
      <c r="J2386" s="2">
        <v>2874.07</v>
      </c>
      <c r="K2386" s="2">
        <v>489.49</v>
      </c>
      <c r="L2386" s="2">
        <v>1113.19</v>
      </c>
      <c r="M2386" s="2">
        <v>4955.47</v>
      </c>
      <c r="N2386" s="2">
        <v>7861.4</v>
      </c>
      <c r="O2386" s="2">
        <v>9015.18</v>
      </c>
      <c r="P2386" s="2">
        <v>363.12</v>
      </c>
      <c r="Q2386" s="2">
        <v>4204.96</v>
      </c>
      <c r="R2386" s="2">
        <v>1330.61</v>
      </c>
      <c r="S2386" s="2">
        <v>238.3</v>
      </c>
      <c r="T2386" s="2">
        <v>4773.78</v>
      </c>
      <c r="U2386" s="2">
        <v>238.45</v>
      </c>
    </row>
    <row r="2387" spans="1:21" x14ac:dyDescent="0.25">
      <c r="A2387" s="4">
        <v>39863</v>
      </c>
      <c r="B2387" s="2">
        <v>16501</v>
      </c>
      <c r="C2387" s="2">
        <v>778.94</v>
      </c>
      <c r="D2387" s="2">
        <v>3448.93</v>
      </c>
      <c r="E2387" s="2">
        <v>4018.37</v>
      </c>
      <c r="F2387" s="2">
        <v>39730.300000000003</v>
      </c>
      <c r="G2387" s="2">
        <v>7557.65</v>
      </c>
      <c r="H2387" s="2">
        <v>549.21</v>
      </c>
      <c r="I2387" s="2">
        <v>2298.41</v>
      </c>
      <c r="J2387" s="2">
        <v>2872.6</v>
      </c>
      <c r="K2387" s="2">
        <v>490.57</v>
      </c>
      <c r="L2387" s="2">
        <v>1107.0999999999999</v>
      </c>
      <c r="M2387" s="2">
        <v>4990.5200000000004</v>
      </c>
      <c r="N2387" s="2">
        <v>7875.9</v>
      </c>
      <c r="O2387" s="2">
        <v>9042.6299999999992</v>
      </c>
      <c r="P2387" s="2">
        <v>360.99</v>
      </c>
      <c r="Q2387" s="2">
        <v>4215.21</v>
      </c>
      <c r="R2387" s="2">
        <v>1323.6959999999999</v>
      </c>
      <c r="S2387" s="2">
        <v>237.67</v>
      </c>
      <c r="T2387" s="2">
        <v>4773.78</v>
      </c>
      <c r="U2387" s="2">
        <v>244.4</v>
      </c>
    </row>
    <row r="2388" spans="1:21" x14ac:dyDescent="0.25">
      <c r="A2388" s="4">
        <v>39864</v>
      </c>
      <c r="B2388" s="2">
        <v>15530</v>
      </c>
      <c r="C2388" s="2">
        <v>770.05</v>
      </c>
      <c r="D2388" s="2">
        <v>3402.3939999999998</v>
      </c>
      <c r="E2388" s="2">
        <v>3889.06</v>
      </c>
      <c r="F2388" s="2">
        <v>38714.6</v>
      </c>
      <c r="G2388" s="2">
        <v>7416.38</v>
      </c>
      <c r="H2388" s="2">
        <v>517.22</v>
      </c>
      <c r="I2388" s="2">
        <v>2344.3200000000002</v>
      </c>
      <c r="J2388" s="2">
        <v>2750.55</v>
      </c>
      <c r="K2388" s="2">
        <v>477.26</v>
      </c>
      <c r="L2388" s="2">
        <v>1065.95</v>
      </c>
      <c r="M2388" s="2">
        <v>4851.21</v>
      </c>
      <c r="N2388" s="2">
        <v>7603.6</v>
      </c>
      <c r="O2388" s="2">
        <v>8843.2099999999991</v>
      </c>
      <c r="P2388" s="2">
        <v>353.53</v>
      </c>
      <c r="Q2388" s="2">
        <v>4014.66</v>
      </c>
      <c r="R2388" s="2">
        <v>1296.942</v>
      </c>
      <c r="S2388" s="2">
        <v>229.13</v>
      </c>
      <c r="T2388" s="2">
        <v>4773.78</v>
      </c>
      <c r="U2388" s="2">
        <v>235.79</v>
      </c>
    </row>
    <row r="2389" spans="1:21" x14ac:dyDescent="0.25">
      <c r="A2389" s="4">
        <v>39867</v>
      </c>
      <c r="B2389" s="2">
        <v>15391</v>
      </c>
      <c r="C2389" s="2">
        <v>743.33</v>
      </c>
      <c r="D2389" s="2">
        <v>3351.201</v>
      </c>
      <c r="E2389" s="2">
        <v>3850.73</v>
      </c>
      <c r="F2389" s="2">
        <v>38714.6</v>
      </c>
      <c r="G2389" s="2">
        <v>7376.16</v>
      </c>
      <c r="H2389" s="2">
        <v>517.22</v>
      </c>
      <c r="I2389" s="2">
        <v>2410.48</v>
      </c>
      <c r="J2389" s="2">
        <v>2727.87</v>
      </c>
      <c r="K2389" s="2">
        <v>458.13</v>
      </c>
      <c r="L2389" s="2">
        <v>1099.55</v>
      </c>
      <c r="M2389" s="2">
        <v>4797.12</v>
      </c>
      <c r="N2389" s="2">
        <v>7540.4</v>
      </c>
      <c r="O2389" s="2">
        <v>8843.2099999999991</v>
      </c>
      <c r="P2389" s="2">
        <v>346.09</v>
      </c>
      <c r="Q2389" s="2">
        <v>3936.45</v>
      </c>
      <c r="R2389" s="2">
        <v>1312.4390000000001</v>
      </c>
      <c r="S2389" s="2">
        <v>223.98</v>
      </c>
      <c r="T2389" s="2">
        <v>4751.45</v>
      </c>
      <c r="U2389" s="2">
        <v>239.91</v>
      </c>
    </row>
    <row r="2390" spans="1:21" x14ac:dyDescent="0.25">
      <c r="A2390" s="4">
        <v>39868</v>
      </c>
      <c r="B2390" s="2">
        <v>15436</v>
      </c>
      <c r="C2390" s="2">
        <v>773.14</v>
      </c>
      <c r="D2390" s="2">
        <v>3331.5529999999999</v>
      </c>
      <c r="E2390" s="2">
        <v>3816.44</v>
      </c>
      <c r="F2390" s="2">
        <v>38714.6</v>
      </c>
      <c r="G2390" s="2">
        <v>7268.56</v>
      </c>
      <c r="H2390" s="2">
        <v>524.69000000000005</v>
      </c>
      <c r="I2390" s="2">
        <v>2301.85</v>
      </c>
      <c r="J2390" s="2">
        <v>2708.05</v>
      </c>
      <c r="K2390" s="2">
        <v>473.55</v>
      </c>
      <c r="L2390" s="2">
        <v>1063.8800000000001</v>
      </c>
      <c r="M2390" s="2">
        <v>4723.0200000000004</v>
      </c>
      <c r="N2390" s="2">
        <v>7483.4</v>
      </c>
      <c r="O2390" s="2">
        <v>8822.06</v>
      </c>
      <c r="P2390" s="2">
        <v>354.01</v>
      </c>
      <c r="Q2390" s="2">
        <v>3895.75</v>
      </c>
      <c r="R2390" s="2">
        <v>1295.8689999999999</v>
      </c>
      <c r="S2390" s="2">
        <v>222.55</v>
      </c>
      <c r="T2390" s="2">
        <v>4531.5200000000004</v>
      </c>
      <c r="U2390" s="2">
        <v>240.32</v>
      </c>
    </row>
    <row r="2391" spans="1:21" x14ac:dyDescent="0.25">
      <c r="A2391" s="4">
        <v>39869</v>
      </c>
      <c r="B2391" s="2">
        <v>15218</v>
      </c>
      <c r="C2391" s="2">
        <v>764.9</v>
      </c>
      <c r="D2391" s="2">
        <v>3327.491</v>
      </c>
      <c r="E2391" s="2">
        <v>3848.98</v>
      </c>
      <c r="F2391" s="2">
        <v>38231.599999999999</v>
      </c>
      <c r="G2391" s="2">
        <v>7461.22</v>
      </c>
      <c r="H2391" s="2">
        <v>538.11</v>
      </c>
      <c r="I2391" s="2">
        <v>2304.25</v>
      </c>
      <c r="J2391" s="2">
        <v>2696.92</v>
      </c>
      <c r="K2391" s="2">
        <v>477.85</v>
      </c>
      <c r="L2391" s="2">
        <v>1067.08</v>
      </c>
      <c r="M2391" s="2">
        <v>4702.5</v>
      </c>
      <c r="N2391" s="2">
        <v>7512.1</v>
      </c>
      <c r="O2391" s="2">
        <v>8902.56</v>
      </c>
      <c r="P2391" s="2">
        <v>349.22</v>
      </c>
      <c r="Q2391" s="2">
        <v>3846.21</v>
      </c>
      <c r="R2391" s="2">
        <v>1300.1079999999999</v>
      </c>
      <c r="S2391" s="2">
        <v>220.69</v>
      </c>
      <c r="T2391" s="2">
        <v>4542.1099999999997</v>
      </c>
      <c r="U2391" s="2">
        <v>241.52</v>
      </c>
    </row>
    <row r="2392" spans="1:21" x14ac:dyDescent="0.25">
      <c r="A2392" s="4">
        <v>39870</v>
      </c>
      <c r="B2392" s="2">
        <v>15664</v>
      </c>
      <c r="C2392" s="2">
        <v>752.83</v>
      </c>
      <c r="D2392" s="2">
        <v>3345.462</v>
      </c>
      <c r="E2392" s="2">
        <v>3915.64</v>
      </c>
      <c r="F2392" s="2">
        <v>38180.199999999997</v>
      </c>
      <c r="G2392" s="2">
        <v>7457.93</v>
      </c>
      <c r="H2392" s="2">
        <v>547.54999999999995</v>
      </c>
      <c r="I2392" s="2">
        <v>2190.19</v>
      </c>
      <c r="J2392" s="2">
        <v>2744.84</v>
      </c>
      <c r="K2392" s="2">
        <v>493.86</v>
      </c>
      <c r="L2392" s="2">
        <v>1054.79</v>
      </c>
      <c r="M2392" s="2">
        <v>4770.78</v>
      </c>
      <c r="N2392" s="2">
        <v>7811.7</v>
      </c>
      <c r="O2392" s="2">
        <v>8954.86</v>
      </c>
      <c r="P2392" s="2">
        <v>347.72</v>
      </c>
      <c r="Q2392" s="2">
        <v>3942.62</v>
      </c>
      <c r="R2392" s="2">
        <v>1290.3209999999999</v>
      </c>
      <c r="S2392" s="2">
        <v>223.67</v>
      </c>
      <c r="T2392" s="2">
        <v>4542.1099999999997</v>
      </c>
      <c r="U2392" s="2">
        <v>241.69</v>
      </c>
    </row>
    <row r="2393" spans="1:21" x14ac:dyDescent="0.25">
      <c r="A2393" s="4">
        <v>39871</v>
      </c>
      <c r="B2393" s="2">
        <v>15282</v>
      </c>
      <c r="C2393" s="2">
        <v>735.09</v>
      </c>
      <c r="D2393" s="2">
        <v>3344.5129999999999</v>
      </c>
      <c r="E2393" s="2">
        <v>3830.09</v>
      </c>
      <c r="F2393" s="2">
        <v>38183.300000000003</v>
      </c>
      <c r="G2393" s="2">
        <v>7568.42</v>
      </c>
      <c r="H2393" s="2">
        <v>544.58000000000004</v>
      </c>
      <c r="I2393" s="2">
        <v>2140.4899999999998</v>
      </c>
      <c r="J2393" s="2">
        <v>2702.48</v>
      </c>
      <c r="K2393" s="2">
        <v>489.56</v>
      </c>
      <c r="L2393" s="2">
        <v>1063.03</v>
      </c>
      <c r="M2393" s="2">
        <v>4690.67</v>
      </c>
      <c r="N2393" s="2">
        <v>7620.9</v>
      </c>
      <c r="O2393" s="2">
        <v>8891.61</v>
      </c>
      <c r="P2393" s="2">
        <v>343.37</v>
      </c>
      <c r="Q2393" s="2">
        <v>3843.74</v>
      </c>
      <c r="R2393" s="2">
        <v>1285.4760000000001</v>
      </c>
      <c r="S2393" s="2">
        <v>219.81</v>
      </c>
      <c r="T2393" s="2">
        <v>4542.1099999999997</v>
      </c>
      <c r="U2393" s="2">
        <v>240.27</v>
      </c>
    </row>
    <row r="2394" spans="1:21" x14ac:dyDescent="0.25">
      <c r="A2394" s="4">
        <v>39874</v>
      </c>
      <c r="B2394" s="2">
        <v>14362</v>
      </c>
      <c r="C2394" s="2">
        <v>700.82</v>
      </c>
      <c r="D2394" s="2">
        <v>3250.13</v>
      </c>
      <c r="E2394" s="2">
        <v>3625.83</v>
      </c>
      <c r="F2394" s="2">
        <v>36234.699999999997</v>
      </c>
      <c r="G2394" s="2">
        <v>7280.15</v>
      </c>
      <c r="H2394" s="2">
        <v>539.37</v>
      </c>
      <c r="I2394" s="2">
        <v>2164.67</v>
      </c>
      <c r="J2394" s="2">
        <v>2581.46</v>
      </c>
      <c r="K2394" s="2">
        <v>461.61</v>
      </c>
      <c r="L2394" s="2">
        <v>1018.81</v>
      </c>
      <c r="M2394" s="2">
        <v>4438.2700000000004</v>
      </c>
      <c r="N2394" s="2">
        <v>7270.5</v>
      </c>
      <c r="O2394" s="2">
        <v>8607.08</v>
      </c>
      <c r="P2394" s="2">
        <v>324.74</v>
      </c>
      <c r="Q2394" s="2">
        <v>3710.07</v>
      </c>
      <c r="R2394" s="2">
        <v>1256.1089999999999</v>
      </c>
      <c r="S2394" s="2">
        <v>208.84</v>
      </c>
      <c r="T2394" s="2">
        <v>4331.74</v>
      </c>
      <c r="U2394" s="2">
        <v>237</v>
      </c>
    </row>
    <row r="2395" spans="1:21" x14ac:dyDescent="0.25">
      <c r="A2395" s="4">
        <v>39875</v>
      </c>
      <c r="B2395" s="2">
        <v>14017</v>
      </c>
      <c r="C2395" s="2">
        <v>696.33</v>
      </c>
      <c r="D2395" s="2">
        <v>3219.2080000000001</v>
      </c>
      <c r="E2395" s="2">
        <v>3512.09</v>
      </c>
      <c r="F2395" s="2">
        <v>36467.599999999999</v>
      </c>
      <c r="G2395" s="2">
        <v>7229.72</v>
      </c>
      <c r="H2395" s="2">
        <v>540.74</v>
      </c>
      <c r="I2395" s="2">
        <v>2142.15</v>
      </c>
      <c r="J2395" s="2">
        <v>2554.5500000000002</v>
      </c>
      <c r="K2395" s="2">
        <v>459.93</v>
      </c>
      <c r="L2395" s="2">
        <v>1025.57</v>
      </c>
      <c r="M2395" s="2">
        <v>4358</v>
      </c>
      <c r="N2395" s="2">
        <v>7219.4</v>
      </c>
      <c r="O2395" s="2">
        <v>8427.2900000000009</v>
      </c>
      <c r="P2395" s="2">
        <v>329.11</v>
      </c>
      <c r="Q2395" s="2">
        <v>3690.72</v>
      </c>
      <c r="R2395" s="2">
        <v>1264.816</v>
      </c>
      <c r="S2395" s="2">
        <v>202.57</v>
      </c>
      <c r="T2395" s="2">
        <v>4318.51</v>
      </c>
      <c r="U2395" s="2">
        <v>237.52</v>
      </c>
    </row>
    <row r="2396" spans="1:21" x14ac:dyDescent="0.25">
      <c r="A2396" s="4">
        <v>39876</v>
      </c>
      <c r="B2396" s="2">
        <v>14363</v>
      </c>
      <c r="C2396" s="2">
        <v>712.87</v>
      </c>
      <c r="D2396" s="2">
        <v>3166.375</v>
      </c>
      <c r="E2396" s="2">
        <v>3645.87</v>
      </c>
      <c r="F2396" s="2">
        <v>38402.199999999997</v>
      </c>
      <c r="G2396" s="2">
        <v>7290.96</v>
      </c>
      <c r="H2396" s="2">
        <v>562.87</v>
      </c>
      <c r="I2396" s="2">
        <v>2285.15</v>
      </c>
      <c r="J2396" s="2">
        <v>2675.68</v>
      </c>
      <c r="K2396" s="2">
        <v>471.33</v>
      </c>
      <c r="L2396" s="2">
        <v>1059.26</v>
      </c>
      <c r="M2396" s="2">
        <v>4463.67</v>
      </c>
      <c r="N2396" s="2">
        <v>7357.5</v>
      </c>
      <c r="O2396" s="2">
        <v>8446.49</v>
      </c>
      <c r="P2396" s="2">
        <v>342.55</v>
      </c>
      <c r="Q2396" s="2">
        <v>3890.94</v>
      </c>
      <c r="R2396" s="2">
        <v>1289.3800000000001</v>
      </c>
      <c r="S2396" s="2">
        <v>211.58</v>
      </c>
      <c r="T2396" s="2">
        <v>4348.26</v>
      </c>
      <c r="U2396" s="2">
        <v>239.41</v>
      </c>
    </row>
    <row r="2397" spans="1:21" x14ac:dyDescent="0.25">
      <c r="A2397" s="4">
        <v>39877</v>
      </c>
      <c r="B2397" s="2">
        <v>13523</v>
      </c>
      <c r="C2397" s="2">
        <v>682.55</v>
      </c>
      <c r="D2397" s="2">
        <v>3188.5039999999999</v>
      </c>
      <c r="E2397" s="2">
        <v>3529.86</v>
      </c>
      <c r="F2397" s="2">
        <v>37368.9</v>
      </c>
      <c r="G2397" s="2">
        <v>7433.49</v>
      </c>
      <c r="H2397" s="2">
        <v>559.09</v>
      </c>
      <c r="I2397" s="2">
        <v>2304.92</v>
      </c>
      <c r="J2397" s="2">
        <v>2569.63</v>
      </c>
      <c r="K2397" s="2">
        <v>460.2</v>
      </c>
      <c r="L2397" s="2">
        <v>1058.18</v>
      </c>
      <c r="M2397" s="2">
        <v>4390.18</v>
      </c>
      <c r="N2397" s="2">
        <v>7025.9</v>
      </c>
      <c r="O2397" s="2">
        <v>8197.92</v>
      </c>
      <c r="P2397" s="2">
        <v>331.2</v>
      </c>
      <c r="Q2397" s="2">
        <v>3695.49</v>
      </c>
      <c r="R2397" s="2">
        <v>1288.0740000000001</v>
      </c>
      <c r="S2397" s="2">
        <v>200.58</v>
      </c>
      <c r="T2397" s="2">
        <v>4348.26</v>
      </c>
      <c r="U2397" s="2">
        <v>230.36</v>
      </c>
    </row>
    <row r="2398" spans="1:21" x14ac:dyDescent="0.25">
      <c r="A2398" s="4">
        <v>39878</v>
      </c>
      <c r="B2398" s="2">
        <v>12895</v>
      </c>
      <c r="C2398" s="2">
        <v>683.38</v>
      </c>
      <c r="D2398" s="2">
        <v>3145.4569999999999</v>
      </c>
      <c r="E2398" s="2">
        <v>3530.73</v>
      </c>
      <c r="F2398" s="2">
        <v>37105.1</v>
      </c>
      <c r="G2398" s="2">
        <v>7173.1</v>
      </c>
      <c r="H2398" s="2">
        <v>576.39</v>
      </c>
      <c r="I2398" s="2">
        <v>2286.58</v>
      </c>
      <c r="J2398" s="2">
        <v>2534.4499999999998</v>
      </c>
      <c r="K2398" s="2">
        <v>459.01</v>
      </c>
      <c r="L2398" s="2">
        <v>1055.03</v>
      </c>
      <c r="M2398" s="2">
        <v>4311.6099999999997</v>
      </c>
      <c r="N2398" s="2">
        <v>6936.9</v>
      </c>
      <c r="O2398" s="2">
        <v>8325.82</v>
      </c>
      <c r="P2398" s="2">
        <v>324.98</v>
      </c>
      <c r="Q2398" s="2">
        <v>3666.41</v>
      </c>
      <c r="R2398" s="2">
        <v>1286.693</v>
      </c>
      <c r="S2398" s="2">
        <v>199.5</v>
      </c>
      <c r="T2398" s="2">
        <v>4348.26</v>
      </c>
      <c r="U2398" s="2">
        <v>232.2</v>
      </c>
    </row>
    <row r="2399" spans="1:21" x14ac:dyDescent="0.25">
      <c r="A2399" s="4">
        <v>39881</v>
      </c>
      <c r="B2399" s="2">
        <v>12621</v>
      </c>
      <c r="C2399" s="2">
        <v>676.53</v>
      </c>
      <c r="D2399" s="2">
        <v>3154.4789999999998</v>
      </c>
      <c r="E2399" s="2">
        <v>3542.4</v>
      </c>
      <c r="F2399" s="2">
        <v>36741.4</v>
      </c>
      <c r="G2399" s="2">
        <v>7086.03</v>
      </c>
      <c r="H2399" s="2">
        <v>576.39</v>
      </c>
      <c r="I2399" s="2">
        <v>2202.5300000000002</v>
      </c>
      <c r="J2399" s="2">
        <v>2519.29</v>
      </c>
      <c r="K2399" s="2">
        <v>458.69</v>
      </c>
      <c r="L2399" s="2">
        <v>1071.73</v>
      </c>
      <c r="M2399" s="2">
        <v>4307.67</v>
      </c>
      <c r="N2399" s="2">
        <v>6817.4</v>
      </c>
      <c r="O2399" s="2">
        <v>8160.4</v>
      </c>
      <c r="P2399" s="2">
        <v>321.11</v>
      </c>
      <c r="Q2399" s="2">
        <v>3692.03</v>
      </c>
      <c r="R2399" s="2">
        <v>1286.693</v>
      </c>
      <c r="S2399" s="2">
        <v>199.25</v>
      </c>
      <c r="T2399" s="2">
        <v>4130.01</v>
      </c>
      <c r="U2399" s="2">
        <v>230.55</v>
      </c>
    </row>
    <row r="2400" spans="1:21" x14ac:dyDescent="0.25">
      <c r="A2400" s="4">
        <v>39882</v>
      </c>
      <c r="B2400" s="2">
        <v>13503</v>
      </c>
      <c r="C2400" s="2">
        <v>719.6</v>
      </c>
      <c r="D2400" s="2">
        <v>3184.5309999999999</v>
      </c>
      <c r="E2400" s="2">
        <v>3715.23</v>
      </c>
      <c r="F2400" s="2">
        <v>38794.6</v>
      </c>
      <c r="G2400" s="2">
        <v>7054.98</v>
      </c>
      <c r="H2400" s="2">
        <v>634.91999999999996</v>
      </c>
      <c r="I2400" s="2">
        <v>2240.7800000000002</v>
      </c>
      <c r="J2400" s="2">
        <v>2663.68</v>
      </c>
      <c r="K2400" s="2">
        <v>479.65</v>
      </c>
      <c r="L2400" s="2">
        <v>1092.2</v>
      </c>
      <c r="M2400" s="2">
        <v>4512.55</v>
      </c>
      <c r="N2400" s="2">
        <v>7153.3</v>
      </c>
      <c r="O2400" s="2">
        <v>8160.4</v>
      </c>
      <c r="P2400" s="2">
        <v>335.29</v>
      </c>
      <c r="Q2400" s="2">
        <v>3886.98</v>
      </c>
      <c r="R2400" s="2">
        <v>1300.2149999999999</v>
      </c>
      <c r="S2400" s="2">
        <v>210.44</v>
      </c>
      <c r="T2400" s="2">
        <v>4143.2299999999996</v>
      </c>
      <c r="U2400" s="2">
        <v>233.15</v>
      </c>
    </row>
    <row r="2401" spans="1:21" x14ac:dyDescent="0.25">
      <c r="A2401" s="4">
        <v>39883</v>
      </c>
      <c r="B2401" s="2">
        <v>13568</v>
      </c>
      <c r="C2401" s="2">
        <v>721.36</v>
      </c>
      <c r="D2401" s="2">
        <v>3244.375</v>
      </c>
      <c r="E2401" s="2">
        <v>3693.81</v>
      </c>
      <c r="F2401" s="2">
        <v>38804.800000000003</v>
      </c>
      <c r="G2401" s="2">
        <v>7376.12</v>
      </c>
      <c r="H2401" s="2">
        <v>627.6</v>
      </c>
      <c r="I2401" s="2">
        <v>2220.38</v>
      </c>
      <c r="J2401" s="2">
        <v>2674.2</v>
      </c>
      <c r="K2401" s="2">
        <v>488.38</v>
      </c>
      <c r="L2401" s="2">
        <v>1127.51</v>
      </c>
      <c r="M2401" s="2">
        <v>4576.97</v>
      </c>
      <c r="N2401" s="2">
        <v>7204.7</v>
      </c>
      <c r="O2401" s="2">
        <v>8160.4</v>
      </c>
      <c r="P2401" s="2">
        <v>339.5</v>
      </c>
      <c r="Q2401" s="2">
        <v>3914.1</v>
      </c>
      <c r="R2401" s="2">
        <v>1314.519</v>
      </c>
      <c r="S2401" s="2">
        <v>210.33</v>
      </c>
      <c r="T2401" s="2">
        <v>4130.1499999999996</v>
      </c>
      <c r="U2401" s="2">
        <v>232.83</v>
      </c>
    </row>
    <row r="2402" spans="1:21" x14ac:dyDescent="0.25">
      <c r="A2402" s="4">
        <v>39884</v>
      </c>
      <c r="B2402" s="2">
        <v>13921</v>
      </c>
      <c r="C2402" s="2">
        <v>750.74</v>
      </c>
      <c r="D2402" s="2">
        <v>3235.5390000000002</v>
      </c>
      <c r="E2402" s="2">
        <v>3712.06</v>
      </c>
      <c r="F2402" s="2">
        <v>39151.9</v>
      </c>
      <c r="G2402" s="2">
        <v>7198.25</v>
      </c>
      <c r="H2402" s="2">
        <v>618.92999999999995</v>
      </c>
      <c r="I2402" s="2">
        <v>2215.6999999999998</v>
      </c>
      <c r="J2402" s="2">
        <v>2694.25</v>
      </c>
      <c r="K2402" s="2">
        <v>504.15</v>
      </c>
      <c r="L2402" s="2">
        <v>1128.3900000000001</v>
      </c>
      <c r="M2402" s="2">
        <v>4645.78</v>
      </c>
      <c r="N2402" s="2">
        <v>7340.5</v>
      </c>
      <c r="O2402" s="2">
        <v>8343.75</v>
      </c>
      <c r="P2402" s="2">
        <v>355.9</v>
      </c>
      <c r="Q2402" s="2">
        <v>3956.22</v>
      </c>
      <c r="R2402" s="2">
        <v>1310.414</v>
      </c>
      <c r="S2402" s="2">
        <v>211.31</v>
      </c>
      <c r="T2402" s="2">
        <v>4130.1499999999996</v>
      </c>
      <c r="U2402" s="2">
        <v>235.39</v>
      </c>
    </row>
    <row r="2403" spans="1:21" x14ac:dyDescent="0.25">
      <c r="A2403" s="4">
        <v>39885</v>
      </c>
      <c r="B2403" s="2">
        <v>13804</v>
      </c>
      <c r="C2403" s="2">
        <v>756.55</v>
      </c>
      <c r="D2403" s="2">
        <v>3345.1729999999998</v>
      </c>
      <c r="E2403" s="2">
        <v>3753.68</v>
      </c>
      <c r="F2403" s="2">
        <v>39015.4</v>
      </c>
      <c r="G2403" s="2">
        <v>7569.28</v>
      </c>
      <c r="H2403" s="2">
        <v>652.53</v>
      </c>
      <c r="I2403" s="2">
        <v>2205.42</v>
      </c>
      <c r="J2403" s="2">
        <v>2705.63</v>
      </c>
      <c r="K2403" s="2">
        <v>505.83</v>
      </c>
      <c r="L2403" s="2">
        <v>1126.03</v>
      </c>
      <c r="M2403" s="2">
        <v>4726.74</v>
      </c>
      <c r="N2403" s="2">
        <v>7427.8</v>
      </c>
      <c r="O2403" s="2">
        <v>8756.61</v>
      </c>
      <c r="P2403" s="2">
        <v>364.07</v>
      </c>
      <c r="Q2403" s="2">
        <v>3953.6</v>
      </c>
      <c r="R2403" s="2">
        <v>1327.4369999999999</v>
      </c>
      <c r="S2403" s="2">
        <v>211.74</v>
      </c>
      <c r="T2403" s="2">
        <v>4130.1499999999996</v>
      </c>
      <c r="U2403" s="2">
        <v>236.15</v>
      </c>
    </row>
    <row r="2404" spans="1:21" x14ac:dyDescent="0.25">
      <c r="A2404" s="4">
        <v>39888</v>
      </c>
      <c r="B2404" s="2">
        <v>14158</v>
      </c>
      <c r="C2404" s="2">
        <v>753.89</v>
      </c>
      <c r="D2404" s="2">
        <v>3348.4279999999999</v>
      </c>
      <c r="E2404" s="2">
        <v>3863.99</v>
      </c>
      <c r="F2404" s="2">
        <v>38607.199999999997</v>
      </c>
      <c r="G2404" s="2">
        <v>7704.15</v>
      </c>
      <c r="H2404" s="2">
        <v>647.54999999999995</v>
      </c>
      <c r="I2404" s="2">
        <v>2241.61</v>
      </c>
      <c r="J2404" s="2">
        <v>2791.66</v>
      </c>
      <c r="K2404" s="2">
        <v>510.61</v>
      </c>
      <c r="L2404" s="2">
        <v>1125.46</v>
      </c>
      <c r="M2404" s="2">
        <v>4816.43</v>
      </c>
      <c r="N2404" s="2">
        <v>7636.9</v>
      </c>
      <c r="O2404" s="2">
        <v>8943.5400000000009</v>
      </c>
      <c r="P2404" s="2">
        <v>364.07</v>
      </c>
      <c r="Q2404" s="2">
        <v>4044.54</v>
      </c>
      <c r="R2404" s="2">
        <v>1324.847</v>
      </c>
      <c r="S2404" s="2">
        <v>215.79</v>
      </c>
      <c r="T2404" s="2">
        <v>4364.8900000000003</v>
      </c>
      <c r="U2404" s="2">
        <v>236.2</v>
      </c>
    </row>
    <row r="2405" spans="1:21" x14ac:dyDescent="0.25">
      <c r="A2405" s="4">
        <v>39889</v>
      </c>
      <c r="B2405" s="2">
        <v>14082</v>
      </c>
      <c r="C2405" s="2">
        <v>778.12</v>
      </c>
      <c r="D2405" s="2">
        <v>3451.9369999999999</v>
      </c>
      <c r="E2405" s="2">
        <v>3857.1</v>
      </c>
      <c r="F2405" s="2">
        <v>39510.699999999997</v>
      </c>
      <c r="G2405" s="2">
        <v>7949.13</v>
      </c>
      <c r="H2405" s="2">
        <v>665.58</v>
      </c>
      <c r="I2405" s="2">
        <v>2322.4</v>
      </c>
      <c r="J2405" s="2">
        <v>2767.28</v>
      </c>
      <c r="K2405" s="2">
        <v>522.54999999999995</v>
      </c>
      <c r="L2405" s="2">
        <v>1163.8800000000001</v>
      </c>
      <c r="M2405" s="2">
        <v>4813.78</v>
      </c>
      <c r="N2405" s="2">
        <v>7645.3</v>
      </c>
      <c r="O2405" s="2">
        <v>8863.82</v>
      </c>
      <c r="P2405" s="2">
        <v>359.92</v>
      </c>
      <c r="Q2405" s="2">
        <v>3987.77</v>
      </c>
      <c r="R2405" s="2">
        <v>1312.0920000000001</v>
      </c>
      <c r="S2405" s="2">
        <v>210.87</v>
      </c>
      <c r="T2405" s="2">
        <v>4339.55</v>
      </c>
      <c r="U2405" s="2">
        <v>234.53</v>
      </c>
    </row>
    <row r="2406" spans="1:21" x14ac:dyDescent="0.25">
      <c r="A2406" s="4">
        <v>39890</v>
      </c>
      <c r="B2406" s="2">
        <v>14473</v>
      </c>
      <c r="C2406" s="2">
        <v>794.35</v>
      </c>
      <c r="D2406" s="2">
        <v>3446.32</v>
      </c>
      <c r="E2406" s="2">
        <v>3804.99</v>
      </c>
      <c r="F2406" s="2">
        <v>40142.300000000003</v>
      </c>
      <c r="G2406" s="2">
        <v>7972.17</v>
      </c>
      <c r="H2406" s="2">
        <v>650.62</v>
      </c>
      <c r="I2406" s="2">
        <v>2332.65</v>
      </c>
      <c r="J2406" s="2">
        <v>2760.34</v>
      </c>
      <c r="K2406" s="2">
        <v>525.61</v>
      </c>
      <c r="L2406" s="2">
        <v>1169.95</v>
      </c>
      <c r="M2406" s="2">
        <v>4783.32</v>
      </c>
      <c r="N2406" s="2">
        <v>7661.6</v>
      </c>
      <c r="O2406" s="2">
        <v>8976.68</v>
      </c>
      <c r="P2406" s="2">
        <v>364.69</v>
      </c>
      <c r="Q2406" s="2">
        <v>3996.32</v>
      </c>
      <c r="R2406" s="2">
        <v>1322.837</v>
      </c>
      <c r="S2406" s="2">
        <v>209.34</v>
      </c>
      <c r="T2406" s="2">
        <v>4400.21</v>
      </c>
      <c r="U2406" s="2">
        <v>234.97</v>
      </c>
    </row>
    <row r="2407" spans="1:21" x14ac:dyDescent="0.25">
      <c r="A2407" s="4">
        <v>39891</v>
      </c>
      <c r="B2407" s="2">
        <v>14749</v>
      </c>
      <c r="C2407" s="2">
        <v>784.04</v>
      </c>
      <c r="D2407" s="2">
        <v>3480.23</v>
      </c>
      <c r="E2407" s="2">
        <v>3816.93</v>
      </c>
      <c r="F2407" s="2">
        <v>40453.4</v>
      </c>
      <c r="G2407" s="2">
        <v>7945.96</v>
      </c>
      <c r="H2407" s="2">
        <v>694.69</v>
      </c>
      <c r="I2407" s="2">
        <v>2382.56</v>
      </c>
      <c r="J2407" s="2">
        <v>2776.99</v>
      </c>
      <c r="K2407" s="2">
        <v>528.96</v>
      </c>
      <c r="L2407" s="2">
        <v>1161.81</v>
      </c>
      <c r="M2407" s="2">
        <v>4794.63</v>
      </c>
      <c r="N2407" s="2">
        <v>7701.6</v>
      </c>
      <c r="O2407" s="2">
        <v>9001.75</v>
      </c>
      <c r="P2407" s="2">
        <v>364.72</v>
      </c>
      <c r="Q2407" s="2">
        <v>4043.46</v>
      </c>
      <c r="R2407" s="2">
        <v>1341.6030000000001</v>
      </c>
      <c r="S2407" s="2">
        <v>210.38</v>
      </c>
      <c r="T2407" s="2">
        <v>4400.21</v>
      </c>
      <c r="U2407" s="2">
        <v>239.69</v>
      </c>
    </row>
    <row r="2408" spans="1:21" x14ac:dyDescent="0.25">
      <c r="A2408" s="4">
        <v>39892</v>
      </c>
      <c r="B2408" s="2">
        <v>14948</v>
      </c>
      <c r="C2408" s="2">
        <v>768.54</v>
      </c>
      <c r="D2408" s="2">
        <v>3465.8029999999999</v>
      </c>
      <c r="E2408" s="2">
        <v>3842.85</v>
      </c>
      <c r="F2408" s="2">
        <v>40076.400000000001</v>
      </c>
      <c r="G2408" s="2">
        <v>7945.96</v>
      </c>
      <c r="H2408" s="2">
        <v>696.93</v>
      </c>
      <c r="I2408" s="2">
        <v>2379.84</v>
      </c>
      <c r="J2408" s="2">
        <v>2791.14</v>
      </c>
      <c r="K2408" s="2">
        <v>516.79999999999995</v>
      </c>
      <c r="L2408" s="2">
        <v>1170.94</v>
      </c>
      <c r="M2408" s="2">
        <v>4787.17</v>
      </c>
      <c r="N2408" s="2">
        <v>7710</v>
      </c>
      <c r="O2408" s="2">
        <v>8966.68</v>
      </c>
      <c r="P2408" s="2">
        <v>361.12</v>
      </c>
      <c r="Q2408" s="2">
        <v>4068.74</v>
      </c>
      <c r="R2408" s="2">
        <v>1360.8889999999999</v>
      </c>
      <c r="S2408" s="2">
        <v>212.71</v>
      </c>
      <c r="T2408" s="2">
        <v>4400.21</v>
      </c>
      <c r="U2408" s="2">
        <v>240.39</v>
      </c>
    </row>
    <row r="2409" spans="1:21" x14ac:dyDescent="0.25">
      <c r="A2409" s="4">
        <v>39895</v>
      </c>
      <c r="B2409" s="2">
        <v>15811</v>
      </c>
      <c r="C2409" s="2">
        <v>822.92</v>
      </c>
      <c r="D2409" s="2">
        <v>3550.2869999999998</v>
      </c>
      <c r="E2409" s="2">
        <v>3952.81</v>
      </c>
      <c r="F2409" s="2">
        <v>42438.6</v>
      </c>
      <c r="G2409" s="2">
        <v>8215.5300000000007</v>
      </c>
      <c r="H2409" s="2">
        <v>737.19</v>
      </c>
      <c r="I2409" s="2">
        <v>2439.4</v>
      </c>
      <c r="J2409" s="2">
        <v>2869.57</v>
      </c>
      <c r="K2409" s="2">
        <v>546.64</v>
      </c>
      <c r="L2409" s="2">
        <v>1199.5</v>
      </c>
      <c r="M2409" s="2">
        <v>4931.07</v>
      </c>
      <c r="N2409" s="2">
        <v>7952.3</v>
      </c>
      <c r="O2409" s="2">
        <v>9424.02</v>
      </c>
      <c r="P2409" s="2">
        <v>381.89</v>
      </c>
      <c r="Q2409" s="2">
        <v>4176.37</v>
      </c>
      <c r="R2409" s="2">
        <v>1406.6469999999999</v>
      </c>
      <c r="S2409" s="2">
        <v>220.9</v>
      </c>
      <c r="T2409" s="2">
        <v>4528.57</v>
      </c>
      <c r="U2409" s="2">
        <v>249.19</v>
      </c>
    </row>
    <row r="2410" spans="1:21" x14ac:dyDescent="0.25">
      <c r="A2410" s="4">
        <v>39896</v>
      </c>
      <c r="B2410" s="2">
        <v>15837</v>
      </c>
      <c r="C2410" s="2">
        <v>806.12</v>
      </c>
      <c r="D2410" s="2">
        <v>3579.971</v>
      </c>
      <c r="E2410" s="2">
        <v>3911.46</v>
      </c>
      <c r="F2410" s="2">
        <v>41475.800000000003</v>
      </c>
      <c r="G2410" s="2">
        <v>8488.2999999999993</v>
      </c>
      <c r="H2410" s="2">
        <v>721.64</v>
      </c>
      <c r="I2410" s="2">
        <v>2451.7800000000002</v>
      </c>
      <c r="J2410" s="2">
        <v>2874.39</v>
      </c>
      <c r="K2410" s="2">
        <v>537.69000000000005</v>
      </c>
      <c r="L2410" s="2">
        <v>1221.7</v>
      </c>
      <c r="M2410" s="2">
        <v>4923.66</v>
      </c>
      <c r="N2410" s="2">
        <v>7989.5</v>
      </c>
      <c r="O2410" s="2">
        <v>9471.0400000000009</v>
      </c>
      <c r="P2410" s="2">
        <v>380.37</v>
      </c>
      <c r="Q2410" s="2">
        <v>4187.3599999999997</v>
      </c>
      <c r="R2410" s="2">
        <v>1436.116</v>
      </c>
      <c r="S2410" s="2">
        <v>221.47</v>
      </c>
      <c r="T2410" s="2">
        <v>4584.21</v>
      </c>
      <c r="U2410" s="2">
        <v>250.02</v>
      </c>
    </row>
    <row r="2411" spans="1:21" x14ac:dyDescent="0.25">
      <c r="A2411" s="4">
        <v>39897</v>
      </c>
      <c r="B2411" s="2">
        <v>16263</v>
      </c>
      <c r="C2411" s="2">
        <v>813.88</v>
      </c>
      <c r="D2411" s="2">
        <v>3609.3119999999999</v>
      </c>
      <c r="E2411" s="2">
        <v>3900.25</v>
      </c>
      <c r="F2411" s="2">
        <v>41799.300000000003</v>
      </c>
      <c r="G2411" s="2">
        <v>8479.99</v>
      </c>
      <c r="H2411" s="2">
        <v>740.94</v>
      </c>
      <c r="I2411" s="2">
        <v>2401.33</v>
      </c>
      <c r="J2411" s="2">
        <v>2893.45</v>
      </c>
      <c r="K2411" s="2">
        <v>533.48</v>
      </c>
      <c r="L2411" s="2">
        <v>1229.02</v>
      </c>
      <c r="M2411" s="2">
        <v>4970.38</v>
      </c>
      <c r="N2411" s="2">
        <v>8072.4</v>
      </c>
      <c r="O2411" s="2">
        <v>9667.9</v>
      </c>
      <c r="P2411" s="2">
        <v>384.05</v>
      </c>
      <c r="Q2411" s="2">
        <v>4223.29</v>
      </c>
      <c r="R2411" s="2">
        <v>1419.973</v>
      </c>
      <c r="S2411" s="2">
        <v>225.55</v>
      </c>
      <c r="T2411" s="2">
        <v>4642.99</v>
      </c>
      <c r="U2411" s="2">
        <v>255.36</v>
      </c>
    </row>
    <row r="2412" spans="1:21" x14ac:dyDescent="0.25">
      <c r="A2412" s="4">
        <v>39898</v>
      </c>
      <c r="B2412" s="2">
        <v>16483</v>
      </c>
      <c r="C2412" s="2">
        <v>832.86</v>
      </c>
      <c r="D2412" s="2">
        <v>3646.6460000000002</v>
      </c>
      <c r="E2412" s="2">
        <v>3925.2</v>
      </c>
      <c r="F2412" s="2">
        <v>42588.7</v>
      </c>
      <c r="G2412" s="2">
        <v>8636.33</v>
      </c>
      <c r="H2412" s="2">
        <v>752.63</v>
      </c>
      <c r="I2412" s="2">
        <v>2479.79</v>
      </c>
      <c r="J2412" s="2">
        <v>2892.07</v>
      </c>
      <c r="K2412" s="2">
        <v>546.6</v>
      </c>
      <c r="L2412" s="2">
        <v>1243.8</v>
      </c>
      <c r="M2412" s="2">
        <v>4966.74</v>
      </c>
      <c r="N2412" s="2">
        <v>8076.2</v>
      </c>
      <c r="O2412" s="2">
        <v>10003.1</v>
      </c>
      <c r="P2412" s="2">
        <v>391.21</v>
      </c>
      <c r="Q2412" s="2">
        <v>4259.37</v>
      </c>
      <c r="R2412" s="2">
        <v>1419.973</v>
      </c>
      <c r="S2412" s="2">
        <v>224.8</v>
      </c>
      <c r="T2412" s="2">
        <v>4642.99</v>
      </c>
      <c r="U2412" s="2">
        <v>254.1</v>
      </c>
    </row>
    <row r="2413" spans="1:21" x14ac:dyDescent="0.25">
      <c r="A2413" s="4">
        <v>39899</v>
      </c>
      <c r="B2413" s="2">
        <v>16343</v>
      </c>
      <c r="C2413" s="2">
        <v>815.94</v>
      </c>
      <c r="D2413" s="2">
        <v>3672.328</v>
      </c>
      <c r="E2413" s="2">
        <v>3898.85</v>
      </c>
      <c r="F2413" s="2">
        <v>41907.300000000003</v>
      </c>
      <c r="G2413" s="2">
        <v>8626.9699999999993</v>
      </c>
      <c r="H2413" s="2">
        <v>721.16</v>
      </c>
      <c r="I2413" s="2">
        <v>2498.9299999999998</v>
      </c>
      <c r="J2413" s="2">
        <v>2840.62</v>
      </c>
      <c r="K2413" s="2">
        <v>535.26</v>
      </c>
      <c r="L2413" s="2">
        <v>1237.51</v>
      </c>
      <c r="M2413" s="2">
        <v>4872.33</v>
      </c>
      <c r="N2413" s="2">
        <v>7927.6</v>
      </c>
      <c r="O2413" s="2">
        <v>10048.49</v>
      </c>
      <c r="P2413" s="2">
        <v>385.76</v>
      </c>
      <c r="Q2413" s="2">
        <v>4203.55</v>
      </c>
      <c r="R2413" s="2">
        <v>1462.7449999999999</v>
      </c>
      <c r="S2413" s="2">
        <v>221.73</v>
      </c>
      <c r="T2413" s="2">
        <v>4642.99</v>
      </c>
      <c r="U2413" s="2">
        <v>256.97000000000003</v>
      </c>
    </row>
    <row r="2414" spans="1:21" x14ac:dyDescent="0.25">
      <c r="A2414" s="4">
        <v>39902</v>
      </c>
      <c r="B2414" s="2">
        <v>15269</v>
      </c>
      <c r="C2414" s="2">
        <v>787.53</v>
      </c>
      <c r="D2414" s="2">
        <v>3604.3580000000002</v>
      </c>
      <c r="E2414" s="2">
        <v>3762.91</v>
      </c>
      <c r="F2414" s="2">
        <v>40653.1</v>
      </c>
      <c r="G2414" s="2">
        <v>8236.08</v>
      </c>
      <c r="H2414" s="2">
        <v>682.91</v>
      </c>
      <c r="I2414" s="2">
        <v>2484.4899999999998</v>
      </c>
      <c r="J2414" s="2">
        <v>2719.34</v>
      </c>
      <c r="K2414" s="2">
        <v>521.80999999999995</v>
      </c>
      <c r="L2414" s="2">
        <v>1197.46</v>
      </c>
      <c r="M2414" s="2">
        <v>4745.76</v>
      </c>
      <c r="N2414" s="2">
        <v>7601.1</v>
      </c>
      <c r="O2414" s="2">
        <v>9568.14</v>
      </c>
      <c r="P2414" s="2">
        <v>368.68</v>
      </c>
      <c r="Q2414" s="2">
        <v>3989.23</v>
      </c>
      <c r="R2414" s="2">
        <v>1419.0920000000001</v>
      </c>
      <c r="S2414" s="2">
        <v>211.11</v>
      </c>
      <c r="T2414" s="2">
        <v>4632.51</v>
      </c>
      <c r="U2414" s="2">
        <v>251.44</v>
      </c>
    </row>
    <row r="2415" spans="1:21" x14ac:dyDescent="0.25">
      <c r="A2415" s="4">
        <v>39903</v>
      </c>
      <c r="B2415" s="2">
        <v>15875</v>
      </c>
      <c r="C2415" s="2">
        <v>797.87</v>
      </c>
      <c r="D2415" s="2">
        <v>3582.1460000000002</v>
      </c>
      <c r="E2415" s="2">
        <v>3926.14</v>
      </c>
      <c r="F2415" s="2">
        <v>40925.9</v>
      </c>
      <c r="G2415" s="2">
        <v>8109.53</v>
      </c>
      <c r="H2415" s="2">
        <v>689.63</v>
      </c>
      <c r="I2415" s="2">
        <v>2507.79</v>
      </c>
      <c r="J2415" s="2">
        <v>2807.34</v>
      </c>
      <c r="K2415" s="2">
        <v>528.67999999999995</v>
      </c>
      <c r="L2415" s="2">
        <v>1206.26</v>
      </c>
      <c r="M2415" s="2">
        <v>4927.43</v>
      </c>
      <c r="N2415" s="2">
        <v>7815</v>
      </c>
      <c r="O2415" s="2">
        <v>9708.5</v>
      </c>
      <c r="P2415" s="2">
        <v>369.53</v>
      </c>
      <c r="Q2415" s="2">
        <v>4084.76</v>
      </c>
      <c r="R2415" s="2">
        <v>1434.0740000000001</v>
      </c>
      <c r="S2415" s="2">
        <v>216.98</v>
      </c>
      <c r="T2415" s="2">
        <v>4703.75</v>
      </c>
      <c r="U2415" s="2">
        <v>257.64999999999998</v>
      </c>
    </row>
    <row r="2416" spans="1:21" x14ac:dyDescent="0.25">
      <c r="A2416" s="4">
        <v>39904</v>
      </c>
      <c r="B2416" s="2">
        <v>16047</v>
      </c>
      <c r="C2416" s="2">
        <v>811.08</v>
      </c>
      <c r="D2416" s="2">
        <v>3579.7330000000002</v>
      </c>
      <c r="E2416" s="2">
        <v>3955.61</v>
      </c>
      <c r="F2416" s="2">
        <v>41976.3</v>
      </c>
      <c r="G2416" s="2">
        <v>8351.91</v>
      </c>
      <c r="H2416" s="2">
        <v>685.51</v>
      </c>
      <c r="I2416" s="2">
        <v>2548.2199999999998</v>
      </c>
      <c r="J2416" s="2">
        <v>2839.61</v>
      </c>
      <c r="K2416" s="2">
        <v>543.83000000000004</v>
      </c>
      <c r="L2416" s="2">
        <v>1233.3599999999999</v>
      </c>
      <c r="M2416" s="2">
        <v>5014.8999999999996</v>
      </c>
      <c r="N2416" s="2">
        <v>7961</v>
      </c>
      <c r="O2416" s="2">
        <v>9901.99</v>
      </c>
      <c r="P2416" s="2">
        <v>377.04</v>
      </c>
      <c r="Q2416" s="2">
        <v>4131.07</v>
      </c>
      <c r="R2416" s="2">
        <v>1461.748</v>
      </c>
      <c r="S2416" s="2">
        <v>220.7</v>
      </c>
      <c r="T2416" s="2">
        <v>4717.38</v>
      </c>
      <c r="U2416" s="2">
        <v>259.44</v>
      </c>
    </row>
    <row r="2417" spans="1:21" x14ac:dyDescent="0.25">
      <c r="A2417" s="4">
        <v>39905</v>
      </c>
      <c r="B2417" s="2">
        <v>16811</v>
      </c>
      <c r="C2417" s="2">
        <v>834.38</v>
      </c>
      <c r="D2417" s="2">
        <v>3680.1990000000001</v>
      </c>
      <c r="E2417" s="2">
        <v>4124.97</v>
      </c>
      <c r="F2417" s="2">
        <v>43736.4</v>
      </c>
      <c r="G2417" s="2">
        <v>8719.7800000000007</v>
      </c>
      <c r="H2417" s="2">
        <v>733.93</v>
      </c>
      <c r="I2417" s="2">
        <v>2576.4</v>
      </c>
      <c r="J2417" s="2">
        <v>2992.06</v>
      </c>
      <c r="K2417" s="2">
        <v>550.85</v>
      </c>
      <c r="L2417" s="2">
        <v>1276.97</v>
      </c>
      <c r="M2417" s="2">
        <v>5178.53</v>
      </c>
      <c r="N2417" s="2">
        <v>8334.7000000000007</v>
      </c>
      <c r="O2417" s="2">
        <v>10348.83</v>
      </c>
      <c r="P2417" s="2">
        <v>388.69</v>
      </c>
      <c r="Q2417" s="2">
        <v>4381.92</v>
      </c>
      <c r="R2417" s="2">
        <v>1499.7329999999999</v>
      </c>
      <c r="S2417" s="2">
        <v>232.05</v>
      </c>
      <c r="T2417" s="2">
        <v>4717.38</v>
      </c>
      <c r="U2417" s="2">
        <v>267.70999999999998</v>
      </c>
    </row>
    <row r="2418" spans="1:21" x14ac:dyDescent="0.25">
      <c r="A2418" s="4">
        <v>39906</v>
      </c>
      <c r="B2418" s="2">
        <v>16900</v>
      </c>
      <c r="C2418" s="2">
        <v>842.5</v>
      </c>
      <c r="D2418" s="2">
        <v>3735.6260000000002</v>
      </c>
      <c r="E2418" s="2">
        <v>4029.67</v>
      </c>
      <c r="F2418" s="2">
        <v>44391</v>
      </c>
      <c r="G2418" s="2">
        <v>8749.84</v>
      </c>
      <c r="H2418" s="2">
        <v>746.03</v>
      </c>
      <c r="I2418" s="2">
        <v>2570.5</v>
      </c>
      <c r="J2418" s="2">
        <v>2958.74</v>
      </c>
      <c r="K2418" s="2">
        <v>550.80999999999995</v>
      </c>
      <c r="L2418" s="2">
        <v>1283.75</v>
      </c>
      <c r="M2418" s="2">
        <v>5042.99</v>
      </c>
      <c r="N2418" s="2">
        <v>8319.9</v>
      </c>
      <c r="O2418" s="2">
        <v>10348.83</v>
      </c>
      <c r="P2418" s="2">
        <v>395.51</v>
      </c>
      <c r="Q2418" s="2">
        <v>4384.99</v>
      </c>
      <c r="R2418" s="2">
        <v>1500.3610000000001</v>
      </c>
      <c r="S2418" s="2">
        <v>230.76</v>
      </c>
      <c r="T2418" s="2">
        <v>4717.38</v>
      </c>
      <c r="U2418" s="2">
        <v>266.31</v>
      </c>
    </row>
    <row r="2419" spans="1:21" x14ac:dyDescent="0.25">
      <c r="A2419" s="4">
        <v>39909</v>
      </c>
      <c r="B2419" s="2">
        <v>16690</v>
      </c>
      <c r="C2419" s="2">
        <v>835.48</v>
      </c>
      <c r="D2419" s="2">
        <v>3756.5819999999999</v>
      </c>
      <c r="E2419" s="2">
        <v>3993.54</v>
      </c>
      <c r="F2419" s="2">
        <v>44167.3</v>
      </c>
      <c r="G2419" s="2">
        <v>8857.93</v>
      </c>
      <c r="H2419" s="2">
        <v>748.62</v>
      </c>
      <c r="I2419" s="2">
        <v>2570.5</v>
      </c>
      <c r="J2419" s="2">
        <v>2929.75</v>
      </c>
      <c r="K2419" s="2">
        <v>548.75</v>
      </c>
      <c r="L2419" s="2">
        <v>1297.8499999999999</v>
      </c>
      <c r="M2419" s="2">
        <v>5002.08</v>
      </c>
      <c r="N2419" s="2">
        <v>8321.1</v>
      </c>
      <c r="O2419" s="2">
        <v>10534.87</v>
      </c>
      <c r="P2419" s="2">
        <v>392.69</v>
      </c>
      <c r="Q2419" s="2">
        <v>4349.8100000000004</v>
      </c>
      <c r="R2419" s="2">
        <v>1516.6410000000001</v>
      </c>
      <c r="S2419" s="2">
        <v>228.85</v>
      </c>
      <c r="T2419" s="2">
        <v>5082.54</v>
      </c>
      <c r="U2419" s="2">
        <v>266.51</v>
      </c>
    </row>
    <row r="2420" spans="1:21" x14ac:dyDescent="0.25">
      <c r="A2420" s="4">
        <v>39910</v>
      </c>
      <c r="B2420" s="2">
        <v>16561.18</v>
      </c>
      <c r="C2420" s="2">
        <v>815.55</v>
      </c>
      <c r="D2420" s="2">
        <v>3706.306</v>
      </c>
      <c r="E2420" s="2">
        <v>3930.52</v>
      </c>
      <c r="F2420" s="2">
        <v>43824.5</v>
      </c>
      <c r="G2420" s="2">
        <v>8832.85</v>
      </c>
      <c r="H2420" s="2">
        <v>740.47</v>
      </c>
      <c r="I2420" s="2">
        <v>2576.9499999999998</v>
      </c>
      <c r="J2420" s="2">
        <v>2902.31</v>
      </c>
      <c r="K2420" s="2">
        <v>537.17999999999995</v>
      </c>
      <c r="L2420" s="2">
        <v>1300.0999999999999</v>
      </c>
      <c r="M2420" s="2">
        <v>4974.2</v>
      </c>
      <c r="N2420" s="2">
        <v>8346</v>
      </c>
      <c r="O2420" s="2">
        <v>10534.87</v>
      </c>
      <c r="P2420" s="2">
        <v>386.53</v>
      </c>
      <c r="Q2420" s="2">
        <v>4322.5</v>
      </c>
      <c r="R2420" s="2">
        <v>1490.857</v>
      </c>
      <c r="S2420" s="2">
        <v>227.39</v>
      </c>
      <c r="T2420" s="2">
        <v>5052.55</v>
      </c>
      <c r="U2420" s="2">
        <v>263.77999999999997</v>
      </c>
    </row>
    <row r="2421" spans="1:21" x14ac:dyDescent="0.25">
      <c r="A2421" s="4">
        <v>39911</v>
      </c>
      <c r="B2421" s="2">
        <v>16939.330000000002</v>
      </c>
      <c r="C2421" s="2">
        <v>825.16</v>
      </c>
      <c r="D2421" s="2">
        <v>3619.4949999999999</v>
      </c>
      <c r="E2421" s="2">
        <v>3925.52</v>
      </c>
      <c r="F2421" s="2">
        <v>44182</v>
      </c>
      <c r="G2421" s="2">
        <v>8595.01</v>
      </c>
      <c r="H2421" s="2">
        <v>760.58</v>
      </c>
      <c r="I2421" s="2">
        <v>2479.35</v>
      </c>
      <c r="J2421" s="2">
        <v>2921.06</v>
      </c>
      <c r="K2421" s="2">
        <v>546.79999999999995</v>
      </c>
      <c r="L2421" s="2">
        <v>1262.07</v>
      </c>
      <c r="M2421" s="2">
        <v>4999.8</v>
      </c>
      <c r="N2421" s="2">
        <v>8404.7000000000007</v>
      </c>
      <c r="O2421" s="2">
        <v>10742.34</v>
      </c>
      <c r="P2421" s="2">
        <v>387.69</v>
      </c>
      <c r="Q2421" s="2">
        <v>4357.92</v>
      </c>
      <c r="R2421" s="2">
        <v>1465.75</v>
      </c>
      <c r="S2421" s="2">
        <v>228.24</v>
      </c>
      <c r="T2421" s="2">
        <v>5039.03</v>
      </c>
      <c r="U2421" s="2">
        <v>276.54000000000002</v>
      </c>
    </row>
    <row r="2422" spans="1:21" x14ac:dyDescent="0.25">
      <c r="A2422" s="4">
        <v>39912</v>
      </c>
      <c r="B2422" s="2">
        <v>17407.97</v>
      </c>
      <c r="C2422" s="2">
        <v>856.56</v>
      </c>
      <c r="D2422" s="2">
        <v>3671.5569999999998</v>
      </c>
      <c r="E2422" s="2">
        <v>3983.71</v>
      </c>
      <c r="F2422" s="2">
        <v>45538.7</v>
      </c>
      <c r="G2422" s="2">
        <v>8916.06</v>
      </c>
      <c r="H2422" s="2">
        <v>810.9</v>
      </c>
      <c r="I2422" s="2">
        <v>2517.67</v>
      </c>
      <c r="J2422" s="2">
        <v>2974.18</v>
      </c>
      <c r="K2422" s="2">
        <v>560.11</v>
      </c>
      <c r="L2422" s="2">
        <v>1316.35</v>
      </c>
      <c r="M2422" s="2">
        <v>5070.6000000000004</v>
      </c>
      <c r="N2422" s="2">
        <v>8704.7999999999993</v>
      </c>
      <c r="O2422" s="2">
        <v>10803.86</v>
      </c>
      <c r="P2422" s="2">
        <v>387.69</v>
      </c>
      <c r="Q2422" s="2">
        <v>4491.12</v>
      </c>
      <c r="R2422" s="2">
        <v>1465.75</v>
      </c>
      <c r="S2422" s="2">
        <v>232.84</v>
      </c>
      <c r="T2422" s="2">
        <v>5039.03</v>
      </c>
      <c r="U2422" s="2">
        <v>285.45999999999998</v>
      </c>
    </row>
    <row r="2423" spans="1:21" x14ac:dyDescent="0.25">
      <c r="A2423" s="4">
        <v>39913</v>
      </c>
      <c r="B2423" s="2">
        <v>17407.97</v>
      </c>
      <c r="C2423" s="2">
        <v>856.56</v>
      </c>
      <c r="D2423" s="2">
        <v>3671.5569999999998</v>
      </c>
      <c r="E2423" s="2">
        <v>3983.71</v>
      </c>
      <c r="F2423" s="2">
        <v>45538.7</v>
      </c>
      <c r="G2423" s="2">
        <v>8964.11</v>
      </c>
      <c r="H2423" s="2">
        <v>817.41</v>
      </c>
      <c r="I2423" s="2">
        <v>2595.5300000000002</v>
      </c>
      <c r="J2423" s="2">
        <v>2974.18</v>
      </c>
      <c r="K2423" s="2">
        <v>560.11</v>
      </c>
      <c r="L2423" s="2">
        <v>1336.04</v>
      </c>
      <c r="M2423" s="2">
        <v>5070.6000000000004</v>
      </c>
      <c r="N2423" s="2">
        <v>8704.7999999999993</v>
      </c>
      <c r="O2423" s="2">
        <v>10803.86</v>
      </c>
      <c r="P2423" s="2">
        <v>387.69</v>
      </c>
      <c r="Q2423" s="2">
        <v>4491.12</v>
      </c>
      <c r="R2423" s="2">
        <v>1465.75</v>
      </c>
      <c r="S2423" s="2">
        <v>232.84</v>
      </c>
      <c r="T2423" s="2">
        <v>5039.03</v>
      </c>
      <c r="U2423" s="2">
        <v>288.38</v>
      </c>
    </row>
    <row r="2424" spans="1:21" x14ac:dyDescent="0.25">
      <c r="A2424" s="4">
        <v>39916</v>
      </c>
      <c r="B2424" s="2">
        <v>17407.97</v>
      </c>
      <c r="C2424" s="2">
        <v>858.73</v>
      </c>
      <c r="D2424" s="2">
        <v>3671.5569999999998</v>
      </c>
      <c r="E2424" s="2">
        <v>3983.71</v>
      </c>
      <c r="F2424" s="2">
        <v>45991.9</v>
      </c>
      <c r="G2424" s="2">
        <v>8924.43</v>
      </c>
      <c r="H2424" s="2">
        <v>814.67</v>
      </c>
      <c r="I2424" s="2">
        <v>2656.52</v>
      </c>
      <c r="J2424" s="2">
        <v>2974.18</v>
      </c>
      <c r="K2424" s="2">
        <v>565.39</v>
      </c>
      <c r="L2424" s="2">
        <v>1338.26</v>
      </c>
      <c r="M2424" s="2">
        <v>5070.6000000000004</v>
      </c>
      <c r="N2424" s="2">
        <v>8704.7999999999993</v>
      </c>
      <c r="O2424" s="2">
        <v>10967.22</v>
      </c>
      <c r="P2424" s="2">
        <v>406.8</v>
      </c>
      <c r="Q2424" s="2">
        <v>4491.12</v>
      </c>
      <c r="R2424" s="2">
        <v>1540.403</v>
      </c>
      <c r="S2424" s="2">
        <v>232.84</v>
      </c>
      <c r="T2424" s="2">
        <v>5308.42</v>
      </c>
      <c r="U2424" s="2">
        <v>284.47000000000003</v>
      </c>
    </row>
    <row r="2425" spans="1:21" x14ac:dyDescent="0.25">
      <c r="A2425" s="4">
        <v>39917</v>
      </c>
      <c r="B2425" s="2">
        <v>17815.580000000002</v>
      </c>
      <c r="C2425" s="2">
        <v>841.5</v>
      </c>
      <c r="D2425" s="2">
        <v>3752.9140000000002</v>
      </c>
      <c r="E2425" s="2">
        <v>3988.99</v>
      </c>
      <c r="F2425" s="2">
        <v>45418.2</v>
      </c>
      <c r="G2425" s="2">
        <v>8842.68</v>
      </c>
      <c r="H2425" s="2">
        <v>807.61</v>
      </c>
      <c r="I2425" s="2">
        <v>2676.87</v>
      </c>
      <c r="J2425" s="2">
        <v>3000.22</v>
      </c>
      <c r="K2425" s="2">
        <v>561.04999999999995</v>
      </c>
      <c r="L2425" s="2">
        <v>1342.63</v>
      </c>
      <c r="M2425" s="2">
        <v>5099.32</v>
      </c>
      <c r="N2425" s="2">
        <v>8834.7999999999993</v>
      </c>
      <c r="O2425" s="2">
        <v>10967.22</v>
      </c>
      <c r="P2425" s="2">
        <v>408.63</v>
      </c>
      <c r="Q2425" s="2">
        <v>4557.01</v>
      </c>
      <c r="R2425" s="2">
        <v>1570.261</v>
      </c>
      <c r="S2425" s="2">
        <v>235.45</v>
      </c>
      <c r="T2425" s="2">
        <v>5444.09</v>
      </c>
      <c r="U2425" s="2">
        <v>281.61</v>
      </c>
    </row>
    <row r="2426" spans="1:21" x14ac:dyDescent="0.25">
      <c r="A2426" s="4">
        <v>39918</v>
      </c>
      <c r="B2426" s="2">
        <v>17811.48</v>
      </c>
      <c r="C2426" s="2">
        <v>852.06</v>
      </c>
      <c r="D2426" s="2">
        <v>3747.5259999999998</v>
      </c>
      <c r="E2426" s="2">
        <v>3968.4</v>
      </c>
      <c r="F2426" s="2">
        <v>45272.6</v>
      </c>
      <c r="G2426" s="2">
        <v>8742.9599999999991</v>
      </c>
      <c r="H2426" s="2">
        <v>805.85</v>
      </c>
      <c r="I2426" s="2">
        <v>2686.99</v>
      </c>
      <c r="J2426" s="2">
        <v>2985.74</v>
      </c>
      <c r="K2426" s="2">
        <v>561.95000000000005</v>
      </c>
      <c r="L2426" s="2">
        <v>1333.09</v>
      </c>
      <c r="M2426" s="2">
        <v>5065.43</v>
      </c>
      <c r="N2426" s="2">
        <v>8711.9</v>
      </c>
      <c r="O2426" s="2">
        <v>11284.73</v>
      </c>
      <c r="P2426" s="2">
        <v>409.09</v>
      </c>
      <c r="Q2426" s="2">
        <v>4549.79</v>
      </c>
      <c r="R2426" s="2">
        <v>1593.663</v>
      </c>
      <c r="S2426" s="2">
        <v>235.9</v>
      </c>
      <c r="T2426" s="2">
        <v>5377.24</v>
      </c>
      <c r="U2426" s="2">
        <v>283.24</v>
      </c>
    </row>
    <row r="2427" spans="1:21" x14ac:dyDescent="0.25">
      <c r="A2427" s="4">
        <v>39919</v>
      </c>
      <c r="B2427" s="2">
        <v>18153.55</v>
      </c>
      <c r="C2427" s="2">
        <v>865.3</v>
      </c>
      <c r="D2427" s="2">
        <v>3775.7190000000001</v>
      </c>
      <c r="E2427" s="2">
        <v>4052.98</v>
      </c>
      <c r="F2427" s="2">
        <v>46024.800000000003</v>
      </c>
      <c r="G2427" s="2">
        <v>8755.26</v>
      </c>
      <c r="H2427" s="2">
        <v>819.57</v>
      </c>
      <c r="I2427" s="2">
        <v>2687.11</v>
      </c>
      <c r="J2427" s="2">
        <v>3038.18</v>
      </c>
      <c r="K2427" s="2">
        <v>567.54999999999995</v>
      </c>
      <c r="L2427" s="2">
        <v>1336.72</v>
      </c>
      <c r="M2427" s="2">
        <v>5163.95</v>
      </c>
      <c r="N2427" s="2">
        <v>8874.5</v>
      </c>
      <c r="O2427" s="2">
        <v>10947.4</v>
      </c>
      <c r="P2427" s="2">
        <v>414.8</v>
      </c>
      <c r="Q2427" s="2">
        <v>4609.46</v>
      </c>
      <c r="R2427" s="2">
        <v>1625.087</v>
      </c>
      <c r="S2427" s="2">
        <v>238.49</v>
      </c>
      <c r="T2427" s="2">
        <v>5377.24</v>
      </c>
      <c r="U2427" s="2">
        <v>295.23</v>
      </c>
    </row>
    <row r="2428" spans="1:21" x14ac:dyDescent="0.25">
      <c r="A2428" s="4">
        <v>39920</v>
      </c>
      <c r="B2428" s="2">
        <v>18509.830000000002</v>
      </c>
      <c r="C2428" s="2">
        <v>869.6</v>
      </c>
      <c r="D2428" s="2">
        <v>3776.73</v>
      </c>
      <c r="E2428" s="2">
        <v>4092.8</v>
      </c>
      <c r="F2428" s="2">
        <v>45778.3</v>
      </c>
      <c r="G2428" s="2">
        <v>8907.58</v>
      </c>
      <c r="H2428" s="2">
        <v>834.59</v>
      </c>
      <c r="I2428" s="2">
        <v>2650.69</v>
      </c>
      <c r="J2428" s="2">
        <v>3091.96</v>
      </c>
      <c r="K2428" s="2">
        <v>574.04</v>
      </c>
      <c r="L2428" s="2">
        <v>1329</v>
      </c>
      <c r="M2428" s="2">
        <v>5192.63</v>
      </c>
      <c r="N2428" s="2">
        <v>9030.9</v>
      </c>
      <c r="O2428" s="2">
        <v>11023.09</v>
      </c>
      <c r="P2428" s="2">
        <v>416.23</v>
      </c>
      <c r="Q2428" s="2">
        <v>4676.84</v>
      </c>
      <c r="R2428" s="2">
        <v>1634.79</v>
      </c>
      <c r="S2428" s="2">
        <v>243.81</v>
      </c>
      <c r="T2428" s="2">
        <v>5377.24</v>
      </c>
      <c r="U2428" s="2">
        <v>294.45999999999998</v>
      </c>
    </row>
    <row r="2429" spans="1:21" x14ac:dyDescent="0.25">
      <c r="A2429" s="4">
        <v>39923</v>
      </c>
      <c r="B2429" s="2">
        <v>17731.36</v>
      </c>
      <c r="C2429" s="2">
        <v>832.39</v>
      </c>
      <c r="D2429" s="2">
        <v>3769.0439999999999</v>
      </c>
      <c r="E2429" s="2">
        <v>3990.86</v>
      </c>
      <c r="F2429" s="2">
        <v>44433.1</v>
      </c>
      <c r="G2429" s="2">
        <v>8924.75</v>
      </c>
      <c r="H2429" s="2">
        <v>800.22</v>
      </c>
      <c r="I2429" s="2">
        <v>2707.67</v>
      </c>
      <c r="J2429" s="2">
        <v>2969.4</v>
      </c>
      <c r="K2429" s="2">
        <v>554.57000000000005</v>
      </c>
      <c r="L2429" s="2">
        <v>1336.39</v>
      </c>
      <c r="M2429" s="2">
        <v>5065.18</v>
      </c>
      <c r="N2429" s="2">
        <v>8718.2000000000007</v>
      </c>
      <c r="O2429" s="2">
        <v>10979.5</v>
      </c>
      <c r="P2429" s="2">
        <v>402.87</v>
      </c>
      <c r="Q2429" s="2">
        <v>4486.3</v>
      </c>
      <c r="R2429" s="2">
        <v>1661.845</v>
      </c>
      <c r="S2429" s="2">
        <v>233.77</v>
      </c>
      <c r="T2429" s="2">
        <v>5218.6899999999996</v>
      </c>
      <c r="U2429" s="2">
        <v>285.48</v>
      </c>
    </row>
    <row r="2430" spans="1:21" x14ac:dyDescent="0.25">
      <c r="A2430" s="4">
        <v>39924</v>
      </c>
      <c r="B2430" s="2">
        <v>17688.27</v>
      </c>
      <c r="C2430" s="2">
        <v>850.08</v>
      </c>
      <c r="D2430" s="2">
        <v>3677.4250000000002</v>
      </c>
      <c r="E2430" s="2">
        <v>3987.46</v>
      </c>
      <c r="F2430" s="2">
        <v>44433.1</v>
      </c>
      <c r="G2430" s="2">
        <v>8711.33</v>
      </c>
      <c r="H2430" s="2">
        <v>775.24</v>
      </c>
      <c r="I2430" s="2">
        <v>2675.44</v>
      </c>
      <c r="J2430" s="2">
        <v>2973.94</v>
      </c>
      <c r="K2430" s="2">
        <v>561.9</v>
      </c>
      <c r="L2430" s="2">
        <v>1336.81</v>
      </c>
      <c r="M2430" s="2">
        <v>5076.72</v>
      </c>
      <c r="N2430" s="2">
        <v>8615.7999999999993</v>
      </c>
      <c r="O2430" s="2">
        <v>10898.11</v>
      </c>
      <c r="P2430" s="2">
        <v>402.41</v>
      </c>
      <c r="Q2430" s="2">
        <v>4501.63</v>
      </c>
      <c r="R2430" s="2">
        <v>1628.8489999999999</v>
      </c>
      <c r="S2430" s="2">
        <v>234.72</v>
      </c>
      <c r="T2430" s="2">
        <v>5055.93</v>
      </c>
      <c r="U2430" s="2">
        <v>286.79000000000002</v>
      </c>
    </row>
    <row r="2431" spans="1:21" x14ac:dyDescent="0.25">
      <c r="A2431" s="4">
        <v>39925</v>
      </c>
      <c r="B2431" s="2">
        <v>18085.990000000002</v>
      </c>
      <c r="C2431" s="2">
        <v>843.55</v>
      </c>
      <c r="D2431" s="2">
        <v>3668.1889999999999</v>
      </c>
      <c r="E2431" s="2">
        <v>4030.66</v>
      </c>
      <c r="F2431" s="2">
        <v>44888.2</v>
      </c>
      <c r="G2431" s="2">
        <v>8727.2999999999993</v>
      </c>
      <c r="H2431" s="2">
        <v>785.13</v>
      </c>
      <c r="I2431" s="2">
        <v>2576.2800000000002</v>
      </c>
      <c r="J2431" s="2">
        <v>3025.24</v>
      </c>
      <c r="K2431" s="2">
        <v>562.77</v>
      </c>
      <c r="L2431" s="2">
        <v>1356.02</v>
      </c>
      <c r="M2431" s="2">
        <v>5063.7</v>
      </c>
      <c r="N2431" s="2">
        <v>8834.1</v>
      </c>
      <c r="O2431" s="2">
        <v>10817.54</v>
      </c>
      <c r="P2431" s="2">
        <v>402.42</v>
      </c>
      <c r="Q2431" s="2">
        <v>4594.42</v>
      </c>
      <c r="R2431" s="2">
        <v>1615.232</v>
      </c>
      <c r="S2431" s="2">
        <v>236.88</v>
      </c>
      <c r="T2431" s="2">
        <v>5216.84</v>
      </c>
      <c r="U2431" s="2">
        <v>289.57</v>
      </c>
    </row>
    <row r="2432" spans="1:21" x14ac:dyDescent="0.25">
      <c r="A2432" s="4">
        <v>39926</v>
      </c>
      <c r="B2432" s="2">
        <v>18144.759999999998</v>
      </c>
      <c r="C2432" s="2">
        <v>851.92</v>
      </c>
      <c r="D2432" s="2">
        <v>3743.0219999999999</v>
      </c>
      <c r="E2432" s="2">
        <v>4018.23</v>
      </c>
      <c r="F2432" s="2">
        <v>45801.2</v>
      </c>
      <c r="G2432" s="2">
        <v>8847.01</v>
      </c>
      <c r="H2432" s="2">
        <v>820.7</v>
      </c>
      <c r="I2432" s="2">
        <v>2593.56</v>
      </c>
      <c r="J2432" s="2">
        <v>3008.62</v>
      </c>
      <c r="K2432" s="2">
        <v>571</v>
      </c>
      <c r="L2432" s="2">
        <v>1368.8</v>
      </c>
      <c r="M2432" s="2">
        <v>5023.8999999999996</v>
      </c>
      <c r="N2432" s="2">
        <v>8769.2000000000007</v>
      </c>
      <c r="O2432" s="2">
        <v>11134.99</v>
      </c>
      <c r="P2432" s="2">
        <v>408.33</v>
      </c>
      <c r="Q2432" s="2">
        <v>4538.21</v>
      </c>
      <c r="R2432" s="2">
        <v>1592.7</v>
      </c>
      <c r="S2432" s="2">
        <v>235.3</v>
      </c>
      <c r="T2432" s="2">
        <v>5216.84</v>
      </c>
      <c r="U2432" s="2">
        <v>289.57</v>
      </c>
    </row>
    <row r="2433" spans="1:21" x14ac:dyDescent="0.25">
      <c r="A2433" s="4">
        <v>39927</v>
      </c>
      <c r="B2433" s="2">
        <v>18651.36</v>
      </c>
      <c r="C2433" s="2">
        <v>866.23</v>
      </c>
      <c r="D2433" s="2">
        <v>3712.27</v>
      </c>
      <c r="E2433" s="2">
        <v>4155.99</v>
      </c>
      <c r="F2433" s="2">
        <v>46771.8</v>
      </c>
      <c r="G2433" s="2">
        <v>8707.99</v>
      </c>
      <c r="H2433" s="2">
        <v>831.41</v>
      </c>
      <c r="I2433" s="2">
        <v>2572.89</v>
      </c>
      <c r="J2433" s="2">
        <v>3102.85</v>
      </c>
      <c r="K2433" s="2">
        <v>578.97</v>
      </c>
      <c r="L2433" s="2">
        <v>1354.1</v>
      </c>
      <c r="M2433" s="2">
        <v>5113.05</v>
      </c>
      <c r="N2433" s="2">
        <v>8888.2000000000007</v>
      </c>
      <c r="O2433" s="2">
        <v>11329.05</v>
      </c>
      <c r="P2433" s="2">
        <v>421.71</v>
      </c>
      <c r="Q2433" s="2">
        <v>4674.32</v>
      </c>
      <c r="R2433" s="2">
        <v>1591.336</v>
      </c>
      <c r="S2433" s="2">
        <v>239.34</v>
      </c>
      <c r="T2433" s="2">
        <v>5216.84</v>
      </c>
      <c r="U2433" s="2">
        <v>296.76</v>
      </c>
    </row>
    <row r="2434" spans="1:21" x14ac:dyDescent="0.25">
      <c r="A2434" s="4">
        <v>39930</v>
      </c>
      <c r="B2434" s="2">
        <v>18823.439999999999</v>
      </c>
      <c r="C2434" s="2">
        <v>857.51</v>
      </c>
      <c r="D2434" s="2">
        <v>3731.5819999999999</v>
      </c>
      <c r="E2434" s="2">
        <v>4167.01</v>
      </c>
      <c r="F2434" s="2">
        <v>45819.7</v>
      </c>
      <c r="G2434" s="2">
        <v>8726.34</v>
      </c>
      <c r="H2434" s="2">
        <v>803.17</v>
      </c>
      <c r="I2434" s="2">
        <v>2513.29</v>
      </c>
      <c r="J2434" s="2">
        <v>3102.43</v>
      </c>
      <c r="K2434" s="2">
        <v>569.28</v>
      </c>
      <c r="L2434" s="2">
        <v>1339.83</v>
      </c>
      <c r="M2434" s="2">
        <v>5175.97</v>
      </c>
      <c r="N2434" s="2">
        <v>8777</v>
      </c>
      <c r="O2434" s="2">
        <v>11371.85</v>
      </c>
      <c r="P2434" s="2">
        <v>406.06</v>
      </c>
      <c r="Q2434" s="2">
        <v>4694.07</v>
      </c>
      <c r="R2434" s="2">
        <v>1576.0809999999999</v>
      </c>
      <c r="S2434" s="2">
        <v>238.14</v>
      </c>
      <c r="T2434" s="2">
        <v>5420.79</v>
      </c>
      <c r="U2434" s="2">
        <v>295.52</v>
      </c>
    </row>
    <row r="2435" spans="1:21" x14ac:dyDescent="0.25">
      <c r="A2435" s="4">
        <v>39931</v>
      </c>
      <c r="B2435" s="2">
        <v>18497.77</v>
      </c>
      <c r="C2435" s="2">
        <v>855.16</v>
      </c>
      <c r="D2435" s="2">
        <v>3708.4009999999998</v>
      </c>
      <c r="E2435" s="2">
        <v>4096.3999999999996</v>
      </c>
      <c r="F2435" s="2">
        <v>45821.4</v>
      </c>
      <c r="G2435" s="2">
        <v>8493.77</v>
      </c>
      <c r="H2435" s="2">
        <v>784.01</v>
      </c>
      <c r="I2435" s="2">
        <v>2518.5300000000002</v>
      </c>
      <c r="J2435" s="2">
        <v>3051.02</v>
      </c>
      <c r="K2435" s="2">
        <v>566.54</v>
      </c>
      <c r="L2435" s="2">
        <v>1300.24</v>
      </c>
      <c r="M2435" s="2">
        <v>5109.09</v>
      </c>
      <c r="N2435" s="2">
        <v>8656.2999999999993</v>
      </c>
      <c r="O2435" s="2">
        <v>11001.75</v>
      </c>
      <c r="P2435" s="2">
        <v>403.6</v>
      </c>
      <c r="Q2435" s="2">
        <v>4607.42</v>
      </c>
      <c r="R2435" s="2">
        <v>1595.915</v>
      </c>
      <c r="S2435" s="2">
        <v>234.83</v>
      </c>
      <c r="T2435" s="2">
        <v>5471.9</v>
      </c>
      <c r="U2435" s="2">
        <v>291.89</v>
      </c>
    </row>
    <row r="2436" spans="1:21" x14ac:dyDescent="0.25">
      <c r="A2436" s="4">
        <v>39932</v>
      </c>
      <c r="B2436" s="2">
        <v>18903.82</v>
      </c>
      <c r="C2436" s="2">
        <v>873.64</v>
      </c>
      <c r="D2436" s="2">
        <v>3695.3240000000001</v>
      </c>
      <c r="E2436" s="2">
        <v>4189.59</v>
      </c>
      <c r="F2436" s="2">
        <v>47226.8</v>
      </c>
      <c r="G2436" s="2">
        <v>8493.77</v>
      </c>
      <c r="H2436" s="2">
        <v>814.78</v>
      </c>
      <c r="I2436" s="2">
        <v>2605.37</v>
      </c>
      <c r="J2436" s="2">
        <v>3116.94</v>
      </c>
      <c r="K2436" s="2">
        <v>570.57000000000005</v>
      </c>
      <c r="L2436" s="2">
        <v>1338.42</v>
      </c>
      <c r="M2436" s="2">
        <v>5152.72</v>
      </c>
      <c r="N2436" s="2">
        <v>8891.2999999999993</v>
      </c>
      <c r="O2436" s="2">
        <v>11403.25</v>
      </c>
      <c r="P2436" s="2">
        <v>413.88</v>
      </c>
      <c r="Q2436" s="2">
        <v>4704.5600000000004</v>
      </c>
      <c r="R2436" s="2">
        <v>1644.1849999999999</v>
      </c>
      <c r="S2436" s="2">
        <v>238.07</v>
      </c>
      <c r="T2436" s="2">
        <v>5625.51</v>
      </c>
      <c r="U2436" s="2">
        <v>307.45999999999998</v>
      </c>
    </row>
    <row r="2437" spans="1:21" x14ac:dyDescent="0.25">
      <c r="A2437" s="4">
        <v>39933</v>
      </c>
      <c r="B2437" s="2">
        <v>19176.54</v>
      </c>
      <c r="C2437" s="2">
        <v>872.81</v>
      </c>
      <c r="D2437" s="2">
        <v>3780.4589999999998</v>
      </c>
      <c r="E2437" s="2">
        <v>4243.71</v>
      </c>
      <c r="F2437" s="2">
        <v>47289.5</v>
      </c>
      <c r="G2437" s="2">
        <v>8828.26</v>
      </c>
      <c r="H2437" s="2">
        <v>832.87</v>
      </c>
      <c r="I2437" s="2">
        <v>2622.93</v>
      </c>
      <c r="J2437" s="2">
        <v>3159.85</v>
      </c>
      <c r="K2437" s="2">
        <v>565.38</v>
      </c>
      <c r="L2437" s="2">
        <v>1369.36</v>
      </c>
      <c r="M2437" s="2">
        <v>5225.92</v>
      </c>
      <c r="N2437" s="2">
        <v>9038</v>
      </c>
      <c r="O2437" s="2">
        <v>11403.25</v>
      </c>
      <c r="P2437" s="2">
        <v>407.28</v>
      </c>
      <c r="Q2437" s="2">
        <v>4769.45</v>
      </c>
      <c r="R2437" s="2">
        <v>1722.7660000000001</v>
      </c>
      <c r="S2437" s="2">
        <v>240.76</v>
      </c>
      <c r="T2437" s="2">
        <v>5625.51</v>
      </c>
      <c r="U2437" s="2">
        <v>316.52</v>
      </c>
    </row>
    <row r="2438" spans="1:21" x14ac:dyDescent="0.25">
      <c r="A2438" s="4">
        <v>39934</v>
      </c>
      <c r="B2438" s="2">
        <v>19176.54</v>
      </c>
      <c r="C2438" s="2">
        <v>877.52</v>
      </c>
      <c r="D2438" s="2">
        <v>3769.6089999999999</v>
      </c>
      <c r="E2438" s="2">
        <v>4243.22</v>
      </c>
      <c r="F2438" s="2">
        <v>47289.5</v>
      </c>
      <c r="G2438" s="2">
        <v>8977.3700000000008</v>
      </c>
      <c r="H2438" s="2">
        <v>832.87</v>
      </c>
      <c r="I2438" s="2">
        <v>2622.93</v>
      </c>
      <c r="J2438" s="2">
        <v>3159.85</v>
      </c>
      <c r="K2438" s="2">
        <v>575.72</v>
      </c>
      <c r="L2438" s="2">
        <v>1369.36</v>
      </c>
      <c r="M2438" s="2">
        <v>5225.92</v>
      </c>
      <c r="N2438" s="2">
        <v>9038</v>
      </c>
      <c r="O2438" s="2">
        <v>11403.25</v>
      </c>
      <c r="P2438" s="2">
        <v>407.28</v>
      </c>
      <c r="Q2438" s="2">
        <v>4769.45</v>
      </c>
      <c r="R2438" s="2">
        <v>1729.5820000000001</v>
      </c>
      <c r="S2438" s="2">
        <v>240.76</v>
      </c>
      <c r="T2438" s="2">
        <v>5625.51</v>
      </c>
      <c r="U2438" s="2">
        <v>316.52</v>
      </c>
    </row>
    <row r="2439" spans="1:21" x14ac:dyDescent="0.25">
      <c r="A2439" s="4">
        <v>39937</v>
      </c>
      <c r="B2439" s="2">
        <v>19792.12</v>
      </c>
      <c r="C2439" s="2">
        <v>907.24</v>
      </c>
      <c r="D2439" s="2">
        <v>3882.9969999999998</v>
      </c>
      <c r="E2439" s="2">
        <v>4243.22</v>
      </c>
      <c r="F2439" s="2">
        <v>50404.5</v>
      </c>
      <c r="G2439" s="2">
        <v>8977.3700000000008</v>
      </c>
      <c r="H2439" s="2">
        <v>855.67</v>
      </c>
      <c r="I2439" s="2">
        <v>2714.3</v>
      </c>
      <c r="J2439" s="2">
        <v>3237.97</v>
      </c>
      <c r="K2439" s="2">
        <v>599.17999999999995</v>
      </c>
      <c r="L2439" s="2">
        <v>1397.92</v>
      </c>
      <c r="M2439" s="2">
        <v>5318.34</v>
      </c>
      <c r="N2439" s="2">
        <v>9074.7000000000007</v>
      </c>
      <c r="O2439" s="2">
        <v>12134.75</v>
      </c>
      <c r="P2439" s="2">
        <v>429.68</v>
      </c>
      <c r="Q2439" s="2">
        <v>4902.45</v>
      </c>
      <c r="R2439" s="2">
        <v>1788.1469999999999</v>
      </c>
      <c r="S2439" s="2">
        <v>251.47</v>
      </c>
      <c r="T2439" s="2">
        <v>5738.29</v>
      </c>
      <c r="U2439" s="2">
        <v>321.70999999999998</v>
      </c>
    </row>
    <row r="2440" spans="1:21" x14ac:dyDescent="0.25">
      <c r="A2440" s="4">
        <v>39938</v>
      </c>
      <c r="B2440" s="2">
        <v>19685.22</v>
      </c>
      <c r="C2440" s="2">
        <v>903.8</v>
      </c>
      <c r="D2440" s="2">
        <v>3890.4470000000001</v>
      </c>
      <c r="E2440" s="2">
        <v>4336.9399999999996</v>
      </c>
      <c r="F2440" s="2">
        <v>50669.8</v>
      </c>
      <c r="G2440" s="2">
        <v>8977.3700000000008</v>
      </c>
      <c r="H2440" s="2">
        <v>871.58</v>
      </c>
      <c r="I2440" s="2">
        <v>2727.01</v>
      </c>
      <c r="J2440" s="2">
        <v>3225</v>
      </c>
      <c r="K2440" s="2">
        <v>599.72</v>
      </c>
      <c r="L2440" s="2">
        <v>1397.92</v>
      </c>
      <c r="M2440" s="2">
        <v>5280.93</v>
      </c>
      <c r="N2440" s="2">
        <v>9136.7000000000007</v>
      </c>
      <c r="O2440" s="2">
        <v>12131.08</v>
      </c>
      <c r="P2440" s="2">
        <v>439.72</v>
      </c>
      <c r="Q2440" s="2">
        <v>4853.03</v>
      </c>
      <c r="R2440" s="2">
        <v>1772.07</v>
      </c>
      <c r="S2440" s="2">
        <v>252.16</v>
      </c>
      <c r="T2440" s="2">
        <v>5800.29</v>
      </c>
      <c r="U2440" s="2">
        <v>330.14</v>
      </c>
    </row>
    <row r="2441" spans="1:21" x14ac:dyDescent="0.25">
      <c r="A2441" s="4">
        <v>39939</v>
      </c>
      <c r="B2441" s="2">
        <v>20104.21</v>
      </c>
      <c r="C2441" s="2">
        <v>919.53</v>
      </c>
      <c r="D2441" s="2">
        <v>3867.0990000000002</v>
      </c>
      <c r="E2441" s="2">
        <v>4396.49</v>
      </c>
      <c r="F2441" s="2">
        <v>51499.5</v>
      </c>
      <c r="G2441" s="2">
        <v>8977.3700000000008</v>
      </c>
      <c r="H2441" s="2">
        <v>897.1</v>
      </c>
      <c r="I2441" s="2">
        <v>2764.98</v>
      </c>
      <c r="J2441" s="2">
        <v>3283.51</v>
      </c>
      <c r="K2441" s="2">
        <v>616.73</v>
      </c>
      <c r="L2441" s="2">
        <v>1393.45</v>
      </c>
      <c r="M2441" s="2">
        <v>5319.26</v>
      </c>
      <c r="N2441" s="2">
        <v>9229</v>
      </c>
      <c r="O2441" s="2">
        <v>11952.75</v>
      </c>
      <c r="P2441" s="2">
        <v>450.3</v>
      </c>
      <c r="Q2441" s="2">
        <v>4880.71</v>
      </c>
      <c r="R2441" s="2">
        <v>1798.336</v>
      </c>
      <c r="S2441" s="2">
        <v>255.28</v>
      </c>
      <c r="T2441" s="2">
        <v>5802.14</v>
      </c>
      <c r="U2441" s="2">
        <v>337.17</v>
      </c>
    </row>
    <row r="2442" spans="1:21" x14ac:dyDescent="0.25">
      <c r="A2442" s="4">
        <v>39940</v>
      </c>
      <c r="B2442" s="2">
        <v>19814.21</v>
      </c>
      <c r="C2442" s="2">
        <v>907.39</v>
      </c>
      <c r="D2442" s="2">
        <v>3938.6909999999998</v>
      </c>
      <c r="E2442" s="2">
        <v>4398.68</v>
      </c>
      <c r="F2442" s="2">
        <v>50058.1</v>
      </c>
      <c r="G2442" s="2">
        <v>9385.7000000000007</v>
      </c>
      <c r="H2442" s="2">
        <v>942.31</v>
      </c>
      <c r="I2442" s="2">
        <v>2767.08</v>
      </c>
      <c r="J2442" s="2">
        <v>3251.52</v>
      </c>
      <c r="K2442" s="2">
        <v>605.66999999999996</v>
      </c>
      <c r="L2442" s="2">
        <v>1401.08</v>
      </c>
      <c r="M2442" s="2">
        <v>5325.63</v>
      </c>
      <c r="N2442" s="2">
        <v>9228.9</v>
      </c>
      <c r="O2442" s="2">
        <v>12116.94</v>
      </c>
      <c r="P2442" s="2">
        <v>444</v>
      </c>
      <c r="Q2442" s="2">
        <v>4804.1000000000004</v>
      </c>
      <c r="R2442" s="2">
        <v>1828.8520000000001</v>
      </c>
      <c r="S2442" s="2">
        <v>256.69</v>
      </c>
      <c r="T2442" s="2">
        <v>5802.14</v>
      </c>
      <c r="U2442" s="2">
        <v>328.43</v>
      </c>
    </row>
    <row r="2443" spans="1:21" x14ac:dyDescent="0.25">
      <c r="A2443" s="4">
        <v>39941</v>
      </c>
      <c r="B2443" s="2">
        <v>20508.55</v>
      </c>
      <c r="C2443" s="2">
        <v>929.23</v>
      </c>
      <c r="D2443" s="2">
        <v>3941.7130000000002</v>
      </c>
      <c r="E2443" s="2">
        <v>4462.09</v>
      </c>
      <c r="F2443" s="2">
        <v>51396</v>
      </c>
      <c r="G2443" s="2">
        <v>9432.83</v>
      </c>
      <c r="H2443" s="2">
        <v>938.27</v>
      </c>
      <c r="I2443" s="2">
        <v>2789.22</v>
      </c>
      <c r="J2443" s="2">
        <v>3312.59</v>
      </c>
      <c r="K2443" s="2">
        <v>622.02</v>
      </c>
      <c r="L2443" s="2">
        <v>1412.13</v>
      </c>
      <c r="M2443" s="2">
        <v>5391.01</v>
      </c>
      <c r="N2443" s="2">
        <v>9408.1</v>
      </c>
      <c r="O2443" s="2">
        <v>11876.43</v>
      </c>
      <c r="P2443" s="2">
        <v>452</v>
      </c>
      <c r="Q2443" s="2">
        <v>4913.8999999999996</v>
      </c>
      <c r="R2443" s="2">
        <v>1862.5319999999999</v>
      </c>
      <c r="S2443" s="2">
        <v>261.35000000000002</v>
      </c>
      <c r="T2443" s="2">
        <v>5802.14</v>
      </c>
      <c r="U2443" s="2">
        <v>328.06</v>
      </c>
    </row>
    <row r="2444" spans="1:21" x14ac:dyDescent="0.25">
      <c r="A2444" s="4">
        <v>39944</v>
      </c>
      <c r="B2444" s="2">
        <v>20200.28</v>
      </c>
      <c r="C2444" s="2">
        <v>909.24</v>
      </c>
      <c r="D2444" s="2">
        <v>3925.9580000000001</v>
      </c>
      <c r="E2444" s="2">
        <v>4435.5</v>
      </c>
      <c r="F2444" s="2">
        <v>50976.4</v>
      </c>
      <c r="G2444" s="2">
        <v>9451.98</v>
      </c>
      <c r="H2444" s="2">
        <v>938.27</v>
      </c>
      <c r="I2444" s="2">
        <v>2725.32</v>
      </c>
      <c r="J2444" s="2">
        <v>3248.67</v>
      </c>
      <c r="K2444" s="2">
        <v>613.04</v>
      </c>
      <c r="L2444" s="2">
        <v>1415.16</v>
      </c>
      <c r="M2444" s="2">
        <v>5358.94</v>
      </c>
      <c r="N2444" s="2">
        <v>9316.7999999999993</v>
      </c>
      <c r="O2444" s="2">
        <v>11682.99</v>
      </c>
      <c r="P2444" s="2">
        <v>448.09</v>
      </c>
      <c r="Q2444" s="2">
        <v>4866.91</v>
      </c>
      <c r="R2444" s="2">
        <v>1830.741</v>
      </c>
      <c r="S2444" s="2">
        <v>256.47000000000003</v>
      </c>
      <c r="T2444" s="2">
        <v>5947.94</v>
      </c>
      <c r="U2444" s="2">
        <v>322.02999999999997</v>
      </c>
    </row>
    <row r="2445" spans="1:21" x14ac:dyDescent="0.25">
      <c r="A2445" s="4">
        <v>39945</v>
      </c>
      <c r="B2445" s="2">
        <v>20337.150000000001</v>
      </c>
      <c r="C2445" s="2">
        <v>908.35</v>
      </c>
      <c r="D2445" s="2">
        <v>3877.232</v>
      </c>
      <c r="E2445" s="2">
        <v>4425.54</v>
      </c>
      <c r="F2445" s="2">
        <v>50325.8</v>
      </c>
      <c r="G2445" s="2">
        <v>9298.61</v>
      </c>
      <c r="H2445" s="2">
        <v>979.82</v>
      </c>
      <c r="I2445" s="2">
        <v>2788.56</v>
      </c>
      <c r="J2445" s="2">
        <v>3231.1</v>
      </c>
      <c r="K2445" s="2">
        <v>611.76</v>
      </c>
      <c r="L2445" s="2">
        <v>1403.51</v>
      </c>
      <c r="M2445" s="2">
        <v>5346.03</v>
      </c>
      <c r="N2445" s="2">
        <v>9269</v>
      </c>
      <c r="O2445" s="2">
        <v>12158.03</v>
      </c>
      <c r="P2445" s="2">
        <v>444.01</v>
      </c>
      <c r="Q2445" s="2">
        <v>4854.1099999999997</v>
      </c>
      <c r="R2445" s="2">
        <v>1842.0219999999999</v>
      </c>
      <c r="S2445" s="2">
        <v>255.33</v>
      </c>
      <c r="T2445" s="2">
        <v>6017.66</v>
      </c>
      <c r="U2445" s="2">
        <v>330.43</v>
      </c>
    </row>
    <row r="2446" spans="1:21" x14ac:dyDescent="0.25">
      <c r="A2446" s="4">
        <v>39946</v>
      </c>
      <c r="B2446" s="2">
        <v>19380.88</v>
      </c>
      <c r="C2446" s="2">
        <v>883.92</v>
      </c>
      <c r="D2446" s="2">
        <v>3856.1280000000002</v>
      </c>
      <c r="E2446" s="2">
        <v>4331.37</v>
      </c>
      <c r="F2446" s="2">
        <v>48679.199999999997</v>
      </c>
      <c r="G2446" s="2">
        <v>9340.49</v>
      </c>
      <c r="H2446" s="2">
        <v>947.53</v>
      </c>
      <c r="I2446" s="2">
        <v>2814.01</v>
      </c>
      <c r="J2446" s="2">
        <v>3152.9</v>
      </c>
      <c r="K2446" s="2">
        <v>589.15</v>
      </c>
      <c r="L2446" s="2">
        <v>1414.52</v>
      </c>
      <c r="M2446" s="2">
        <v>5277.37</v>
      </c>
      <c r="N2446" s="2">
        <v>9000.6</v>
      </c>
      <c r="O2446" s="2">
        <v>12019.65</v>
      </c>
      <c r="P2446" s="2">
        <v>430.48</v>
      </c>
      <c r="Q2446" s="2">
        <v>4727.6099999999997</v>
      </c>
      <c r="R2446" s="2">
        <v>1851.3320000000001</v>
      </c>
      <c r="S2446" s="2">
        <v>250.19</v>
      </c>
      <c r="T2446" s="2">
        <v>6044.78</v>
      </c>
      <c r="U2446" s="2">
        <v>328.29</v>
      </c>
    </row>
    <row r="2447" spans="1:21" x14ac:dyDescent="0.25">
      <c r="A2447" s="4">
        <v>39947</v>
      </c>
      <c r="B2447" s="2">
        <v>19271.419999999998</v>
      </c>
      <c r="C2447" s="2">
        <v>893.07</v>
      </c>
      <c r="D2447" s="2">
        <v>3723.3850000000002</v>
      </c>
      <c r="E2447" s="2">
        <v>4362.58</v>
      </c>
      <c r="F2447" s="2">
        <v>49446</v>
      </c>
      <c r="G2447" s="2">
        <v>9093.73</v>
      </c>
      <c r="H2447" s="2">
        <v>932.11</v>
      </c>
      <c r="I2447" s="2">
        <v>2792.6</v>
      </c>
      <c r="J2447" s="2">
        <v>3156.29</v>
      </c>
      <c r="K2447" s="2">
        <v>598.66</v>
      </c>
      <c r="L2447" s="2">
        <v>1380.95</v>
      </c>
      <c r="M2447" s="2">
        <v>5360</v>
      </c>
      <c r="N2447" s="2">
        <v>8984.2000000000007</v>
      </c>
      <c r="O2447" s="2">
        <v>11872.91</v>
      </c>
      <c r="P2447" s="2">
        <v>438.09</v>
      </c>
      <c r="Q2447" s="2">
        <v>4738.47</v>
      </c>
      <c r="R2447" s="2">
        <v>1785.0029999999999</v>
      </c>
      <c r="S2447" s="2">
        <v>249.02</v>
      </c>
      <c r="T2447" s="2">
        <v>6044.78</v>
      </c>
      <c r="U2447" s="2">
        <v>330.95</v>
      </c>
    </row>
    <row r="2448" spans="1:21" x14ac:dyDescent="0.25">
      <c r="A2448" s="4">
        <v>39948</v>
      </c>
      <c r="B2448" s="2">
        <v>19548.330000000002</v>
      </c>
      <c r="C2448" s="2">
        <v>882.88</v>
      </c>
      <c r="D2448" s="2">
        <v>3773.1689999999999</v>
      </c>
      <c r="E2448" s="2">
        <v>4348.1099999999997</v>
      </c>
      <c r="F2448" s="2">
        <v>49007.199999999997</v>
      </c>
      <c r="G2448" s="2">
        <v>9265.02</v>
      </c>
      <c r="H2448" s="2">
        <v>936.27</v>
      </c>
      <c r="I2448" s="2">
        <v>2796.12</v>
      </c>
      <c r="J2448" s="2">
        <v>3169.05</v>
      </c>
      <c r="K2448" s="2">
        <v>593.37</v>
      </c>
      <c r="L2448" s="2">
        <v>1391.73</v>
      </c>
      <c r="M2448" s="2">
        <v>5350.67</v>
      </c>
      <c r="N2448" s="2">
        <v>8978.6</v>
      </c>
      <c r="O2448" s="2">
        <v>12173.42</v>
      </c>
      <c r="P2448" s="2">
        <v>436.61</v>
      </c>
      <c r="Q2448" s="2">
        <v>4737.5</v>
      </c>
      <c r="R2448" s="2">
        <v>1750.914</v>
      </c>
      <c r="S2448" s="2">
        <v>252.92</v>
      </c>
      <c r="T2448" s="2">
        <v>6044.78</v>
      </c>
      <c r="U2448" s="2">
        <v>334.85</v>
      </c>
    </row>
    <row r="2449" spans="1:21" x14ac:dyDescent="0.25">
      <c r="A2449" s="4">
        <v>39951</v>
      </c>
      <c r="B2449" s="2">
        <v>19953.12</v>
      </c>
      <c r="C2449" s="2">
        <v>909.71</v>
      </c>
      <c r="D2449" s="2">
        <v>3735.6390000000001</v>
      </c>
      <c r="E2449" s="2">
        <v>4446.45</v>
      </c>
      <c r="F2449" s="2">
        <v>51463</v>
      </c>
      <c r="G2449" s="2">
        <v>9038.69</v>
      </c>
      <c r="H2449" s="2">
        <v>939.65</v>
      </c>
      <c r="I2449" s="2">
        <v>2810.57</v>
      </c>
      <c r="J2449" s="2">
        <v>3245.39</v>
      </c>
      <c r="K2449" s="2">
        <v>593.37</v>
      </c>
      <c r="L2449" s="2">
        <v>1386.68</v>
      </c>
      <c r="M2449" s="2">
        <v>5435.12</v>
      </c>
      <c r="N2449" s="2">
        <v>9159.2999999999993</v>
      </c>
      <c r="O2449" s="2">
        <v>14284.21</v>
      </c>
      <c r="P2449" s="2">
        <v>447.41</v>
      </c>
      <c r="Q2449" s="2">
        <v>4851.96</v>
      </c>
      <c r="R2449" s="2">
        <v>1803.568</v>
      </c>
      <c r="S2449" s="2">
        <v>259.17</v>
      </c>
      <c r="T2449" s="2">
        <v>5980.36</v>
      </c>
      <c r="U2449" s="2">
        <v>336.66</v>
      </c>
    </row>
    <row r="2450" spans="1:21" x14ac:dyDescent="0.25">
      <c r="A2450" s="4">
        <v>39952</v>
      </c>
      <c r="B2450" s="2">
        <v>20171.7</v>
      </c>
      <c r="C2450" s="2">
        <v>908.13</v>
      </c>
      <c r="D2450" s="2">
        <v>3817.3049999999998</v>
      </c>
      <c r="E2450" s="2">
        <v>4482.25</v>
      </c>
      <c r="F2450" s="2">
        <v>51346.6</v>
      </c>
      <c r="G2450" s="2">
        <v>9290.2900000000009</v>
      </c>
      <c r="H2450" s="2">
        <v>968.88</v>
      </c>
      <c r="I2450" s="2">
        <v>2840.08</v>
      </c>
      <c r="J2450" s="2">
        <v>3274.96</v>
      </c>
      <c r="K2450" s="2">
        <v>613.66</v>
      </c>
      <c r="L2450" s="2">
        <v>1428.21</v>
      </c>
      <c r="M2450" s="2">
        <v>5498.8</v>
      </c>
      <c r="N2450" s="2">
        <v>9341.6</v>
      </c>
      <c r="O2450" s="2">
        <v>14302.03</v>
      </c>
      <c r="P2450" s="2">
        <v>453.07</v>
      </c>
      <c r="Q2450" s="2">
        <v>4959.62</v>
      </c>
      <c r="R2450" s="2">
        <v>1886.0160000000001</v>
      </c>
      <c r="S2450" s="2">
        <v>262.23</v>
      </c>
      <c r="T2450" s="2">
        <v>6063.12</v>
      </c>
      <c r="U2450" s="2">
        <v>336.66</v>
      </c>
    </row>
    <row r="2451" spans="1:21" x14ac:dyDescent="0.25">
      <c r="A2451" s="4">
        <v>39953</v>
      </c>
      <c r="B2451" s="2">
        <v>20524.89</v>
      </c>
      <c r="C2451" s="2">
        <v>903.47</v>
      </c>
      <c r="D2451" s="2">
        <v>3824.6239999999998</v>
      </c>
      <c r="E2451" s="2">
        <v>4468.41</v>
      </c>
      <c r="F2451" s="2">
        <v>51245.1</v>
      </c>
      <c r="G2451" s="2">
        <v>9344.64</v>
      </c>
      <c r="H2451" s="2">
        <v>1023.98</v>
      </c>
      <c r="I2451" s="2">
        <v>2812.87</v>
      </c>
      <c r="J2451" s="2">
        <v>3303.37</v>
      </c>
      <c r="K2451" s="2">
        <v>622.54999999999995</v>
      </c>
      <c r="L2451" s="2">
        <v>1435.7</v>
      </c>
      <c r="M2451" s="2">
        <v>5509.27</v>
      </c>
      <c r="N2451" s="2">
        <v>9389.4</v>
      </c>
      <c r="O2451" s="2">
        <v>14060.66</v>
      </c>
      <c r="P2451" s="2">
        <v>454.55</v>
      </c>
      <c r="Q2451" s="2">
        <v>5038.9399999999996</v>
      </c>
      <c r="R2451" s="2">
        <v>1885.722</v>
      </c>
      <c r="S2451" s="2">
        <v>266.3</v>
      </c>
      <c r="T2451" s="2">
        <v>6052.63</v>
      </c>
      <c r="U2451" s="2">
        <v>351.4</v>
      </c>
    </row>
    <row r="2452" spans="1:21" x14ac:dyDescent="0.25">
      <c r="A2452" s="4">
        <v>39954</v>
      </c>
      <c r="B2452" s="2">
        <v>19882.57</v>
      </c>
      <c r="C2452" s="2">
        <v>888.33</v>
      </c>
      <c r="D2452" s="2">
        <v>3813.8939999999998</v>
      </c>
      <c r="E2452" s="2">
        <v>4345.47</v>
      </c>
      <c r="F2452" s="2">
        <v>50087.3</v>
      </c>
      <c r="G2452" s="2">
        <v>9264.15</v>
      </c>
      <c r="H2452" s="2">
        <v>1001.36</v>
      </c>
      <c r="I2452" s="2">
        <v>2750.01</v>
      </c>
      <c r="J2452" s="2">
        <v>3217.41</v>
      </c>
      <c r="K2452" s="2">
        <v>604.23</v>
      </c>
      <c r="L2452" s="2">
        <v>1421.65</v>
      </c>
      <c r="M2452" s="2">
        <v>5509.27</v>
      </c>
      <c r="N2452" s="2">
        <v>9225.2999999999993</v>
      </c>
      <c r="O2452" s="2">
        <v>13736.54</v>
      </c>
      <c r="P2452" s="2">
        <v>442.88</v>
      </c>
      <c r="Q2452" s="2">
        <v>4900.67</v>
      </c>
      <c r="R2452" s="2">
        <v>1885.722</v>
      </c>
      <c r="S2452" s="2">
        <v>259.02</v>
      </c>
      <c r="T2452" s="2">
        <v>6052.63</v>
      </c>
      <c r="U2452" s="2">
        <v>347.21</v>
      </c>
    </row>
    <row r="2453" spans="1:21" x14ac:dyDescent="0.25">
      <c r="A2453" s="4">
        <v>39955</v>
      </c>
      <c r="B2453" s="2">
        <v>20007.23</v>
      </c>
      <c r="C2453" s="2">
        <v>887</v>
      </c>
      <c r="D2453" s="2">
        <v>3761.5830000000001</v>
      </c>
      <c r="E2453" s="2">
        <v>4365.29</v>
      </c>
      <c r="F2453" s="2">
        <v>50568.5</v>
      </c>
      <c r="G2453" s="2">
        <v>9225.81</v>
      </c>
      <c r="H2453" s="2">
        <v>1013.37</v>
      </c>
      <c r="I2453" s="2">
        <v>2740.68</v>
      </c>
      <c r="J2453" s="2">
        <v>3227.97</v>
      </c>
      <c r="K2453" s="2">
        <v>607.04</v>
      </c>
      <c r="L2453" s="2">
        <v>1403.75</v>
      </c>
      <c r="M2453" s="2">
        <v>5409.26</v>
      </c>
      <c r="N2453" s="2">
        <v>9308.6</v>
      </c>
      <c r="O2453" s="2">
        <v>13887.15</v>
      </c>
      <c r="P2453" s="2">
        <v>448.21</v>
      </c>
      <c r="Q2453" s="2">
        <v>4918.75</v>
      </c>
      <c r="R2453" s="2">
        <v>1881.7090000000001</v>
      </c>
      <c r="S2453" s="2">
        <v>260.14</v>
      </c>
      <c r="T2453" s="2">
        <v>6052.63</v>
      </c>
      <c r="U2453" s="2">
        <v>350.15</v>
      </c>
    </row>
    <row r="2454" spans="1:21" x14ac:dyDescent="0.25">
      <c r="A2454" s="4">
        <v>39958</v>
      </c>
      <c r="B2454" s="2">
        <v>19967.169999999998</v>
      </c>
      <c r="C2454" s="2">
        <v>887</v>
      </c>
      <c r="D2454" s="2">
        <v>3737.9110000000001</v>
      </c>
      <c r="E2454" s="2">
        <v>4365.29</v>
      </c>
      <c r="F2454" s="2">
        <v>50816.2</v>
      </c>
      <c r="G2454" s="2">
        <v>9347</v>
      </c>
      <c r="H2454" s="2">
        <v>1017.92</v>
      </c>
      <c r="I2454" s="2">
        <v>2752.72</v>
      </c>
      <c r="J2454" s="2">
        <v>3236.16</v>
      </c>
      <c r="K2454" s="2">
        <v>612.28</v>
      </c>
      <c r="L2454" s="2">
        <v>1400.9</v>
      </c>
      <c r="M2454" s="2">
        <v>5446.24</v>
      </c>
      <c r="N2454" s="2">
        <v>9347.4</v>
      </c>
      <c r="O2454" s="2">
        <v>13913.22</v>
      </c>
      <c r="P2454" s="2">
        <v>450.69</v>
      </c>
      <c r="Q2454" s="2">
        <v>4918.45</v>
      </c>
      <c r="R2454" s="2">
        <v>1890.971</v>
      </c>
      <c r="S2454" s="2">
        <v>260.66000000000003</v>
      </c>
      <c r="T2454" s="2">
        <v>5914.23</v>
      </c>
      <c r="U2454" s="2">
        <v>354.08</v>
      </c>
    </row>
    <row r="2455" spans="1:21" x14ac:dyDescent="0.25">
      <c r="A2455" s="4">
        <v>39959</v>
      </c>
      <c r="B2455" s="2">
        <v>20297.009999999998</v>
      </c>
      <c r="C2455" s="2">
        <v>910.33</v>
      </c>
      <c r="D2455" s="2">
        <v>3788.4470000000001</v>
      </c>
      <c r="E2455" s="2">
        <v>4411.72</v>
      </c>
      <c r="F2455" s="2">
        <v>51840.800000000003</v>
      </c>
      <c r="G2455" s="2">
        <v>9310.81</v>
      </c>
      <c r="H2455" s="2">
        <v>990.26</v>
      </c>
      <c r="I2455" s="2">
        <v>2719.76</v>
      </c>
      <c r="J2455" s="2">
        <v>3270.09</v>
      </c>
      <c r="K2455" s="2">
        <v>627.85</v>
      </c>
      <c r="L2455" s="2">
        <v>1372.04</v>
      </c>
      <c r="M2455" s="2">
        <v>5431.27</v>
      </c>
      <c r="N2455" s="2">
        <v>9405.7000000000007</v>
      </c>
      <c r="O2455" s="2">
        <v>13589.23</v>
      </c>
      <c r="P2455" s="2">
        <v>458.97</v>
      </c>
      <c r="Q2455" s="2">
        <v>4985.6000000000004</v>
      </c>
      <c r="R2455" s="2">
        <v>1857.586</v>
      </c>
      <c r="S2455" s="2">
        <v>263.43</v>
      </c>
      <c r="T2455" s="2">
        <v>5770.95</v>
      </c>
      <c r="U2455" s="2">
        <v>348.61</v>
      </c>
    </row>
    <row r="2456" spans="1:21" x14ac:dyDescent="0.25">
      <c r="A2456" s="4">
        <v>39960</v>
      </c>
      <c r="B2456" s="2">
        <v>20312.150000000001</v>
      </c>
      <c r="C2456" s="2">
        <v>893.06</v>
      </c>
      <c r="D2456" s="2">
        <v>3801.087</v>
      </c>
      <c r="E2456" s="2">
        <v>4416.2299999999996</v>
      </c>
      <c r="F2456" s="2">
        <v>51791.6</v>
      </c>
      <c r="G2456" s="2">
        <v>9438.77</v>
      </c>
      <c r="H2456" s="2">
        <v>1030.79</v>
      </c>
      <c r="I2456" s="2">
        <v>2759.71</v>
      </c>
      <c r="J2456" s="2">
        <v>3294.86</v>
      </c>
      <c r="K2456" s="2">
        <v>618.08000000000004</v>
      </c>
      <c r="L2456" s="2">
        <v>1362.02</v>
      </c>
      <c r="M2456" s="2">
        <v>5419.42</v>
      </c>
      <c r="N2456" s="2">
        <v>9510.7999999999993</v>
      </c>
      <c r="O2456" s="2">
        <v>14109.64</v>
      </c>
      <c r="P2456" s="2">
        <v>457.15</v>
      </c>
      <c r="Q2456" s="2">
        <v>5000.7700000000004</v>
      </c>
      <c r="R2456" s="2">
        <v>1892.8430000000001</v>
      </c>
      <c r="S2456" s="2">
        <v>264.2</v>
      </c>
      <c r="T2456" s="2">
        <v>5789.43</v>
      </c>
      <c r="U2456" s="2">
        <v>351.69</v>
      </c>
    </row>
    <row r="2457" spans="1:21" x14ac:dyDescent="0.25">
      <c r="A2457" s="4">
        <v>39961</v>
      </c>
      <c r="B2457" s="2">
        <v>20150.099999999999</v>
      </c>
      <c r="C2457" s="2">
        <v>906.83</v>
      </c>
      <c r="D2457" s="2">
        <v>3755.665</v>
      </c>
      <c r="E2457" s="2">
        <v>4387.54</v>
      </c>
      <c r="F2457" s="2">
        <v>53040.7</v>
      </c>
      <c r="G2457" s="2">
        <v>9451.39</v>
      </c>
      <c r="H2457" s="2">
        <v>1053.73</v>
      </c>
      <c r="I2457" s="2">
        <v>2759.71</v>
      </c>
      <c r="J2457" s="2">
        <v>3263.7</v>
      </c>
      <c r="K2457" s="2">
        <v>634.19000000000005</v>
      </c>
      <c r="L2457" s="2">
        <v>1392.17</v>
      </c>
      <c r="M2457" s="2">
        <v>5350.59</v>
      </c>
      <c r="N2457" s="2">
        <v>9435.5</v>
      </c>
      <c r="O2457" s="2">
        <v>14296.01</v>
      </c>
      <c r="P2457" s="2">
        <v>460.82</v>
      </c>
      <c r="Q2457" s="2">
        <v>4932.88</v>
      </c>
      <c r="R2457" s="2">
        <v>1902.876</v>
      </c>
      <c r="S2457" s="2">
        <v>260.89999999999998</v>
      </c>
      <c r="T2457" s="2">
        <v>5789.43</v>
      </c>
      <c r="U2457" s="2">
        <v>350.21</v>
      </c>
    </row>
    <row r="2458" spans="1:21" x14ac:dyDescent="0.25">
      <c r="A2458" s="4">
        <v>39962</v>
      </c>
      <c r="B2458" s="2">
        <v>19883.63</v>
      </c>
      <c r="C2458" s="2">
        <v>919.14</v>
      </c>
      <c r="D2458" s="2">
        <v>3817.9659999999999</v>
      </c>
      <c r="E2458" s="2">
        <v>4417.9399999999996</v>
      </c>
      <c r="F2458" s="2">
        <v>53197.7</v>
      </c>
      <c r="G2458" s="2">
        <v>9522.5</v>
      </c>
      <c r="H2458" s="2">
        <v>1087.5899999999999</v>
      </c>
      <c r="I2458" s="2">
        <v>2759.71</v>
      </c>
      <c r="J2458" s="2">
        <v>3277.65</v>
      </c>
      <c r="K2458" s="2">
        <v>632.47</v>
      </c>
      <c r="L2458" s="2">
        <v>1395.89</v>
      </c>
      <c r="M2458" s="2">
        <v>5349.74</v>
      </c>
      <c r="N2458" s="2">
        <v>9424.2999999999993</v>
      </c>
      <c r="O2458" s="2">
        <v>14625.25</v>
      </c>
      <c r="P2458" s="2">
        <v>454.96</v>
      </c>
      <c r="Q2458" s="2">
        <v>4940.82</v>
      </c>
      <c r="R2458" s="2">
        <v>1916.8309999999999</v>
      </c>
      <c r="S2458" s="2">
        <v>259.45</v>
      </c>
      <c r="T2458" s="2">
        <v>5789.43</v>
      </c>
      <c r="U2458" s="2">
        <v>350.03</v>
      </c>
    </row>
    <row r="2459" spans="1:21" x14ac:dyDescent="0.25">
      <c r="A2459" s="4">
        <v>39965</v>
      </c>
      <c r="B2459" s="2">
        <v>20511.71</v>
      </c>
      <c r="C2459" s="2">
        <v>942.87</v>
      </c>
      <c r="D2459" s="2">
        <v>3894.4250000000002</v>
      </c>
      <c r="E2459" s="2">
        <v>4506.1899999999996</v>
      </c>
      <c r="F2459" s="2">
        <v>54486.3</v>
      </c>
      <c r="G2459" s="2">
        <v>9677.75</v>
      </c>
      <c r="H2459" s="2">
        <v>1167.42</v>
      </c>
      <c r="I2459" s="2">
        <v>2858.34</v>
      </c>
      <c r="J2459" s="2">
        <v>3379.49</v>
      </c>
      <c r="K2459" s="2">
        <v>646.66999999999996</v>
      </c>
      <c r="L2459" s="2">
        <v>1415.1</v>
      </c>
      <c r="M2459" s="2">
        <v>5349.74</v>
      </c>
      <c r="N2459" s="2">
        <v>9630.9</v>
      </c>
      <c r="O2459" s="2">
        <v>14840.63</v>
      </c>
      <c r="P2459" s="2">
        <v>472.32</v>
      </c>
      <c r="Q2459" s="2">
        <v>5142.5600000000004</v>
      </c>
      <c r="R2459" s="2">
        <v>1998.58</v>
      </c>
      <c r="S2459" s="2">
        <v>268.42</v>
      </c>
      <c r="T2459" s="2">
        <v>6003.25</v>
      </c>
      <c r="U2459" s="2">
        <v>360.02</v>
      </c>
    </row>
    <row r="2460" spans="1:21" x14ac:dyDescent="0.25">
      <c r="A2460" s="4">
        <v>39966</v>
      </c>
      <c r="B2460" s="2">
        <v>20523.71</v>
      </c>
      <c r="C2460" s="2">
        <v>944.74</v>
      </c>
      <c r="D2460" s="2">
        <v>3955.346</v>
      </c>
      <c r="E2460" s="2">
        <v>4477.0200000000004</v>
      </c>
      <c r="F2460" s="2">
        <v>53999.5</v>
      </c>
      <c r="G2460" s="2">
        <v>9704.31</v>
      </c>
      <c r="H2460" s="2">
        <v>1180.56</v>
      </c>
      <c r="I2460" s="2">
        <v>2865.1</v>
      </c>
      <c r="J2460" s="2">
        <v>3378.04</v>
      </c>
      <c r="K2460" s="2">
        <v>645.66999999999996</v>
      </c>
      <c r="L2460" s="2">
        <v>1412.85</v>
      </c>
      <c r="M2460" s="2">
        <v>5432.22</v>
      </c>
      <c r="N2460" s="2">
        <v>9664.7999999999993</v>
      </c>
      <c r="O2460" s="2">
        <v>14874.91</v>
      </c>
      <c r="P2460" s="2">
        <v>474.98</v>
      </c>
      <c r="Q2460" s="2">
        <v>5144.0600000000004</v>
      </c>
      <c r="R2460" s="2">
        <v>1998.643</v>
      </c>
      <c r="S2460" s="2">
        <v>268.99</v>
      </c>
      <c r="T2460" s="2">
        <v>6031.46</v>
      </c>
      <c r="U2460" s="2">
        <v>357.22</v>
      </c>
    </row>
    <row r="2461" spans="1:21" x14ac:dyDescent="0.25">
      <c r="A2461" s="4">
        <v>39967</v>
      </c>
      <c r="B2461" s="2">
        <v>20117.66</v>
      </c>
      <c r="C2461" s="2">
        <v>931.76</v>
      </c>
      <c r="D2461" s="2">
        <v>4017.1819999999998</v>
      </c>
      <c r="E2461" s="2">
        <v>4383.42</v>
      </c>
      <c r="F2461" s="2">
        <v>52086.6</v>
      </c>
      <c r="G2461" s="2">
        <v>9741.67</v>
      </c>
      <c r="H2461" s="2">
        <v>1127.57</v>
      </c>
      <c r="I2461" s="2">
        <v>2939.39</v>
      </c>
      <c r="J2461" s="2">
        <v>3309.65</v>
      </c>
      <c r="K2461" s="2">
        <v>626.88</v>
      </c>
      <c r="L2461" s="2">
        <v>1414.89</v>
      </c>
      <c r="M2461" s="2">
        <v>5384.71</v>
      </c>
      <c r="N2461" s="2">
        <v>9464.7999999999993</v>
      </c>
      <c r="O2461" s="2">
        <v>14870.9</v>
      </c>
      <c r="P2461" s="2">
        <v>466.38</v>
      </c>
      <c r="Q2461" s="2">
        <v>5054.53</v>
      </c>
      <c r="R2461" s="2">
        <v>2010.914</v>
      </c>
      <c r="S2461" s="2">
        <v>264.37</v>
      </c>
      <c r="T2461" s="2">
        <v>6048.87</v>
      </c>
      <c r="U2461" s="2">
        <v>349.32</v>
      </c>
    </row>
    <row r="2462" spans="1:21" x14ac:dyDescent="0.25">
      <c r="A2462" s="4">
        <v>39968</v>
      </c>
      <c r="B2462" s="2">
        <v>20129.43</v>
      </c>
      <c r="C2462" s="2">
        <v>942.46</v>
      </c>
      <c r="D2462" s="2">
        <v>3934.64</v>
      </c>
      <c r="E2462" s="2">
        <v>4386.9399999999996</v>
      </c>
      <c r="F2462" s="2">
        <v>53463.9</v>
      </c>
      <c r="G2462" s="2">
        <v>9668.9599999999991</v>
      </c>
      <c r="H2462" s="2">
        <v>1108.73</v>
      </c>
      <c r="I2462" s="2">
        <v>2953.75</v>
      </c>
      <c r="J2462" s="2">
        <v>3312.03</v>
      </c>
      <c r="K2462" s="2">
        <v>639.29999999999995</v>
      </c>
      <c r="L2462" s="2">
        <v>1378.14</v>
      </c>
      <c r="M2462" s="2">
        <v>5422.21</v>
      </c>
      <c r="N2462" s="2">
        <v>9454.6</v>
      </c>
      <c r="O2462" s="2">
        <v>15008.68</v>
      </c>
      <c r="P2462" s="2">
        <v>468.55</v>
      </c>
      <c r="Q2462" s="2">
        <v>5064.8</v>
      </c>
      <c r="R2462" s="2">
        <v>2032.7159999999999</v>
      </c>
      <c r="S2462" s="2">
        <v>263.8</v>
      </c>
      <c r="T2462" s="2">
        <v>6048.87</v>
      </c>
      <c r="U2462" s="2">
        <v>342.69</v>
      </c>
    </row>
    <row r="2463" spans="1:21" x14ac:dyDescent="0.25">
      <c r="A2463" s="4">
        <v>39969</v>
      </c>
      <c r="B2463" s="2">
        <v>20170.080000000002</v>
      </c>
      <c r="C2463" s="2">
        <v>940.09</v>
      </c>
      <c r="D2463" s="2">
        <v>3971.1579999999999</v>
      </c>
      <c r="E2463" s="2">
        <v>4438.5600000000004</v>
      </c>
      <c r="F2463" s="2">
        <v>53341</v>
      </c>
      <c r="G2463" s="2">
        <v>9768.01</v>
      </c>
      <c r="H2463" s="2">
        <v>1149.95</v>
      </c>
      <c r="I2463" s="2">
        <v>2939.31</v>
      </c>
      <c r="J2463" s="2">
        <v>3339.05</v>
      </c>
      <c r="K2463" s="2">
        <v>644.76</v>
      </c>
      <c r="L2463" s="2">
        <v>1394.71</v>
      </c>
      <c r="M2463" s="2">
        <v>5398.9</v>
      </c>
      <c r="N2463" s="2">
        <v>9519</v>
      </c>
      <c r="O2463" s="2">
        <v>15103.55</v>
      </c>
      <c r="P2463" s="2">
        <v>471.28</v>
      </c>
      <c r="Q2463" s="2">
        <v>5077.03</v>
      </c>
      <c r="R2463" s="2">
        <v>2078.931</v>
      </c>
      <c r="S2463" s="2">
        <v>266.93</v>
      </c>
      <c r="T2463" s="2">
        <v>6048.87</v>
      </c>
      <c r="U2463" s="2">
        <v>347.5</v>
      </c>
    </row>
    <row r="2464" spans="1:21" x14ac:dyDescent="0.25">
      <c r="A2464" s="4">
        <v>39972</v>
      </c>
      <c r="B2464" s="2">
        <v>19889.599999999999</v>
      </c>
      <c r="C2464" s="2">
        <v>939.14</v>
      </c>
      <c r="D2464" s="2">
        <v>3971.1579999999999</v>
      </c>
      <c r="E2464" s="2">
        <v>4405.22</v>
      </c>
      <c r="F2464" s="2">
        <v>53630.400000000001</v>
      </c>
      <c r="G2464" s="2">
        <v>9865.6299999999992</v>
      </c>
      <c r="H2464" s="2">
        <v>1096.68</v>
      </c>
      <c r="I2464" s="2">
        <v>2948.48</v>
      </c>
      <c r="J2464" s="2">
        <v>3289.66</v>
      </c>
      <c r="K2464" s="2">
        <v>643.29999999999995</v>
      </c>
      <c r="L2464" s="2">
        <v>1393.3</v>
      </c>
      <c r="M2464" s="2">
        <v>5391.72</v>
      </c>
      <c r="N2464" s="2">
        <v>9396.2000000000007</v>
      </c>
      <c r="O2464" s="2">
        <v>14665.92</v>
      </c>
      <c r="P2464" s="2">
        <v>473.25</v>
      </c>
      <c r="Q2464" s="2">
        <v>5004.72</v>
      </c>
      <c r="R2464" s="2">
        <v>2056.6469999999999</v>
      </c>
      <c r="S2464" s="2">
        <v>262.39</v>
      </c>
      <c r="T2464" s="2">
        <v>5877.99</v>
      </c>
      <c r="U2464" s="2">
        <v>336.56</v>
      </c>
    </row>
    <row r="2465" spans="1:21" x14ac:dyDescent="0.25">
      <c r="A2465" s="4">
        <v>39973</v>
      </c>
      <c r="B2465" s="2">
        <v>20070.63</v>
      </c>
      <c r="C2465" s="2">
        <v>942.43</v>
      </c>
      <c r="D2465" s="2">
        <v>3934.857</v>
      </c>
      <c r="E2465" s="2">
        <v>4404.79</v>
      </c>
      <c r="F2465" s="2">
        <v>53157.1</v>
      </c>
      <c r="G2465" s="2">
        <v>9786.82</v>
      </c>
      <c r="H2465" s="2">
        <v>1105.3</v>
      </c>
      <c r="I2465" s="2">
        <v>2960.56</v>
      </c>
      <c r="J2465" s="2">
        <v>3296.73</v>
      </c>
      <c r="K2465" s="2">
        <v>641.15</v>
      </c>
      <c r="L2465" s="2">
        <v>1371.84</v>
      </c>
      <c r="M2465" s="2">
        <v>5388.67</v>
      </c>
      <c r="N2465" s="2">
        <v>9497.7000000000007</v>
      </c>
      <c r="O2465" s="2">
        <v>15127</v>
      </c>
      <c r="P2465" s="2">
        <v>478.27</v>
      </c>
      <c r="Q2465" s="2">
        <v>4997.8599999999997</v>
      </c>
      <c r="R2465" s="2">
        <v>2093.2939999999999</v>
      </c>
      <c r="S2465" s="2">
        <v>263.02999999999997</v>
      </c>
      <c r="T2465" s="2">
        <v>5881.74</v>
      </c>
      <c r="U2465" s="2">
        <v>338.07</v>
      </c>
    </row>
    <row r="2466" spans="1:21" x14ac:dyDescent="0.25">
      <c r="A2466" s="4">
        <v>39974</v>
      </c>
      <c r="B2466" s="2">
        <v>20299.03</v>
      </c>
      <c r="C2466" s="2">
        <v>939.15</v>
      </c>
      <c r="D2466" s="2">
        <v>4024.4070000000002</v>
      </c>
      <c r="E2466" s="2">
        <v>4436.75</v>
      </c>
      <c r="F2466" s="2">
        <v>53410.9</v>
      </c>
      <c r="G2466" s="2">
        <v>9991.49</v>
      </c>
      <c r="H2466" s="2">
        <v>1121.79</v>
      </c>
      <c r="I2466" s="2">
        <v>2989.6</v>
      </c>
      <c r="J2466" s="2">
        <v>3315.27</v>
      </c>
      <c r="K2466" s="2">
        <v>644.37</v>
      </c>
      <c r="L2466" s="2">
        <v>1414.88</v>
      </c>
      <c r="M2466" s="2">
        <v>5436.39</v>
      </c>
      <c r="N2466" s="2">
        <v>9627.6</v>
      </c>
      <c r="O2466" s="2">
        <v>15466.81</v>
      </c>
      <c r="P2466" s="2">
        <v>481.37</v>
      </c>
      <c r="Q2466" s="2">
        <v>5051.18</v>
      </c>
      <c r="R2466" s="2">
        <v>2108.8139999999999</v>
      </c>
      <c r="S2466" s="2">
        <v>266.95999999999998</v>
      </c>
      <c r="T2466" s="2">
        <v>5941.2</v>
      </c>
      <c r="U2466" s="2">
        <v>343.89</v>
      </c>
    </row>
    <row r="2467" spans="1:21" x14ac:dyDescent="0.25">
      <c r="A2467" s="4">
        <v>39975</v>
      </c>
      <c r="B2467" s="2">
        <v>20585.060000000001</v>
      </c>
      <c r="C2467" s="2">
        <v>944.89</v>
      </c>
      <c r="D2467" s="2">
        <v>4047.223</v>
      </c>
      <c r="E2467" s="2">
        <v>4461.87</v>
      </c>
      <c r="F2467" s="2">
        <v>53410.9</v>
      </c>
      <c r="G2467" s="2">
        <v>9981.33</v>
      </c>
      <c r="H2467" s="2">
        <v>1127.23</v>
      </c>
      <c r="I2467" s="2">
        <v>2961.63</v>
      </c>
      <c r="J2467" s="2">
        <v>3334.94</v>
      </c>
      <c r="K2467" s="2">
        <v>650.83000000000004</v>
      </c>
      <c r="L2467" s="2">
        <v>1419.39</v>
      </c>
      <c r="M2467" s="2">
        <v>5483.85</v>
      </c>
      <c r="N2467" s="2">
        <v>9708.4</v>
      </c>
      <c r="O2467" s="2">
        <v>15411.47</v>
      </c>
      <c r="P2467" s="2">
        <v>485.07</v>
      </c>
      <c r="Q2467" s="2">
        <v>5107.26</v>
      </c>
      <c r="R2467" s="2">
        <v>2089.585</v>
      </c>
      <c r="S2467" s="2">
        <v>268.11</v>
      </c>
      <c r="T2467" s="2">
        <v>5941.2</v>
      </c>
      <c r="U2467" s="2">
        <v>347.24</v>
      </c>
    </row>
    <row r="2468" spans="1:21" x14ac:dyDescent="0.25">
      <c r="A2468" s="4">
        <v>39976</v>
      </c>
      <c r="B2468" s="2">
        <v>20384.22</v>
      </c>
      <c r="C2468" s="2">
        <v>946.21</v>
      </c>
      <c r="D2468" s="2">
        <v>4062.201</v>
      </c>
      <c r="E2468" s="2">
        <v>4441.95</v>
      </c>
      <c r="F2468" s="2">
        <v>53558.2</v>
      </c>
      <c r="G2468" s="2">
        <v>10135.82</v>
      </c>
      <c r="H2468" s="2">
        <v>1127.23</v>
      </c>
      <c r="I2468" s="2">
        <v>2906.29</v>
      </c>
      <c r="J2468" s="2">
        <v>3326.14</v>
      </c>
      <c r="K2468" s="2">
        <v>646.16999999999996</v>
      </c>
      <c r="L2468" s="2">
        <v>1428.59</v>
      </c>
      <c r="M2468" s="2">
        <v>5521.84</v>
      </c>
      <c r="N2468" s="2">
        <v>9714.4</v>
      </c>
      <c r="O2468" s="2">
        <v>15237.94</v>
      </c>
      <c r="P2468" s="2">
        <v>488.01</v>
      </c>
      <c r="Q2468" s="2">
        <v>5069.24</v>
      </c>
      <c r="R2468" s="2">
        <v>2090.9430000000002</v>
      </c>
      <c r="S2468" s="2">
        <v>265.48</v>
      </c>
      <c r="T2468" s="2">
        <v>5941.2</v>
      </c>
      <c r="U2468" s="2">
        <v>348.17</v>
      </c>
    </row>
    <row r="2469" spans="1:21" x14ac:dyDescent="0.25">
      <c r="A2469" s="4">
        <v>39979</v>
      </c>
      <c r="B2469" s="2">
        <v>19770.490000000002</v>
      </c>
      <c r="C2469" s="2">
        <v>923.72</v>
      </c>
      <c r="D2469" s="2">
        <v>4031.7150000000001</v>
      </c>
      <c r="E2469" s="2">
        <v>4326.01</v>
      </c>
      <c r="F2469" s="2">
        <v>52033.8</v>
      </c>
      <c r="G2469" s="2">
        <v>10039.67</v>
      </c>
      <c r="H2469" s="2">
        <v>1077.17</v>
      </c>
      <c r="I2469" s="2">
        <v>2966.19</v>
      </c>
      <c r="J2469" s="2">
        <v>3219.58</v>
      </c>
      <c r="K2469" s="2">
        <v>631.14</v>
      </c>
      <c r="L2469" s="2">
        <v>1412.42</v>
      </c>
      <c r="M2469" s="2">
        <v>5400.15</v>
      </c>
      <c r="N2469" s="2">
        <v>9518.7000000000007</v>
      </c>
      <c r="O2469" s="2">
        <v>14875.52</v>
      </c>
      <c r="P2469" s="2">
        <v>472.66</v>
      </c>
      <c r="Q2469" s="2">
        <v>4889.9399999999996</v>
      </c>
      <c r="R2469" s="2">
        <v>2069.875</v>
      </c>
      <c r="S2469" s="2">
        <v>258.26</v>
      </c>
      <c r="T2469" s="2">
        <v>6049.77</v>
      </c>
      <c r="U2469" s="2">
        <v>346.91</v>
      </c>
    </row>
    <row r="2470" spans="1:21" x14ac:dyDescent="0.25">
      <c r="A2470" s="4">
        <v>39980</v>
      </c>
      <c r="B2470" s="2">
        <v>19589.63</v>
      </c>
      <c r="C2470" s="2">
        <v>911.97</v>
      </c>
      <c r="D2470" s="2">
        <v>3962.4810000000002</v>
      </c>
      <c r="E2470" s="2">
        <v>4328.57</v>
      </c>
      <c r="F2470" s="2">
        <v>51205.8</v>
      </c>
      <c r="G2470" s="2">
        <v>9752.8799999999992</v>
      </c>
      <c r="H2470" s="2">
        <v>1082.19</v>
      </c>
      <c r="I2470" s="2">
        <v>2961.22</v>
      </c>
      <c r="J2470" s="2">
        <v>3213.95</v>
      </c>
      <c r="K2470" s="2">
        <v>625.29999999999995</v>
      </c>
      <c r="L2470" s="2">
        <v>1399.15</v>
      </c>
      <c r="M2470" s="2">
        <v>5377.1</v>
      </c>
      <c r="N2470" s="2">
        <v>9497.9</v>
      </c>
      <c r="O2470" s="2">
        <v>14957.91</v>
      </c>
      <c r="P2470" s="2">
        <v>461.28</v>
      </c>
      <c r="Q2470" s="2">
        <v>4890.72</v>
      </c>
      <c r="R2470" s="2">
        <v>2030.366</v>
      </c>
      <c r="S2470" s="2">
        <v>257.01</v>
      </c>
      <c r="T2470" s="2">
        <v>6062.35</v>
      </c>
      <c r="U2470" s="2">
        <v>345.37</v>
      </c>
    </row>
    <row r="2471" spans="1:21" x14ac:dyDescent="0.25">
      <c r="A2471" s="4">
        <v>39981</v>
      </c>
      <c r="B2471" s="2">
        <v>19023.05</v>
      </c>
      <c r="C2471" s="2">
        <v>910.71</v>
      </c>
      <c r="D2471" s="2">
        <v>3904.13</v>
      </c>
      <c r="E2471" s="2">
        <v>4278.46</v>
      </c>
      <c r="F2471" s="2">
        <v>51045.8</v>
      </c>
      <c r="G2471" s="2">
        <v>9840.85</v>
      </c>
      <c r="H2471" s="2">
        <v>1038.4100000000001</v>
      </c>
      <c r="I2471" s="2">
        <v>3010.59</v>
      </c>
      <c r="J2471" s="2">
        <v>3161.14</v>
      </c>
      <c r="K2471" s="2">
        <v>609.12</v>
      </c>
      <c r="L2471" s="2">
        <v>1391.17</v>
      </c>
      <c r="M2471" s="2">
        <v>5302.29</v>
      </c>
      <c r="N2471" s="2">
        <v>9283.2000000000007</v>
      </c>
      <c r="O2471" s="2">
        <v>14522.84</v>
      </c>
      <c r="P2471" s="2">
        <v>457.96</v>
      </c>
      <c r="Q2471" s="2">
        <v>4799.9799999999996</v>
      </c>
      <c r="R2471" s="2">
        <v>2024.9649999999999</v>
      </c>
      <c r="S2471" s="2">
        <v>251.23</v>
      </c>
      <c r="T2471" s="2">
        <v>5990.3</v>
      </c>
      <c r="U2471" s="2">
        <v>345.95</v>
      </c>
    </row>
    <row r="2472" spans="1:21" x14ac:dyDescent="0.25">
      <c r="A2472" s="4">
        <v>39982</v>
      </c>
      <c r="B2472" s="2">
        <v>19233.79</v>
      </c>
      <c r="C2472" s="2">
        <v>918.37</v>
      </c>
      <c r="D2472" s="2">
        <v>3892.0770000000002</v>
      </c>
      <c r="E2472" s="2">
        <v>4280.8599999999997</v>
      </c>
      <c r="F2472" s="2">
        <v>50903</v>
      </c>
      <c r="G2472" s="2">
        <v>9703.7199999999993</v>
      </c>
      <c r="H2472" s="2">
        <v>997.68</v>
      </c>
      <c r="I2472" s="2">
        <v>3057.43</v>
      </c>
      <c r="J2472" s="2">
        <v>3194.06</v>
      </c>
      <c r="K2472" s="2">
        <v>613.47</v>
      </c>
      <c r="L2472" s="2">
        <v>1375.76</v>
      </c>
      <c r="M2472" s="2">
        <v>5376.84</v>
      </c>
      <c r="N2472" s="2">
        <v>9384</v>
      </c>
      <c r="O2472" s="2">
        <v>14265.53</v>
      </c>
      <c r="P2472" s="2">
        <v>462.3</v>
      </c>
      <c r="Q2472" s="2">
        <v>4837.4799999999996</v>
      </c>
      <c r="R2472" s="2">
        <v>1950.9870000000001</v>
      </c>
      <c r="S2472" s="2">
        <v>253.52</v>
      </c>
      <c r="T2472" s="2">
        <v>5990.3</v>
      </c>
      <c r="U2472" s="2">
        <v>357.16</v>
      </c>
    </row>
    <row r="2473" spans="1:21" x14ac:dyDescent="0.25">
      <c r="A2473" s="4">
        <v>39983</v>
      </c>
      <c r="B2473" s="2">
        <v>19347.98</v>
      </c>
      <c r="C2473" s="2">
        <v>921.23</v>
      </c>
      <c r="D2473" s="2">
        <v>3899.558</v>
      </c>
      <c r="E2473" s="2">
        <v>4345.93</v>
      </c>
      <c r="F2473" s="2">
        <v>51373.8</v>
      </c>
      <c r="G2473" s="2">
        <v>9786.26</v>
      </c>
      <c r="H2473" s="2">
        <v>1011.38</v>
      </c>
      <c r="I2473" s="2">
        <v>3080</v>
      </c>
      <c r="J2473" s="2">
        <v>3221.27</v>
      </c>
      <c r="K2473" s="2">
        <v>623.5</v>
      </c>
      <c r="L2473" s="2">
        <v>1383.34</v>
      </c>
      <c r="M2473" s="2">
        <v>5421.59</v>
      </c>
      <c r="N2473" s="2">
        <v>9580.9</v>
      </c>
      <c r="O2473" s="2">
        <v>14521.89</v>
      </c>
      <c r="P2473" s="2">
        <v>459.94</v>
      </c>
      <c r="Q2473" s="2">
        <v>4839.46</v>
      </c>
      <c r="R2473" s="2">
        <v>1990.472</v>
      </c>
      <c r="S2473" s="2">
        <v>257.16000000000003</v>
      </c>
      <c r="T2473" s="2">
        <v>5990.3</v>
      </c>
      <c r="U2473" s="2">
        <v>358.2</v>
      </c>
    </row>
    <row r="2474" spans="1:21" x14ac:dyDescent="0.25">
      <c r="A2474" s="4">
        <v>39986</v>
      </c>
      <c r="B2474" s="2">
        <v>18541.3</v>
      </c>
      <c r="C2474" s="2">
        <v>893.04</v>
      </c>
      <c r="D2474" s="2">
        <v>3918.1709999999998</v>
      </c>
      <c r="E2474" s="2">
        <v>4234.05</v>
      </c>
      <c r="F2474" s="2">
        <v>49494.8</v>
      </c>
      <c r="G2474" s="2">
        <v>9826.27</v>
      </c>
      <c r="H2474" s="2">
        <v>961.04</v>
      </c>
      <c r="I2474" s="2">
        <v>3082.56</v>
      </c>
      <c r="J2474" s="2">
        <v>3123.25</v>
      </c>
      <c r="K2474" s="2">
        <v>595.29</v>
      </c>
      <c r="L2474" s="2">
        <v>1399.71</v>
      </c>
      <c r="M2474" s="2">
        <v>5310.37</v>
      </c>
      <c r="N2474" s="2">
        <v>9338.5</v>
      </c>
      <c r="O2474" s="2">
        <v>14326.22</v>
      </c>
      <c r="P2474" s="2">
        <v>442.53</v>
      </c>
      <c r="Q2474" s="2">
        <v>4693.3999999999996</v>
      </c>
      <c r="R2474" s="2">
        <v>1975.027</v>
      </c>
      <c r="S2474" s="2">
        <v>249.09</v>
      </c>
      <c r="T2474" s="2">
        <v>5708.67</v>
      </c>
      <c r="U2474" s="2">
        <v>354.07</v>
      </c>
    </row>
    <row r="2475" spans="1:21" x14ac:dyDescent="0.25">
      <c r="A2475" s="4">
        <v>39987</v>
      </c>
      <c r="B2475" s="2">
        <v>18464.060000000001</v>
      </c>
      <c r="C2475" s="2">
        <v>895.1</v>
      </c>
      <c r="D2475" s="2">
        <v>3796.9090000000001</v>
      </c>
      <c r="E2475" s="2">
        <v>4230.0200000000004</v>
      </c>
      <c r="F2475" s="2">
        <v>49813.599999999999</v>
      </c>
      <c r="G2475" s="2">
        <v>9549.61</v>
      </c>
      <c r="H2475" s="2">
        <v>932.74</v>
      </c>
      <c r="I2475" s="2">
        <v>3083.9</v>
      </c>
      <c r="J2475" s="2">
        <v>3116.82</v>
      </c>
      <c r="K2475" s="2">
        <v>599.79</v>
      </c>
      <c r="L2475" s="2">
        <v>1360.54</v>
      </c>
      <c r="M2475" s="2">
        <v>5321.31</v>
      </c>
      <c r="N2475" s="2">
        <v>9348.7000000000007</v>
      </c>
      <c r="O2475" s="2">
        <v>14324.01</v>
      </c>
      <c r="P2475" s="2">
        <v>445.26</v>
      </c>
      <c r="Q2475" s="2">
        <v>4707.1499999999996</v>
      </c>
      <c r="R2475" s="2">
        <v>1914.385</v>
      </c>
      <c r="S2475" s="2">
        <v>248.69</v>
      </c>
      <c r="T2475" s="2">
        <v>5578.95</v>
      </c>
      <c r="U2475" s="2">
        <v>349.09</v>
      </c>
    </row>
    <row r="2476" spans="1:21" x14ac:dyDescent="0.25">
      <c r="A2476" s="4">
        <v>39988</v>
      </c>
      <c r="B2476" s="2">
        <v>19040.59</v>
      </c>
      <c r="C2476" s="2">
        <v>900.94</v>
      </c>
      <c r="D2476" s="2">
        <v>3806.991</v>
      </c>
      <c r="E2476" s="2">
        <v>4279.9799999999996</v>
      </c>
      <c r="F2476" s="2">
        <v>49672.1</v>
      </c>
      <c r="G2476" s="2">
        <v>9590.32</v>
      </c>
      <c r="H2476" s="2">
        <v>959.18</v>
      </c>
      <c r="I2476" s="2">
        <v>3120.73</v>
      </c>
      <c r="J2476" s="2">
        <v>3184.76</v>
      </c>
      <c r="K2476" s="2">
        <v>611.67999999999995</v>
      </c>
      <c r="L2476" s="2">
        <v>1363.79</v>
      </c>
      <c r="M2476" s="2">
        <v>5443.42</v>
      </c>
      <c r="N2476" s="2">
        <v>9617.6</v>
      </c>
      <c r="O2476" s="2">
        <v>14422.73</v>
      </c>
      <c r="P2476" s="2">
        <v>448.73</v>
      </c>
      <c r="Q2476" s="2">
        <v>4836.01</v>
      </c>
      <c r="R2476" s="2">
        <v>1995.674</v>
      </c>
      <c r="S2476" s="2">
        <v>254.63</v>
      </c>
      <c r="T2476" s="2">
        <v>5609.02</v>
      </c>
      <c r="U2476" s="2">
        <v>357.59</v>
      </c>
    </row>
    <row r="2477" spans="1:21" x14ac:dyDescent="0.25">
      <c r="A2477" s="4">
        <v>39989</v>
      </c>
      <c r="B2477" s="2">
        <v>18940.63</v>
      </c>
      <c r="C2477" s="2">
        <v>920.26</v>
      </c>
      <c r="D2477" s="2">
        <v>3855.9929999999999</v>
      </c>
      <c r="E2477" s="2">
        <v>4252.57</v>
      </c>
      <c r="F2477" s="2">
        <v>51514.8</v>
      </c>
      <c r="G2477" s="2">
        <v>9796.08</v>
      </c>
      <c r="H2477" s="2">
        <v>947.52</v>
      </c>
      <c r="I2477" s="2">
        <v>3117.92</v>
      </c>
      <c r="J2477" s="2">
        <v>3163.1</v>
      </c>
      <c r="K2477" s="2">
        <v>627.80999999999995</v>
      </c>
      <c r="L2477" s="2">
        <v>1392.73</v>
      </c>
      <c r="M2477" s="2">
        <v>5361.3</v>
      </c>
      <c r="N2477" s="2">
        <v>9667.2000000000007</v>
      </c>
      <c r="O2477" s="2">
        <v>14345.62</v>
      </c>
      <c r="P2477" s="2">
        <v>460.48</v>
      </c>
      <c r="Q2477" s="2">
        <v>4800.5600000000004</v>
      </c>
      <c r="R2477" s="2">
        <v>2044.171</v>
      </c>
      <c r="S2477" s="2">
        <v>254.12</v>
      </c>
      <c r="T2477" s="2">
        <v>5609.02</v>
      </c>
      <c r="U2477" s="2">
        <v>363.28</v>
      </c>
    </row>
    <row r="2478" spans="1:21" x14ac:dyDescent="0.25">
      <c r="A2478" s="4">
        <v>39990</v>
      </c>
      <c r="B2478" s="2">
        <v>18831.48</v>
      </c>
      <c r="C2478" s="2">
        <v>918.9</v>
      </c>
      <c r="D2478" s="2">
        <v>3903.8470000000002</v>
      </c>
      <c r="E2478" s="2">
        <v>4241.01</v>
      </c>
      <c r="F2478" s="2">
        <v>51485.599999999999</v>
      </c>
      <c r="G2478" s="2">
        <v>9877.39</v>
      </c>
      <c r="H2478" s="2">
        <v>955.45</v>
      </c>
      <c r="I2478" s="2">
        <v>3128.42</v>
      </c>
      <c r="J2478" s="2">
        <v>3129.73</v>
      </c>
      <c r="K2478" s="2">
        <v>630.29999999999995</v>
      </c>
      <c r="L2478" s="2">
        <v>1394.53</v>
      </c>
      <c r="M2478" s="2">
        <v>5375.99</v>
      </c>
      <c r="N2478" s="2">
        <v>9686.9</v>
      </c>
      <c r="O2478" s="2">
        <v>14764.64</v>
      </c>
      <c r="P2478" s="2">
        <v>463.43</v>
      </c>
      <c r="Q2478" s="2">
        <v>4776.47</v>
      </c>
      <c r="R2478" s="2">
        <v>2040.193</v>
      </c>
      <c r="S2478" s="2">
        <v>254.43</v>
      </c>
      <c r="T2478" s="2">
        <v>5609.02</v>
      </c>
      <c r="U2478" s="2">
        <v>367.56</v>
      </c>
    </row>
    <row r="2479" spans="1:21" x14ac:dyDescent="0.25">
      <c r="A2479" s="4">
        <v>39993</v>
      </c>
      <c r="B2479" s="2">
        <v>19096.16</v>
      </c>
      <c r="C2479" s="2">
        <v>927.23</v>
      </c>
      <c r="D2479" s="2">
        <v>3886.91</v>
      </c>
      <c r="E2479" s="2">
        <v>4294.03</v>
      </c>
      <c r="F2479" s="2">
        <v>52137.599999999999</v>
      </c>
      <c r="G2479" s="2">
        <v>9783.4699999999993</v>
      </c>
      <c r="H2479" s="2">
        <v>951.46</v>
      </c>
      <c r="I2479" s="2">
        <v>3179.97</v>
      </c>
      <c r="J2479" s="2">
        <v>3193.68</v>
      </c>
      <c r="K2479" s="2">
        <v>636.64</v>
      </c>
      <c r="L2479" s="2">
        <v>1388.45</v>
      </c>
      <c r="M2479" s="2">
        <v>5443.45</v>
      </c>
      <c r="N2479" s="2">
        <v>9845.7000000000007</v>
      </c>
      <c r="O2479" s="2">
        <v>14785.74</v>
      </c>
      <c r="P2479" s="2">
        <v>464.2</v>
      </c>
      <c r="Q2479" s="2">
        <v>4885.09</v>
      </c>
      <c r="R2479" s="2">
        <v>2033.7159999999999</v>
      </c>
      <c r="S2479" s="2">
        <v>258.24</v>
      </c>
      <c r="T2479" s="2">
        <v>5553.08</v>
      </c>
      <c r="U2479" s="2">
        <v>368.41</v>
      </c>
    </row>
    <row r="2480" spans="1:21" x14ac:dyDescent="0.25">
      <c r="A2480" s="4">
        <v>39994</v>
      </c>
      <c r="B2480" s="2">
        <v>19063.12</v>
      </c>
      <c r="C2480" s="2">
        <v>919.32</v>
      </c>
      <c r="D2480" s="2">
        <v>3954.8919999999998</v>
      </c>
      <c r="E2480" s="2">
        <v>4249.21</v>
      </c>
      <c r="F2480" s="2">
        <v>51465.5</v>
      </c>
      <c r="G2480" s="2">
        <v>9958.44</v>
      </c>
      <c r="H2480" s="2">
        <v>987.02</v>
      </c>
      <c r="I2480" s="2">
        <v>3166.47</v>
      </c>
      <c r="J2480" s="2">
        <v>3140.44</v>
      </c>
      <c r="K2480" s="2">
        <v>630.05999999999995</v>
      </c>
      <c r="L2480" s="2">
        <v>1390.07</v>
      </c>
      <c r="M2480" s="2">
        <v>5403.97</v>
      </c>
      <c r="N2480" s="2">
        <v>9787.7999999999993</v>
      </c>
      <c r="O2480" s="2">
        <v>14493.84</v>
      </c>
      <c r="P2480" s="2">
        <v>462.76</v>
      </c>
      <c r="Q2480" s="2">
        <v>4808.6400000000003</v>
      </c>
      <c r="R2480" s="2">
        <v>2026.78</v>
      </c>
      <c r="S2480" s="2">
        <v>254.71</v>
      </c>
      <c r="T2480" s="2">
        <v>5596.46</v>
      </c>
      <c r="U2480" s="2">
        <v>369.49</v>
      </c>
    </row>
    <row r="2481" spans="1:21" x14ac:dyDescent="0.25">
      <c r="A2481" s="4">
        <v>39995</v>
      </c>
      <c r="B2481" s="2">
        <v>19443.18</v>
      </c>
      <c r="C2481" s="2">
        <v>923.33</v>
      </c>
      <c r="D2481" s="2">
        <v>3874.0210000000002</v>
      </c>
      <c r="E2481" s="2">
        <v>4340.71</v>
      </c>
      <c r="F2481" s="2">
        <v>51543.8</v>
      </c>
      <c r="G2481" s="2">
        <v>9939.93</v>
      </c>
      <c r="H2481" s="2">
        <v>977.94</v>
      </c>
      <c r="I2481" s="2">
        <v>3237.9</v>
      </c>
      <c r="J2481" s="2">
        <v>3217</v>
      </c>
      <c r="K2481" s="2">
        <v>630.05999999999995</v>
      </c>
      <c r="L2481" s="2">
        <v>1411.66</v>
      </c>
      <c r="M2481" s="2">
        <v>5472.94</v>
      </c>
      <c r="N2481" s="2">
        <v>9903.7000000000007</v>
      </c>
      <c r="O2481" s="2">
        <v>14645.47</v>
      </c>
      <c r="P2481" s="2">
        <v>466.24</v>
      </c>
      <c r="Q2481" s="2">
        <v>4905.4399999999996</v>
      </c>
      <c r="R2481" s="2">
        <v>2059.884</v>
      </c>
      <c r="S2481" s="2">
        <v>260.29000000000002</v>
      </c>
      <c r="T2481" s="2">
        <v>5599.38</v>
      </c>
      <c r="U2481" s="2">
        <v>372.46</v>
      </c>
    </row>
    <row r="2482" spans="1:21" x14ac:dyDescent="0.25">
      <c r="A2482" s="4">
        <v>39996</v>
      </c>
      <c r="B2482" s="2">
        <v>18928.66</v>
      </c>
      <c r="C2482" s="2">
        <v>896.42</v>
      </c>
      <c r="D2482" s="2">
        <v>3877.2919999999999</v>
      </c>
      <c r="E2482" s="2">
        <v>4234.2700000000004</v>
      </c>
      <c r="F2482" s="2">
        <v>51024.9</v>
      </c>
      <c r="G2482" s="2">
        <v>9876.15</v>
      </c>
      <c r="H2482" s="2">
        <v>960.46</v>
      </c>
      <c r="I2482" s="2">
        <v>3282.36</v>
      </c>
      <c r="J2482" s="2">
        <v>3116.41</v>
      </c>
      <c r="K2482" s="2">
        <v>621.12</v>
      </c>
      <c r="L2482" s="2">
        <v>1411.48</v>
      </c>
      <c r="M2482" s="2">
        <v>5355.23</v>
      </c>
      <c r="N2482" s="2">
        <v>9643.5</v>
      </c>
      <c r="O2482" s="2">
        <v>14658.49</v>
      </c>
      <c r="P2482" s="2">
        <v>458.03</v>
      </c>
      <c r="Q2482" s="2">
        <v>4718.49</v>
      </c>
      <c r="R2482" s="2">
        <v>2065.7530000000002</v>
      </c>
      <c r="S2482" s="2">
        <v>252.69</v>
      </c>
      <c r="T2482" s="2">
        <v>5599.38</v>
      </c>
      <c r="U2482" s="2">
        <v>370.38</v>
      </c>
    </row>
    <row r="2483" spans="1:21" x14ac:dyDescent="0.25">
      <c r="A2483" s="4">
        <v>39997</v>
      </c>
      <c r="B2483" s="2">
        <v>18942.22</v>
      </c>
      <c r="C2483" s="2">
        <v>896.42</v>
      </c>
      <c r="D2483" s="2">
        <v>3828.21</v>
      </c>
      <c r="E2483" s="2">
        <v>4236.28</v>
      </c>
      <c r="F2483" s="2">
        <v>50934.7</v>
      </c>
      <c r="G2483" s="2">
        <v>9816.07</v>
      </c>
      <c r="H2483" s="2">
        <v>950.24</v>
      </c>
      <c r="I2483" s="2">
        <v>3327.14</v>
      </c>
      <c r="J2483" s="2">
        <v>3119.51</v>
      </c>
      <c r="K2483" s="2">
        <v>623.32000000000005</v>
      </c>
      <c r="L2483" s="2">
        <v>1420.04</v>
      </c>
      <c r="M2483" s="2">
        <v>5338.51</v>
      </c>
      <c r="N2483" s="2">
        <v>9707.7999999999993</v>
      </c>
      <c r="O2483" s="2">
        <v>14913.05</v>
      </c>
      <c r="P2483" s="2">
        <v>458.26</v>
      </c>
      <c r="Q2483" s="2">
        <v>4708.21</v>
      </c>
      <c r="R2483" s="2">
        <v>2075.3020000000001</v>
      </c>
      <c r="S2483" s="2">
        <v>253.7</v>
      </c>
      <c r="T2483" s="2">
        <v>5599.38</v>
      </c>
      <c r="U2483" s="2">
        <v>367.98</v>
      </c>
    </row>
    <row r="2484" spans="1:21" x14ac:dyDescent="0.25">
      <c r="A2484" s="4">
        <v>40000</v>
      </c>
      <c r="B2484" s="2">
        <v>18558.46</v>
      </c>
      <c r="C2484" s="2">
        <v>898.72</v>
      </c>
      <c r="D2484" s="2">
        <v>3783.703</v>
      </c>
      <c r="E2484" s="2">
        <v>4194.91</v>
      </c>
      <c r="F2484" s="2">
        <v>50622.5</v>
      </c>
      <c r="G2484" s="2">
        <v>9680.8700000000008</v>
      </c>
      <c r="H2484" s="2">
        <v>921.44</v>
      </c>
      <c r="I2484" s="2">
        <v>3374.75</v>
      </c>
      <c r="J2484" s="2">
        <v>3082.16</v>
      </c>
      <c r="K2484" s="2">
        <v>607.41</v>
      </c>
      <c r="L2484" s="2">
        <v>1428.94</v>
      </c>
      <c r="M2484" s="2">
        <v>5354.15</v>
      </c>
      <c r="N2484" s="2">
        <v>9569</v>
      </c>
      <c r="O2484" s="2">
        <v>14043.4</v>
      </c>
      <c r="P2484" s="2">
        <v>453.59</v>
      </c>
      <c r="Q2484" s="2">
        <v>4651.82</v>
      </c>
      <c r="R2484" s="2">
        <v>2035.01</v>
      </c>
      <c r="S2484" s="2">
        <v>249.64</v>
      </c>
      <c r="T2484" s="2">
        <v>5407.31</v>
      </c>
      <c r="U2484" s="2">
        <v>367.59</v>
      </c>
    </row>
    <row r="2485" spans="1:21" x14ac:dyDescent="0.25">
      <c r="A2485" s="4">
        <v>40001</v>
      </c>
      <c r="B2485" s="2">
        <v>18321.28</v>
      </c>
      <c r="C2485" s="2">
        <v>881.03</v>
      </c>
      <c r="D2485" s="2">
        <v>3766.8870000000002</v>
      </c>
      <c r="E2485" s="2">
        <v>4187</v>
      </c>
      <c r="F2485" s="2">
        <v>49456.7</v>
      </c>
      <c r="G2485" s="2">
        <v>9647.7900000000009</v>
      </c>
      <c r="H2485" s="2">
        <v>924.11</v>
      </c>
      <c r="I2485" s="2">
        <v>3340.49</v>
      </c>
      <c r="J2485" s="2">
        <v>3048.57</v>
      </c>
      <c r="K2485" s="2">
        <v>596.1</v>
      </c>
      <c r="L2485" s="2">
        <v>1434.2</v>
      </c>
      <c r="M2485" s="2">
        <v>5329.2</v>
      </c>
      <c r="N2485" s="2">
        <v>9520</v>
      </c>
      <c r="O2485" s="2">
        <v>14170.45</v>
      </c>
      <c r="P2485" s="2">
        <v>445.32</v>
      </c>
      <c r="Q2485" s="2">
        <v>4598.1899999999996</v>
      </c>
      <c r="R2485" s="2">
        <v>2083.2469999999998</v>
      </c>
      <c r="S2485" s="2">
        <v>249.04</v>
      </c>
      <c r="T2485" s="2">
        <v>5457.71</v>
      </c>
      <c r="U2485" s="2">
        <v>372.12</v>
      </c>
    </row>
    <row r="2486" spans="1:21" x14ac:dyDescent="0.25">
      <c r="A2486" s="4">
        <v>40002</v>
      </c>
      <c r="B2486" s="2">
        <v>17947.41</v>
      </c>
      <c r="C2486" s="2">
        <v>879.56</v>
      </c>
      <c r="D2486" s="2">
        <v>3767.9479999999999</v>
      </c>
      <c r="E2486" s="2">
        <v>4140.2299999999996</v>
      </c>
      <c r="F2486" s="2">
        <v>49177.599999999999</v>
      </c>
      <c r="G2486" s="2">
        <v>9420.75</v>
      </c>
      <c r="H2486" s="2">
        <v>889.77</v>
      </c>
      <c r="I2486" s="2">
        <v>3352.27</v>
      </c>
      <c r="J2486" s="2">
        <v>3009.71</v>
      </c>
      <c r="K2486" s="2">
        <v>585.15</v>
      </c>
      <c r="L2486" s="2">
        <v>1431.02</v>
      </c>
      <c r="M2486" s="2">
        <v>5289.39</v>
      </c>
      <c r="N2486" s="2">
        <v>9360.6</v>
      </c>
      <c r="O2486" s="2">
        <v>13769.15</v>
      </c>
      <c r="P2486" s="2">
        <v>447.01</v>
      </c>
      <c r="Q2486" s="2">
        <v>4572.6499999999996</v>
      </c>
      <c r="R2486" s="2">
        <v>2083.2469999999998</v>
      </c>
      <c r="S2486" s="2">
        <v>244.63</v>
      </c>
      <c r="T2486" s="2">
        <v>5413.23</v>
      </c>
      <c r="U2486" s="2">
        <v>371.56</v>
      </c>
    </row>
    <row r="2487" spans="1:21" x14ac:dyDescent="0.25">
      <c r="A2487" s="4">
        <v>40003</v>
      </c>
      <c r="B2487" s="2">
        <v>18158.560000000001</v>
      </c>
      <c r="C2487" s="2">
        <v>882.68</v>
      </c>
      <c r="D2487" s="2">
        <v>3763.3290000000002</v>
      </c>
      <c r="E2487" s="2">
        <v>4158.66</v>
      </c>
      <c r="F2487" s="2">
        <v>49177.599999999999</v>
      </c>
      <c r="G2487" s="2">
        <v>9291.06</v>
      </c>
      <c r="H2487" s="2">
        <v>884.94</v>
      </c>
      <c r="I2487" s="2">
        <v>3396.3</v>
      </c>
      <c r="J2487" s="2">
        <v>3025.94</v>
      </c>
      <c r="K2487" s="2">
        <v>592.20000000000005</v>
      </c>
      <c r="L2487" s="2">
        <v>1430.89</v>
      </c>
      <c r="M2487" s="2">
        <v>5305.39</v>
      </c>
      <c r="N2487" s="2">
        <v>9443.1</v>
      </c>
      <c r="O2487" s="2">
        <v>13757.46</v>
      </c>
      <c r="P2487" s="2">
        <v>450.25</v>
      </c>
      <c r="Q2487" s="2">
        <v>4630.07</v>
      </c>
      <c r="R2487" s="2">
        <v>2083.9740000000002</v>
      </c>
      <c r="S2487" s="2">
        <v>247.11</v>
      </c>
      <c r="T2487" s="2">
        <v>5413.23</v>
      </c>
      <c r="U2487" s="2">
        <v>369.88</v>
      </c>
    </row>
    <row r="2488" spans="1:21" x14ac:dyDescent="0.25">
      <c r="A2488" s="4">
        <v>40004</v>
      </c>
      <c r="B2488" s="2">
        <v>17836.990000000002</v>
      </c>
      <c r="C2488" s="2">
        <v>879.13</v>
      </c>
      <c r="D2488" s="2">
        <v>3794.0810000000001</v>
      </c>
      <c r="E2488" s="2">
        <v>4127.17</v>
      </c>
      <c r="F2488" s="2">
        <v>49220.800000000003</v>
      </c>
      <c r="G2488" s="2">
        <v>9287.2800000000007</v>
      </c>
      <c r="H2488" s="2">
        <v>835.23</v>
      </c>
      <c r="I2488" s="2">
        <v>3398.31</v>
      </c>
      <c r="J2488" s="2">
        <v>2983.1</v>
      </c>
      <c r="K2488" s="2">
        <v>590.04999999999995</v>
      </c>
      <c r="L2488" s="2">
        <v>1428.62</v>
      </c>
      <c r="M2488" s="2">
        <v>5237.8100000000004</v>
      </c>
      <c r="N2488" s="2">
        <v>9344.9</v>
      </c>
      <c r="O2488" s="2">
        <v>13504.22</v>
      </c>
      <c r="P2488" s="2">
        <v>449.31</v>
      </c>
      <c r="Q2488" s="2">
        <v>4576.3100000000004</v>
      </c>
      <c r="R2488" s="2">
        <v>2063.0940000000001</v>
      </c>
      <c r="S2488" s="2">
        <v>243.2</v>
      </c>
      <c r="T2488" s="2">
        <v>5413.23</v>
      </c>
      <c r="U2488" s="2">
        <v>367.8</v>
      </c>
    </row>
    <row r="2489" spans="1:21" x14ac:dyDescent="0.25">
      <c r="A2489" s="4">
        <v>40007</v>
      </c>
      <c r="B2489" s="2">
        <v>18217.47</v>
      </c>
      <c r="C2489" s="2">
        <v>901.05</v>
      </c>
      <c r="D2489" s="2">
        <v>3737.4670000000001</v>
      </c>
      <c r="E2489" s="2">
        <v>4202.13</v>
      </c>
      <c r="F2489" s="2">
        <v>49186.9</v>
      </c>
      <c r="G2489" s="2">
        <v>9050.33</v>
      </c>
      <c r="H2489" s="2">
        <v>835.61</v>
      </c>
      <c r="I2489" s="2">
        <v>3361.01</v>
      </c>
      <c r="J2489" s="2">
        <v>3052.08</v>
      </c>
      <c r="K2489" s="2">
        <v>599.07000000000005</v>
      </c>
      <c r="L2489" s="2">
        <v>1378.12</v>
      </c>
      <c r="M2489" s="2">
        <v>5315.29</v>
      </c>
      <c r="N2489" s="2">
        <v>9567.4</v>
      </c>
      <c r="O2489" s="2">
        <v>13400.32</v>
      </c>
      <c r="P2489" s="2">
        <v>457.05</v>
      </c>
      <c r="Q2489" s="2">
        <v>4722.34</v>
      </c>
      <c r="R2489" s="2">
        <v>2020.1389999999999</v>
      </c>
      <c r="S2489" s="2">
        <v>249.79</v>
      </c>
      <c r="T2489" s="2">
        <v>5448.07</v>
      </c>
      <c r="U2489" s="2">
        <v>370.05</v>
      </c>
    </row>
    <row r="2490" spans="1:21" x14ac:dyDescent="0.25">
      <c r="A2490" s="4">
        <v>40008</v>
      </c>
      <c r="B2490" s="2">
        <v>18450.54</v>
      </c>
      <c r="C2490" s="2">
        <v>905.84</v>
      </c>
      <c r="D2490" s="2">
        <v>3867.1370000000002</v>
      </c>
      <c r="E2490" s="2">
        <v>4237.68</v>
      </c>
      <c r="F2490" s="2">
        <v>48872.6</v>
      </c>
      <c r="G2490" s="2">
        <v>9261.81</v>
      </c>
      <c r="H2490" s="2">
        <v>866.55</v>
      </c>
      <c r="I2490" s="2">
        <v>3454.75</v>
      </c>
      <c r="J2490" s="2">
        <v>3081.87</v>
      </c>
      <c r="K2490" s="2">
        <v>604.26</v>
      </c>
      <c r="L2490" s="2">
        <v>1385.56</v>
      </c>
      <c r="M2490" s="2">
        <v>5365.05</v>
      </c>
      <c r="N2490" s="2">
        <v>9634</v>
      </c>
      <c r="O2490" s="2">
        <v>13853.7</v>
      </c>
      <c r="P2490" s="2">
        <v>463.52</v>
      </c>
      <c r="Q2490" s="2">
        <v>4781.6899999999996</v>
      </c>
      <c r="R2490" s="2">
        <v>2056.5790000000002</v>
      </c>
      <c r="S2490" s="2">
        <v>251.91</v>
      </c>
      <c r="T2490" s="2">
        <v>5576.62</v>
      </c>
      <c r="U2490" s="2">
        <v>367.01</v>
      </c>
    </row>
    <row r="2491" spans="1:21" x14ac:dyDescent="0.25">
      <c r="A2491" s="4">
        <v>40009</v>
      </c>
      <c r="B2491" s="2">
        <v>19130</v>
      </c>
      <c r="C2491" s="2">
        <v>932.68</v>
      </c>
      <c r="D2491" s="2">
        <v>3924.518</v>
      </c>
      <c r="E2491" s="2">
        <v>4346.46</v>
      </c>
      <c r="F2491" s="2">
        <v>51296.7</v>
      </c>
      <c r="G2491" s="2">
        <v>9269.25</v>
      </c>
      <c r="H2491" s="2">
        <v>887.85</v>
      </c>
      <c r="I2491" s="2">
        <v>3493.31</v>
      </c>
      <c r="J2491" s="2">
        <v>3171.27</v>
      </c>
      <c r="K2491" s="2">
        <v>618.37</v>
      </c>
      <c r="L2491" s="2">
        <v>1420.86</v>
      </c>
      <c r="M2491" s="2">
        <v>5473.33</v>
      </c>
      <c r="N2491" s="2">
        <v>9905.2999999999993</v>
      </c>
      <c r="O2491" s="2">
        <v>14253.24</v>
      </c>
      <c r="P2491" s="2">
        <v>480.81</v>
      </c>
      <c r="Q2491" s="2">
        <v>4928.4399999999996</v>
      </c>
      <c r="R2491" s="2">
        <v>2123.2779999999998</v>
      </c>
      <c r="S2491" s="2">
        <v>260.82</v>
      </c>
      <c r="T2491" s="2">
        <v>5631.78</v>
      </c>
      <c r="U2491" s="2">
        <v>379.14</v>
      </c>
    </row>
    <row r="2492" spans="1:21" x14ac:dyDescent="0.25">
      <c r="A2492" s="4">
        <v>40010</v>
      </c>
      <c r="B2492" s="2">
        <v>19232.95</v>
      </c>
      <c r="C2492" s="2">
        <v>940.74</v>
      </c>
      <c r="D2492" s="2">
        <v>3995.625</v>
      </c>
      <c r="E2492" s="2">
        <v>4361.84</v>
      </c>
      <c r="F2492" s="2">
        <v>51918.2</v>
      </c>
      <c r="G2492" s="2">
        <v>9344.16</v>
      </c>
      <c r="H2492" s="2">
        <v>903.23</v>
      </c>
      <c r="I2492" s="2">
        <v>3501.24</v>
      </c>
      <c r="J2492" s="2">
        <v>3199.68</v>
      </c>
      <c r="K2492" s="2">
        <v>624.84</v>
      </c>
      <c r="L2492" s="2">
        <v>1432.22</v>
      </c>
      <c r="M2492" s="2">
        <v>5538.57</v>
      </c>
      <c r="N2492" s="2">
        <v>9997.6</v>
      </c>
      <c r="O2492" s="2">
        <v>14250.25</v>
      </c>
      <c r="P2492" s="2">
        <v>484.28</v>
      </c>
      <c r="Q2492" s="2">
        <v>4957.1899999999996</v>
      </c>
      <c r="R2492" s="2">
        <v>2117.9499999999998</v>
      </c>
      <c r="S2492" s="2">
        <v>263.48</v>
      </c>
      <c r="T2492" s="2">
        <v>5631.78</v>
      </c>
      <c r="U2492" s="2">
        <v>381.56</v>
      </c>
    </row>
    <row r="2493" spans="1:21" x14ac:dyDescent="0.25">
      <c r="A2493" s="4">
        <v>40011</v>
      </c>
      <c r="B2493" s="2">
        <v>19282.580000000002</v>
      </c>
      <c r="C2493" s="2">
        <v>940.38</v>
      </c>
      <c r="D2493" s="2">
        <v>4000.7660000000001</v>
      </c>
      <c r="E2493" s="2">
        <v>4388.75</v>
      </c>
      <c r="F2493" s="2">
        <v>52072.5</v>
      </c>
      <c r="G2493" s="2">
        <v>9395.32</v>
      </c>
      <c r="H2493" s="2">
        <v>925</v>
      </c>
      <c r="I2493" s="2">
        <v>3519.81</v>
      </c>
      <c r="J2493" s="2">
        <v>3218.46</v>
      </c>
      <c r="K2493" s="2">
        <v>628.96</v>
      </c>
      <c r="L2493" s="2">
        <v>1440.1</v>
      </c>
      <c r="M2493" s="2">
        <v>5594.14</v>
      </c>
      <c r="N2493" s="2">
        <v>10041.9</v>
      </c>
      <c r="O2493" s="2">
        <v>14744.92</v>
      </c>
      <c r="P2493" s="2">
        <v>483.14</v>
      </c>
      <c r="Q2493" s="2">
        <v>4978.3999999999996</v>
      </c>
      <c r="R2493" s="2">
        <v>2106.3530000000001</v>
      </c>
      <c r="S2493" s="2">
        <v>266.39999999999998</v>
      </c>
      <c r="T2493" s="2">
        <v>5631.78</v>
      </c>
      <c r="U2493" s="2">
        <v>377.27</v>
      </c>
    </row>
    <row r="2494" spans="1:21" x14ac:dyDescent="0.25">
      <c r="A2494" s="4">
        <v>40014</v>
      </c>
      <c r="B2494" s="2">
        <v>19516.72</v>
      </c>
      <c r="C2494" s="2">
        <v>951.13</v>
      </c>
      <c r="D2494" s="2">
        <v>4050.29</v>
      </c>
      <c r="E2494" s="2">
        <v>4443.62</v>
      </c>
      <c r="F2494" s="2">
        <v>53154.9</v>
      </c>
      <c r="G2494" s="2">
        <v>9395.32</v>
      </c>
      <c r="H2494" s="2">
        <v>972.31</v>
      </c>
      <c r="I2494" s="2">
        <v>3591.12</v>
      </c>
      <c r="J2494" s="2">
        <v>3270.94</v>
      </c>
      <c r="K2494" s="2">
        <v>639.91</v>
      </c>
      <c r="L2494" s="2">
        <v>1478.51</v>
      </c>
      <c r="M2494" s="2">
        <v>5627.93</v>
      </c>
      <c r="N2494" s="2">
        <v>10142.799999999999</v>
      </c>
      <c r="O2494" s="2">
        <v>15191.01</v>
      </c>
      <c r="P2494" s="2">
        <v>494.79</v>
      </c>
      <c r="Q2494" s="2">
        <v>5030.1499999999996</v>
      </c>
      <c r="R2494" s="2">
        <v>2106.3530000000001</v>
      </c>
      <c r="S2494" s="2">
        <v>269.48</v>
      </c>
      <c r="T2494" s="2">
        <v>5717.65</v>
      </c>
      <c r="U2494" s="2">
        <v>382.5</v>
      </c>
    </row>
    <row r="2495" spans="1:21" x14ac:dyDescent="0.25">
      <c r="A2495" s="4">
        <v>40015</v>
      </c>
      <c r="B2495" s="2">
        <v>19830.29</v>
      </c>
      <c r="C2495" s="2">
        <v>954.58</v>
      </c>
      <c r="D2495" s="2">
        <v>4050.6779999999999</v>
      </c>
      <c r="E2495" s="2">
        <v>4481.17</v>
      </c>
      <c r="F2495" s="2">
        <v>53233.599999999999</v>
      </c>
      <c r="G2495" s="2">
        <v>9652.02</v>
      </c>
      <c r="H2495" s="2">
        <v>987.69</v>
      </c>
      <c r="I2495" s="2">
        <v>3539.83</v>
      </c>
      <c r="J2495" s="2">
        <v>3302.89</v>
      </c>
      <c r="K2495" s="2">
        <v>638.36</v>
      </c>
      <c r="L2495" s="2">
        <v>1488.99</v>
      </c>
      <c r="M2495" s="2">
        <v>5636.19</v>
      </c>
      <c r="N2495" s="2">
        <v>10122.200000000001</v>
      </c>
      <c r="O2495" s="2">
        <v>15062.49</v>
      </c>
      <c r="P2495" s="2">
        <v>487.48</v>
      </c>
      <c r="Q2495" s="2">
        <v>5093.97</v>
      </c>
      <c r="R2495" s="2">
        <v>2146.5540000000001</v>
      </c>
      <c r="S2495" s="2">
        <v>270.68</v>
      </c>
      <c r="T2495" s="2">
        <v>5748.82</v>
      </c>
      <c r="U2495" s="2">
        <v>380.08</v>
      </c>
    </row>
    <row r="2496" spans="1:21" x14ac:dyDescent="0.25">
      <c r="A2496" s="4">
        <v>40016</v>
      </c>
      <c r="B2496" s="2">
        <v>19925.71</v>
      </c>
      <c r="C2496" s="2">
        <v>954.07</v>
      </c>
      <c r="D2496" s="2">
        <v>4068.4569999999999</v>
      </c>
      <c r="E2496" s="2">
        <v>4493.7299999999996</v>
      </c>
      <c r="F2496" s="2">
        <v>53072.6</v>
      </c>
      <c r="G2496" s="2">
        <v>9723.16</v>
      </c>
      <c r="H2496" s="2">
        <v>963.06</v>
      </c>
      <c r="I2496" s="2">
        <v>3606.92</v>
      </c>
      <c r="J2496" s="2">
        <v>3305.07</v>
      </c>
      <c r="K2496" s="2">
        <v>632.73</v>
      </c>
      <c r="L2496" s="2">
        <v>1494.04</v>
      </c>
      <c r="M2496" s="2">
        <v>5637.02</v>
      </c>
      <c r="N2496" s="2">
        <v>10153.4</v>
      </c>
      <c r="O2496" s="2">
        <v>14843.12</v>
      </c>
      <c r="P2496" s="2">
        <v>489.69</v>
      </c>
      <c r="Q2496" s="2">
        <v>5121.5600000000004</v>
      </c>
      <c r="R2496" s="2">
        <v>2125.6149999999998</v>
      </c>
      <c r="S2496" s="2">
        <v>271.19</v>
      </c>
      <c r="T2496" s="2">
        <v>5670.52</v>
      </c>
      <c r="U2496" s="2">
        <v>381.89</v>
      </c>
    </row>
    <row r="2497" spans="1:21" x14ac:dyDescent="0.25">
      <c r="A2497" s="4">
        <v>40017</v>
      </c>
      <c r="B2497" s="2">
        <v>20242.310000000001</v>
      </c>
      <c r="C2497" s="2">
        <v>976.29</v>
      </c>
      <c r="D2497" s="2">
        <v>4064.069</v>
      </c>
      <c r="E2497" s="2">
        <v>4559.8</v>
      </c>
      <c r="F2497" s="2">
        <v>54249.4</v>
      </c>
      <c r="G2497" s="2">
        <v>9792.94</v>
      </c>
      <c r="H2497" s="2">
        <v>975.96</v>
      </c>
      <c r="I2497" s="2">
        <v>3651.97</v>
      </c>
      <c r="J2497" s="2">
        <v>3373.72</v>
      </c>
      <c r="K2497" s="2">
        <v>648.36</v>
      </c>
      <c r="L2497" s="2">
        <v>1496.49</v>
      </c>
      <c r="M2497" s="2">
        <v>5765.51</v>
      </c>
      <c r="N2497" s="2">
        <v>10369.799999999999</v>
      </c>
      <c r="O2497" s="2">
        <v>15231.04</v>
      </c>
      <c r="P2497" s="2">
        <v>501.95</v>
      </c>
      <c r="Q2497" s="2">
        <v>5247.28</v>
      </c>
      <c r="R2497" s="2">
        <v>2160.7170000000001</v>
      </c>
      <c r="S2497" s="2">
        <v>276.14999999999998</v>
      </c>
      <c r="T2497" s="2">
        <v>5670.52</v>
      </c>
      <c r="U2497" s="2">
        <v>389.02</v>
      </c>
    </row>
    <row r="2498" spans="1:21" x14ac:dyDescent="0.25">
      <c r="A2498" s="4">
        <v>40018</v>
      </c>
      <c r="B2498" s="2">
        <v>20161.18</v>
      </c>
      <c r="C2498" s="2">
        <v>979.26</v>
      </c>
      <c r="D2498" s="2">
        <v>4089.7640000000001</v>
      </c>
      <c r="E2498" s="2">
        <v>4576.6099999999997</v>
      </c>
      <c r="F2498" s="2">
        <v>54457.3</v>
      </c>
      <c r="G2498" s="2">
        <v>9944.5499999999993</v>
      </c>
      <c r="H2498" s="2">
        <v>1012.62</v>
      </c>
      <c r="I2498" s="2">
        <v>3667.56</v>
      </c>
      <c r="J2498" s="2">
        <v>3366.45</v>
      </c>
      <c r="K2498" s="2">
        <v>648.95000000000005</v>
      </c>
      <c r="L2498" s="2">
        <v>1502.59</v>
      </c>
      <c r="M2498" s="2">
        <v>5760.9</v>
      </c>
      <c r="N2498" s="2">
        <v>10438.6</v>
      </c>
      <c r="O2498" s="2">
        <v>15378.96</v>
      </c>
      <c r="P2498" s="2">
        <v>498.76</v>
      </c>
      <c r="Q2498" s="2">
        <v>5229.3599999999997</v>
      </c>
      <c r="R2498" s="2">
        <v>2185.654</v>
      </c>
      <c r="S2498" s="2">
        <v>276.14999999999998</v>
      </c>
      <c r="T2498" s="2">
        <v>5670.52</v>
      </c>
      <c r="U2498" s="2">
        <v>393.95</v>
      </c>
    </row>
    <row r="2499" spans="1:21" x14ac:dyDescent="0.25">
      <c r="A2499" s="4">
        <v>40021</v>
      </c>
      <c r="B2499" s="2">
        <v>20346.099999999999</v>
      </c>
      <c r="C2499" s="2">
        <v>982.18</v>
      </c>
      <c r="D2499" s="2">
        <v>4139.5739999999996</v>
      </c>
      <c r="E2499" s="2">
        <v>4586.13</v>
      </c>
      <c r="F2499" s="2">
        <v>54549</v>
      </c>
      <c r="G2499" s="2">
        <v>10088.66</v>
      </c>
      <c r="H2499" s="2">
        <v>1037.6099999999999</v>
      </c>
      <c r="I2499" s="2">
        <v>3743.63</v>
      </c>
      <c r="J2499" s="2">
        <v>3372.36</v>
      </c>
      <c r="K2499" s="2">
        <v>653.78</v>
      </c>
      <c r="L2499" s="2">
        <v>1524.05</v>
      </c>
      <c r="M2499" s="2">
        <v>5774.89</v>
      </c>
      <c r="N2499" s="2">
        <v>10591.7</v>
      </c>
      <c r="O2499" s="2">
        <v>15375.04</v>
      </c>
      <c r="P2499" s="2">
        <v>503.04</v>
      </c>
      <c r="Q2499" s="2">
        <v>5251.55</v>
      </c>
      <c r="R2499" s="2">
        <v>2209.1010000000001</v>
      </c>
      <c r="S2499" s="2">
        <v>278.14</v>
      </c>
      <c r="T2499" s="2">
        <v>5839.41</v>
      </c>
      <c r="U2499" s="2">
        <v>398.41</v>
      </c>
    </row>
    <row r="2500" spans="1:21" x14ac:dyDescent="0.25">
      <c r="A2500" s="4">
        <v>40022</v>
      </c>
      <c r="B2500" s="2">
        <v>20012.349999999999</v>
      </c>
      <c r="C2500" s="2">
        <v>979.62</v>
      </c>
      <c r="D2500" s="2">
        <v>4169.5320000000002</v>
      </c>
      <c r="E2500" s="2">
        <v>4528.84</v>
      </c>
      <c r="F2500" s="2">
        <v>54471.5</v>
      </c>
      <c r="G2500" s="2">
        <v>10087.26</v>
      </c>
      <c r="H2500" s="2">
        <v>1001.8</v>
      </c>
      <c r="I2500" s="2">
        <v>3755.82</v>
      </c>
      <c r="J2500" s="2">
        <v>3330.97</v>
      </c>
      <c r="K2500" s="2">
        <v>642.02</v>
      </c>
      <c r="L2500" s="2">
        <v>1526.03</v>
      </c>
      <c r="M2500" s="2">
        <v>5762.8</v>
      </c>
      <c r="N2500" s="2">
        <v>10664</v>
      </c>
      <c r="O2500" s="2">
        <v>15331.94</v>
      </c>
      <c r="P2500" s="2">
        <v>503.99</v>
      </c>
      <c r="Q2500" s="2">
        <v>5174.74</v>
      </c>
      <c r="R2500" s="2">
        <v>2237.105</v>
      </c>
      <c r="S2500" s="2">
        <v>274.24</v>
      </c>
      <c r="T2500" s="2">
        <v>5778.91</v>
      </c>
      <c r="U2500" s="2">
        <v>400.02</v>
      </c>
    </row>
    <row r="2501" spans="1:21" x14ac:dyDescent="0.25">
      <c r="A2501" s="4">
        <v>40023</v>
      </c>
      <c r="B2501" s="2">
        <v>20281.97</v>
      </c>
      <c r="C2501" s="2">
        <v>975.15</v>
      </c>
      <c r="D2501" s="2">
        <v>4142.7759999999998</v>
      </c>
      <c r="E2501" s="2">
        <v>4547.53</v>
      </c>
      <c r="F2501" s="2">
        <v>53734.5</v>
      </c>
      <c r="G2501" s="2">
        <v>10113.24</v>
      </c>
      <c r="H2501" s="2">
        <v>973.78</v>
      </c>
      <c r="I2501" s="2">
        <v>3558.51</v>
      </c>
      <c r="J2501" s="2">
        <v>3365.62</v>
      </c>
      <c r="K2501" s="2">
        <v>635.05999999999995</v>
      </c>
      <c r="L2501" s="2">
        <v>1524.32</v>
      </c>
      <c r="M2501" s="2">
        <v>5787.19</v>
      </c>
      <c r="N2501" s="2">
        <v>10661.6</v>
      </c>
      <c r="O2501" s="2">
        <v>15173.46</v>
      </c>
      <c r="P2501" s="2">
        <v>495.92</v>
      </c>
      <c r="Q2501" s="2">
        <v>5270.32</v>
      </c>
      <c r="R2501" s="2">
        <v>2225.8119999999999</v>
      </c>
      <c r="S2501" s="2">
        <v>277.32</v>
      </c>
      <c r="T2501" s="2">
        <v>5778.14</v>
      </c>
      <c r="U2501" s="2">
        <v>403.77</v>
      </c>
    </row>
    <row r="2502" spans="1:21" x14ac:dyDescent="0.25">
      <c r="A2502" s="4">
        <v>40024</v>
      </c>
      <c r="B2502" s="2">
        <v>20818.599999999999</v>
      </c>
      <c r="C2502" s="2">
        <v>986.75</v>
      </c>
      <c r="D2502" s="2">
        <v>4190.45</v>
      </c>
      <c r="E2502" s="2">
        <v>4631.6099999999997</v>
      </c>
      <c r="F2502" s="2">
        <v>54478.400000000001</v>
      </c>
      <c r="G2502" s="2">
        <v>10165.209999999999</v>
      </c>
      <c r="H2502" s="2">
        <v>1001.3</v>
      </c>
      <c r="I2502" s="2">
        <v>3634.82</v>
      </c>
      <c r="J2502" s="2">
        <v>3435.49</v>
      </c>
      <c r="K2502" s="2">
        <v>648.45000000000005</v>
      </c>
      <c r="L2502" s="2">
        <v>1534.74</v>
      </c>
      <c r="M2502" s="2">
        <v>5932.62</v>
      </c>
      <c r="N2502" s="2">
        <v>10874.4</v>
      </c>
      <c r="O2502" s="2">
        <v>15387.96</v>
      </c>
      <c r="P2502" s="2">
        <v>504.01</v>
      </c>
      <c r="Q2502" s="2">
        <v>5360.66</v>
      </c>
      <c r="R2502" s="2">
        <v>2298.1350000000002</v>
      </c>
      <c r="S2502" s="2">
        <v>283.82</v>
      </c>
      <c r="T2502" s="2">
        <v>5778.14</v>
      </c>
      <c r="U2502" s="2">
        <v>421.82</v>
      </c>
    </row>
    <row r="2503" spans="1:21" x14ac:dyDescent="0.25">
      <c r="A2503" s="4">
        <v>40025</v>
      </c>
      <c r="B2503" s="2">
        <v>20575.52</v>
      </c>
      <c r="C2503" s="2">
        <v>987.48</v>
      </c>
      <c r="D2503" s="2">
        <v>4243.9790000000003</v>
      </c>
      <c r="E2503" s="2">
        <v>4608.3599999999997</v>
      </c>
      <c r="F2503" s="2">
        <v>54765.7</v>
      </c>
      <c r="G2503" s="2">
        <v>10356.83</v>
      </c>
      <c r="H2503" s="2">
        <v>1017.47</v>
      </c>
      <c r="I2503" s="2">
        <v>3734.62</v>
      </c>
      <c r="J2503" s="2">
        <v>3426.27</v>
      </c>
      <c r="K2503" s="2">
        <v>654.55999999999995</v>
      </c>
      <c r="L2503" s="2">
        <v>1557.29</v>
      </c>
      <c r="M2503" s="2">
        <v>5950.69</v>
      </c>
      <c r="N2503" s="2">
        <v>10855.1</v>
      </c>
      <c r="O2503" s="2">
        <v>15670.31</v>
      </c>
      <c r="P2503" s="2">
        <v>509.61</v>
      </c>
      <c r="Q2503" s="2">
        <v>5332.14</v>
      </c>
      <c r="R2503" s="2">
        <v>2323.2359999999999</v>
      </c>
      <c r="S2503" s="2">
        <v>283.17</v>
      </c>
      <c r="T2503" s="2">
        <v>5778.14</v>
      </c>
      <c r="U2503" s="2">
        <v>426.41</v>
      </c>
    </row>
    <row r="2504" spans="1:21" x14ac:dyDescent="0.25">
      <c r="A2504" s="4">
        <v>40028</v>
      </c>
      <c r="B2504" s="2">
        <v>20914.439999999999</v>
      </c>
      <c r="C2504" s="2">
        <v>1002.63</v>
      </c>
      <c r="D2504" s="2">
        <v>4263.3710000000001</v>
      </c>
      <c r="E2504" s="2">
        <v>4682.46</v>
      </c>
      <c r="F2504" s="2">
        <v>55997.8</v>
      </c>
      <c r="G2504" s="2">
        <v>10352.469999999999</v>
      </c>
      <c r="H2504" s="2">
        <v>1067.98</v>
      </c>
      <c r="I2504" s="2">
        <v>3787.03</v>
      </c>
      <c r="J2504" s="2">
        <v>3477.8</v>
      </c>
      <c r="K2504" s="2">
        <v>654.55999999999995</v>
      </c>
      <c r="L2504" s="2">
        <v>1564.98</v>
      </c>
      <c r="M2504" s="2">
        <v>5967.43</v>
      </c>
      <c r="N2504" s="2">
        <v>10901</v>
      </c>
      <c r="O2504" s="2">
        <v>15924.23</v>
      </c>
      <c r="P2504" s="2">
        <v>521.77</v>
      </c>
      <c r="Q2504" s="2">
        <v>5426.85</v>
      </c>
      <c r="R2504" s="2">
        <v>2338.797</v>
      </c>
      <c r="S2504" s="2">
        <v>287.49</v>
      </c>
      <c r="T2504" s="2">
        <v>5818.37</v>
      </c>
      <c r="U2504" s="2">
        <v>446.14</v>
      </c>
    </row>
    <row r="2505" spans="1:21" x14ac:dyDescent="0.25">
      <c r="A2505" s="4">
        <v>40029</v>
      </c>
      <c r="B2505" s="2">
        <v>20966.87</v>
      </c>
      <c r="C2505" s="2">
        <v>1005.65</v>
      </c>
      <c r="D2505" s="2">
        <v>4309.2889999999998</v>
      </c>
      <c r="E2505" s="2">
        <v>4671.37</v>
      </c>
      <c r="F2505" s="2">
        <v>56038.1</v>
      </c>
      <c r="G2505" s="2">
        <v>10375.01</v>
      </c>
      <c r="H2505" s="2">
        <v>1074.49</v>
      </c>
      <c r="I2505" s="2">
        <v>3786.62</v>
      </c>
      <c r="J2505" s="2">
        <v>3476.37</v>
      </c>
      <c r="K2505" s="2">
        <v>668.5</v>
      </c>
      <c r="L2505" s="2">
        <v>1566.37</v>
      </c>
      <c r="M2505" s="2">
        <v>5939.78</v>
      </c>
      <c r="N2505" s="2">
        <v>10876.8</v>
      </c>
      <c r="O2505" s="2">
        <v>15830.98</v>
      </c>
      <c r="P2505" s="2">
        <v>524.36</v>
      </c>
      <c r="Q2505" s="2">
        <v>5417.02</v>
      </c>
      <c r="R2505" s="2">
        <v>2360.0940000000001</v>
      </c>
      <c r="S2505" s="2">
        <v>286.91000000000003</v>
      </c>
      <c r="T2505" s="2">
        <v>5779.33</v>
      </c>
      <c r="U2505" s="2">
        <v>446.97</v>
      </c>
    </row>
    <row r="2506" spans="1:21" x14ac:dyDescent="0.25">
      <c r="A2506" s="4">
        <v>40030</v>
      </c>
      <c r="B2506" s="2">
        <v>20962.5</v>
      </c>
      <c r="C2506" s="2">
        <v>1002.72</v>
      </c>
      <c r="D2506" s="2">
        <v>4264.4920000000002</v>
      </c>
      <c r="E2506" s="2">
        <v>4647.13</v>
      </c>
      <c r="F2506" s="2">
        <v>56384.1</v>
      </c>
      <c r="G2506" s="2">
        <v>10252.530000000001</v>
      </c>
      <c r="H2506" s="2">
        <v>1094.26</v>
      </c>
      <c r="I2506" s="2">
        <v>3740.94</v>
      </c>
      <c r="J2506" s="2">
        <v>3458.53</v>
      </c>
      <c r="K2506" s="2">
        <v>669.75</v>
      </c>
      <c r="L2506" s="2">
        <v>1559.47</v>
      </c>
      <c r="M2506" s="2">
        <v>5911.91</v>
      </c>
      <c r="N2506" s="2">
        <v>10704.4</v>
      </c>
      <c r="O2506" s="2">
        <v>15903.83</v>
      </c>
      <c r="P2506" s="2">
        <v>528.17999999999995</v>
      </c>
      <c r="Q2506" s="2">
        <v>5353.01</v>
      </c>
      <c r="R2506" s="2">
        <v>2317.0630000000001</v>
      </c>
      <c r="S2506" s="2">
        <v>285.24</v>
      </c>
      <c r="T2506" s="2">
        <v>5769.99</v>
      </c>
      <c r="U2506" s="2">
        <v>438.99</v>
      </c>
    </row>
    <row r="2507" spans="1:21" x14ac:dyDescent="0.25">
      <c r="A2507" s="4">
        <v>40031</v>
      </c>
      <c r="B2507" s="2">
        <v>21128.66</v>
      </c>
      <c r="C2507" s="2">
        <v>997.08</v>
      </c>
      <c r="D2507" s="2">
        <v>4326.3310000000001</v>
      </c>
      <c r="E2507" s="2">
        <v>4690.53</v>
      </c>
      <c r="F2507" s="2">
        <v>55754.9</v>
      </c>
      <c r="G2507" s="2">
        <v>10388.09</v>
      </c>
      <c r="H2507" s="2">
        <v>1083.79</v>
      </c>
      <c r="I2507" s="2">
        <v>3663.12</v>
      </c>
      <c r="J2507" s="2">
        <v>3477.83</v>
      </c>
      <c r="K2507" s="2">
        <v>650.9</v>
      </c>
      <c r="L2507" s="2">
        <v>1565.04</v>
      </c>
      <c r="M2507" s="2">
        <v>5968.08</v>
      </c>
      <c r="N2507" s="2">
        <v>10776</v>
      </c>
      <c r="O2507" s="2">
        <v>15514.03</v>
      </c>
      <c r="P2507" s="2">
        <v>524.54999999999995</v>
      </c>
      <c r="Q2507" s="2">
        <v>5369.98</v>
      </c>
      <c r="R2507" s="2">
        <v>2359.9769999999999</v>
      </c>
      <c r="S2507" s="2">
        <v>288.11</v>
      </c>
      <c r="T2507" s="2">
        <v>5769.99</v>
      </c>
      <c r="U2507" s="2">
        <v>438.36</v>
      </c>
    </row>
    <row r="2508" spans="1:21" x14ac:dyDescent="0.25">
      <c r="A2508" s="4">
        <v>40032</v>
      </c>
      <c r="B2508" s="2">
        <v>21402.19</v>
      </c>
      <c r="C2508" s="2">
        <v>1010.48</v>
      </c>
      <c r="D2508" s="2">
        <v>4299.4440000000004</v>
      </c>
      <c r="E2508" s="2">
        <v>4731.5600000000004</v>
      </c>
      <c r="F2508" s="2">
        <v>56329.5</v>
      </c>
      <c r="G2508" s="2">
        <v>10412.09</v>
      </c>
      <c r="H2508" s="2">
        <v>1080.08</v>
      </c>
      <c r="I2508" s="2">
        <v>3555.1</v>
      </c>
      <c r="J2508" s="2">
        <v>3521.14</v>
      </c>
      <c r="K2508" s="2">
        <v>655.71</v>
      </c>
      <c r="L2508" s="2">
        <v>1576</v>
      </c>
      <c r="M2508" s="2">
        <v>6026.4</v>
      </c>
      <c r="N2508" s="2">
        <v>10947.6</v>
      </c>
      <c r="O2508" s="2">
        <v>15160.24</v>
      </c>
      <c r="P2508" s="2">
        <v>533.29999999999995</v>
      </c>
      <c r="Q2508" s="2">
        <v>5458.96</v>
      </c>
      <c r="R2508" s="2">
        <v>2349.1329999999998</v>
      </c>
      <c r="S2508" s="2">
        <v>290.5</v>
      </c>
      <c r="T2508" s="2">
        <v>5769.99</v>
      </c>
      <c r="U2508" s="2">
        <v>447.68</v>
      </c>
    </row>
    <row r="2509" spans="1:21" x14ac:dyDescent="0.25">
      <c r="A2509" s="4">
        <v>40035</v>
      </c>
      <c r="B2509" s="2">
        <v>21576.57</v>
      </c>
      <c r="C2509" s="2">
        <v>1007.1</v>
      </c>
      <c r="D2509" s="2">
        <v>4304.1120000000001</v>
      </c>
      <c r="E2509" s="2">
        <v>4722.2</v>
      </c>
      <c r="F2509" s="2">
        <v>56830</v>
      </c>
      <c r="G2509" s="2">
        <v>10524.26</v>
      </c>
      <c r="H2509" s="2">
        <v>1065.1400000000001</v>
      </c>
      <c r="I2509" s="2">
        <v>3544.54</v>
      </c>
      <c r="J2509" s="2">
        <v>3504.54</v>
      </c>
      <c r="K2509" s="2">
        <v>649.9</v>
      </c>
      <c r="L2509" s="2">
        <v>1576.11</v>
      </c>
      <c r="M2509" s="2">
        <v>6007.55</v>
      </c>
      <c r="N2509" s="2">
        <v>10923</v>
      </c>
      <c r="O2509" s="2">
        <v>15009.77</v>
      </c>
      <c r="P2509" s="2">
        <v>535.20000000000005</v>
      </c>
      <c r="Q2509" s="2">
        <v>5418.12</v>
      </c>
      <c r="R2509" s="2">
        <v>2389.5619999999999</v>
      </c>
      <c r="S2509" s="2">
        <v>288.61</v>
      </c>
      <c r="T2509" s="2">
        <v>5887.19</v>
      </c>
      <c r="U2509" s="2">
        <v>446.86</v>
      </c>
    </row>
    <row r="2510" spans="1:21" x14ac:dyDescent="0.25">
      <c r="A2510" s="4">
        <v>40036</v>
      </c>
      <c r="B2510" s="2">
        <v>21268.51</v>
      </c>
      <c r="C2510" s="2">
        <v>994.35</v>
      </c>
      <c r="D2510" s="2">
        <v>4331.9690000000001</v>
      </c>
      <c r="E2510" s="2">
        <v>4671.34</v>
      </c>
      <c r="F2510" s="2">
        <v>55761.2</v>
      </c>
      <c r="G2510" s="2">
        <v>10585.46</v>
      </c>
      <c r="H2510" s="2">
        <v>1033.72</v>
      </c>
      <c r="I2510" s="2">
        <v>3556.38</v>
      </c>
      <c r="J2510" s="2">
        <v>3456.18</v>
      </c>
      <c r="K2510" s="2">
        <v>638.97</v>
      </c>
      <c r="L2510" s="2">
        <v>1579.21</v>
      </c>
      <c r="M2510" s="2">
        <v>5949.98</v>
      </c>
      <c r="N2510" s="2">
        <v>10831.9</v>
      </c>
      <c r="O2510" s="2">
        <v>15074.59</v>
      </c>
      <c r="P2510" s="2">
        <v>525.45000000000005</v>
      </c>
      <c r="Q2510" s="2">
        <v>5285.81</v>
      </c>
      <c r="R2510" s="2">
        <v>2399.2759999999998</v>
      </c>
      <c r="S2510" s="2">
        <v>284.17</v>
      </c>
      <c r="T2510" s="2">
        <v>5869.73</v>
      </c>
      <c r="U2510" s="2">
        <v>436.79</v>
      </c>
    </row>
    <row r="2511" spans="1:21" x14ac:dyDescent="0.25">
      <c r="A2511" s="4">
        <v>40037</v>
      </c>
      <c r="B2511" s="2">
        <v>21546.38</v>
      </c>
      <c r="C2511" s="2">
        <v>1005.81</v>
      </c>
      <c r="D2511" s="2">
        <v>4343.0590000000002</v>
      </c>
      <c r="E2511" s="2">
        <v>4716.76</v>
      </c>
      <c r="F2511" s="2">
        <v>56588.3</v>
      </c>
      <c r="G2511" s="2">
        <v>10435</v>
      </c>
      <c r="H2511" s="2">
        <v>1025.1199999999999</v>
      </c>
      <c r="I2511" s="2">
        <v>3397.4</v>
      </c>
      <c r="J2511" s="2">
        <v>3507.24</v>
      </c>
      <c r="K2511" s="2">
        <v>640.21</v>
      </c>
      <c r="L2511" s="2">
        <v>1565.35</v>
      </c>
      <c r="M2511" s="2">
        <v>5962.49</v>
      </c>
      <c r="N2511" s="2">
        <v>10933.8</v>
      </c>
      <c r="O2511" s="2">
        <v>15020.16</v>
      </c>
      <c r="P2511" s="2">
        <v>530.44000000000005</v>
      </c>
      <c r="Q2511" s="2">
        <v>5350.09</v>
      </c>
      <c r="R2511" s="2">
        <v>2347.3580000000002</v>
      </c>
      <c r="S2511" s="2">
        <v>288.95</v>
      </c>
      <c r="T2511" s="2">
        <v>5845.68</v>
      </c>
      <c r="U2511" s="2">
        <v>438.9</v>
      </c>
    </row>
    <row r="2512" spans="1:21" x14ac:dyDescent="0.25">
      <c r="A2512" s="4">
        <v>40038</v>
      </c>
      <c r="B2512" s="2">
        <v>21827.19</v>
      </c>
      <c r="C2512" s="2">
        <v>1012.73</v>
      </c>
      <c r="D2512" s="2">
        <v>4435.9089999999997</v>
      </c>
      <c r="E2512" s="2">
        <v>4755.46</v>
      </c>
      <c r="F2512" s="2">
        <v>57048</v>
      </c>
      <c r="G2512" s="2">
        <v>10517.19</v>
      </c>
      <c r="H2512" s="2">
        <v>1054.57</v>
      </c>
      <c r="I2512" s="2">
        <v>3440.82</v>
      </c>
      <c r="J2512" s="2">
        <v>3524.39</v>
      </c>
      <c r="K2512" s="2">
        <v>651.64</v>
      </c>
      <c r="L2512" s="2">
        <v>1564.64</v>
      </c>
      <c r="M2512" s="2">
        <v>5986.72</v>
      </c>
      <c r="N2512" s="2">
        <v>11046.8</v>
      </c>
      <c r="O2512" s="2">
        <v>15518.49</v>
      </c>
      <c r="P2512" s="2">
        <v>534.95000000000005</v>
      </c>
      <c r="Q2512" s="2">
        <v>5401.11</v>
      </c>
      <c r="R2512" s="2">
        <v>2396.4899999999998</v>
      </c>
      <c r="S2512" s="2">
        <v>290.02</v>
      </c>
      <c r="T2512" s="2">
        <v>5845.68</v>
      </c>
      <c r="U2512" s="2">
        <v>444.84</v>
      </c>
    </row>
    <row r="2513" spans="1:21" x14ac:dyDescent="0.25">
      <c r="A2513" s="4">
        <v>40039</v>
      </c>
      <c r="B2513" s="2">
        <v>21552.39</v>
      </c>
      <c r="C2513" s="2">
        <v>1004.09</v>
      </c>
      <c r="D2513" s="2">
        <v>4461.0069999999996</v>
      </c>
      <c r="E2513" s="2">
        <v>4713.97</v>
      </c>
      <c r="F2513" s="2">
        <v>56638</v>
      </c>
      <c r="G2513" s="2">
        <v>10597.33</v>
      </c>
      <c r="H2513" s="2">
        <v>1059.92</v>
      </c>
      <c r="I2513" s="2">
        <v>3344.46</v>
      </c>
      <c r="J2513" s="2">
        <v>3495.27</v>
      </c>
      <c r="K2513" s="2">
        <v>652.63</v>
      </c>
      <c r="L2513" s="2">
        <v>1591.41</v>
      </c>
      <c r="M2513" s="2">
        <v>5985.3</v>
      </c>
      <c r="N2513" s="2">
        <v>10901.9</v>
      </c>
      <c r="O2513" s="2">
        <v>15411.63</v>
      </c>
      <c r="P2513" s="2">
        <v>528.08000000000004</v>
      </c>
      <c r="Q2513" s="2">
        <v>5309.11</v>
      </c>
      <c r="R2513" s="2">
        <v>2386.8649999999998</v>
      </c>
      <c r="S2513" s="2">
        <v>288.02</v>
      </c>
      <c r="T2513" s="2">
        <v>5845.68</v>
      </c>
      <c r="U2513" s="2">
        <v>443.03</v>
      </c>
    </row>
    <row r="2514" spans="1:21" x14ac:dyDescent="0.25">
      <c r="A2514" s="4">
        <v>40042</v>
      </c>
      <c r="B2514" s="2">
        <v>20962.38</v>
      </c>
      <c r="C2514" s="2">
        <v>979.73</v>
      </c>
      <c r="D2514" s="2">
        <v>4388.4480000000003</v>
      </c>
      <c r="E2514" s="2">
        <v>4645.01</v>
      </c>
      <c r="F2514" s="2">
        <v>55218.400000000001</v>
      </c>
      <c r="G2514" s="2">
        <v>10268.61</v>
      </c>
      <c r="H2514" s="2">
        <v>1005.77</v>
      </c>
      <c r="I2514" s="2">
        <v>3140.27</v>
      </c>
      <c r="J2514" s="2">
        <v>3419.69</v>
      </c>
      <c r="K2514" s="2">
        <v>633.58000000000004</v>
      </c>
      <c r="L2514" s="2">
        <v>1547.06</v>
      </c>
      <c r="M2514" s="2">
        <v>5883.7</v>
      </c>
      <c r="N2514" s="2">
        <v>10598.5</v>
      </c>
      <c r="O2514" s="2">
        <v>14784.92</v>
      </c>
      <c r="P2514" s="2">
        <v>517.19000000000005</v>
      </c>
      <c r="Q2514" s="2">
        <v>5201.6099999999997</v>
      </c>
      <c r="R2514" s="2">
        <v>2386.8649999999998</v>
      </c>
      <c r="S2514" s="2">
        <v>282.01</v>
      </c>
      <c r="T2514" s="2">
        <v>5711.49</v>
      </c>
      <c r="U2514" s="2">
        <v>442.91</v>
      </c>
    </row>
    <row r="2515" spans="1:21" x14ac:dyDescent="0.25">
      <c r="A2515" s="4">
        <v>40043</v>
      </c>
      <c r="B2515" s="2">
        <v>21247.8</v>
      </c>
      <c r="C2515" s="2">
        <v>989.67</v>
      </c>
      <c r="D2515" s="2">
        <v>4381.5990000000002</v>
      </c>
      <c r="E2515" s="2">
        <v>4685.78</v>
      </c>
      <c r="F2515" s="2">
        <v>55748.9</v>
      </c>
      <c r="G2515" s="2">
        <v>10284.959999999999</v>
      </c>
      <c r="H2515" s="2">
        <v>1001.52</v>
      </c>
      <c r="I2515" s="2">
        <v>3171.99</v>
      </c>
      <c r="J2515" s="2">
        <v>3450.69</v>
      </c>
      <c r="K2515" s="2">
        <v>641.9</v>
      </c>
      <c r="L2515" s="2">
        <v>1550.24</v>
      </c>
      <c r="M2515" s="2">
        <v>5953.75</v>
      </c>
      <c r="N2515" s="2">
        <v>10708.3</v>
      </c>
      <c r="O2515" s="2">
        <v>15035.26</v>
      </c>
      <c r="P2515" s="2">
        <v>523.59</v>
      </c>
      <c r="Q2515" s="2">
        <v>5250.74</v>
      </c>
      <c r="R2515" s="2">
        <v>2336.9870000000001</v>
      </c>
      <c r="S2515" s="2">
        <v>284.45999999999998</v>
      </c>
      <c r="T2515" s="2">
        <v>5759.58</v>
      </c>
      <c r="U2515" s="2">
        <v>442.33</v>
      </c>
    </row>
    <row r="2516" spans="1:21" x14ac:dyDescent="0.25">
      <c r="A2516" s="4">
        <v>40044</v>
      </c>
      <c r="B2516" s="2">
        <v>21132.22</v>
      </c>
      <c r="C2516" s="2">
        <v>996.46</v>
      </c>
      <c r="D2516" s="2">
        <v>4373.8469999999998</v>
      </c>
      <c r="E2516" s="2">
        <v>4689.67</v>
      </c>
      <c r="F2516" s="2">
        <v>56156.3</v>
      </c>
      <c r="G2516" s="2">
        <v>10204</v>
      </c>
      <c r="H2516" s="2">
        <v>993.57</v>
      </c>
      <c r="I2516" s="2">
        <v>3014.57</v>
      </c>
      <c r="J2516" s="2">
        <v>3450.34</v>
      </c>
      <c r="K2516" s="2">
        <v>643.52</v>
      </c>
      <c r="L2516" s="2">
        <v>1545.96</v>
      </c>
      <c r="M2516" s="2">
        <v>5980.79</v>
      </c>
      <c r="N2516" s="2">
        <v>10695.5</v>
      </c>
      <c r="O2516" s="2">
        <v>14809.64</v>
      </c>
      <c r="P2516" s="2">
        <v>524.84</v>
      </c>
      <c r="Q2516" s="2">
        <v>5231.9799999999996</v>
      </c>
      <c r="R2516" s="2">
        <v>2277.752</v>
      </c>
      <c r="S2516" s="2">
        <v>284.05</v>
      </c>
      <c r="T2516" s="2">
        <v>5623.06</v>
      </c>
      <c r="U2516" s="2">
        <v>456.45</v>
      </c>
    </row>
    <row r="2517" spans="1:21" x14ac:dyDescent="0.25">
      <c r="A2517" s="4">
        <v>40045</v>
      </c>
      <c r="B2517" s="2">
        <v>21394.400000000001</v>
      </c>
      <c r="C2517" s="2">
        <v>1007.37</v>
      </c>
      <c r="D2517" s="2">
        <v>4377.5339999999997</v>
      </c>
      <c r="E2517" s="2">
        <v>4756.58</v>
      </c>
      <c r="F2517" s="2">
        <v>56831.5</v>
      </c>
      <c r="G2517" s="2">
        <v>10383.41</v>
      </c>
      <c r="H2517" s="2">
        <v>1018.5</v>
      </c>
      <c r="I2517" s="2">
        <v>3144.39</v>
      </c>
      <c r="J2517" s="2">
        <v>3505.32</v>
      </c>
      <c r="K2517" s="2">
        <v>643.74</v>
      </c>
      <c r="L2517" s="2">
        <v>1576.39</v>
      </c>
      <c r="M2517" s="2">
        <v>6032.05</v>
      </c>
      <c r="N2517" s="2">
        <v>10892.5</v>
      </c>
      <c r="O2517" s="2">
        <v>15012.32</v>
      </c>
      <c r="P2517" s="2">
        <v>532.38</v>
      </c>
      <c r="Q2517" s="2">
        <v>5311.06</v>
      </c>
      <c r="R2517" s="2">
        <v>2328.6390000000001</v>
      </c>
      <c r="S2517" s="2">
        <v>288.12</v>
      </c>
      <c r="T2517" s="2">
        <v>5623.06</v>
      </c>
      <c r="U2517" s="2">
        <v>465.56</v>
      </c>
    </row>
    <row r="2518" spans="1:21" x14ac:dyDescent="0.25">
      <c r="A2518" s="4">
        <v>40046</v>
      </c>
      <c r="B2518" s="2">
        <v>21896.49</v>
      </c>
      <c r="C2518" s="2">
        <v>1026.1300000000001</v>
      </c>
      <c r="D2518" s="2">
        <v>4290.5609999999997</v>
      </c>
      <c r="E2518" s="2">
        <v>4850.8900000000003</v>
      </c>
      <c r="F2518" s="2">
        <v>57728.6</v>
      </c>
      <c r="G2518" s="2">
        <v>10238.200000000001</v>
      </c>
      <c r="H2518" s="2">
        <v>1050.44</v>
      </c>
      <c r="I2518" s="2">
        <v>3203.62</v>
      </c>
      <c r="J2518" s="2">
        <v>3615.81</v>
      </c>
      <c r="K2518" s="2">
        <v>651.82000000000005</v>
      </c>
      <c r="L2518" s="2">
        <v>1580.98</v>
      </c>
      <c r="M2518" s="2">
        <v>6139.8</v>
      </c>
      <c r="N2518" s="2">
        <v>11161</v>
      </c>
      <c r="O2518" s="2">
        <v>15240.83</v>
      </c>
      <c r="P2518" s="2">
        <v>541.04</v>
      </c>
      <c r="Q2518" s="2">
        <v>5462.74</v>
      </c>
      <c r="R2518" s="2">
        <v>2333.8969999999999</v>
      </c>
      <c r="S2518" s="2">
        <v>294.49</v>
      </c>
      <c r="T2518" s="2">
        <v>5623.06</v>
      </c>
      <c r="U2518" s="2">
        <v>471.7</v>
      </c>
    </row>
    <row r="2519" spans="1:21" x14ac:dyDescent="0.25">
      <c r="A2519" s="4">
        <v>40049</v>
      </c>
      <c r="B2519" s="2">
        <v>22354.86</v>
      </c>
      <c r="C2519" s="2">
        <v>1025.57</v>
      </c>
      <c r="D2519" s="2">
        <v>4426.1019999999999</v>
      </c>
      <c r="E2519" s="2">
        <v>4896.2299999999996</v>
      </c>
      <c r="F2519" s="2">
        <v>57775.4</v>
      </c>
      <c r="G2519" s="2">
        <v>10581.05</v>
      </c>
      <c r="H2519" s="2">
        <v>1094</v>
      </c>
      <c r="I2519" s="2">
        <v>3229.6</v>
      </c>
      <c r="J2519" s="2">
        <v>3652.17</v>
      </c>
      <c r="K2519" s="2">
        <v>648.54</v>
      </c>
      <c r="L2519" s="2">
        <v>1612.22</v>
      </c>
      <c r="M2519" s="2">
        <v>6194.39</v>
      </c>
      <c r="N2519" s="2">
        <v>11303.8</v>
      </c>
      <c r="O2519" s="2">
        <v>15628.75</v>
      </c>
      <c r="P2519" s="2">
        <v>542.5</v>
      </c>
      <c r="Q2519" s="2">
        <v>5519.75</v>
      </c>
      <c r="R2519" s="2">
        <v>2375.8739999999998</v>
      </c>
      <c r="S2519" s="2">
        <v>297.88</v>
      </c>
      <c r="T2519" s="2">
        <v>5789.78</v>
      </c>
      <c r="U2519" s="2">
        <v>477.72</v>
      </c>
    </row>
    <row r="2520" spans="1:21" x14ac:dyDescent="0.25">
      <c r="A2520" s="4">
        <v>40050</v>
      </c>
      <c r="B2520" s="2">
        <v>22473.83</v>
      </c>
      <c r="C2520" s="2">
        <v>1028</v>
      </c>
      <c r="D2520" s="2">
        <v>4405.82</v>
      </c>
      <c r="E2520" s="2">
        <v>4916.8</v>
      </c>
      <c r="F2520" s="2">
        <v>57421.4</v>
      </c>
      <c r="G2520" s="2">
        <v>10497.36</v>
      </c>
      <c r="H2520" s="2">
        <v>1103.02</v>
      </c>
      <c r="I2520" s="2">
        <v>3109.83</v>
      </c>
      <c r="J2520" s="2">
        <v>3680.61</v>
      </c>
      <c r="K2520" s="2">
        <v>657.04</v>
      </c>
      <c r="L2520" s="2">
        <v>1601.38</v>
      </c>
      <c r="M2520" s="2">
        <v>6200.85</v>
      </c>
      <c r="N2520" s="2">
        <v>11427.8</v>
      </c>
      <c r="O2520" s="2">
        <v>15688.47</v>
      </c>
      <c r="P2520" s="2">
        <v>542.34</v>
      </c>
      <c r="Q2520" s="2">
        <v>5557.09</v>
      </c>
      <c r="R2520" s="2">
        <v>2380.5210000000002</v>
      </c>
      <c r="S2520" s="2">
        <v>300.02999999999997</v>
      </c>
      <c r="T2520" s="2">
        <v>5785.3</v>
      </c>
      <c r="U2520" s="2">
        <v>480.73</v>
      </c>
    </row>
    <row r="2521" spans="1:21" x14ac:dyDescent="0.25">
      <c r="A2521" s="4">
        <v>40051</v>
      </c>
      <c r="B2521" s="2">
        <v>22554.65</v>
      </c>
      <c r="C2521" s="2">
        <v>1028.1199999999999</v>
      </c>
      <c r="D2521" s="2">
        <v>4454.451</v>
      </c>
      <c r="E2521" s="2">
        <v>4890.58</v>
      </c>
      <c r="F2521" s="2">
        <v>57765.7</v>
      </c>
      <c r="G2521" s="2">
        <v>10639.71</v>
      </c>
      <c r="H2521" s="2">
        <v>1072.05</v>
      </c>
      <c r="I2521" s="2">
        <v>3172.39</v>
      </c>
      <c r="J2521" s="2">
        <v>3668.34</v>
      </c>
      <c r="K2521" s="2">
        <v>656.44</v>
      </c>
      <c r="L2521" s="2">
        <v>1614.12</v>
      </c>
      <c r="M2521" s="2">
        <v>6176.97</v>
      </c>
      <c r="N2521" s="2">
        <v>11376.4</v>
      </c>
      <c r="O2521" s="2">
        <v>15769.85</v>
      </c>
      <c r="P2521" s="2">
        <v>547.32000000000005</v>
      </c>
      <c r="Q2521" s="2">
        <v>5521.97</v>
      </c>
      <c r="R2521" s="2">
        <v>2380.087</v>
      </c>
      <c r="S2521" s="2">
        <v>298.64</v>
      </c>
      <c r="T2521" s="2">
        <v>5762.75</v>
      </c>
      <c r="U2521" s="2">
        <v>469.6</v>
      </c>
    </row>
    <row r="2522" spans="1:21" x14ac:dyDescent="0.25">
      <c r="A2522" s="4">
        <v>40052</v>
      </c>
      <c r="B2522" s="2">
        <v>22474.78</v>
      </c>
      <c r="C2522" s="2">
        <v>1030.98</v>
      </c>
      <c r="D2522" s="2">
        <v>4450.75</v>
      </c>
      <c r="E2522" s="2">
        <v>4869.3500000000004</v>
      </c>
      <c r="F2522" s="2">
        <v>57703.9</v>
      </c>
      <c r="G2522" s="2">
        <v>10473.969999999999</v>
      </c>
      <c r="H2522" s="2">
        <v>1070.49</v>
      </c>
      <c r="I2522" s="2">
        <v>3156.3</v>
      </c>
      <c r="J2522" s="2">
        <v>3648.53</v>
      </c>
      <c r="K2522" s="2">
        <v>657.88</v>
      </c>
      <c r="L2522" s="2">
        <v>1599.33</v>
      </c>
      <c r="M2522" s="2">
        <v>6169.19</v>
      </c>
      <c r="N2522" s="2">
        <v>11356.9</v>
      </c>
      <c r="O2522" s="2">
        <v>15781.07</v>
      </c>
      <c r="P2522" s="2">
        <v>552.46</v>
      </c>
      <c r="Q2522" s="2">
        <v>5470.33</v>
      </c>
      <c r="R2522" s="2">
        <v>2356.0639999999999</v>
      </c>
      <c r="S2522" s="2">
        <v>296.89999999999998</v>
      </c>
      <c r="T2522" s="2">
        <v>5762.75</v>
      </c>
      <c r="U2522" s="2">
        <v>473.84</v>
      </c>
    </row>
    <row r="2523" spans="1:21" x14ac:dyDescent="0.25">
      <c r="A2523" s="4">
        <v>40053</v>
      </c>
      <c r="B2523" s="2">
        <v>22672.54</v>
      </c>
      <c r="C2523" s="2">
        <v>1028.93</v>
      </c>
      <c r="D2523" s="2">
        <v>4489.5879999999997</v>
      </c>
      <c r="E2523" s="2">
        <v>4908.8999999999996</v>
      </c>
      <c r="F2523" s="2">
        <v>57700.6</v>
      </c>
      <c r="G2523" s="2">
        <v>10534.14</v>
      </c>
      <c r="H2523" s="2">
        <v>1089.46</v>
      </c>
      <c r="I2523" s="2">
        <v>3046.78</v>
      </c>
      <c r="J2523" s="2">
        <v>3693.14</v>
      </c>
      <c r="K2523" s="2">
        <v>659.17</v>
      </c>
      <c r="L2523" s="2">
        <v>1607.94</v>
      </c>
      <c r="M2523" s="2">
        <v>6211.58</v>
      </c>
      <c r="N2523" s="2">
        <v>11442.7</v>
      </c>
      <c r="O2523" s="2">
        <v>15922.34</v>
      </c>
      <c r="P2523" s="2">
        <v>557.24</v>
      </c>
      <c r="Q2523" s="2">
        <v>5517.35</v>
      </c>
      <c r="R2523" s="2">
        <v>2377.2469999999998</v>
      </c>
      <c r="S2523" s="2">
        <v>300.2</v>
      </c>
      <c r="T2523" s="2">
        <v>5762.75</v>
      </c>
      <c r="U2523" s="2">
        <v>475.6</v>
      </c>
    </row>
    <row r="2524" spans="1:21" x14ac:dyDescent="0.25">
      <c r="A2524" s="4">
        <v>40056</v>
      </c>
      <c r="B2524" s="2">
        <v>22420.43</v>
      </c>
      <c r="C2524" s="2">
        <v>1020.63</v>
      </c>
      <c r="D2524" s="2">
        <v>4479.134</v>
      </c>
      <c r="E2524" s="2">
        <v>4908.8999999999996</v>
      </c>
      <c r="F2524" s="2">
        <v>56489</v>
      </c>
      <c r="G2524" s="2">
        <v>10492.53</v>
      </c>
      <c r="H2524" s="2">
        <v>1066.53</v>
      </c>
      <c r="I2524" s="2">
        <v>2830.27</v>
      </c>
      <c r="J2524" s="2">
        <v>3653.54</v>
      </c>
      <c r="K2524" s="2">
        <v>652.78</v>
      </c>
      <c r="L2524" s="2">
        <v>1591.85</v>
      </c>
      <c r="M2524" s="2">
        <v>6217.12</v>
      </c>
      <c r="N2524" s="2">
        <v>11365.1</v>
      </c>
      <c r="O2524" s="2">
        <v>15666.64</v>
      </c>
      <c r="P2524" s="2">
        <v>547.38</v>
      </c>
      <c r="Q2524" s="2">
        <v>5464.61</v>
      </c>
      <c r="R2524" s="2">
        <v>2341.5369999999998</v>
      </c>
      <c r="S2524" s="2">
        <v>296.27</v>
      </c>
      <c r="T2524" s="2">
        <v>5660.9</v>
      </c>
      <c r="U2524" s="2">
        <v>465.51</v>
      </c>
    </row>
    <row r="2525" spans="1:21" x14ac:dyDescent="0.25">
      <c r="A2525" s="4">
        <v>40057</v>
      </c>
      <c r="B2525" s="2">
        <v>21966.19</v>
      </c>
      <c r="C2525" s="2">
        <v>998.04</v>
      </c>
      <c r="D2525" s="2">
        <v>4514.6059999999998</v>
      </c>
      <c r="E2525" s="2">
        <v>4819.7</v>
      </c>
      <c r="F2525" s="2">
        <v>55815</v>
      </c>
      <c r="G2525" s="2">
        <v>10530.06</v>
      </c>
      <c r="H2525" s="2">
        <v>1073.6199999999999</v>
      </c>
      <c r="I2525" s="2">
        <v>2843.7</v>
      </c>
      <c r="J2525" s="2">
        <v>3583.44</v>
      </c>
      <c r="K2525" s="2">
        <v>642.21</v>
      </c>
      <c r="L2525" s="2">
        <v>1623.06</v>
      </c>
      <c r="M2525" s="2">
        <v>6128.17</v>
      </c>
      <c r="N2525" s="2">
        <v>11173</v>
      </c>
      <c r="O2525" s="2">
        <v>15551.19</v>
      </c>
      <c r="P2525" s="2">
        <v>541.82000000000005</v>
      </c>
      <c r="Q2525" s="2">
        <v>5327.29</v>
      </c>
      <c r="R2525" s="2">
        <v>2326.9140000000002</v>
      </c>
      <c r="S2525" s="2">
        <v>291</v>
      </c>
      <c r="T2525" s="2">
        <v>5633.79</v>
      </c>
      <c r="U2525" s="2">
        <v>469.36</v>
      </c>
    </row>
    <row r="2526" spans="1:21" x14ac:dyDescent="0.25">
      <c r="A2526" s="4">
        <v>40058</v>
      </c>
      <c r="B2526" s="2">
        <v>21773.61</v>
      </c>
      <c r="C2526" s="2">
        <v>994.75</v>
      </c>
      <c r="D2526" s="2">
        <v>4438.2049999999999</v>
      </c>
      <c r="E2526" s="2">
        <v>4817.55</v>
      </c>
      <c r="F2526" s="2">
        <v>55385.7</v>
      </c>
      <c r="G2526" s="2">
        <v>10280.459999999999</v>
      </c>
      <c r="H2526" s="2">
        <v>1053.17</v>
      </c>
      <c r="I2526" s="2">
        <v>2890.93</v>
      </c>
      <c r="J2526" s="2">
        <v>3573.13</v>
      </c>
      <c r="K2526" s="2">
        <v>642.95000000000005</v>
      </c>
      <c r="L2526" s="2">
        <v>1613.16</v>
      </c>
      <c r="M2526" s="2">
        <v>6089.24</v>
      </c>
      <c r="N2526" s="2">
        <v>10999.7</v>
      </c>
      <c r="O2526" s="2">
        <v>15467.46</v>
      </c>
      <c r="P2526" s="2">
        <v>547.61</v>
      </c>
      <c r="Q2526" s="2">
        <v>5319.84</v>
      </c>
      <c r="R2526" s="2">
        <v>2285.9250000000002</v>
      </c>
      <c r="S2526" s="2">
        <v>289.05</v>
      </c>
      <c r="T2526" s="2">
        <v>5617.31</v>
      </c>
      <c r="U2526" s="2">
        <v>457.61</v>
      </c>
    </row>
    <row r="2527" spans="1:21" x14ac:dyDescent="0.25">
      <c r="A2527" s="4">
        <v>40059</v>
      </c>
      <c r="B2527" s="2">
        <v>21936.59</v>
      </c>
      <c r="C2527" s="2">
        <v>1003.24</v>
      </c>
      <c r="D2527" s="2">
        <v>4429.5680000000002</v>
      </c>
      <c r="E2527" s="2">
        <v>4796.75</v>
      </c>
      <c r="F2527" s="2">
        <v>55707.199999999997</v>
      </c>
      <c r="G2527" s="2">
        <v>10214.64</v>
      </c>
      <c r="H2527" s="2">
        <v>1074.05</v>
      </c>
      <c r="I2527" s="2">
        <v>3051.96</v>
      </c>
      <c r="J2527" s="2">
        <v>3553.51</v>
      </c>
      <c r="K2527" s="2">
        <v>655.89</v>
      </c>
      <c r="L2527" s="2">
        <v>1613.53</v>
      </c>
      <c r="M2527" s="2">
        <v>6073.72</v>
      </c>
      <c r="N2527" s="2">
        <v>11018.1</v>
      </c>
      <c r="O2527" s="2">
        <v>15398.33</v>
      </c>
      <c r="P2527" s="2">
        <v>551.48</v>
      </c>
      <c r="Q2527" s="2">
        <v>5301.42</v>
      </c>
      <c r="R2527" s="2">
        <v>2322.2460000000001</v>
      </c>
      <c r="S2527" s="2">
        <v>289.01</v>
      </c>
      <c r="T2527" s="2">
        <v>5617.31</v>
      </c>
      <c r="U2527" s="2">
        <v>461.46</v>
      </c>
    </row>
    <row r="2528" spans="1:21" x14ac:dyDescent="0.25">
      <c r="A2528" s="4">
        <v>40060</v>
      </c>
      <c r="B2528" s="2">
        <v>22214.61</v>
      </c>
      <c r="C2528" s="2">
        <v>1016.4</v>
      </c>
      <c r="D2528" s="2">
        <v>4435.5169999999998</v>
      </c>
      <c r="E2528" s="2">
        <v>4851.7</v>
      </c>
      <c r="F2528" s="2">
        <v>56652.3</v>
      </c>
      <c r="G2528" s="2">
        <v>10187.11</v>
      </c>
      <c r="H2528" s="2">
        <v>1063.57</v>
      </c>
      <c r="I2528" s="2">
        <v>3077.14</v>
      </c>
      <c r="J2528" s="2">
        <v>3598.76</v>
      </c>
      <c r="K2528" s="2">
        <v>661.73</v>
      </c>
      <c r="L2528" s="2">
        <v>1608.9</v>
      </c>
      <c r="M2528" s="2">
        <v>6119.07</v>
      </c>
      <c r="N2528" s="2">
        <v>11222.7</v>
      </c>
      <c r="O2528" s="2">
        <v>15689.12</v>
      </c>
      <c r="P2528" s="2">
        <v>551.45000000000005</v>
      </c>
      <c r="Q2528" s="2">
        <v>5384.43</v>
      </c>
      <c r="R2528" s="2">
        <v>2322.7359999999999</v>
      </c>
      <c r="S2528" s="2">
        <v>293.16000000000003</v>
      </c>
      <c r="T2528" s="2">
        <v>5617.31</v>
      </c>
      <c r="U2528" s="2">
        <v>451.61</v>
      </c>
    </row>
    <row r="2529" spans="1:21" x14ac:dyDescent="0.25">
      <c r="A2529" s="4">
        <v>40063</v>
      </c>
      <c r="B2529" s="2">
        <v>22563.33</v>
      </c>
      <c r="C2529" s="2">
        <v>1016.4</v>
      </c>
      <c r="D2529" s="2">
        <v>4454.3940000000002</v>
      </c>
      <c r="E2529" s="2">
        <v>4933.18</v>
      </c>
      <c r="F2529" s="2">
        <v>56652.3</v>
      </c>
      <c r="G2529" s="2">
        <v>10320.94</v>
      </c>
      <c r="H2529" s="2">
        <v>1093.04</v>
      </c>
      <c r="I2529" s="2">
        <v>3104.21</v>
      </c>
      <c r="J2529" s="2">
        <v>3652.83</v>
      </c>
      <c r="K2529" s="2">
        <v>661.73</v>
      </c>
      <c r="L2529" s="2">
        <v>1608.57</v>
      </c>
      <c r="M2529" s="2">
        <v>6181.97</v>
      </c>
      <c r="N2529" s="2">
        <v>11388.6</v>
      </c>
      <c r="O2529" s="2">
        <v>16016.32</v>
      </c>
      <c r="P2529" s="2">
        <v>555.97</v>
      </c>
      <c r="Q2529" s="2">
        <v>5463.51</v>
      </c>
      <c r="R2529" s="2">
        <v>2340.3919999999998</v>
      </c>
      <c r="S2529" s="2">
        <v>298.41000000000003</v>
      </c>
      <c r="T2529" s="2">
        <v>5691.56</v>
      </c>
      <c r="U2529" s="2">
        <v>452.74</v>
      </c>
    </row>
    <row r="2530" spans="1:21" x14ac:dyDescent="0.25">
      <c r="A2530" s="4">
        <v>40064</v>
      </c>
      <c r="B2530" s="2">
        <v>22542.93</v>
      </c>
      <c r="C2530" s="2">
        <v>1025.3900000000001</v>
      </c>
      <c r="D2530" s="2">
        <v>4523.7569999999996</v>
      </c>
      <c r="E2530" s="2">
        <v>4947.34</v>
      </c>
      <c r="F2530" s="2">
        <v>57854.8</v>
      </c>
      <c r="G2530" s="2">
        <v>10393.23</v>
      </c>
      <c r="H2530" s="2">
        <v>1135.94</v>
      </c>
      <c r="I2530" s="2">
        <v>3170.97</v>
      </c>
      <c r="J2530" s="2">
        <v>3660.96</v>
      </c>
      <c r="K2530" s="2">
        <v>667.14</v>
      </c>
      <c r="L2530" s="2">
        <v>1619.69</v>
      </c>
      <c r="M2530" s="2">
        <v>6194.72</v>
      </c>
      <c r="N2530" s="2">
        <v>11366.6</v>
      </c>
      <c r="O2530" s="2">
        <v>16123.67</v>
      </c>
      <c r="P2530" s="2">
        <v>570.39</v>
      </c>
      <c r="Q2530" s="2">
        <v>5481.73</v>
      </c>
      <c r="R2530" s="2">
        <v>2371.3020000000001</v>
      </c>
      <c r="S2530" s="2">
        <v>300.81</v>
      </c>
      <c r="T2530" s="2">
        <v>5754.86</v>
      </c>
      <c r="U2530" s="2">
        <v>448.46</v>
      </c>
    </row>
    <row r="2531" spans="1:21" x14ac:dyDescent="0.25">
      <c r="A2531" s="4">
        <v>40065</v>
      </c>
      <c r="B2531" s="2">
        <v>22802.04</v>
      </c>
      <c r="C2531" s="2">
        <v>1033.3699999999999</v>
      </c>
      <c r="D2531" s="2">
        <v>4522.2169999999996</v>
      </c>
      <c r="E2531" s="2">
        <v>5004.3</v>
      </c>
      <c r="F2531" s="2">
        <v>57909.9</v>
      </c>
      <c r="G2531" s="2">
        <v>10312.14</v>
      </c>
      <c r="H2531" s="2">
        <v>1159.8</v>
      </c>
      <c r="I2531" s="2">
        <v>3194.91</v>
      </c>
      <c r="J2531" s="2">
        <v>3707.69</v>
      </c>
      <c r="K2531" s="2">
        <v>659.81</v>
      </c>
      <c r="L2531" s="2">
        <v>1607.77</v>
      </c>
      <c r="M2531" s="2">
        <v>6202.04</v>
      </c>
      <c r="N2531" s="2">
        <v>11462</v>
      </c>
      <c r="O2531" s="2">
        <v>16183.55</v>
      </c>
      <c r="P2531" s="2">
        <v>568.87</v>
      </c>
      <c r="Q2531" s="2">
        <v>5574.26</v>
      </c>
      <c r="R2531" s="2">
        <v>2383.3380000000002</v>
      </c>
      <c r="S2531" s="2">
        <v>304.25</v>
      </c>
      <c r="T2531" s="2">
        <v>5712.95</v>
      </c>
      <c r="U2531" s="2">
        <v>445.85</v>
      </c>
    </row>
    <row r="2532" spans="1:21" x14ac:dyDescent="0.25">
      <c r="A2532" s="4">
        <v>40066</v>
      </c>
      <c r="B2532" s="2">
        <v>22849.87</v>
      </c>
      <c r="C2532" s="2">
        <v>1044.1400000000001</v>
      </c>
      <c r="D2532" s="2">
        <v>4570.7550000000001</v>
      </c>
      <c r="E2532" s="2">
        <v>4987.68</v>
      </c>
      <c r="F2532" s="2">
        <v>58535.8</v>
      </c>
      <c r="G2532" s="2">
        <v>10513.67</v>
      </c>
      <c r="H2532" s="2">
        <v>1163.76</v>
      </c>
      <c r="I2532" s="2">
        <v>3162.91</v>
      </c>
      <c r="J2532" s="2">
        <v>3705.87</v>
      </c>
      <c r="K2532" s="2">
        <v>669.35</v>
      </c>
      <c r="L2532" s="2">
        <v>1644.68</v>
      </c>
      <c r="M2532" s="2">
        <v>6208.43</v>
      </c>
      <c r="N2532" s="2">
        <v>11340.8</v>
      </c>
      <c r="O2532" s="2">
        <v>16216.86</v>
      </c>
      <c r="P2532" s="2">
        <v>572.32000000000005</v>
      </c>
      <c r="Q2532" s="2">
        <v>5594.77</v>
      </c>
      <c r="R2532" s="2">
        <v>2411.8629999999998</v>
      </c>
      <c r="S2532" s="2">
        <v>305.97000000000003</v>
      </c>
      <c r="T2532" s="2">
        <v>5712.95</v>
      </c>
      <c r="U2532" s="2">
        <v>449.24</v>
      </c>
    </row>
    <row r="2533" spans="1:21" x14ac:dyDescent="0.25">
      <c r="A2533" s="4">
        <v>40067</v>
      </c>
      <c r="B2533" s="2">
        <v>23039.35</v>
      </c>
      <c r="C2533" s="2">
        <v>1042.73</v>
      </c>
      <c r="D2533" s="2">
        <v>4596.076</v>
      </c>
      <c r="E2533" s="2">
        <v>5011.47</v>
      </c>
      <c r="F2533" s="2">
        <v>58366.400000000001</v>
      </c>
      <c r="G2533" s="2">
        <v>10444.33</v>
      </c>
      <c r="H2533" s="2">
        <v>1196.55</v>
      </c>
      <c r="I2533" s="2">
        <v>3238.13</v>
      </c>
      <c r="J2533" s="2">
        <v>3734.89</v>
      </c>
      <c r="K2533" s="2">
        <v>675.78</v>
      </c>
      <c r="L2533" s="2">
        <v>1651.7</v>
      </c>
      <c r="M2533" s="2">
        <v>6232.99</v>
      </c>
      <c r="N2533" s="2">
        <v>11452.6</v>
      </c>
      <c r="O2533" s="2">
        <v>16264.3</v>
      </c>
      <c r="P2533" s="2">
        <v>574.64</v>
      </c>
      <c r="Q2533" s="2">
        <v>5624.02</v>
      </c>
      <c r="R2533" s="2">
        <v>2415.9459999999999</v>
      </c>
      <c r="S2533" s="2">
        <v>308</v>
      </c>
      <c r="T2533" s="2">
        <v>5712.95</v>
      </c>
      <c r="U2533" s="2">
        <v>465.84</v>
      </c>
    </row>
    <row r="2534" spans="1:21" x14ac:dyDescent="0.25">
      <c r="A2534" s="4">
        <v>40070</v>
      </c>
      <c r="B2534" s="2">
        <v>23029.31</v>
      </c>
      <c r="C2534" s="2">
        <v>1049.3399999999999</v>
      </c>
      <c r="D2534" s="2">
        <v>4531.1139999999996</v>
      </c>
      <c r="E2534" s="2">
        <v>5018.8500000000004</v>
      </c>
      <c r="F2534" s="2">
        <v>58867.6</v>
      </c>
      <c r="G2534" s="2">
        <v>10202.06</v>
      </c>
      <c r="H2534" s="2">
        <v>1194.21</v>
      </c>
      <c r="I2534" s="2">
        <v>3293.39</v>
      </c>
      <c r="J2534" s="2">
        <v>3730.61</v>
      </c>
      <c r="K2534" s="2">
        <v>681.19</v>
      </c>
      <c r="L2534" s="2">
        <v>1634.91</v>
      </c>
      <c r="M2534" s="2">
        <v>6225.64</v>
      </c>
      <c r="N2534" s="2">
        <v>11492.6</v>
      </c>
      <c r="O2534" s="2">
        <v>16214.19</v>
      </c>
      <c r="P2534" s="2">
        <v>573.39</v>
      </c>
      <c r="Q2534" s="2">
        <v>5620.24</v>
      </c>
      <c r="R2534" s="2">
        <v>2382.7020000000002</v>
      </c>
      <c r="S2534" s="2">
        <v>306.89999999999998</v>
      </c>
      <c r="T2534" s="2">
        <v>5821.08</v>
      </c>
      <c r="U2534" s="2">
        <v>464.91</v>
      </c>
    </row>
    <row r="2535" spans="1:21" x14ac:dyDescent="0.25">
      <c r="A2535" s="4">
        <v>40071</v>
      </c>
      <c r="B2535" s="2">
        <v>23108.13</v>
      </c>
      <c r="C2535" s="2">
        <v>1052.6300000000001</v>
      </c>
      <c r="D2535" s="2">
        <v>4540.3490000000002</v>
      </c>
      <c r="E2535" s="2">
        <v>5042.13</v>
      </c>
      <c r="F2535" s="2">
        <v>59263.9</v>
      </c>
      <c r="G2535" s="2">
        <v>10217.620000000001</v>
      </c>
      <c r="H2535" s="2">
        <v>1224.33</v>
      </c>
      <c r="I2535" s="2">
        <v>3302.64</v>
      </c>
      <c r="J2535" s="2">
        <v>3752.21</v>
      </c>
      <c r="K2535" s="2">
        <v>690.56</v>
      </c>
      <c r="L2535" s="2">
        <v>1653.4</v>
      </c>
      <c r="M2535" s="2">
        <v>6213.19</v>
      </c>
      <c r="N2535" s="2">
        <v>11593.3</v>
      </c>
      <c r="O2535" s="2">
        <v>16454.45</v>
      </c>
      <c r="P2535" s="2">
        <v>576.79999999999995</v>
      </c>
      <c r="Q2535" s="2">
        <v>5628.98</v>
      </c>
      <c r="R2535" s="2">
        <v>2420.1089999999999</v>
      </c>
      <c r="S2535" s="2">
        <v>308.37</v>
      </c>
      <c r="T2535" s="2">
        <v>5856.99</v>
      </c>
      <c r="U2535" s="2">
        <v>459.11</v>
      </c>
    </row>
    <row r="2536" spans="1:21" x14ac:dyDescent="0.25">
      <c r="A2536" s="4">
        <v>40072</v>
      </c>
      <c r="B2536" s="2">
        <v>23465.49</v>
      </c>
      <c r="C2536" s="2">
        <v>1068.76</v>
      </c>
      <c r="D2536" s="2">
        <v>4650.402</v>
      </c>
      <c r="E2536" s="2">
        <v>5124.13</v>
      </c>
      <c r="F2536" s="2">
        <v>60410.7</v>
      </c>
      <c r="G2536" s="2">
        <v>10270.77</v>
      </c>
      <c r="H2536" s="2">
        <v>1246.81</v>
      </c>
      <c r="I2536" s="2">
        <v>3258.24</v>
      </c>
      <c r="J2536" s="2">
        <v>3813.79</v>
      </c>
      <c r="K2536" s="2">
        <v>693.75</v>
      </c>
      <c r="L2536" s="2">
        <v>1683.33</v>
      </c>
      <c r="M2536" s="2">
        <v>6299.91</v>
      </c>
      <c r="N2536" s="2">
        <v>11746.9</v>
      </c>
      <c r="O2536" s="2">
        <v>16677.04</v>
      </c>
      <c r="P2536" s="2">
        <v>576.79999999999995</v>
      </c>
      <c r="Q2536" s="2">
        <v>5700.26</v>
      </c>
      <c r="R2536" s="2">
        <v>2439.357</v>
      </c>
      <c r="S2536" s="2">
        <v>312.76</v>
      </c>
      <c r="T2536" s="2">
        <v>5947.77</v>
      </c>
      <c r="U2536" s="2">
        <v>466.81</v>
      </c>
    </row>
    <row r="2537" spans="1:21" x14ac:dyDescent="0.25">
      <c r="A2537" s="4">
        <v>40073</v>
      </c>
      <c r="B2537" s="2">
        <v>23583.01</v>
      </c>
      <c r="C2537" s="2">
        <v>1065.48</v>
      </c>
      <c r="D2537" s="2">
        <v>4714.9089999999997</v>
      </c>
      <c r="E2537" s="2">
        <v>5163.95</v>
      </c>
      <c r="F2537" s="2">
        <v>60236</v>
      </c>
      <c r="G2537" s="2">
        <v>10443.799999999999</v>
      </c>
      <c r="H2537" s="2">
        <v>1231.4100000000001</v>
      </c>
      <c r="I2537" s="2">
        <v>3320.1</v>
      </c>
      <c r="J2537" s="2">
        <v>3835.27</v>
      </c>
      <c r="K2537" s="2">
        <v>692.83</v>
      </c>
      <c r="L2537" s="2">
        <v>1695.47</v>
      </c>
      <c r="M2537" s="2">
        <v>6317.72</v>
      </c>
      <c r="N2537" s="2">
        <v>11771</v>
      </c>
      <c r="O2537" s="2">
        <v>16711.11</v>
      </c>
      <c r="P2537" s="2">
        <v>585.63</v>
      </c>
      <c r="Q2537" s="2">
        <v>5731.14</v>
      </c>
      <c r="R2537" s="2">
        <v>2456.9859999999999</v>
      </c>
      <c r="S2537" s="2">
        <v>313.88</v>
      </c>
      <c r="T2537" s="2">
        <v>5947.77</v>
      </c>
      <c r="U2537" s="2">
        <v>469.66</v>
      </c>
    </row>
    <row r="2538" spans="1:21" x14ac:dyDescent="0.25">
      <c r="A2538" s="4">
        <v>40074</v>
      </c>
      <c r="B2538" s="2">
        <v>23483.97</v>
      </c>
      <c r="C2538" s="2">
        <v>1068.3</v>
      </c>
      <c r="D2538" s="2">
        <v>4693.2430000000004</v>
      </c>
      <c r="E2538" s="2">
        <v>5172.8900000000003</v>
      </c>
      <c r="F2538" s="2">
        <v>60703</v>
      </c>
      <c r="G2538" s="2">
        <v>10370.540000000001</v>
      </c>
      <c r="H2538" s="2">
        <v>1245.56</v>
      </c>
      <c r="I2538" s="2">
        <v>3199.69</v>
      </c>
      <c r="J2538" s="2">
        <v>3827.84</v>
      </c>
      <c r="K2538" s="2">
        <v>686.69</v>
      </c>
      <c r="L2538" s="2">
        <v>1699.71</v>
      </c>
      <c r="M2538" s="2">
        <v>6325.15</v>
      </c>
      <c r="N2538" s="2">
        <v>11777.3</v>
      </c>
      <c r="O2538" s="2">
        <v>16741.3</v>
      </c>
      <c r="P2538" s="2">
        <v>584.82000000000005</v>
      </c>
      <c r="Q2538" s="2">
        <v>5703.83</v>
      </c>
      <c r="R2538" s="2">
        <v>2456.9859999999999</v>
      </c>
      <c r="S2538" s="2">
        <v>313.63</v>
      </c>
      <c r="T2538" s="2">
        <v>5947.77</v>
      </c>
      <c r="U2538" s="2">
        <v>471.61</v>
      </c>
    </row>
    <row r="2539" spans="1:21" x14ac:dyDescent="0.25">
      <c r="A2539" s="4">
        <v>40077</v>
      </c>
      <c r="B2539" s="2">
        <v>23047.87</v>
      </c>
      <c r="C2539" s="2">
        <v>1064.6600000000001</v>
      </c>
      <c r="D2539" s="2">
        <v>4677.3829999999998</v>
      </c>
      <c r="E2539" s="2">
        <v>5134.3599999999997</v>
      </c>
      <c r="F2539" s="2">
        <v>60928</v>
      </c>
      <c r="G2539" s="2">
        <v>10370.540000000001</v>
      </c>
      <c r="H2539" s="2">
        <v>1210.57</v>
      </c>
      <c r="I2539" s="2">
        <v>3208.6</v>
      </c>
      <c r="J2539" s="2">
        <v>3812.16</v>
      </c>
      <c r="K2539" s="2">
        <v>685.59</v>
      </c>
      <c r="L2539" s="2">
        <v>1695.5</v>
      </c>
      <c r="M2539" s="2">
        <v>6306.23</v>
      </c>
      <c r="N2539" s="2">
        <v>11727.4</v>
      </c>
      <c r="O2539" s="2">
        <v>16741.3</v>
      </c>
      <c r="P2539" s="2">
        <v>576.66</v>
      </c>
      <c r="Q2539" s="2">
        <v>5668.65</v>
      </c>
      <c r="R2539" s="2">
        <v>2456.9859999999999</v>
      </c>
      <c r="S2539" s="2">
        <v>311.33999999999997</v>
      </c>
      <c r="T2539" s="2">
        <v>5947.77</v>
      </c>
      <c r="U2539" s="2">
        <v>471.61</v>
      </c>
    </row>
    <row r="2540" spans="1:21" x14ac:dyDescent="0.25">
      <c r="A2540" s="4">
        <v>40078</v>
      </c>
      <c r="B2540" s="2">
        <v>23066.9</v>
      </c>
      <c r="C2540" s="2">
        <v>1071.6600000000001</v>
      </c>
      <c r="D2540" s="2">
        <v>4663.6940000000004</v>
      </c>
      <c r="E2540" s="2">
        <v>5142.6000000000004</v>
      </c>
      <c r="F2540" s="2">
        <v>61493.4</v>
      </c>
      <c r="G2540" s="2">
        <v>10370.540000000001</v>
      </c>
      <c r="H2540" s="2">
        <v>1249.1400000000001</v>
      </c>
      <c r="I2540" s="2">
        <v>3131.03</v>
      </c>
      <c r="J2540" s="2">
        <v>3823.52</v>
      </c>
      <c r="K2540" s="2">
        <v>695.58</v>
      </c>
      <c r="L2540" s="2">
        <v>1718.88</v>
      </c>
      <c r="M2540" s="2">
        <v>6340.72</v>
      </c>
      <c r="N2540" s="2">
        <v>11816.7</v>
      </c>
      <c r="O2540" s="2">
        <v>16886.43</v>
      </c>
      <c r="P2540" s="2">
        <v>579.58000000000004</v>
      </c>
      <c r="Q2540" s="2">
        <v>5709.38</v>
      </c>
      <c r="R2540" s="2">
        <v>2456.9859999999999</v>
      </c>
      <c r="S2540" s="2">
        <v>312.72000000000003</v>
      </c>
      <c r="T2540" s="2">
        <v>5947.77</v>
      </c>
      <c r="U2540" s="2">
        <v>471.61</v>
      </c>
    </row>
    <row r="2541" spans="1:21" x14ac:dyDescent="0.25">
      <c r="A2541" s="4">
        <v>40079</v>
      </c>
      <c r="B2541" s="2">
        <v>23239.05</v>
      </c>
      <c r="C2541" s="2">
        <v>1060.8699999999999</v>
      </c>
      <c r="D2541" s="2">
        <v>4734.1369999999997</v>
      </c>
      <c r="E2541" s="2">
        <v>5139.37</v>
      </c>
      <c r="F2541" s="2">
        <v>60496.2</v>
      </c>
      <c r="G2541" s="2">
        <v>10370.540000000001</v>
      </c>
      <c r="H2541" s="2">
        <v>1254.31</v>
      </c>
      <c r="I2541" s="2">
        <v>3060.07</v>
      </c>
      <c r="J2541" s="2">
        <v>3821.79</v>
      </c>
      <c r="K2541" s="2">
        <v>690.62</v>
      </c>
      <c r="L2541" s="2">
        <v>1711.47</v>
      </c>
      <c r="M2541" s="2">
        <v>6349.83</v>
      </c>
      <c r="N2541" s="2">
        <v>11853.3</v>
      </c>
      <c r="O2541" s="2">
        <v>16719.5</v>
      </c>
      <c r="P2541" s="2">
        <v>571.20000000000005</v>
      </c>
      <c r="Q2541" s="2">
        <v>5702.05</v>
      </c>
      <c r="R2541" s="2">
        <v>2456.9859999999999</v>
      </c>
      <c r="S2541" s="2">
        <v>313.36</v>
      </c>
      <c r="T2541" s="2">
        <v>5947.77</v>
      </c>
      <c r="U2541" s="2">
        <v>475.49</v>
      </c>
    </row>
    <row r="2542" spans="1:21" x14ac:dyDescent="0.25">
      <c r="A2542" s="4">
        <v>40080</v>
      </c>
      <c r="B2542" s="2">
        <v>22953.4</v>
      </c>
      <c r="C2542" s="2">
        <v>1050.78</v>
      </c>
      <c r="D2542" s="2">
        <v>4701.2030000000004</v>
      </c>
      <c r="E2542" s="2">
        <v>5079.2700000000004</v>
      </c>
      <c r="F2542" s="2">
        <v>60046.3</v>
      </c>
      <c r="G2542" s="2">
        <v>10544.22</v>
      </c>
      <c r="H2542" s="2">
        <v>1242.23</v>
      </c>
      <c r="I2542" s="2">
        <v>3080.93</v>
      </c>
      <c r="J2542" s="2">
        <v>3758.36</v>
      </c>
      <c r="K2542" s="2">
        <v>676.94</v>
      </c>
      <c r="L2542" s="2">
        <v>1693.88</v>
      </c>
      <c r="M2542" s="2">
        <v>6275.44</v>
      </c>
      <c r="N2542" s="2">
        <v>11695.9</v>
      </c>
      <c r="O2542" s="2">
        <v>16781.43</v>
      </c>
      <c r="P2542" s="2">
        <v>563.24</v>
      </c>
      <c r="Q2542" s="2">
        <v>5605.21</v>
      </c>
      <c r="R2542" s="2">
        <v>2468.902</v>
      </c>
      <c r="S2542" s="2">
        <v>308.52</v>
      </c>
      <c r="T2542" s="2">
        <v>5947.77</v>
      </c>
      <c r="U2542" s="2">
        <v>479.8</v>
      </c>
    </row>
    <row r="2543" spans="1:21" x14ac:dyDescent="0.25">
      <c r="A2543" s="4">
        <v>40081</v>
      </c>
      <c r="B2543" s="2">
        <v>23102.74</v>
      </c>
      <c r="C2543" s="2">
        <v>1044.3800000000001</v>
      </c>
      <c r="D2543" s="2">
        <v>4713.259</v>
      </c>
      <c r="E2543" s="2">
        <v>5082.2</v>
      </c>
      <c r="F2543" s="2">
        <v>60355.7</v>
      </c>
      <c r="G2543" s="2">
        <v>10265.98</v>
      </c>
      <c r="H2543" s="2">
        <v>1225.29</v>
      </c>
      <c r="I2543" s="2">
        <v>3058.53</v>
      </c>
      <c r="J2543" s="2">
        <v>3739.14</v>
      </c>
      <c r="K2543" s="2">
        <v>670.97</v>
      </c>
      <c r="L2543" s="2">
        <v>1691.48</v>
      </c>
      <c r="M2543" s="2">
        <v>6236.91</v>
      </c>
      <c r="N2543" s="2">
        <v>11643.8</v>
      </c>
      <c r="O2543" s="2">
        <v>16693</v>
      </c>
      <c r="P2543" s="2">
        <v>566.15</v>
      </c>
      <c r="Q2543" s="2">
        <v>5581.41</v>
      </c>
      <c r="R2543" s="2">
        <v>2444.5839999999998</v>
      </c>
      <c r="S2543" s="2">
        <v>305.63</v>
      </c>
      <c r="T2543" s="2">
        <v>5947.77</v>
      </c>
      <c r="U2543" s="2">
        <v>476.25</v>
      </c>
    </row>
    <row r="2544" spans="1:21" x14ac:dyDescent="0.25">
      <c r="A2544" s="4">
        <v>40084</v>
      </c>
      <c r="B2544" s="2">
        <v>23478.43</v>
      </c>
      <c r="C2544" s="2">
        <v>1062.98</v>
      </c>
      <c r="D2544" s="2">
        <v>4677.3819999999996</v>
      </c>
      <c r="E2544" s="2">
        <v>5165.7</v>
      </c>
      <c r="F2544" s="2">
        <v>61316.6</v>
      </c>
      <c r="G2544" s="2">
        <v>10009.52</v>
      </c>
      <c r="H2544" s="2">
        <v>1248.73</v>
      </c>
      <c r="I2544" s="2">
        <v>2972.64</v>
      </c>
      <c r="J2544" s="2">
        <v>3825</v>
      </c>
      <c r="K2544" s="2">
        <v>678.56</v>
      </c>
      <c r="L2544" s="2">
        <v>1675.55</v>
      </c>
      <c r="M2544" s="2">
        <v>6289.27</v>
      </c>
      <c r="N2544" s="2">
        <v>11891.2</v>
      </c>
      <c r="O2544" s="2">
        <v>16693</v>
      </c>
      <c r="P2544" s="2">
        <v>577.32000000000005</v>
      </c>
      <c r="Q2544" s="2">
        <v>5736.31</v>
      </c>
      <c r="R2544" s="2">
        <v>2397.828</v>
      </c>
      <c r="S2544" s="2">
        <v>311.89999999999998</v>
      </c>
      <c r="T2544" s="2">
        <v>6227.07</v>
      </c>
      <c r="U2544" s="2">
        <v>478.16</v>
      </c>
    </row>
    <row r="2545" spans="1:21" x14ac:dyDescent="0.25">
      <c r="A2545" s="4">
        <v>40085</v>
      </c>
      <c r="B2545" s="2">
        <v>23565.62</v>
      </c>
      <c r="C2545" s="2">
        <v>1060.6099999999999</v>
      </c>
      <c r="D2545" s="2">
        <v>4753.125</v>
      </c>
      <c r="E2545" s="2">
        <v>5159.72</v>
      </c>
      <c r="F2545" s="2">
        <v>61235.3</v>
      </c>
      <c r="G2545" s="2">
        <v>10100.200000000001</v>
      </c>
      <c r="H2545" s="2">
        <v>1260.56</v>
      </c>
      <c r="I2545" s="2">
        <v>2972.29</v>
      </c>
      <c r="J2545" s="2">
        <v>3814.1</v>
      </c>
      <c r="K2545" s="2">
        <v>682.17</v>
      </c>
      <c r="L2545" s="2">
        <v>1690.05</v>
      </c>
      <c r="M2545" s="2">
        <v>6316.72</v>
      </c>
      <c r="N2545" s="2">
        <v>11853.7</v>
      </c>
      <c r="O2545" s="2">
        <v>16852.91</v>
      </c>
      <c r="P2545" s="2">
        <v>578.78</v>
      </c>
      <c r="Q2545" s="2">
        <v>5713.52</v>
      </c>
      <c r="R2545" s="2">
        <v>2443.8310000000001</v>
      </c>
      <c r="S2545" s="2">
        <v>312.12</v>
      </c>
      <c r="T2545" s="2">
        <v>6279.47</v>
      </c>
      <c r="U2545" s="2">
        <v>483.65</v>
      </c>
    </row>
    <row r="2546" spans="1:21" x14ac:dyDescent="0.25">
      <c r="A2546" s="4">
        <v>40086</v>
      </c>
      <c r="B2546" s="2">
        <v>23472.73</v>
      </c>
      <c r="C2546" s="2">
        <v>1057.08</v>
      </c>
      <c r="D2546" s="2">
        <v>4743.6390000000001</v>
      </c>
      <c r="E2546" s="2">
        <v>5133.8999999999996</v>
      </c>
      <c r="F2546" s="2">
        <v>61517.9</v>
      </c>
      <c r="G2546" s="2">
        <v>10133.23</v>
      </c>
      <c r="H2546" s="2">
        <v>1254.52</v>
      </c>
      <c r="I2546" s="2">
        <v>3004.81</v>
      </c>
      <c r="J2546" s="2">
        <v>3795.41</v>
      </c>
      <c r="K2546" s="2">
        <v>680.75</v>
      </c>
      <c r="L2546" s="2">
        <v>1673.14</v>
      </c>
      <c r="M2546" s="2">
        <v>6323.18</v>
      </c>
      <c r="N2546" s="2">
        <v>11756.1</v>
      </c>
      <c r="O2546" s="2">
        <v>17126.84</v>
      </c>
      <c r="P2546" s="2">
        <v>575.79</v>
      </c>
      <c r="Q2546" s="2">
        <v>5675.16</v>
      </c>
      <c r="R2546" s="2">
        <v>2467.5909999999999</v>
      </c>
      <c r="S2546" s="2">
        <v>311.35000000000002</v>
      </c>
      <c r="T2546" s="2">
        <v>6322.04</v>
      </c>
      <c r="U2546" s="2">
        <v>479.1</v>
      </c>
    </row>
    <row r="2547" spans="1:21" x14ac:dyDescent="0.25">
      <c r="A2547" s="4">
        <v>40087</v>
      </c>
      <c r="B2547" s="2">
        <v>23053.51</v>
      </c>
      <c r="C2547" s="2">
        <v>1029.8499999999999</v>
      </c>
      <c r="D2547" s="2">
        <v>4701.1329999999998</v>
      </c>
      <c r="E2547" s="2">
        <v>5047.8100000000004</v>
      </c>
      <c r="F2547" s="2">
        <v>60459.3</v>
      </c>
      <c r="G2547" s="2">
        <v>9978.64</v>
      </c>
      <c r="H2547" s="2">
        <v>1266.8499999999999</v>
      </c>
      <c r="I2547" s="2">
        <v>3004.81</v>
      </c>
      <c r="J2547" s="2">
        <v>3720.77</v>
      </c>
      <c r="K2547" s="2">
        <v>661.61</v>
      </c>
      <c r="L2547" s="2">
        <v>1644.63</v>
      </c>
      <c r="M2547" s="2">
        <v>6255.17</v>
      </c>
      <c r="N2547" s="2">
        <v>11518.2</v>
      </c>
      <c r="O2547" s="2">
        <v>17134.55</v>
      </c>
      <c r="P2547" s="2">
        <v>568.17999999999995</v>
      </c>
      <c r="Q2547" s="2">
        <v>5554.55</v>
      </c>
      <c r="R2547" s="2">
        <v>2477.971</v>
      </c>
      <c r="S2547" s="2">
        <v>305.74</v>
      </c>
      <c r="T2547" s="2">
        <v>6322.04</v>
      </c>
      <c r="U2547" s="2">
        <v>478.04</v>
      </c>
    </row>
    <row r="2548" spans="1:21" x14ac:dyDescent="0.25">
      <c r="A2548" s="4">
        <v>40088</v>
      </c>
      <c r="B2548" s="2">
        <v>22652.94</v>
      </c>
      <c r="C2548" s="2">
        <v>1025.21</v>
      </c>
      <c r="D2548" s="2">
        <v>4601.6509999999998</v>
      </c>
      <c r="E2548" s="2">
        <v>4988.7</v>
      </c>
      <c r="F2548" s="2">
        <v>61172</v>
      </c>
      <c r="G2548" s="2">
        <v>9731.8700000000008</v>
      </c>
      <c r="H2548" s="2">
        <v>1224.8</v>
      </c>
      <c r="I2548" s="2">
        <v>3004.81</v>
      </c>
      <c r="J2548" s="2">
        <v>3649.9</v>
      </c>
      <c r="K2548" s="2">
        <v>653.16</v>
      </c>
      <c r="L2548" s="2">
        <v>1644.63</v>
      </c>
      <c r="M2548" s="2">
        <v>6150.17</v>
      </c>
      <c r="N2548" s="2">
        <v>11326.7</v>
      </c>
      <c r="O2548" s="2">
        <v>17134.55</v>
      </c>
      <c r="P2548" s="2">
        <v>568.35</v>
      </c>
      <c r="Q2548" s="2">
        <v>5467.9</v>
      </c>
      <c r="R2548" s="2">
        <v>2479.848</v>
      </c>
      <c r="S2548" s="2">
        <v>299.3</v>
      </c>
      <c r="T2548" s="2">
        <v>6322.04</v>
      </c>
      <c r="U2548" s="2">
        <v>468.57</v>
      </c>
    </row>
    <row r="2549" spans="1:21" x14ac:dyDescent="0.25">
      <c r="A2549" s="4">
        <v>40091</v>
      </c>
      <c r="B2549" s="2">
        <v>22830.85</v>
      </c>
      <c r="C2549" s="2">
        <v>1040.46</v>
      </c>
      <c r="D2549" s="2">
        <v>4573.2740000000003</v>
      </c>
      <c r="E2549" s="2">
        <v>5024.33</v>
      </c>
      <c r="F2549" s="2">
        <v>62369.3</v>
      </c>
      <c r="G2549" s="2">
        <v>9674.49</v>
      </c>
      <c r="H2549" s="2">
        <v>1227.19</v>
      </c>
      <c r="I2549" s="2">
        <v>3004.81</v>
      </c>
      <c r="J2549" s="2">
        <v>3675.01</v>
      </c>
      <c r="K2549" s="2">
        <v>661.26</v>
      </c>
      <c r="L2549" s="2">
        <v>1606.9</v>
      </c>
      <c r="M2549" s="2">
        <v>6162.9</v>
      </c>
      <c r="N2549" s="2">
        <v>11557</v>
      </c>
      <c r="O2549" s="2">
        <v>16866.41</v>
      </c>
      <c r="P2549" s="2">
        <v>580.96</v>
      </c>
      <c r="Q2549" s="2">
        <v>5508.85</v>
      </c>
      <c r="R2549" s="2">
        <v>2480.413</v>
      </c>
      <c r="S2549" s="2">
        <v>301.22000000000003</v>
      </c>
      <c r="T2549" s="2">
        <v>6282.38</v>
      </c>
      <c r="U2549" s="2">
        <v>479.48</v>
      </c>
    </row>
    <row r="2550" spans="1:21" x14ac:dyDescent="0.25">
      <c r="A2550" s="4">
        <v>40092</v>
      </c>
      <c r="B2550" s="2">
        <v>23459.59</v>
      </c>
      <c r="C2550" s="2">
        <v>1054.72</v>
      </c>
      <c r="D2550" s="2">
        <v>4591.6149999999998</v>
      </c>
      <c r="E2550" s="2">
        <v>5137.9799999999996</v>
      </c>
      <c r="F2550" s="2">
        <v>62670.6</v>
      </c>
      <c r="G2550" s="2">
        <v>9691.7999999999993</v>
      </c>
      <c r="H2550" s="2">
        <v>1270.6300000000001</v>
      </c>
      <c r="I2550" s="2">
        <v>3004.81</v>
      </c>
      <c r="J2550" s="2">
        <v>3770.21</v>
      </c>
      <c r="K2550" s="2">
        <v>669.48</v>
      </c>
      <c r="L2550" s="2">
        <v>1598.44</v>
      </c>
      <c r="M2550" s="2">
        <v>6277.16</v>
      </c>
      <c r="N2550" s="2">
        <v>11817.1</v>
      </c>
      <c r="O2550" s="2">
        <v>16958.54</v>
      </c>
      <c r="P2550" s="2">
        <v>588.91</v>
      </c>
      <c r="Q2550" s="2">
        <v>5657.64</v>
      </c>
      <c r="R2550" s="2">
        <v>2528.1460000000002</v>
      </c>
      <c r="S2550" s="2">
        <v>309.27999999999997</v>
      </c>
      <c r="T2550" s="2">
        <v>6340.51</v>
      </c>
      <c r="U2550" s="2">
        <v>494.66</v>
      </c>
    </row>
    <row r="2551" spans="1:21" x14ac:dyDescent="0.25">
      <c r="A2551" s="4">
        <v>40093</v>
      </c>
      <c r="B2551" s="2">
        <v>23414.28</v>
      </c>
      <c r="C2551" s="2">
        <v>1057.5899999999999</v>
      </c>
      <c r="D2551" s="2">
        <v>4695.7079999999996</v>
      </c>
      <c r="E2551" s="2">
        <v>5108.8999999999996</v>
      </c>
      <c r="F2551" s="2">
        <v>62638.3</v>
      </c>
      <c r="G2551" s="2">
        <v>9799.6</v>
      </c>
      <c r="H2551" s="2">
        <v>1287.3699999999999</v>
      </c>
      <c r="I2551" s="2">
        <v>3004.81</v>
      </c>
      <c r="J2551" s="2">
        <v>3756.41</v>
      </c>
      <c r="K2551" s="2">
        <v>675.83</v>
      </c>
      <c r="L2551" s="2">
        <v>1598</v>
      </c>
      <c r="M2551" s="2">
        <v>6260.15</v>
      </c>
      <c r="N2551" s="2">
        <v>11721.4</v>
      </c>
      <c r="O2551" s="2">
        <v>16806.66</v>
      </c>
      <c r="P2551" s="2">
        <v>587.58000000000004</v>
      </c>
      <c r="Q2551" s="2">
        <v>5640.75</v>
      </c>
      <c r="R2551" s="2">
        <v>2513.4059999999999</v>
      </c>
      <c r="S2551" s="2">
        <v>309.20999999999998</v>
      </c>
      <c r="T2551" s="2">
        <v>6314.78</v>
      </c>
      <c r="U2551" s="2">
        <v>490.36</v>
      </c>
    </row>
    <row r="2552" spans="1:21" x14ac:dyDescent="0.25">
      <c r="A2552" s="4">
        <v>40094</v>
      </c>
      <c r="B2552" s="2">
        <v>23663.68</v>
      </c>
      <c r="C2552" s="2">
        <v>1065.48</v>
      </c>
      <c r="D2552" s="2">
        <v>4768.5860000000002</v>
      </c>
      <c r="E2552" s="2">
        <v>5154.6400000000003</v>
      </c>
      <c r="F2552" s="2">
        <v>63759.9</v>
      </c>
      <c r="G2552" s="2">
        <v>9832.4699999999993</v>
      </c>
      <c r="H2552" s="2">
        <v>1334.94</v>
      </c>
      <c r="I2552" s="2">
        <v>3004.81</v>
      </c>
      <c r="J2552" s="2">
        <v>3806.81</v>
      </c>
      <c r="K2552" s="2">
        <v>683.48</v>
      </c>
      <c r="L2552" s="2">
        <v>1615.46</v>
      </c>
      <c r="M2552" s="2">
        <v>6305.8</v>
      </c>
      <c r="N2552" s="2">
        <v>11814.3</v>
      </c>
      <c r="O2552" s="2">
        <v>16843.54</v>
      </c>
      <c r="P2552" s="2">
        <v>591</v>
      </c>
      <c r="Q2552" s="2">
        <v>5716.54</v>
      </c>
      <c r="R2552" s="2">
        <v>2484.518</v>
      </c>
      <c r="S2552" s="2">
        <v>314.76</v>
      </c>
      <c r="T2552" s="2">
        <v>6314.78</v>
      </c>
      <c r="U2552" s="2">
        <v>498.8</v>
      </c>
    </row>
    <row r="2553" spans="1:21" x14ac:dyDescent="0.25">
      <c r="A2553" s="4">
        <v>40095</v>
      </c>
      <c r="B2553" s="2">
        <v>23770.560000000001</v>
      </c>
      <c r="C2553" s="2">
        <v>1071.49</v>
      </c>
      <c r="D2553" s="2">
        <v>4752.8530000000001</v>
      </c>
      <c r="E2553" s="2">
        <v>5161.87</v>
      </c>
      <c r="F2553" s="2">
        <v>64071</v>
      </c>
      <c r="G2553" s="2">
        <v>10016.39</v>
      </c>
      <c r="H2553" s="2">
        <v>1372.11</v>
      </c>
      <c r="I2553" s="2">
        <v>3163.71</v>
      </c>
      <c r="J2553" s="2">
        <v>3799.61</v>
      </c>
      <c r="K2553" s="2">
        <v>680.21</v>
      </c>
      <c r="L2553" s="2">
        <v>1646.79</v>
      </c>
      <c r="M2553" s="2">
        <v>6291.64</v>
      </c>
      <c r="N2553" s="2">
        <v>11743.2</v>
      </c>
      <c r="O2553" s="2">
        <v>16642.66</v>
      </c>
      <c r="P2553" s="2">
        <v>593.80999999999995</v>
      </c>
      <c r="Q2553" s="2">
        <v>5711.88</v>
      </c>
      <c r="R2553" s="2">
        <v>2474.4009999999998</v>
      </c>
      <c r="S2553" s="2">
        <v>315.55</v>
      </c>
      <c r="T2553" s="2">
        <v>6314.78</v>
      </c>
      <c r="U2553" s="2">
        <v>502.18</v>
      </c>
    </row>
    <row r="2554" spans="1:21" x14ac:dyDescent="0.25">
      <c r="A2554" s="4">
        <v>40098</v>
      </c>
      <c r="B2554" s="2">
        <v>24140.95</v>
      </c>
      <c r="C2554" s="2">
        <v>1076.19</v>
      </c>
      <c r="D2554" s="2">
        <v>4739.8249999999998</v>
      </c>
      <c r="E2554" s="2">
        <v>5210.17</v>
      </c>
      <c r="F2554" s="2">
        <v>64071</v>
      </c>
      <c r="G2554" s="2">
        <v>10016.39</v>
      </c>
      <c r="H2554" s="2">
        <v>1428.06</v>
      </c>
      <c r="I2554" s="2">
        <v>3151.63</v>
      </c>
      <c r="J2554" s="2">
        <v>3845.8</v>
      </c>
      <c r="K2554" s="2">
        <v>680.21</v>
      </c>
      <c r="L2554" s="2">
        <v>1639.81</v>
      </c>
      <c r="M2554" s="2">
        <v>6377.78</v>
      </c>
      <c r="N2554" s="2">
        <v>11748.8</v>
      </c>
      <c r="O2554" s="2">
        <v>17026.669999999998</v>
      </c>
      <c r="P2554" s="2">
        <v>602.58000000000004</v>
      </c>
      <c r="Q2554" s="2">
        <v>5783.23</v>
      </c>
      <c r="R2554" s="2">
        <v>2456.6889999999999</v>
      </c>
      <c r="S2554" s="2">
        <v>320.70999999999998</v>
      </c>
      <c r="T2554" s="2">
        <v>6400.39</v>
      </c>
      <c r="U2554" s="2">
        <v>510.03</v>
      </c>
    </row>
    <row r="2555" spans="1:21" x14ac:dyDescent="0.25">
      <c r="A2555" s="4">
        <v>40099</v>
      </c>
      <c r="B2555" s="2">
        <v>23928.77</v>
      </c>
      <c r="C2555" s="2">
        <v>1073.19</v>
      </c>
      <c r="D2555" s="2">
        <v>4785.67</v>
      </c>
      <c r="E2555" s="2">
        <v>5154.1499999999996</v>
      </c>
      <c r="F2555" s="2">
        <v>64645.599999999999</v>
      </c>
      <c r="G2555" s="2">
        <v>10076.56</v>
      </c>
      <c r="H2555" s="2">
        <v>1400.02</v>
      </c>
      <c r="I2555" s="2">
        <v>3198.52</v>
      </c>
      <c r="J2555" s="2">
        <v>3801.39</v>
      </c>
      <c r="K2555" s="2">
        <v>678.63</v>
      </c>
      <c r="L2555" s="2">
        <v>1628.93</v>
      </c>
      <c r="M2555" s="2">
        <v>6321.26</v>
      </c>
      <c r="N2555" s="2">
        <v>11608.3</v>
      </c>
      <c r="O2555" s="2">
        <v>17026.669999999998</v>
      </c>
      <c r="P2555" s="2">
        <v>603.91999999999996</v>
      </c>
      <c r="Q2555" s="2">
        <v>5714.31</v>
      </c>
      <c r="R2555" s="2">
        <v>2471.9920000000002</v>
      </c>
      <c r="S2555" s="2">
        <v>319.52999999999997</v>
      </c>
      <c r="T2555" s="2">
        <v>6351.38</v>
      </c>
      <c r="U2555" s="2">
        <v>500.72</v>
      </c>
    </row>
    <row r="2556" spans="1:21" x14ac:dyDescent="0.25">
      <c r="A2556" s="4">
        <v>40100</v>
      </c>
      <c r="B2556" s="2">
        <v>24348.23</v>
      </c>
      <c r="C2556" s="2">
        <v>1092.02</v>
      </c>
      <c r="D2556" s="2">
        <v>4831.1260000000002</v>
      </c>
      <c r="E2556" s="2">
        <v>5256.1</v>
      </c>
      <c r="F2556" s="2">
        <v>66201.100000000006</v>
      </c>
      <c r="G2556" s="2">
        <v>10060.209999999999</v>
      </c>
      <c r="H2556" s="2">
        <v>1441.24</v>
      </c>
      <c r="I2556" s="2">
        <v>3227.4</v>
      </c>
      <c r="J2556" s="2">
        <v>3882.67</v>
      </c>
      <c r="K2556" s="2">
        <v>686.06</v>
      </c>
      <c r="L2556" s="2">
        <v>1649.09</v>
      </c>
      <c r="M2556" s="2">
        <v>6405.92</v>
      </c>
      <c r="N2556" s="2">
        <v>11870.9</v>
      </c>
      <c r="O2556" s="2">
        <v>17231.11</v>
      </c>
      <c r="P2556" s="2">
        <v>611.79</v>
      </c>
      <c r="Q2556" s="2">
        <v>5854.14</v>
      </c>
      <c r="R2556" s="2">
        <v>2511.721</v>
      </c>
      <c r="S2556" s="2">
        <v>325.47000000000003</v>
      </c>
      <c r="T2556" s="2">
        <v>6449.81</v>
      </c>
      <c r="U2556" s="2">
        <v>510.26</v>
      </c>
    </row>
    <row r="2557" spans="1:21" x14ac:dyDescent="0.25">
      <c r="A2557" s="4">
        <v>40101</v>
      </c>
      <c r="B2557" s="2">
        <v>24339.759999999998</v>
      </c>
      <c r="C2557" s="2">
        <v>1096.56</v>
      </c>
      <c r="D2557" s="2">
        <v>4859.8869999999997</v>
      </c>
      <c r="E2557" s="2">
        <v>5222.95</v>
      </c>
      <c r="F2557" s="2">
        <v>66703.3</v>
      </c>
      <c r="G2557" s="2">
        <v>10238.65</v>
      </c>
      <c r="H2557" s="2">
        <v>1434.35</v>
      </c>
      <c r="I2557" s="2">
        <v>3239.64</v>
      </c>
      <c r="J2557" s="2">
        <v>3883.83</v>
      </c>
      <c r="K2557" s="2">
        <v>684.79</v>
      </c>
      <c r="L2557" s="2">
        <v>1658.99</v>
      </c>
      <c r="M2557" s="2">
        <v>6383.19</v>
      </c>
      <c r="N2557" s="2">
        <v>11849.7</v>
      </c>
      <c r="O2557" s="2">
        <v>17195.2</v>
      </c>
      <c r="P2557" s="2">
        <v>614.79</v>
      </c>
      <c r="Q2557" s="2">
        <v>5830.77</v>
      </c>
      <c r="R2557" s="2">
        <v>2515.3829999999998</v>
      </c>
      <c r="S2557" s="2">
        <v>325.19</v>
      </c>
      <c r="T2557" s="2">
        <v>6449.81</v>
      </c>
      <c r="U2557" s="2">
        <v>510.18</v>
      </c>
    </row>
    <row r="2558" spans="1:21" x14ac:dyDescent="0.25">
      <c r="A2558" s="4">
        <v>40102</v>
      </c>
      <c r="B2558" s="2">
        <v>24152.34</v>
      </c>
      <c r="C2558" s="2">
        <v>1087.68</v>
      </c>
      <c r="D2558" s="2">
        <v>4836.4470000000001</v>
      </c>
      <c r="E2558" s="2">
        <v>5190.24</v>
      </c>
      <c r="F2558" s="2">
        <v>66200.5</v>
      </c>
      <c r="G2558" s="2">
        <v>10257.56</v>
      </c>
      <c r="H2558" s="2">
        <v>1408.68</v>
      </c>
      <c r="I2558" s="2">
        <v>3241.71</v>
      </c>
      <c r="J2558" s="2">
        <v>3827.6</v>
      </c>
      <c r="K2558" s="2">
        <v>684.97</v>
      </c>
      <c r="L2558" s="2">
        <v>1640.36</v>
      </c>
      <c r="M2558" s="2">
        <v>6345.26</v>
      </c>
      <c r="N2558" s="2">
        <v>11676.4</v>
      </c>
      <c r="O2558" s="2">
        <v>17322.82</v>
      </c>
      <c r="P2558" s="2">
        <v>609.4</v>
      </c>
      <c r="Q2558" s="2">
        <v>5743.39</v>
      </c>
      <c r="R2558" s="2">
        <v>2515.806</v>
      </c>
      <c r="S2558" s="2">
        <v>322.31</v>
      </c>
      <c r="T2558" s="2">
        <v>6449.81</v>
      </c>
      <c r="U2558" s="2">
        <v>497.91</v>
      </c>
    </row>
    <row r="2559" spans="1:21" x14ac:dyDescent="0.25">
      <c r="A2559" s="4">
        <v>40105</v>
      </c>
      <c r="B2559" s="2">
        <v>24425.98</v>
      </c>
      <c r="C2559" s="2">
        <v>1097.9100000000001</v>
      </c>
      <c r="D2559" s="2">
        <v>4792.7889999999998</v>
      </c>
      <c r="E2559" s="2">
        <v>5281.54</v>
      </c>
      <c r="F2559" s="2">
        <v>67239.5</v>
      </c>
      <c r="G2559" s="2">
        <v>10236.51</v>
      </c>
      <c r="H2559" s="2">
        <v>1433.37</v>
      </c>
      <c r="I2559" s="2">
        <v>3329.16</v>
      </c>
      <c r="J2559" s="2">
        <v>3892.36</v>
      </c>
      <c r="K2559" s="2">
        <v>687.28</v>
      </c>
      <c r="L2559" s="2">
        <v>1649.07</v>
      </c>
      <c r="M2559" s="2">
        <v>6436.37</v>
      </c>
      <c r="N2559" s="2">
        <v>11885.3</v>
      </c>
      <c r="O2559" s="2">
        <v>17326.009999999998</v>
      </c>
      <c r="P2559" s="2">
        <v>611.91999999999996</v>
      </c>
      <c r="Q2559" s="2">
        <v>5852.56</v>
      </c>
      <c r="R2559" s="2">
        <v>2520.924</v>
      </c>
      <c r="S2559" s="2">
        <v>327.02999999999997</v>
      </c>
      <c r="T2559" s="2">
        <v>6535.09</v>
      </c>
      <c r="U2559" s="2">
        <v>502.87</v>
      </c>
    </row>
    <row r="2560" spans="1:21" x14ac:dyDescent="0.25">
      <c r="A2560" s="4">
        <v>40106</v>
      </c>
      <c r="B2560" s="2">
        <v>24228.05</v>
      </c>
      <c r="C2560" s="2">
        <v>1091.06</v>
      </c>
      <c r="D2560" s="2">
        <v>4846.2489999999998</v>
      </c>
      <c r="E2560" s="2">
        <v>5243.4</v>
      </c>
      <c r="F2560" s="2">
        <v>65303.1</v>
      </c>
      <c r="G2560" s="2">
        <v>10336.84</v>
      </c>
      <c r="H2560" s="2">
        <v>1446.14</v>
      </c>
      <c r="I2560" s="2">
        <v>3377.57</v>
      </c>
      <c r="J2560" s="2">
        <v>3871.45</v>
      </c>
      <c r="K2560" s="2">
        <v>687.24</v>
      </c>
      <c r="L2560" s="2">
        <v>1659.15</v>
      </c>
      <c r="M2560" s="2">
        <v>6427.29</v>
      </c>
      <c r="N2560" s="2">
        <v>11790.2</v>
      </c>
      <c r="O2560" s="2">
        <v>17223.009999999998</v>
      </c>
      <c r="P2560" s="2">
        <v>610.66999999999996</v>
      </c>
      <c r="Q2560" s="2">
        <v>5811.77</v>
      </c>
      <c r="R2560" s="2">
        <v>2502.2159999999999</v>
      </c>
      <c r="S2560" s="2">
        <v>324.92</v>
      </c>
      <c r="T2560" s="2">
        <v>6541.48</v>
      </c>
      <c r="U2560" s="2">
        <v>510.51</v>
      </c>
    </row>
    <row r="2561" spans="1:21" x14ac:dyDescent="0.25">
      <c r="A2561" s="4">
        <v>40107</v>
      </c>
      <c r="B2561" s="2">
        <v>24175.87</v>
      </c>
      <c r="C2561" s="2">
        <v>1081.4000000000001</v>
      </c>
      <c r="D2561" s="2">
        <v>4838.6400000000003</v>
      </c>
      <c r="E2561" s="2">
        <v>5257.85</v>
      </c>
      <c r="F2561" s="2">
        <v>65485.599999999999</v>
      </c>
      <c r="G2561" s="2">
        <v>10333.39</v>
      </c>
      <c r="H2561" s="2">
        <v>1446.64</v>
      </c>
      <c r="I2561" s="2">
        <v>3369.29</v>
      </c>
      <c r="J2561" s="2">
        <v>3873.22</v>
      </c>
      <c r="K2561" s="2">
        <v>681.11</v>
      </c>
      <c r="L2561" s="2">
        <v>1653.86</v>
      </c>
      <c r="M2561" s="2">
        <v>6434.66</v>
      </c>
      <c r="N2561" s="2">
        <v>11875.2</v>
      </c>
      <c r="O2561" s="2">
        <v>17009.169999999998</v>
      </c>
      <c r="P2561" s="2">
        <v>607.63</v>
      </c>
      <c r="Q2561" s="2">
        <v>5833.49</v>
      </c>
      <c r="R2561" s="2">
        <v>2476.797</v>
      </c>
      <c r="S2561" s="2">
        <v>325.5</v>
      </c>
      <c r="T2561" s="2">
        <v>6515.81</v>
      </c>
      <c r="U2561" s="2">
        <v>512.95000000000005</v>
      </c>
    </row>
    <row r="2562" spans="1:21" x14ac:dyDescent="0.25">
      <c r="A2562" s="4">
        <v>40108</v>
      </c>
      <c r="B2562" s="2">
        <v>23813.41</v>
      </c>
      <c r="C2562" s="2">
        <v>1092.9100000000001</v>
      </c>
      <c r="D2562" s="2">
        <v>4812.7610000000004</v>
      </c>
      <c r="E2562" s="2">
        <v>5207.3599999999997</v>
      </c>
      <c r="F2562" s="2">
        <v>66135</v>
      </c>
      <c r="G2562" s="2">
        <v>10267.17</v>
      </c>
      <c r="H2562" s="2">
        <v>1448.34</v>
      </c>
      <c r="I2562" s="2">
        <v>3347.32</v>
      </c>
      <c r="J2562" s="2">
        <v>3820.85</v>
      </c>
      <c r="K2562" s="2">
        <v>686.73</v>
      </c>
      <c r="L2562" s="2">
        <v>1630.33</v>
      </c>
      <c r="M2562" s="2">
        <v>6405.91</v>
      </c>
      <c r="N2562" s="2">
        <v>11828.6</v>
      </c>
      <c r="O2562" s="2">
        <v>16789.740000000002</v>
      </c>
      <c r="P2562" s="2">
        <v>603.58000000000004</v>
      </c>
      <c r="Q2562" s="2">
        <v>5762.93</v>
      </c>
      <c r="R2562" s="2">
        <v>2433.1840000000002</v>
      </c>
      <c r="S2562" s="2">
        <v>320.69</v>
      </c>
      <c r="T2562" s="2">
        <v>6515.81</v>
      </c>
      <c r="U2562" s="2">
        <v>510.17</v>
      </c>
    </row>
    <row r="2563" spans="1:21" x14ac:dyDescent="0.25">
      <c r="A2563" s="4">
        <v>40109</v>
      </c>
      <c r="B2563" s="2">
        <v>23420.560000000001</v>
      </c>
      <c r="C2563" s="2">
        <v>1079.5999999999999</v>
      </c>
      <c r="D2563" s="2">
        <v>4859.4040000000005</v>
      </c>
      <c r="E2563" s="2">
        <v>5242.57</v>
      </c>
      <c r="F2563" s="2">
        <v>65058.8</v>
      </c>
      <c r="G2563" s="2">
        <v>10282.99</v>
      </c>
      <c r="H2563" s="2">
        <v>1461.3</v>
      </c>
      <c r="I2563" s="2">
        <v>3413.25</v>
      </c>
      <c r="J2563" s="2">
        <v>3808.24</v>
      </c>
      <c r="K2563" s="2">
        <v>676.67</v>
      </c>
      <c r="L2563" s="2">
        <v>1640.17</v>
      </c>
      <c r="M2563" s="2">
        <v>6378.06</v>
      </c>
      <c r="N2563" s="2">
        <v>11739.8</v>
      </c>
      <c r="O2563" s="2">
        <v>16810.810000000001</v>
      </c>
      <c r="P2563" s="2">
        <v>603.25</v>
      </c>
      <c r="Q2563" s="2">
        <v>5740.25</v>
      </c>
      <c r="R2563" s="2">
        <v>2467.9479999999999</v>
      </c>
      <c r="S2563" s="2">
        <v>320.14</v>
      </c>
      <c r="T2563" s="2">
        <v>6515.81</v>
      </c>
      <c r="U2563" s="2">
        <v>513.80999999999995</v>
      </c>
    </row>
    <row r="2564" spans="1:21" x14ac:dyDescent="0.25">
      <c r="A2564" s="4">
        <v>40112</v>
      </c>
      <c r="B2564" s="2">
        <v>23001.56</v>
      </c>
      <c r="C2564" s="2">
        <v>1066.95</v>
      </c>
      <c r="D2564" s="2">
        <v>4830.2879999999996</v>
      </c>
      <c r="E2564" s="2">
        <v>5191.74</v>
      </c>
      <c r="F2564" s="2">
        <v>65085.599999999999</v>
      </c>
      <c r="G2564" s="2">
        <v>10362.620000000001</v>
      </c>
      <c r="H2564" s="2">
        <v>1476.06</v>
      </c>
      <c r="I2564" s="2">
        <v>3414.24</v>
      </c>
      <c r="J2564" s="2">
        <v>3744.45</v>
      </c>
      <c r="K2564" s="2">
        <v>668.11</v>
      </c>
      <c r="L2564" s="2">
        <v>1657.11</v>
      </c>
      <c r="M2564" s="2">
        <v>6303.35</v>
      </c>
      <c r="N2564" s="2">
        <v>11622.6</v>
      </c>
      <c r="O2564" s="2">
        <v>16740.5</v>
      </c>
      <c r="P2564" s="2">
        <v>596.45000000000005</v>
      </c>
      <c r="Q2564" s="2">
        <v>5642.16</v>
      </c>
      <c r="R2564" s="2">
        <v>2467.7139999999999</v>
      </c>
      <c r="S2564" s="2">
        <v>312.64999999999998</v>
      </c>
      <c r="T2564" s="2">
        <v>6563.5</v>
      </c>
      <c r="U2564" s="2">
        <v>512.29999999999995</v>
      </c>
    </row>
    <row r="2565" spans="1:21" x14ac:dyDescent="0.25">
      <c r="A2565" s="4">
        <v>40113</v>
      </c>
      <c r="B2565" s="2">
        <v>22829.52</v>
      </c>
      <c r="C2565" s="2">
        <v>1063.42</v>
      </c>
      <c r="D2565" s="2">
        <v>4753.5330000000004</v>
      </c>
      <c r="E2565" s="2">
        <v>5200.97</v>
      </c>
      <c r="F2565" s="2">
        <v>63161</v>
      </c>
      <c r="G2565" s="2">
        <v>10212.459999999999</v>
      </c>
      <c r="H2565" s="2">
        <v>1421.29</v>
      </c>
      <c r="I2565" s="2">
        <v>3314.72</v>
      </c>
      <c r="J2565" s="2">
        <v>3743.95</v>
      </c>
      <c r="K2565" s="2">
        <v>655.94</v>
      </c>
      <c r="L2565" s="2">
        <v>1649.53</v>
      </c>
      <c r="M2565" s="2">
        <v>6367.97</v>
      </c>
      <c r="N2565" s="2">
        <v>11634</v>
      </c>
      <c r="O2565" s="2">
        <v>16353.4</v>
      </c>
      <c r="P2565" s="2">
        <v>576.66</v>
      </c>
      <c r="Q2565" s="2">
        <v>5635.02</v>
      </c>
      <c r="R2565" s="2">
        <v>2425.201</v>
      </c>
      <c r="S2565" s="2">
        <v>311.13</v>
      </c>
      <c r="T2565" s="2">
        <v>6532.92</v>
      </c>
      <c r="U2565" s="2">
        <v>504.01</v>
      </c>
    </row>
    <row r="2566" spans="1:21" x14ac:dyDescent="0.25">
      <c r="A2566" s="4">
        <v>40114</v>
      </c>
      <c r="B2566" s="2">
        <v>22315.61</v>
      </c>
      <c r="C2566" s="2">
        <v>1042.6300000000001</v>
      </c>
      <c r="D2566" s="2">
        <v>4685.1360000000004</v>
      </c>
      <c r="E2566" s="2">
        <v>5080.42</v>
      </c>
      <c r="F2566" s="2">
        <v>60162.3</v>
      </c>
      <c r="G2566" s="2">
        <v>10075.049999999999</v>
      </c>
      <c r="H2566" s="2">
        <v>1368.77</v>
      </c>
      <c r="I2566" s="2">
        <v>3329.33</v>
      </c>
      <c r="J2566" s="2">
        <v>3663.78</v>
      </c>
      <c r="K2566" s="2">
        <v>641.54</v>
      </c>
      <c r="L2566" s="2">
        <v>1609.71</v>
      </c>
      <c r="M2566" s="2">
        <v>6279.94</v>
      </c>
      <c r="N2566" s="2">
        <v>11429.8</v>
      </c>
      <c r="O2566" s="2">
        <v>16283.49</v>
      </c>
      <c r="P2566" s="2">
        <v>564.02</v>
      </c>
      <c r="Q2566" s="2">
        <v>5496.27</v>
      </c>
      <c r="R2566" s="2">
        <v>2355.3139999999999</v>
      </c>
      <c r="S2566" s="2">
        <v>303.29000000000002</v>
      </c>
      <c r="T2566" s="2">
        <v>6441.6</v>
      </c>
      <c r="U2566" s="2">
        <v>489.07</v>
      </c>
    </row>
    <row r="2567" spans="1:21" x14ac:dyDescent="0.25">
      <c r="A2567" s="4">
        <v>40115</v>
      </c>
      <c r="B2567" s="2">
        <v>22772.560000000001</v>
      </c>
      <c r="C2567" s="2">
        <v>1066.1099999999999</v>
      </c>
      <c r="D2567" s="2">
        <v>4574.7489999999998</v>
      </c>
      <c r="E2567" s="2">
        <v>5137.72</v>
      </c>
      <c r="F2567" s="2">
        <v>63720.6</v>
      </c>
      <c r="G2567" s="2">
        <v>9891.1</v>
      </c>
      <c r="H2567" s="2">
        <v>1377.16</v>
      </c>
      <c r="I2567" s="2">
        <v>3247.05</v>
      </c>
      <c r="J2567" s="2">
        <v>3714.02</v>
      </c>
      <c r="K2567" s="2">
        <v>657.21</v>
      </c>
      <c r="L2567" s="2">
        <v>1585.85</v>
      </c>
      <c r="M2567" s="2">
        <v>6351.27</v>
      </c>
      <c r="N2567" s="2">
        <v>11683.4</v>
      </c>
      <c r="O2567" s="2">
        <v>16052.72</v>
      </c>
      <c r="P2567" s="2">
        <v>574.73</v>
      </c>
      <c r="Q2567" s="2">
        <v>5587.45</v>
      </c>
      <c r="R2567" s="2">
        <v>2344.0329999999999</v>
      </c>
      <c r="S2567" s="2">
        <v>309.64999999999998</v>
      </c>
      <c r="T2567" s="2">
        <v>6441.6</v>
      </c>
      <c r="U2567" s="2">
        <v>489.07</v>
      </c>
    </row>
    <row r="2568" spans="1:21" x14ac:dyDescent="0.25">
      <c r="A2568" s="4">
        <v>40116</v>
      </c>
      <c r="B2568" s="2">
        <v>22060.33</v>
      </c>
      <c r="C2568" s="2">
        <v>1036.2</v>
      </c>
      <c r="D2568" s="2">
        <v>4643.2309999999998</v>
      </c>
      <c r="E2568" s="2">
        <v>5044.55</v>
      </c>
      <c r="F2568" s="2">
        <v>61545.5</v>
      </c>
      <c r="G2568" s="2">
        <v>10034.74</v>
      </c>
      <c r="H2568" s="2">
        <v>1348.54</v>
      </c>
      <c r="I2568" s="2">
        <v>3280.37</v>
      </c>
      <c r="J2568" s="2">
        <v>3607.69</v>
      </c>
      <c r="K2568" s="2">
        <v>647.72</v>
      </c>
      <c r="L2568" s="2">
        <v>1580.69</v>
      </c>
      <c r="M2568" s="2">
        <v>6285.76</v>
      </c>
      <c r="N2568" s="2">
        <v>11414.8</v>
      </c>
      <c r="O2568" s="2">
        <v>15896.28</v>
      </c>
      <c r="P2568" s="2">
        <v>561.66999999999996</v>
      </c>
      <c r="Q2568" s="2">
        <v>5414.96</v>
      </c>
      <c r="R2568" s="2">
        <v>2367.701</v>
      </c>
      <c r="S2568" s="2">
        <v>302.36</v>
      </c>
      <c r="T2568" s="2">
        <v>6441.6</v>
      </c>
      <c r="U2568" s="2">
        <v>471.85</v>
      </c>
    </row>
    <row r="2569" spans="1:21" x14ac:dyDescent="0.25">
      <c r="A2569" s="4">
        <v>40119</v>
      </c>
      <c r="B2569" s="2">
        <v>22298.31</v>
      </c>
      <c r="C2569" s="2">
        <v>1042.8800000000001</v>
      </c>
      <c r="D2569" s="2">
        <v>4540.4170000000004</v>
      </c>
      <c r="E2569" s="2">
        <v>5104.5</v>
      </c>
      <c r="F2569" s="2">
        <v>61545.5</v>
      </c>
      <c r="G2569" s="2">
        <v>9802.9500000000007</v>
      </c>
      <c r="H2569" s="2">
        <v>1357.06</v>
      </c>
      <c r="I2569" s="2">
        <v>3392.8</v>
      </c>
      <c r="J2569" s="2">
        <v>3639.46</v>
      </c>
      <c r="K2569" s="2">
        <v>646.09</v>
      </c>
      <c r="L2569" s="2">
        <v>1559.09</v>
      </c>
      <c r="M2569" s="2">
        <v>6291.22</v>
      </c>
      <c r="N2569" s="2">
        <v>11465.8</v>
      </c>
      <c r="O2569" s="2">
        <v>15896.28</v>
      </c>
      <c r="P2569" s="2">
        <v>561.66999999999996</v>
      </c>
      <c r="Q2569" s="2">
        <v>5430.82</v>
      </c>
      <c r="R2569" s="2">
        <v>2371.6419999999998</v>
      </c>
      <c r="S2569" s="2">
        <v>302.82</v>
      </c>
      <c r="T2569" s="2">
        <v>6371.97</v>
      </c>
      <c r="U2569" s="2">
        <v>474.56</v>
      </c>
    </row>
    <row r="2570" spans="1:21" x14ac:dyDescent="0.25">
      <c r="A2570" s="4">
        <v>40120</v>
      </c>
      <c r="B2570" s="2">
        <v>21946.91</v>
      </c>
      <c r="C2570" s="2">
        <v>1045.4100000000001</v>
      </c>
      <c r="D2570" s="2">
        <v>4531.4690000000001</v>
      </c>
      <c r="E2570" s="2">
        <v>5037.21</v>
      </c>
      <c r="F2570" s="2">
        <v>62643.199999999997</v>
      </c>
      <c r="G2570" s="2">
        <v>9802.9500000000007</v>
      </c>
      <c r="H2570" s="2">
        <v>1305.1099999999999</v>
      </c>
      <c r="I2570" s="2">
        <v>3435.43</v>
      </c>
      <c r="J2570" s="2">
        <v>3584.25</v>
      </c>
      <c r="K2570" s="2">
        <v>654.63</v>
      </c>
      <c r="L2570" s="2">
        <v>1549.92</v>
      </c>
      <c r="M2570" s="2">
        <v>6213.35</v>
      </c>
      <c r="N2570" s="2">
        <v>11242.4</v>
      </c>
      <c r="O2570" s="2">
        <v>15404.94</v>
      </c>
      <c r="P2570" s="2">
        <v>569.46</v>
      </c>
      <c r="Q2570" s="2">
        <v>5353.35</v>
      </c>
      <c r="R2570" s="2">
        <v>2334.1060000000002</v>
      </c>
      <c r="S2570" s="2">
        <v>300.11</v>
      </c>
      <c r="T2570" s="2">
        <v>6283.31</v>
      </c>
      <c r="U2570" s="2">
        <v>463.35</v>
      </c>
    </row>
    <row r="2571" spans="1:21" x14ac:dyDescent="0.25">
      <c r="A2571" s="4">
        <v>40121</v>
      </c>
      <c r="B2571" s="2">
        <v>22385.73</v>
      </c>
      <c r="C2571" s="2">
        <v>1046.5</v>
      </c>
      <c r="D2571" s="2">
        <v>4540.1109999999999</v>
      </c>
      <c r="E2571" s="2">
        <v>5107.8900000000003</v>
      </c>
      <c r="F2571" s="2">
        <v>63912.6</v>
      </c>
      <c r="G2571" s="2">
        <v>9844.31</v>
      </c>
      <c r="H2571" s="2">
        <v>1305.1099999999999</v>
      </c>
      <c r="I2571" s="2">
        <v>3453.89</v>
      </c>
      <c r="J2571" s="2">
        <v>3670.33</v>
      </c>
      <c r="K2571" s="2">
        <v>655.97</v>
      </c>
      <c r="L2571" s="2">
        <v>1579.93</v>
      </c>
      <c r="M2571" s="2">
        <v>6267.11</v>
      </c>
      <c r="N2571" s="2">
        <v>11387.7</v>
      </c>
      <c r="O2571" s="2">
        <v>15912.13</v>
      </c>
      <c r="P2571" s="2">
        <v>580.28</v>
      </c>
      <c r="Q2571" s="2">
        <v>5444.23</v>
      </c>
      <c r="R2571" s="2">
        <v>2371.8560000000002</v>
      </c>
      <c r="S2571" s="2">
        <v>305.88</v>
      </c>
      <c r="T2571" s="2">
        <v>6343.12</v>
      </c>
      <c r="U2571" s="2">
        <v>472.81</v>
      </c>
    </row>
    <row r="2572" spans="1:21" x14ac:dyDescent="0.25">
      <c r="A2572" s="4">
        <v>40122</v>
      </c>
      <c r="B2572" s="2">
        <v>22582.240000000002</v>
      </c>
      <c r="C2572" s="2">
        <v>1066.6300000000001</v>
      </c>
      <c r="D2572" s="2">
        <v>4507.9880000000003</v>
      </c>
      <c r="E2572" s="2">
        <v>5125.6400000000003</v>
      </c>
      <c r="F2572" s="2">
        <v>64815.7</v>
      </c>
      <c r="G2572" s="2">
        <v>9717.44</v>
      </c>
      <c r="H2572" s="2">
        <v>1348.82</v>
      </c>
      <c r="I2572" s="2">
        <v>3464.32</v>
      </c>
      <c r="J2572" s="2">
        <v>3708.73</v>
      </c>
      <c r="K2572" s="2">
        <v>662.82</v>
      </c>
      <c r="L2572" s="2">
        <v>1552.24</v>
      </c>
      <c r="M2572" s="2">
        <v>6285.2</v>
      </c>
      <c r="N2572" s="2">
        <v>11548.9</v>
      </c>
      <c r="O2572" s="2">
        <v>16063.9</v>
      </c>
      <c r="P2572" s="2">
        <v>587.12</v>
      </c>
      <c r="Q2572" s="2">
        <v>5480.92</v>
      </c>
      <c r="R2572" s="2">
        <v>2367.2139999999999</v>
      </c>
      <c r="S2572" s="2">
        <v>307.83</v>
      </c>
      <c r="T2572" s="2">
        <v>6343.12</v>
      </c>
      <c r="U2572" s="2">
        <v>472.98</v>
      </c>
    </row>
    <row r="2573" spans="1:21" x14ac:dyDescent="0.25">
      <c r="A2573" s="4">
        <v>40123</v>
      </c>
      <c r="B2573" s="2">
        <v>22549.64</v>
      </c>
      <c r="C2573" s="2">
        <v>1069.3</v>
      </c>
      <c r="D2573" s="2">
        <v>4594.0389999999998</v>
      </c>
      <c r="E2573" s="2">
        <v>5142.72</v>
      </c>
      <c r="F2573" s="2">
        <v>64466.1</v>
      </c>
      <c r="G2573" s="2">
        <v>9789.35</v>
      </c>
      <c r="H2573" s="2">
        <v>1337.54</v>
      </c>
      <c r="I2573" s="2">
        <v>3483.02</v>
      </c>
      <c r="J2573" s="2">
        <v>3707.29</v>
      </c>
      <c r="K2573" s="2">
        <v>667.31</v>
      </c>
      <c r="L2573" s="2">
        <v>1572.46</v>
      </c>
      <c r="M2573" s="2">
        <v>6293.61</v>
      </c>
      <c r="N2573" s="2">
        <v>11580.6</v>
      </c>
      <c r="O2573" s="2">
        <v>16158.28</v>
      </c>
      <c r="P2573" s="2">
        <v>590.24</v>
      </c>
      <c r="Q2573" s="2">
        <v>5488.25</v>
      </c>
      <c r="R2573" s="2">
        <v>2395.1060000000002</v>
      </c>
      <c r="S2573" s="2">
        <v>307.14</v>
      </c>
      <c r="T2573" s="2">
        <v>6343.12</v>
      </c>
      <c r="U2573" s="2">
        <v>469.7</v>
      </c>
    </row>
    <row r="2574" spans="1:21" x14ac:dyDescent="0.25">
      <c r="A2574" s="4">
        <v>40126</v>
      </c>
      <c r="B2574" s="2">
        <v>23065.93</v>
      </c>
      <c r="C2574" s="2">
        <v>1093.08</v>
      </c>
      <c r="D2574" s="2">
        <v>4674.942</v>
      </c>
      <c r="E2574" s="2">
        <v>5235.18</v>
      </c>
      <c r="F2574" s="2">
        <v>66214.399999999994</v>
      </c>
      <c r="G2574" s="2">
        <v>9808.99</v>
      </c>
      <c r="H2574" s="2">
        <v>1407.71</v>
      </c>
      <c r="I2574" s="2">
        <v>3495.79</v>
      </c>
      <c r="J2574" s="2">
        <v>3785.49</v>
      </c>
      <c r="K2574" s="2">
        <v>682.39</v>
      </c>
      <c r="L2574" s="2">
        <v>1576.79</v>
      </c>
      <c r="M2574" s="2">
        <v>6385.14</v>
      </c>
      <c r="N2574" s="2">
        <v>11816.8</v>
      </c>
      <c r="O2574" s="2">
        <v>16498.72</v>
      </c>
      <c r="P2574" s="2">
        <v>607.36</v>
      </c>
      <c r="Q2574" s="2">
        <v>5619.72</v>
      </c>
      <c r="R2574" s="2">
        <v>2406.4340000000002</v>
      </c>
      <c r="S2574" s="2">
        <v>314.45999999999998</v>
      </c>
      <c r="T2574" s="2">
        <v>6275.96</v>
      </c>
      <c r="U2574" s="2">
        <v>477.75</v>
      </c>
    </row>
    <row r="2575" spans="1:21" x14ac:dyDescent="0.25">
      <c r="A2575" s="4">
        <v>40127</v>
      </c>
      <c r="B2575" s="2">
        <v>23013.66</v>
      </c>
      <c r="C2575" s="2">
        <v>1093.01</v>
      </c>
      <c r="D2575" s="2">
        <v>4733.5659999999998</v>
      </c>
      <c r="E2575" s="2">
        <v>5230.55</v>
      </c>
      <c r="F2575" s="2">
        <v>66303.5</v>
      </c>
      <c r="G2575" s="2">
        <v>9870.73</v>
      </c>
      <c r="H2575" s="2">
        <v>1436.97</v>
      </c>
      <c r="I2575" s="2">
        <v>3503.78</v>
      </c>
      <c r="J2575" s="2">
        <v>3785.59</v>
      </c>
      <c r="K2575" s="2">
        <v>678.74</v>
      </c>
      <c r="L2575" s="2">
        <v>1582.3</v>
      </c>
      <c r="M2575" s="2">
        <v>6369.1</v>
      </c>
      <c r="N2575" s="2">
        <v>11814</v>
      </c>
      <c r="O2575" s="2">
        <v>16440.560000000001</v>
      </c>
      <c r="P2575" s="2">
        <v>608.30999999999995</v>
      </c>
      <c r="Q2575" s="2">
        <v>5613.2</v>
      </c>
      <c r="R2575" s="2">
        <v>2381.9549999999999</v>
      </c>
      <c r="S2575" s="2">
        <v>313.26</v>
      </c>
      <c r="T2575" s="2">
        <v>6238.82</v>
      </c>
      <c r="U2575" s="2">
        <v>481.35</v>
      </c>
    </row>
    <row r="2576" spans="1:21" x14ac:dyDescent="0.25">
      <c r="A2576" s="4">
        <v>40128</v>
      </c>
      <c r="B2576" s="2">
        <v>23266.6</v>
      </c>
      <c r="C2576" s="2">
        <v>1098.51</v>
      </c>
      <c r="D2576" s="2">
        <v>4757.0249999999996</v>
      </c>
      <c r="E2576" s="2">
        <v>5266.75</v>
      </c>
      <c r="F2576" s="2">
        <v>66431.199999999997</v>
      </c>
      <c r="G2576" s="2">
        <v>9871.68</v>
      </c>
      <c r="H2576" s="2">
        <v>1434.45</v>
      </c>
      <c r="I2576" s="2">
        <v>3495.67</v>
      </c>
      <c r="J2576" s="2">
        <v>3814.39</v>
      </c>
      <c r="K2576" s="2">
        <v>679.45</v>
      </c>
      <c r="L2576" s="2">
        <v>1594.82</v>
      </c>
      <c r="M2576" s="2">
        <v>6374.7</v>
      </c>
      <c r="N2576" s="2">
        <v>11801.4</v>
      </c>
      <c r="O2576" s="2">
        <v>16849.599999999999</v>
      </c>
      <c r="P2576" s="2">
        <v>614.07000000000005</v>
      </c>
      <c r="Q2576" s="2">
        <v>5668.35</v>
      </c>
      <c r="R2576" s="2">
        <v>2403.8789999999999</v>
      </c>
      <c r="S2576" s="2">
        <v>317.97000000000003</v>
      </c>
      <c r="T2576" s="2">
        <v>6253.95</v>
      </c>
      <c r="U2576" s="2">
        <v>488.64</v>
      </c>
    </row>
    <row r="2577" spans="1:21" x14ac:dyDescent="0.25">
      <c r="A2577" s="4">
        <v>40129</v>
      </c>
      <c r="B2577" s="2">
        <v>23209.47</v>
      </c>
      <c r="C2577" s="2">
        <v>1087.24</v>
      </c>
      <c r="D2577" s="2">
        <v>4747.8860000000004</v>
      </c>
      <c r="E2577" s="2">
        <v>5276.5</v>
      </c>
      <c r="F2577" s="2">
        <v>64447.9</v>
      </c>
      <c r="G2577" s="2">
        <v>9804.49</v>
      </c>
      <c r="H2577" s="2">
        <v>1425.34</v>
      </c>
      <c r="I2577" s="2">
        <v>3499.99</v>
      </c>
      <c r="J2577" s="2">
        <v>3808.07</v>
      </c>
      <c r="K2577" s="2">
        <v>675.53</v>
      </c>
      <c r="L2577" s="2">
        <v>1572.73</v>
      </c>
      <c r="M2577" s="2">
        <v>6355.76</v>
      </c>
      <c r="N2577" s="2">
        <v>11834.5</v>
      </c>
      <c r="O2577" s="2">
        <v>16696.03</v>
      </c>
      <c r="P2577" s="2">
        <v>607.38</v>
      </c>
      <c r="Q2577" s="2">
        <v>5663.96</v>
      </c>
      <c r="R2577" s="2">
        <v>2420.2809999999999</v>
      </c>
      <c r="S2577" s="2">
        <v>317.06</v>
      </c>
      <c r="T2577" s="2">
        <v>6253.95</v>
      </c>
      <c r="U2577" s="2">
        <v>487.46</v>
      </c>
    </row>
    <row r="2578" spans="1:21" x14ac:dyDescent="0.25">
      <c r="A2578" s="4">
        <v>40130</v>
      </c>
      <c r="B2578" s="2">
        <v>23284.2</v>
      </c>
      <c r="C2578" s="2">
        <v>1093.48</v>
      </c>
      <c r="D2578" s="2">
        <v>4706.4390000000003</v>
      </c>
      <c r="E2578" s="2">
        <v>5296.38</v>
      </c>
      <c r="F2578" s="2">
        <v>65325.599999999999</v>
      </c>
      <c r="G2578" s="2">
        <v>9770.31</v>
      </c>
      <c r="H2578" s="2">
        <v>1419.49</v>
      </c>
      <c r="I2578" s="2">
        <v>3518.72</v>
      </c>
      <c r="J2578" s="2">
        <v>3806.01</v>
      </c>
      <c r="K2578" s="2">
        <v>678.27</v>
      </c>
      <c r="L2578" s="2">
        <v>1571.99</v>
      </c>
      <c r="M2578" s="2">
        <v>6351.08</v>
      </c>
      <c r="N2578" s="2">
        <v>11867</v>
      </c>
      <c r="O2578" s="2">
        <v>16848.830000000002</v>
      </c>
      <c r="P2578" s="2">
        <v>611.70000000000005</v>
      </c>
      <c r="Q2578" s="2">
        <v>5686.83</v>
      </c>
      <c r="R2578" s="2">
        <v>2426.8009999999999</v>
      </c>
      <c r="S2578" s="2">
        <v>317.37</v>
      </c>
      <c r="T2578" s="2">
        <v>6253.95</v>
      </c>
      <c r="U2578" s="2">
        <v>484.42</v>
      </c>
    </row>
    <row r="2579" spans="1:21" x14ac:dyDescent="0.25">
      <c r="A2579" s="4">
        <v>40133</v>
      </c>
      <c r="B2579" s="2">
        <v>23620.44</v>
      </c>
      <c r="C2579" s="2">
        <v>1109.3</v>
      </c>
      <c r="D2579" s="2">
        <v>4755.1850000000004</v>
      </c>
      <c r="E2579" s="2">
        <v>5382.67</v>
      </c>
      <c r="F2579" s="2">
        <v>66627.100000000006</v>
      </c>
      <c r="G2579" s="2">
        <v>9791.18</v>
      </c>
      <c r="H2579" s="2">
        <v>1481.82</v>
      </c>
      <c r="I2579" s="2">
        <v>3625.8</v>
      </c>
      <c r="J2579" s="2">
        <v>3863.16</v>
      </c>
      <c r="K2579" s="2">
        <v>684.57</v>
      </c>
      <c r="L2579" s="2">
        <v>1592.47</v>
      </c>
      <c r="M2579" s="2">
        <v>6422.81</v>
      </c>
      <c r="N2579" s="2">
        <v>11986.9</v>
      </c>
      <c r="O2579" s="2">
        <v>17032.509999999998</v>
      </c>
      <c r="P2579" s="2">
        <v>611.70000000000005</v>
      </c>
      <c r="Q2579" s="2">
        <v>5804.82</v>
      </c>
      <c r="R2579" s="2">
        <v>2468.6750000000002</v>
      </c>
      <c r="S2579" s="2">
        <v>322.16000000000003</v>
      </c>
      <c r="T2579" s="2">
        <v>6315.45</v>
      </c>
      <c r="U2579" s="2">
        <v>487.75</v>
      </c>
    </row>
    <row r="2580" spans="1:21" x14ac:dyDescent="0.25">
      <c r="A2580" s="4">
        <v>40134</v>
      </c>
      <c r="B2580" s="2">
        <v>23381.18</v>
      </c>
      <c r="C2580" s="2">
        <v>1110.32</v>
      </c>
      <c r="D2580" s="2">
        <v>4729.4470000000001</v>
      </c>
      <c r="E2580" s="2">
        <v>5345.93</v>
      </c>
      <c r="F2580" s="2">
        <v>67406</v>
      </c>
      <c r="G2580" s="2">
        <v>9729.93</v>
      </c>
      <c r="H2580" s="2">
        <v>1472.76</v>
      </c>
      <c r="I2580" s="2">
        <v>3628.35</v>
      </c>
      <c r="J2580" s="2">
        <v>3829.06</v>
      </c>
      <c r="K2580" s="2">
        <v>692.28</v>
      </c>
      <c r="L2580" s="2">
        <v>1585.98</v>
      </c>
      <c r="M2580" s="2">
        <v>6376.4</v>
      </c>
      <c r="N2580" s="2">
        <v>11959.4</v>
      </c>
      <c r="O2580" s="2">
        <v>17050.650000000001</v>
      </c>
      <c r="P2580" s="2">
        <v>623.14</v>
      </c>
      <c r="Q2580" s="2">
        <v>5778.43</v>
      </c>
      <c r="R2580" s="2">
        <v>2473.7890000000002</v>
      </c>
      <c r="S2580" s="2">
        <v>321.08</v>
      </c>
      <c r="T2580" s="2">
        <v>6332.7</v>
      </c>
      <c r="U2580" s="2">
        <v>472.43</v>
      </c>
    </row>
    <row r="2581" spans="1:21" x14ac:dyDescent="0.25">
      <c r="A2581" s="4">
        <v>40135</v>
      </c>
      <c r="B2581" s="2">
        <v>23334.74</v>
      </c>
      <c r="C2581" s="2">
        <v>1109.8</v>
      </c>
      <c r="D2581" s="2">
        <v>4739.04</v>
      </c>
      <c r="E2581" s="2">
        <v>5342.13</v>
      </c>
      <c r="F2581" s="2">
        <v>66515.7</v>
      </c>
      <c r="G2581" s="2">
        <v>9676.7999999999993</v>
      </c>
      <c r="H2581" s="2">
        <v>1486.62</v>
      </c>
      <c r="I2581" s="2">
        <v>3630.23</v>
      </c>
      <c r="J2581" s="2">
        <v>3828.16</v>
      </c>
      <c r="K2581" s="2">
        <v>693.41</v>
      </c>
      <c r="L2581" s="2">
        <v>1603.97</v>
      </c>
      <c r="M2581" s="2">
        <v>6368.97</v>
      </c>
      <c r="N2581" s="2">
        <v>12034.4</v>
      </c>
      <c r="O2581" s="2">
        <v>16998.78</v>
      </c>
      <c r="P2581" s="2">
        <v>614.12</v>
      </c>
      <c r="Q2581" s="2">
        <v>5787.61</v>
      </c>
      <c r="R2581" s="2">
        <v>2484.2289999999998</v>
      </c>
      <c r="S2581" s="2">
        <v>319.42</v>
      </c>
      <c r="T2581" s="2">
        <v>6318.68</v>
      </c>
      <c r="U2581" s="2">
        <v>464.2</v>
      </c>
    </row>
    <row r="2582" spans="1:21" x14ac:dyDescent="0.25">
      <c r="A2582" s="4">
        <v>40136</v>
      </c>
      <c r="B2582" s="2">
        <v>22823.22</v>
      </c>
      <c r="C2582" s="2">
        <v>1094.9000000000001</v>
      </c>
      <c r="D2582" s="2">
        <v>4749.2240000000002</v>
      </c>
      <c r="E2582" s="2">
        <v>5267.7</v>
      </c>
      <c r="F2582" s="2">
        <v>66327.3</v>
      </c>
      <c r="G2582" s="2">
        <v>9549.4699999999993</v>
      </c>
      <c r="H2582" s="2">
        <v>1451.2</v>
      </c>
      <c r="I2582" s="2">
        <v>3642.44</v>
      </c>
      <c r="J2582" s="2">
        <v>3760.22</v>
      </c>
      <c r="K2582" s="2">
        <v>690.58</v>
      </c>
      <c r="L2582" s="2">
        <v>1620.54</v>
      </c>
      <c r="M2582" s="2">
        <v>6286.81</v>
      </c>
      <c r="N2582" s="2">
        <v>11846.2</v>
      </c>
      <c r="O2582" s="2">
        <v>16785.650000000001</v>
      </c>
      <c r="P2582" s="2">
        <v>608.69000000000005</v>
      </c>
      <c r="Q2582" s="2">
        <v>5702.18</v>
      </c>
      <c r="R2582" s="2">
        <v>2468.788</v>
      </c>
      <c r="S2582" s="2">
        <v>313.31</v>
      </c>
      <c r="T2582" s="2">
        <v>6318.68</v>
      </c>
      <c r="U2582" s="2">
        <v>461.15</v>
      </c>
    </row>
    <row r="2583" spans="1:21" x14ac:dyDescent="0.25">
      <c r="A2583" s="4">
        <v>40137</v>
      </c>
      <c r="B2583" s="2">
        <v>22511.68</v>
      </c>
      <c r="C2583" s="2">
        <v>1091.3800000000001</v>
      </c>
      <c r="D2583" s="2">
        <v>4685.7629999999999</v>
      </c>
      <c r="E2583" s="2">
        <v>5251.41</v>
      </c>
      <c r="F2583" s="2">
        <v>66327.3</v>
      </c>
      <c r="G2583" s="2">
        <v>9497.68</v>
      </c>
      <c r="H2583" s="2">
        <v>1436.44</v>
      </c>
      <c r="I2583" s="2">
        <v>3631.01</v>
      </c>
      <c r="J2583" s="2">
        <v>3729.36</v>
      </c>
      <c r="K2583" s="2">
        <v>688.99</v>
      </c>
      <c r="L2583" s="2">
        <v>1620.6</v>
      </c>
      <c r="M2583" s="2">
        <v>6277.46</v>
      </c>
      <c r="N2583" s="2">
        <v>11719.3</v>
      </c>
      <c r="O2583" s="2">
        <v>17021.849999999999</v>
      </c>
      <c r="P2583" s="2">
        <v>605.14</v>
      </c>
      <c r="Q2583" s="2">
        <v>5663.15</v>
      </c>
      <c r="R2583" s="2">
        <v>2487.3649999999998</v>
      </c>
      <c r="S2583" s="2">
        <v>310.02999999999997</v>
      </c>
      <c r="T2583" s="2">
        <v>6318.68</v>
      </c>
      <c r="U2583" s="2">
        <v>452.31</v>
      </c>
    </row>
    <row r="2584" spans="1:21" x14ac:dyDescent="0.25">
      <c r="A2584" s="4">
        <v>40140</v>
      </c>
      <c r="B2584" s="2">
        <v>22956.44</v>
      </c>
      <c r="C2584" s="2">
        <v>1106.24</v>
      </c>
      <c r="D2584" s="2">
        <v>4717.0389999999998</v>
      </c>
      <c r="E2584" s="2">
        <v>5355.5</v>
      </c>
      <c r="F2584" s="2">
        <v>66809.399999999994</v>
      </c>
      <c r="G2584" s="2">
        <v>9497.68</v>
      </c>
      <c r="H2584" s="2">
        <v>1466.77</v>
      </c>
      <c r="I2584" s="2">
        <v>3665.51</v>
      </c>
      <c r="J2584" s="2">
        <v>3813.17</v>
      </c>
      <c r="K2584" s="2">
        <v>691.32</v>
      </c>
      <c r="L2584" s="2">
        <v>1619.05</v>
      </c>
      <c r="M2584" s="2">
        <v>6410.24</v>
      </c>
      <c r="N2584" s="2">
        <v>11940.5</v>
      </c>
      <c r="O2584" s="2">
        <v>17180.18</v>
      </c>
      <c r="P2584" s="2">
        <v>613.65</v>
      </c>
      <c r="Q2584" s="2">
        <v>5801.48</v>
      </c>
      <c r="R2584" s="2">
        <v>2481.4160000000002</v>
      </c>
      <c r="S2584" s="2">
        <v>317.04000000000002</v>
      </c>
      <c r="T2584" s="2">
        <v>6291.27</v>
      </c>
      <c r="U2584" s="2">
        <v>458.01</v>
      </c>
    </row>
    <row r="2585" spans="1:21" x14ac:dyDescent="0.25">
      <c r="A2585" s="4">
        <v>40141</v>
      </c>
      <c r="B2585" s="2">
        <v>22708.45</v>
      </c>
      <c r="C2585" s="2">
        <v>1105.6500000000001</v>
      </c>
      <c r="D2585" s="2">
        <v>4685.0469999999996</v>
      </c>
      <c r="E2585" s="2">
        <v>5323.96</v>
      </c>
      <c r="F2585" s="2">
        <v>67317</v>
      </c>
      <c r="G2585" s="2">
        <v>9401.58</v>
      </c>
      <c r="H2585" s="2">
        <v>1447.23</v>
      </c>
      <c r="I2585" s="2">
        <v>3548.08</v>
      </c>
      <c r="J2585" s="2">
        <v>3784.62</v>
      </c>
      <c r="K2585" s="2">
        <v>685.93</v>
      </c>
      <c r="L2585" s="2">
        <v>1606.42</v>
      </c>
      <c r="M2585" s="2">
        <v>6397.53</v>
      </c>
      <c r="N2585" s="2">
        <v>11905.2</v>
      </c>
      <c r="O2585" s="2">
        <v>17131.080000000002</v>
      </c>
      <c r="P2585" s="2">
        <v>609.65</v>
      </c>
      <c r="Q2585" s="2">
        <v>5769.31</v>
      </c>
      <c r="R2585" s="2">
        <v>2471.884</v>
      </c>
      <c r="S2585" s="2">
        <v>315.86</v>
      </c>
      <c r="T2585" s="2">
        <v>6303.81</v>
      </c>
      <c r="U2585" s="2">
        <v>455.14</v>
      </c>
    </row>
    <row r="2586" spans="1:21" x14ac:dyDescent="0.25">
      <c r="A2586" s="4">
        <v>40142</v>
      </c>
      <c r="B2586" s="2">
        <v>22741.85</v>
      </c>
      <c r="C2586" s="2">
        <v>1110.6300000000001</v>
      </c>
      <c r="D2586" s="2">
        <v>4722.2290000000003</v>
      </c>
      <c r="E2586" s="2">
        <v>5364.81</v>
      </c>
      <c r="F2586" s="2">
        <v>67917.100000000006</v>
      </c>
      <c r="G2586" s="2">
        <v>9441.64</v>
      </c>
      <c r="H2586" s="2">
        <v>1427.55</v>
      </c>
      <c r="I2586" s="2">
        <v>3629.63</v>
      </c>
      <c r="J2586" s="2">
        <v>3809.16</v>
      </c>
      <c r="K2586" s="2">
        <v>691.8</v>
      </c>
      <c r="L2586" s="2">
        <v>1611.88</v>
      </c>
      <c r="M2586" s="2">
        <v>6422.2</v>
      </c>
      <c r="N2586" s="2">
        <v>11965.8</v>
      </c>
      <c r="O2586" s="2">
        <v>17198.95</v>
      </c>
      <c r="P2586" s="2">
        <v>617.09</v>
      </c>
      <c r="Q2586" s="2">
        <v>5803.02</v>
      </c>
      <c r="R2586" s="2">
        <v>2461.5279999999998</v>
      </c>
      <c r="S2586" s="2">
        <v>318.24</v>
      </c>
      <c r="T2586" s="2">
        <v>6355.82</v>
      </c>
      <c r="U2586" s="2">
        <v>455.39</v>
      </c>
    </row>
    <row r="2587" spans="1:21" x14ac:dyDescent="0.25">
      <c r="A2587" s="4">
        <v>40143</v>
      </c>
      <c r="B2587" s="2">
        <v>21922.45</v>
      </c>
      <c r="C2587" s="2">
        <v>1110.6300000000001</v>
      </c>
      <c r="D2587" s="2">
        <v>4708.6459999999997</v>
      </c>
      <c r="E2587" s="2">
        <v>5194.13</v>
      </c>
      <c r="F2587" s="2">
        <v>66391.8</v>
      </c>
      <c r="G2587" s="2">
        <v>9383.24</v>
      </c>
      <c r="H2587" s="2">
        <v>1366.85</v>
      </c>
      <c r="I2587" s="2">
        <v>3485.77</v>
      </c>
      <c r="J2587" s="2">
        <v>3679.23</v>
      </c>
      <c r="K2587" s="2">
        <v>678.85</v>
      </c>
      <c r="L2587" s="2">
        <v>1599.52</v>
      </c>
      <c r="M2587" s="2">
        <v>6283.38</v>
      </c>
      <c r="N2587" s="2">
        <v>11657.5</v>
      </c>
      <c r="O2587" s="2">
        <v>16854.93</v>
      </c>
      <c r="P2587" s="2">
        <v>596.74</v>
      </c>
      <c r="Q2587" s="2">
        <v>5614.17</v>
      </c>
      <c r="R2587" s="2">
        <v>2393.5189999999998</v>
      </c>
      <c r="S2587" s="2">
        <v>306.72000000000003</v>
      </c>
      <c r="T2587" s="2">
        <v>6355.82</v>
      </c>
      <c r="U2587" s="2">
        <v>453.5</v>
      </c>
    </row>
    <row r="2588" spans="1:21" x14ac:dyDescent="0.25">
      <c r="A2588" s="4">
        <v>40144</v>
      </c>
      <c r="B2588" s="2">
        <v>22205.279999999999</v>
      </c>
      <c r="C2588" s="2">
        <v>1091.49</v>
      </c>
      <c r="D2588" s="2">
        <v>4572.067</v>
      </c>
      <c r="E2588" s="2">
        <v>5245.73</v>
      </c>
      <c r="F2588" s="2">
        <v>67082.100000000006</v>
      </c>
      <c r="G2588" s="2">
        <v>9081.52</v>
      </c>
      <c r="H2588" s="2">
        <v>1369.6</v>
      </c>
      <c r="I2588" s="2">
        <v>3382.51</v>
      </c>
      <c r="J2588" s="2">
        <v>3721.45</v>
      </c>
      <c r="K2588" s="2">
        <v>680.89</v>
      </c>
      <c r="L2588" s="2">
        <v>1524.5</v>
      </c>
      <c r="M2588" s="2">
        <v>6336.66</v>
      </c>
      <c r="N2588" s="2">
        <v>11776.8</v>
      </c>
      <c r="O2588" s="2">
        <v>16632.009999999998</v>
      </c>
      <c r="P2588" s="2">
        <v>608.84</v>
      </c>
      <c r="Q2588" s="2">
        <v>5685.61</v>
      </c>
      <c r="R2588" s="2">
        <v>2393.5189999999998</v>
      </c>
      <c r="S2588" s="2">
        <v>309.52</v>
      </c>
      <c r="T2588" s="2">
        <v>6355.82</v>
      </c>
      <c r="U2588" s="2">
        <v>453.5</v>
      </c>
    </row>
    <row r="2589" spans="1:21" x14ac:dyDescent="0.25">
      <c r="A2589" s="4">
        <v>40147</v>
      </c>
      <c r="B2589" s="2">
        <v>21928.16</v>
      </c>
      <c r="C2589" s="2">
        <v>1095.6300000000001</v>
      </c>
      <c r="D2589" s="2">
        <v>4701.3500000000004</v>
      </c>
      <c r="E2589" s="2">
        <v>5190.68</v>
      </c>
      <c r="F2589" s="2">
        <v>67044.399999999994</v>
      </c>
      <c r="G2589" s="2">
        <v>9345.5499999999993</v>
      </c>
      <c r="H2589" s="2">
        <v>1374.93</v>
      </c>
      <c r="I2589" s="2">
        <v>3511.67</v>
      </c>
      <c r="J2589" s="2">
        <v>3680.15</v>
      </c>
      <c r="K2589" s="2">
        <v>680.26</v>
      </c>
      <c r="L2589" s="2">
        <v>1555.6</v>
      </c>
      <c r="M2589" s="2">
        <v>6260.95</v>
      </c>
      <c r="N2589" s="2">
        <v>11644.7</v>
      </c>
      <c r="O2589" s="2">
        <v>16926.22</v>
      </c>
      <c r="P2589" s="2">
        <v>611.27</v>
      </c>
      <c r="Q2589" s="2">
        <v>5625.95</v>
      </c>
      <c r="R2589" s="2">
        <v>2415.837</v>
      </c>
      <c r="S2589" s="2">
        <v>305.89999999999998</v>
      </c>
      <c r="T2589" s="2">
        <v>6355.82</v>
      </c>
      <c r="U2589" s="2">
        <v>453.5</v>
      </c>
    </row>
    <row r="2590" spans="1:21" x14ac:dyDescent="0.25">
      <c r="A2590" s="4">
        <v>40148</v>
      </c>
      <c r="B2590" s="2">
        <v>22556.05</v>
      </c>
      <c r="C2590" s="2">
        <v>1108.8599999999999</v>
      </c>
      <c r="D2590" s="2">
        <v>4718.9979999999996</v>
      </c>
      <c r="E2590" s="2">
        <v>5312.17</v>
      </c>
      <c r="F2590" s="2">
        <v>68408.399999999994</v>
      </c>
      <c r="G2590" s="2">
        <v>9572.2000000000007</v>
      </c>
      <c r="H2590" s="2">
        <v>1416.3</v>
      </c>
      <c r="I2590" s="2">
        <v>3560.83</v>
      </c>
      <c r="J2590" s="2">
        <v>3775.74</v>
      </c>
      <c r="K2590" s="2">
        <v>696.71</v>
      </c>
      <c r="L2590" s="2">
        <v>1569.72</v>
      </c>
      <c r="M2590" s="2">
        <v>6372.08</v>
      </c>
      <c r="N2590" s="2">
        <v>11862.1</v>
      </c>
      <c r="O2590" s="2">
        <v>17198.27</v>
      </c>
      <c r="P2590" s="2">
        <v>626.74</v>
      </c>
      <c r="Q2590" s="2">
        <v>5776.61</v>
      </c>
      <c r="R2590" s="2">
        <v>2452.5010000000002</v>
      </c>
      <c r="S2590" s="2">
        <v>315.44</v>
      </c>
      <c r="T2590" s="2">
        <v>6355.82</v>
      </c>
      <c r="U2590" s="2">
        <v>460.84</v>
      </c>
    </row>
    <row r="2591" spans="1:21" x14ac:dyDescent="0.25">
      <c r="A2591" s="4">
        <v>40149</v>
      </c>
      <c r="B2591" s="2">
        <v>22572.880000000001</v>
      </c>
      <c r="C2591" s="2">
        <v>1109.23</v>
      </c>
      <c r="D2591" s="2">
        <v>4762.3630000000003</v>
      </c>
      <c r="E2591" s="2">
        <v>5327.39</v>
      </c>
      <c r="F2591" s="2">
        <v>68614.8</v>
      </c>
      <c r="G2591" s="2">
        <v>9608.94</v>
      </c>
      <c r="H2591" s="2">
        <v>1415.98</v>
      </c>
      <c r="I2591" s="2">
        <v>3597.33</v>
      </c>
      <c r="J2591" s="2">
        <v>3795.92</v>
      </c>
      <c r="K2591" s="2">
        <v>701.36</v>
      </c>
      <c r="L2591" s="2">
        <v>1591.63</v>
      </c>
      <c r="M2591" s="2">
        <v>6386.54</v>
      </c>
      <c r="N2591" s="2">
        <v>11868.8</v>
      </c>
      <c r="O2591" s="2">
        <v>17169.91</v>
      </c>
      <c r="P2591" s="2">
        <v>631.51</v>
      </c>
      <c r="Q2591" s="2">
        <v>5781.68</v>
      </c>
      <c r="R2591" s="2">
        <v>2471.5639999999999</v>
      </c>
      <c r="S2591" s="2">
        <v>316.44</v>
      </c>
      <c r="T2591" s="2">
        <v>6355.82</v>
      </c>
      <c r="U2591" s="2">
        <v>478.98</v>
      </c>
    </row>
    <row r="2592" spans="1:21" x14ac:dyDescent="0.25">
      <c r="A2592" s="4">
        <v>40150</v>
      </c>
      <c r="B2592" s="2">
        <v>22615.94</v>
      </c>
      <c r="C2592" s="2">
        <v>1099.92</v>
      </c>
      <c r="D2592" s="2">
        <v>4774.5940000000001</v>
      </c>
      <c r="E2592" s="2">
        <v>5313</v>
      </c>
      <c r="F2592" s="2">
        <v>68314.8</v>
      </c>
      <c r="G2592" s="2">
        <v>9977.67</v>
      </c>
      <c r="H2592" s="2">
        <v>1409.32</v>
      </c>
      <c r="I2592" s="2">
        <v>3590.88</v>
      </c>
      <c r="J2592" s="2">
        <v>3799.11</v>
      </c>
      <c r="K2592" s="2">
        <v>691.88</v>
      </c>
      <c r="L2592" s="2">
        <v>1615</v>
      </c>
      <c r="M2592" s="2">
        <v>6444.08</v>
      </c>
      <c r="N2592" s="2">
        <v>11905.3</v>
      </c>
      <c r="O2592" s="2">
        <v>17185.68</v>
      </c>
      <c r="P2592" s="2">
        <v>626.94000000000005</v>
      </c>
      <c r="Q2592" s="2">
        <v>5770.35</v>
      </c>
      <c r="R2592" s="2">
        <v>2500.0369999999998</v>
      </c>
      <c r="S2592" s="2">
        <v>317.61</v>
      </c>
      <c r="T2592" s="2">
        <v>6355.82</v>
      </c>
      <c r="U2592" s="2">
        <v>496.77</v>
      </c>
    </row>
    <row r="2593" spans="1:21" x14ac:dyDescent="0.25">
      <c r="A2593" s="4">
        <v>40151</v>
      </c>
      <c r="B2593" s="2">
        <v>22926.03</v>
      </c>
      <c r="C2593" s="2">
        <v>1105.98</v>
      </c>
      <c r="D2593" s="2">
        <v>4702.2169999999996</v>
      </c>
      <c r="E2593" s="2">
        <v>5322.36</v>
      </c>
      <c r="F2593" s="2">
        <v>67603.5</v>
      </c>
      <c r="G2593" s="2">
        <v>10022.59</v>
      </c>
      <c r="H2593" s="2">
        <v>1427.13</v>
      </c>
      <c r="I2593" s="2">
        <v>3643.49</v>
      </c>
      <c r="J2593" s="2">
        <v>3846.62</v>
      </c>
      <c r="K2593" s="2">
        <v>683.38</v>
      </c>
      <c r="L2593" s="2">
        <v>1624.76</v>
      </c>
      <c r="M2593" s="2">
        <v>6501.16</v>
      </c>
      <c r="N2593" s="2">
        <v>12032.2</v>
      </c>
      <c r="O2593" s="2">
        <v>17101.54</v>
      </c>
      <c r="P2593" s="2">
        <v>630.03</v>
      </c>
      <c r="Q2593" s="2">
        <v>5817.65</v>
      </c>
      <c r="R2593" s="2">
        <v>2511.5450000000001</v>
      </c>
      <c r="S2593" s="2">
        <v>321.13</v>
      </c>
      <c r="T2593" s="2">
        <v>6355.82</v>
      </c>
      <c r="U2593" s="2">
        <v>501.02</v>
      </c>
    </row>
    <row r="2594" spans="1:21" x14ac:dyDescent="0.25">
      <c r="A2594" s="4">
        <v>40154</v>
      </c>
      <c r="B2594" s="2">
        <v>22788.52</v>
      </c>
      <c r="C2594" s="2">
        <v>1103.25</v>
      </c>
      <c r="D2594" s="2">
        <v>4676.46</v>
      </c>
      <c r="E2594" s="2">
        <v>5310.66</v>
      </c>
      <c r="F2594" s="2">
        <v>68512.2</v>
      </c>
      <c r="G2594" s="2">
        <v>10167.6</v>
      </c>
      <c r="H2594" s="2">
        <v>1389.64</v>
      </c>
      <c r="I2594" s="2">
        <v>3668.83</v>
      </c>
      <c r="J2594" s="2">
        <v>3840.05</v>
      </c>
      <c r="K2594" s="2">
        <v>681.79</v>
      </c>
      <c r="L2594" s="2">
        <v>1632.65</v>
      </c>
      <c r="M2594" s="2">
        <v>6470.61</v>
      </c>
      <c r="N2594" s="2">
        <v>12011.8</v>
      </c>
      <c r="O2594" s="2">
        <v>16983.14</v>
      </c>
      <c r="P2594" s="2">
        <v>629.91999999999996</v>
      </c>
      <c r="Q2594" s="2">
        <v>5784.75</v>
      </c>
      <c r="R2594" s="2">
        <v>2483.7579999999998</v>
      </c>
      <c r="S2594" s="2">
        <v>320.25</v>
      </c>
      <c r="T2594" s="2">
        <v>6246.5</v>
      </c>
      <c r="U2594" s="2">
        <v>499.16</v>
      </c>
    </row>
    <row r="2595" spans="1:21" x14ac:dyDescent="0.25">
      <c r="A2595" s="4">
        <v>40155</v>
      </c>
      <c r="B2595" s="2">
        <v>22404.32</v>
      </c>
      <c r="C2595" s="2">
        <v>1091.94</v>
      </c>
      <c r="D2595" s="2">
        <v>4670.6459999999997</v>
      </c>
      <c r="E2595" s="2">
        <v>5223.13</v>
      </c>
      <c r="F2595" s="2">
        <v>67728.5</v>
      </c>
      <c r="G2595" s="2">
        <v>10140.469999999999</v>
      </c>
      <c r="H2595" s="2">
        <v>1353.23</v>
      </c>
      <c r="I2595" s="2">
        <v>3624.02</v>
      </c>
      <c r="J2595" s="2">
        <v>3785.3</v>
      </c>
      <c r="K2595" s="2">
        <v>674.18</v>
      </c>
      <c r="L2595" s="2">
        <v>1627.78</v>
      </c>
      <c r="M2595" s="2">
        <v>6399.74</v>
      </c>
      <c r="N2595" s="2">
        <v>11808.9</v>
      </c>
      <c r="O2595" s="2">
        <v>17227.68</v>
      </c>
      <c r="P2595" s="2">
        <v>622.04999999999995</v>
      </c>
      <c r="Q2595" s="2">
        <v>5688.58</v>
      </c>
      <c r="R2595" s="2">
        <v>2483.8919999999998</v>
      </c>
      <c r="S2595" s="2">
        <v>315.43</v>
      </c>
      <c r="T2595" s="2">
        <v>6102.62</v>
      </c>
      <c r="U2595" s="2">
        <v>495.91</v>
      </c>
    </row>
    <row r="2596" spans="1:21" x14ac:dyDescent="0.25">
      <c r="A2596" s="4">
        <v>40156</v>
      </c>
      <c r="B2596" s="2">
        <v>22236.23</v>
      </c>
      <c r="C2596" s="2">
        <v>1095.95</v>
      </c>
      <c r="D2596" s="2">
        <v>4637.893</v>
      </c>
      <c r="E2596" s="2">
        <v>5203.8900000000003</v>
      </c>
      <c r="F2596" s="2">
        <v>68012</v>
      </c>
      <c r="G2596" s="2">
        <v>10004.719999999999</v>
      </c>
      <c r="H2596" s="2">
        <v>1348.92</v>
      </c>
      <c r="I2596" s="2">
        <v>3554.48</v>
      </c>
      <c r="J2596" s="2">
        <v>3757.39</v>
      </c>
      <c r="K2596" s="2">
        <v>674.95</v>
      </c>
      <c r="L2596" s="2">
        <v>1634.17</v>
      </c>
      <c r="M2596" s="2">
        <v>6351.71</v>
      </c>
      <c r="N2596" s="2">
        <v>11541.2</v>
      </c>
      <c r="O2596" s="2">
        <v>17125.22</v>
      </c>
      <c r="P2596" s="2">
        <v>623.66</v>
      </c>
      <c r="Q2596" s="2">
        <v>5647.84</v>
      </c>
      <c r="R2596" s="2">
        <v>2481.297</v>
      </c>
      <c r="S2596" s="2">
        <v>312.88</v>
      </c>
      <c r="T2596" s="2">
        <v>5954.14</v>
      </c>
      <c r="U2596" s="2">
        <v>491.85</v>
      </c>
    </row>
    <row r="2597" spans="1:21" x14ac:dyDescent="0.25">
      <c r="A2597" s="4">
        <v>40157</v>
      </c>
      <c r="B2597" s="2">
        <v>22385.67</v>
      </c>
      <c r="C2597" s="2">
        <v>1102.3499999999999</v>
      </c>
      <c r="D2597" s="2">
        <v>4606.5919999999996</v>
      </c>
      <c r="E2597" s="2">
        <v>5244.37</v>
      </c>
      <c r="F2597" s="2">
        <v>68728.3</v>
      </c>
      <c r="G2597" s="2">
        <v>9862.82</v>
      </c>
      <c r="H2597" s="2">
        <v>1351.98</v>
      </c>
      <c r="I2597" s="2">
        <v>3577.24</v>
      </c>
      <c r="J2597" s="2">
        <v>3798.38</v>
      </c>
      <c r="K2597" s="2">
        <v>680.23</v>
      </c>
      <c r="L2597" s="2">
        <v>1652.73</v>
      </c>
      <c r="M2597" s="2">
        <v>6410.64</v>
      </c>
      <c r="N2597" s="2">
        <v>11594.7</v>
      </c>
      <c r="O2597" s="2">
        <v>17189.310000000001</v>
      </c>
      <c r="P2597" s="2">
        <v>629.4</v>
      </c>
      <c r="Q2597" s="2">
        <v>5709.02</v>
      </c>
      <c r="R2597" s="2">
        <v>2486.4369999999999</v>
      </c>
      <c r="S2597" s="2">
        <v>317.69</v>
      </c>
      <c r="T2597" s="2">
        <v>5954.14</v>
      </c>
      <c r="U2597" s="2">
        <v>495.95</v>
      </c>
    </row>
    <row r="2598" spans="1:21" x14ac:dyDescent="0.25">
      <c r="A2598" s="4">
        <v>40158</v>
      </c>
      <c r="B2598" s="2">
        <v>22411.51</v>
      </c>
      <c r="C2598" s="2">
        <v>1106.4100000000001</v>
      </c>
      <c r="D2598" s="2">
        <v>4635.2269999999999</v>
      </c>
      <c r="E2598" s="2">
        <v>5261.57</v>
      </c>
      <c r="F2598" s="2">
        <v>69267.5</v>
      </c>
      <c r="G2598" s="2">
        <v>10107.870000000001</v>
      </c>
      <c r="H2598" s="2">
        <v>1366.36</v>
      </c>
      <c r="I2598" s="2">
        <v>3575.02</v>
      </c>
      <c r="J2598" s="2">
        <v>3803.72</v>
      </c>
      <c r="K2598" s="2">
        <v>676.9</v>
      </c>
      <c r="L2598" s="2">
        <v>1656.9</v>
      </c>
      <c r="M2598" s="2">
        <v>6411.58</v>
      </c>
      <c r="N2598" s="2">
        <v>11616</v>
      </c>
      <c r="O2598" s="2">
        <v>17119.03</v>
      </c>
      <c r="P2598" s="2">
        <v>629.99</v>
      </c>
      <c r="Q2598" s="2">
        <v>5756.29</v>
      </c>
      <c r="R2598" s="2">
        <v>2519.0990000000002</v>
      </c>
      <c r="S2598" s="2">
        <v>320.14</v>
      </c>
      <c r="T2598" s="2">
        <v>5954.14</v>
      </c>
      <c r="U2598" s="2">
        <v>493.86</v>
      </c>
    </row>
    <row r="2599" spans="1:21" x14ac:dyDescent="0.25">
      <c r="A2599" s="4">
        <v>40161</v>
      </c>
      <c r="B2599" s="2">
        <v>22652.34</v>
      </c>
      <c r="C2599" s="2">
        <v>1114.1099999999999</v>
      </c>
      <c r="D2599" s="2">
        <v>4654.0039999999999</v>
      </c>
      <c r="E2599" s="2">
        <v>5315.34</v>
      </c>
      <c r="F2599" s="2">
        <v>69349.399999999994</v>
      </c>
      <c r="G2599" s="2">
        <v>10105.68</v>
      </c>
      <c r="H2599" s="2">
        <v>1381.91</v>
      </c>
      <c r="I2599" s="2">
        <v>3612.75</v>
      </c>
      <c r="J2599" s="2">
        <v>3830.44</v>
      </c>
      <c r="K2599" s="2">
        <v>683.67</v>
      </c>
      <c r="L2599" s="2">
        <v>1664.77</v>
      </c>
      <c r="M2599" s="2">
        <v>6433.09</v>
      </c>
      <c r="N2599" s="2">
        <v>11705.9</v>
      </c>
      <c r="O2599" s="2">
        <v>17097.55</v>
      </c>
      <c r="P2599" s="2">
        <v>631.03</v>
      </c>
      <c r="Q2599" s="2">
        <v>5802.26</v>
      </c>
      <c r="R2599" s="2">
        <v>2506.386</v>
      </c>
      <c r="S2599" s="2">
        <v>322.51</v>
      </c>
      <c r="T2599" s="2">
        <v>6155.03</v>
      </c>
      <c r="U2599" s="2">
        <v>501.98</v>
      </c>
    </row>
    <row r="2600" spans="1:21" x14ac:dyDescent="0.25">
      <c r="A2600" s="4">
        <v>40162</v>
      </c>
      <c r="B2600" s="2">
        <v>22617.23</v>
      </c>
      <c r="C2600" s="2">
        <v>1107.93</v>
      </c>
      <c r="D2600" s="2">
        <v>4673.4920000000002</v>
      </c>
      <c r="E2600" s="2">
        <v>5285.77</v>
      </c>
      <c r="F2600" s="2">
        <v>69310.8</v>
      </c>
      <c r="G2600" s="2">
        <v>10083.48</v>
      </c>
      <c r="H2600" s="2">
        <v>1396.32</v>
      </c>
      <c r="I2600" s="2">
        <v>3583.34</v>
      </c>
      <c r="J2600" s="2">
        <v>3834.09</v>
      </c>
      <c r="K2600" s="2">
        <v>682.35</v>
      </c>
      <c r="L2600" s="2">
        <v>1665.85</v>
      </c>
      <c r="M2600" s="2">
        <v>6439.4</v>
      </c>
      <c r="N2600" s="2">
        <v>11735.5</v>
      </c>
      <c r="O2600" s="2">
        <v>16877.16</v>
      </c>
      <c r="P2600" s="2">
        <v>628.92999999999995</v>
      </c>
      <c r="Q2600" s="2">
        <v>5811.34</v>
      </c>
      <c r="R2600" s="2">
        <v>2494.7370000000001</v>
      </c>
      <c r="S2600" s="2">
        <v>325.19</v>
      </c>
      <c r="T2600" s="2">
        <v>6109.79</v>
      </c>
      <c r="U2600" s="2">
        <v>504.5</v>
      </c>
    </row>
    <row r="2601" spans="1:21" x14ac:dyDescent="0.25">
      <c r="A2601" s="4">
        <v>40163</v>
      </c>
      <c r="B2601" s="2">
        <v>22889.59</v>
      </c>
      <c r="C2601" s="2">
        <v>1109.18</v>
      </c>
      <c r="D2601" s="2">
        <v>4661.9139999999998</v>
      </c>
      <c r="E2601" s="2">
        <v>5320.26</v>
      </c>
      <c r="F2601" s="2">
        <v>68622.399999999994</v>
      </c>
      <c r="G2601" s="2">
        <v>10177.41</v>
      </c>
      <c r="H2601" s="2">
        <v>1449.02</v>
      </c>
      <c r="I2601" s="2">
        <v>3560.72</v>
      </c>
      <c r="J2601" s="2">
        <v>3875.82</v>
      </c>
      <c r="K2601" s="2">
        <v>687.91</v>
      </c>
      <c r="L2601" s="2">
        <v>1664.24</v>
      </c>
      <c r="M2601" s="2">
        <v>6532.32</v>
      </c>
      <c r="N2601" s="2">
        <v>11863.2</v>
      </c>
      <c r="O2601" s="2">
        <v>16912.77</v>
      </c>
      <c r="P2601" s="2">
        <v>628.91</v>
      </c>
      <c r="Q2601" s="2">
        <v>5903.43</v>
      </c>
      <c r="R2601" s="2">
        <v>2522.5450000000001</v>
      </c>
      <c r="S2601" s="2">
        <v>328.61</v>
      </c>
      <c r="T2601" s="2">
        <v>6153.85</v>
      </c>
      <c r="U2601" s="2">
        <v>508.17</v>
      </c>
    </row>
    <row r="2602" spans="1:21" x14ac:dyDescent="0.25">
      <c r="A2602" s="4">
        <v>40164</v>
      </c>
      <c r="B2602" s="2">
        <v>22677.74</v>
      </c>
      <c r="C2602" s="2">
        <v>1096.08</v>
      </c>
      <c r="D2602" s="2">
        <v>4670.2690000000002</v>
      </c>
      <c r="E2602" s="2">
        <v>5217.6099999999997</v>
      </c>
      <c r="F2602" s="2">
        <v>67068</v>
      </c>
      <c r="G2602" s="2">
        <v>10163.799999999999</v>
      </c>
      <c r="H2602" s="2">
        <v>1400.91</v>
      </c>
      <c r="I2602" s="2">
        <v>3480.15</v>
      </c>
      <c r="J2602" s="2">
        <v>3830.82</v>
      </c>
      <c r="K2602" s="2">
        <v>677.25</v>
      </c>
      <c r="L2602" s="2">
        <v>1647.84</v>
      </c>
      <c r="M2602" s="2">
        <v>6489.23</v>
      </c>
      <c r="N2602" s="2">
        <v>11696.9</v>
      </c>
      <c r="O2602" s="2">
        <v>16894.25</v>
      </c>
      <c r="P2602" s="2">
        <v>626.45000000000005</v>
      </c>
      <c r="Q2602" s="2">
        <v>5844.44</v>
      </c>
      <c r="R2602" s="2">
        <v>2509.576</v>
      </c>
      <c r="S2602" s="2">
        <v>326.68</v>
      </c>
      <c r="T2602" s="2">
        <v>6153.85</v>
      </c>
      <c r="U2602" s="2">
        <v>499.63</v>
      </c>
    </row>
    <row r="2603" spans="1:21" x14ac:dyDescent="0.25">
      <c r="A2603" s="4">
        <v>40165</v>
      </c>
      <c r="B2603" s="2">
        <v>22472.43</v>
      </c>
      <c r="C2603" s="2">
        <v>1102.47</v>
      </c>
      <c r="D2603" s="2">
        <v>4650.5209999999997</v>
      </c>
      <c r="E2603" s="2">
        <v>5196.8100000000004</v>
      </c>
      <c r="F2603" s="2">
        <v>66794.2</v>
      </c>
      <c r="G2603" s="2">
        <v>10142.049999999999</v>
      </c>
      <c r="H2603" s="2">
        <v>1410.22</v>
      </c>
      <c r="I2603" s="2">
        <v>3391.74</v>
      </c>
      <c r="J2603" s="2">
        <v>3794.44</v>
      </c>
      <c r="K2603" s="2">
        <v>676.31</v>
      </c>
      <c r="L2603" s="2">
        <v>1647.04</v>
      </c>
      <c r="M2603" s="2">
        <v>6464.32</v>
      </c>
      <c r="N2603" s="2">
        <v>11645</v>
      </c>
      <c r="O2603" s="2">
        <v>16719.830000000002</v>
      </c>
      <c r="P2603" s="2">
        <v>619.46</v>
      </c>
      <c r="Q2603" s="2">
        <v>5831.21</v>
      </c>
      <c r="R2603" s="2">
        <v>2509.576</v>
      </c>
      <c r="S2603" s="2">
        <v>324.63</v>
      </c>
      <c r="T2603" s="2">
        <v>6153.85</v>
      </c>
      <c r="U2603" s="2">
        <v>501.38</v>
      </c>
    </row>
    <row r="2604" spans="1:21" x14ac:dyDescent="0.25">
      <c r="A2604" s="4">
        <v>40168</v>
      </c>
      <c r="B2604" s="2">
        <v>22738.68</v>
      </c>
      <c r="C2604" s="2">
        <v>1114.05</v>
      </c>
      <c r="D2604" s="2">
        <v>4635.13</v>
      </c>
      <c r="E2604" s="2">
        <v>5293.99</v>
      </c>
      <c r="F2604" s="2">
        <v>65925.2</v>
      </c>
      <c r="G2604" s="2">
        <v>10183.469999999999</v>
      </c>
      <c r="H2604" s="2">
        <v>1425.45</v>
      </c>
      <c r="I2604" s="2">
        <v>3396.62</v>
      </c>
      <c r="J2604" s="2">
        <v>3872.06</v>
      </c>
      <c r="K2604" s="2">
        <v>682.34</v>
      </c>
      <c r="L2604" s="2">
        <v>1644.23</v>
      </c>
      <c r="M2604" s="2">
        <v>6504.44</v>
      </c>
      <c r="N2604" s="2">
        <v>11830.8</v>
      </c>
      <c r="O2604" s="2">
        <v>16601.2</v>
      </c>
      <c r="P2604" s="2">
        <v>624.42999999999995</v>
      </c>
      <c r="Q2604" s="2">
        <v>5930.53</v>
      </c>
      <c r="R2604" s="2">
        <v>2431.3890000000001</v>
      </c>
      <c r="S2604" s="2">
        <v>330.51</v>
      </c>
      <c r="T2604" s="2">
        <v>6252.21</v>
      </c>
      <c r="U2604" s="2">
        <v>512.80999999999995</v>
      </c>
    </row>
    <row r="2605" spans="1:21" x14ac:dyDescent="0.25">
      <c r="A2605" s="4">
        <v>40169</v>
      </c>
      <c r="B2605" s="2">
        <v>22982.560000000001</v>
      </c>
      <c r="C2605" s="2">
        <v>1118.02</v>
      </c>
      <c r="D2605" s="2">
        <v>4704.2470000000003</v>
      </c>
      <c r="E2605" s="2">
        <v>5328.66</v>
      </c>
      <c r="F2605" s="2">
        <v>67417.899999999994</v>
      </c>
      <c r="G2605" s="2">
        <v>10378.030000000001</v>
      </c>
      <c r="H2605" s="2">
        <v>1417.22</v>
      </c>
      <c r="I2605" s="2">
        <v>3305.54</v>
      </c>
      <c r="J2605" s="2">
        <v>3898.38</v>
      </c>
      <c r="K2605" s="2">
        <v>686.82</v>
      </c>
      <c r="L2605" s="2">
        <v>1655.54</v>
      </c>
      <c r="M2605" s="2">
        <v>6582.9</v>
      </c>
      <c r="N2605" s="2">
        <v>11890.8</v>
      </c>
      <c r="O2605" s="2">
        <v>16692</v>
      </c>
      <c r="P2605" s="2">
        <v>633.64</v>
      </c>
      <c r="Q2605" s="2">
        <v>5945.69</v>
      </c>
      <c r="R2605" s="2">
        <v>2467.6370000000002</v>
      </c>
      <c r="S2605" s="2">
        <v>332.48</v>
      </c>
      <c r="T2605" s="2">
        <v>6229.17</v>
      </c>
      <c r="U2605" s="2">
        <v>515.33000000000004</v>
      </c>
    </row>
    <row r="2606" spans="1:21" x14ac:dyDescent="0.25">
      <c r="A2606" s="4">
        <v>40170</v>
      </c>
      <c r="B2606" s="2">
        <v>23109.119999999999</v>
      </c>
      <c r="C2606" s="2">
        <v>1120.5899999999999</v>
      </c>
      <c r="D2606" s="2">
        <v>4739.3440000000001</v>
      </c>
      <c r="E2606" s="2">
        <v>5372.38</v>
      </c>
      <c r="F2606" s="2">
        <v>67588.899999999994</v>
      </c>
      <c r="G2606" s="2">
        <v>10378.030000000001</v>
      </c>
      <c r="H2606" s="2">
        <v>1434.6</v>
      </c>
      <c r="I2606" s="2">
        <v>3336.48</v>
      </c>
      <c r="J2606" s="2">
        <v>3910.75</v>
      </c>
      <c r="K2606" s="2">
        <v>687.43</v>
      </c>
      <c r="L2606" s="2">
        <v>1661.35</v>
      </c>
      <c r="M2606" s="2">
        <v>6579.98</v>
      </c>
      <c r="N2606" s="2">
        <v>11967.5</v>
      </c>
      <c r="O2606" s="2">
        <v>17231.11</v>
      </c>
      <c r="P2606" s="2">
        <v>638.85</v>
      </c>
      <c r="Q2606" s="2">
        <v>5957.44</v>
      </c>
      <c r="R2606" s="2">
        <v>2474.8829999999998</v>
      </c>
      <c r="S2606" s="2">
        <v>332.83</v>
      </c>
      <c r="T2606" s="2">
        <v>6243.93</v>
      </c>
      <c r="U2606" s="2">
        <v>511.62</v>
      </c>
    </row>
    <row r="2607" spans="1:21" x14ac:dyDescent="0.25">
      <c r="A2607" s="4">
        <v>40171</v>
      </c>
      <c r="B2607" s="2">
        <v>23109.119999999999</v>
      </c>
      <c r="C2607" s="2">
        <v>1126.48</v>
      </c>
      <c r="D2607" s="2">
        <v>4790.8519999999999</v>
      </c>
      <c r="E2607" s="2">
        <v>5402.41</v>
      </c>
      <c r="F2607" s="2">
        <v>67588.899999999994</v>
      </c>
      <c r="G2607" s="2">
        <v>10536.92</v>
      </c>
      <c r="H2607" s="2">
        <v>1443.61</v>
      </c>
      <c r="I2607" s="2">
        <v>3438.82</v>
      </c>
      <c r="J2607" s="2">
        <v>3912.73</v>
      </c>
      <c r="K2607" s="2">
        <v>693.19</v>
      </c>
      <c r="L2607" s="2">
        <v>1682.34</v>
      </c>
      <c r="M2607" s="2">
        <v>6579.98</v>
      </c>
      <c r="N2607" s="2">
        <v>11967.5</v>
      </c>
      <c r="O2607" s="2">
        <v>17360.61</v>
      </c>
      <c r="P2607" s="2">
        <v>640.99</v>
      </c>
      <c r="Q2607" s="2">
        <v>5957.44</v>
      </c>
      <c r="R2607" s="2">
        <v>2474.8829999999998</v>
      </c>
      <c r="S2607" s="2">
        <v>333.6</v>
      </c>
      <c r="T2607" s="2">
        <v>6243.93</v>
      </c>
      <c r="U2607" s="2">
        <v>514.61</v>
      </c>
    </row>
    <row r="2608" spans="1:21" x14ac:dyDescent="0.25">
      <c r="A2608" s="4">
        <v>40172</v>
      </c>
      <c r="B2608" s="2">
        <v>23109.119999999999</v>
      </c>
      <c r="C2608" s="2">
        <v>1126.48</v>
      </c>
      <c r="D2608" s="2">
        <v>4790.8519999999999</v>
      </c>
      <c r="E2608" s="2">
        <v>5402.41</v>
      </c>
      <c r="F2608" s="2">
        <v>67588.899999999994</v>
      </c>
      <c r="G2608" s="2">
        <v>10494.71</v>
      </c>
      <c r="H2608" s="2">
        <v>1450.25</v>
      </c>
      <c r="I2608" s="2">
        <v>3424.78</v>
      </c>
      <c r="J2608" s="2">
        <v>3912.73</v>
      </c>
      <c r="K2608" s="2">
        <v>693.19</v>
      </c>
      <c r="L2608" s="2">
        <v>1682.34</v>
      </c>
      <c r="M2608" s="2">
        <v>6579.98</v>
      </c>
      <c r="N2608" s="2">
        <v>11967.5</v>
      </c>
      <c r="O2608" s="2">
        <v>17360.61</v>
      </c>
      <c r="P2608" s="2">
        <v>640.99</v>
      </c>
      <c r="Q2608" s="2">
        <v>5957.44</v>
      </c>
      <c r="R2608" s="2">
        <v>2474.8829999999998</v>
      </c>
      <c r="S2608" s="2">
        <v>333.6</v>
      </c>
      <c r="T2608" s="2">
        <v>6243.93</v>
      </c>
      <c r="U2608" s="2">
        <v>516.61</v>
      </c>
    </row>
    <row r="2609" spans="1:21" x14ac:dyDescent="0.25">
      <c r="A2609" s="4">
        <v>40175</v>
      </c>
      <c r="B2609" s="2">
        <v>23302.560000000001</v>
      </c>
      <c r="C2609" s="2">
        <v>1127.78</v>
      </c>
      <c r="D2609" s="2">
        <v>4790.8519999999999</v>
      </c>
      <c r="E2609" s="2">
        <v>5402.41</v>
      </c>
      <c r="F2609" s="2">
        <v>67901.7</v>
      </c>
      <c r="G2609" s="2">
        <v>10634.23</v>
      </c>
      <c r="H2609" s="2">
        <v>1451.6</v>
      </c>
      <c r="I2609" s="2">
        <v>3478.43</v>
      </c>
      <c r="J2609" s="2">
        <v>3947.15</v>
      </c>
      <c r="K2609" s="2">
        <v>693.19</v>
      </c>
      <c r="L2609" s="2">
        <v>1685.59</v>
      </c>
      <c r="M2609" s="2">
        <v>6591.01</v>
      </c>
      <c r="N2609" s="2">
        <v>12023.2</v>
      </c>
      <c r="O2609" s="2">
        <v>17360.61</v>
      </c>
      <c r="P2609" s="2">
        <v>641.72</v>
      </c>
      <c r="Q2609" s="2">
        <v>6002.92</v>
      </c>
      <c r="R2609" s="2">
        <v>2509.692</v>
      </c>
      <c r="S2609" s="2">
        <v>336.11</v>
      </c>
      <c r="T2609" s="2">
        <v>6177.75</v>
      </c>
      <c r="U2609" s="2">
        <v>516.19000000000005</v>
      </c>
    </row>
    <row r="2610" spans="1:21" x14ac:dyDescent="0.25">
      <c r="A2610" s="4">
        <v>40176</v>
      </c>
      <c r="B2610" s="2">
        <v>23376.240000000002</v>
      </c>
      <c r="C2610" s="2">
        <v>1126.2</v>
      </c>
      <c r="D2610" s="2">
        <v>4845.107</v>
      </c>
      <c r="E2610" s="2">
        <v>5437.61</v>
      </c>
      <c r="F2610" s="2">
        <v>68296</v>
      </c>
      <c r="G2610" s="2">
        <v>10638.06</v>
      </c>
      <c r="H2610" s="2">
        <v>1445.17</v>
      </c>
      <c r="I2610" s="2">
        <v>3500.74</v>
      </c>
      <c r="J2610" s="2">
        <v>3959.98</v>
      </c>
      <c r="K2610" s="2">
        <v>689.69</v>
      </c>
      <c r="L2610" s="2">
        <v>1672.48</v>
      </c>
      <c r="M2610" s="2">
        <v>6608.52</v>
      </c>
      <c r="N2610" s="2">
        <v>12035.1</v>
      </c>
      <c r="O2610" s="2">
        <v>17401.560000000001</v>
      </c>
      <c r="P2610" s="2">
        <v>641.52</v>
      </c>
      <c r="Q2610" s="2">
        <v>6011.55</v>
      </c>
      <c r="R2610" s="2">
        <v>2518.9940000000001</v>
      </c>
      <c r="S2610" s="2">
        <v>337.28</v>
      </c>
      <c r="T2610" s="2">
        <v>6121.78</v>
      </c>
      <c r="U2610" s="2">
        <v>517.86</v>
      </c>
    </row>
    <row r="2611" spans="1:21" x14ac:dyDescent="0.25">
      <c r="A2611" s="4">
        <v>40177</v>
      </c>
      <c r="B2611" s="2">
        <v>23248.39</v>
      </c>
      <c r="C2611" s="2">
        <v>1126.42</v>
      </c>
      <c r="D2611" s="2">
        <v>4833.317</v>
      </c>
      <c r="E2611" s="2">
        <v>5397.86</v>
      </c>
      <c r="F2611" s="2">
        <v>68588.399999999994</v>
      </c>
      <c r="G2611" s="2">
        <v>10546.44</v>
      </c>
      <c r="H2611" s="2">
        <v>1426.93</v>
      </c>
      <c r="I2611" s="2">
        <v>3558.86</v>
      </c>
      <c r="J2611" s="2">
        <v>3935.5</v>
      </c>
      <c r="K2611" s="2">
        <v>691.89</v>
      </c>
      <c r="L2611" s="2">
        <v>1682.77</v>
      </c>
      <c r="M2611" s="2">
        <v>6545.91</v>
      </c>
      <c r="N2611" s="2">
        <v>11940</v>
      </c>
      <c r="O2611" s="2">
        <v>17343.82</v>
      </c>
      <c r="P2611" s="2">
        <v>639.32000000000005</v>
      </c>
      <c r="Q2611" s="2">
        <v>5957.43</v>
      </c>
      <c r="R2611" s="2">
        <v>2534.3560000000002</v>
      </c>
      <c r="S2611" s="2">
        <v>335.14</v>
      </c>
      <c r="T2611" s="2">
        <v>6121.76</v>
      </c>
      <c r="U2611" s="2">
        <v>516.67999999999995</v>
      </c>
    </row>
    <row r="2612" spans="1:21" x14ac:dyDescent="0.25">
      <c r="A2612" s="4">
        <v>40178</v>
      </c>
      <c r="B2612" s="2">
        <v>23248.39</v>
      </c>
      <c r="C2612" s="2">
        <v>1115.0999999999999</v>
      </c>
      <c r="D2612" s="2">
        <v>4870.6419999999998</v>
      </c>
      <c r="E2612" s="2">
        <v>5412.88</v>
      </c>
      <c r="F2612" s="2">
        <v>68588.399999999994</v>
      </c>
      <c r="G2612" s="2">
        <v>10546.44</v>
      </c>
      <c r="H2612" s="2">
        <v>1444.61</v>
      </c>
      <c r="I2612" s="2">
        <v>3575.68</v>
      </c>
      <c r="J2612" s="2">
        <v>3936.33</v>
      </c>
      <c r="K2612" s="2">
        <v>693.23</v>
      </c>
      <c r="L2612" s="2">
        <v>1682.77</v>
      </c>
      <c r="M2612" s="2">
        <v>6545.91</v>
      </c>
      <c r="N2612" s="2">
        <v>11940</v>
      </c>
      <c r="O2612" s="2">
        <v>17464.810000000001</v>
      </c>
      <c r="P2612" s="2">
        <v>633.14</v>
      </c>
      <c r="Q2612" s="2">
        <v>5957.43</v>
      </c>
      <c r="R2612" s="2">
        <v>2534.3560000000002</v>
      </c>
      <c r="S2612" s="2">
        <v>335.33</v>
      </c>
      <c r="T2612" s="2">
        <v>6121.76</v>
      </c>
      <c r="U2612" s="2">
        <v>528.25</v>
      </c>
    </row>
    <row r="2613" spans="1:21" x14ac:dyDescent="0.25">
      <c r="A2613" s="4">
        <v>40179</v>
      </c>
      <c r="B2613" s="2">
        <v>23248.39</v>
      </c>
      <c r="C2613" s="2">
        <v>1115.0999999999999</v>
      </c>
      <c r="D2613" s="2">
        <v>4870.6419999999998</v>
      </c>
      <c r="E2613" s="2">
        <v>5412.88</v>
      </c>
      <c r="F2613" s="2">
        <v>68588.399999999994</v>
      </c>
      <c r="G2613" s="2">
        <v>10546.44</v>
      </c>
      <c r="H2613" s="2">
        <v>1444.61</v>
      </c>
      <c r="I2613" s="2">
        <v>3575.68</v>
      </c>
      <c r="J2613" s="2">
        <v>3936.33</v>
      </c>
      <c r="K2613" s="2">
        <v>693.23</v>
      </c>
      <c r="L2613" s="2">
        <v>1682.77</v>
      </c>
      <c r="M2613" s="2">
        <v>6545.91</v>
      </c>
      <c r="N2613" s="2">
        <v>11940</v>
      </c>
      <c r="O2613" s="2">
        <v>17464.810000000001</v>
      </c>
      <c r="P2613" s="2">
        <v>633.14</v>
      </c>
      <c r="Q2613" s="2">
        <v>5957.43</v>
      </c>
      <c r="R2613" s="2">
        <v>2534.3560000000002</v>
      </c>
      <c r="S2613" s="2">
        <v>335.33</v>
      </c>
      <c r="T2613" s="2">
        <v>6121.76</v>
      </c>
      <c r="U2613" s="2">
        <v>528.25</v>
      </c>
    </row>
    <row r="2614" spans="1:21" x14ac:dyDescent="0.25">
      <c r="A2614" s="4">
        <v>40182</v>
      </c>
      <c r="B2614" s="2">
        <v>23545.02</v>
      </c>
      <c r="C2614" s="2">
        <v>1132.98</v>
      </c>
      <c r="D2614" s="2">
        <v>4876.2539999999999</v>
      </c>
      <c r="E2614" s="2">
        <v>5500.34</v>
      </c>
      <c r="F2614" s="2">
        <v>70045.100000000006</v>
      </c>
      <c r="G2614" s="2">
        <v>10654.79</v>
      </c>
      <c r="H2614" s="2">
        <v>1444.61</v>
      </c>
      <c r="I2614" s="2">
        <v>3535.23</v>
      </c>
      <c r="J2614" s="2">
        <v>4013.97</v>
      </c>
      <c r="K2614" s="2">
        <v>700.46</v>
      </c>
      <c r="L2614" s="2">
        <v>1696.14</v>
      </c>
      <c r="M2614" s="2">
        <v>6631.44</v>
      </c>
      <c r="N2614" s="2">
        <v>12145.1</v>
      </c>
      <c r="O2614" s="2">
        <v>17558.73</v>
      </c>
      <c r="P2614" s="2">
        <v>648.62</v>
      </c>
      <c r="Q2614" s="2">
        <v>6048.3</v>
      </c>
      <c r="R2614" s="2">
        <v>2575.413</v>
      </c>
      <c r="S2614" s="2">
        <v>343.03</v>
      </c>
      <c r="T2614" s="2">
        <v>6201.76</v>
      </c>
      <c r="U2614" s="2">
        <v>533.67999999999995</v>
      </c>
    </row>
    <row r="2615" spans="1:21" x14ac:dyDescent="0.25">
      <c r="A2615" s="4">
        <v>40183</v>
      </c>
      <c r="B2615" s="2">
        <v>23555.73</v>
      </c>
      <c r="C2615" s="2">
        <v>1136.52</v>
      </c>
      <c r="D2615" s="2">
        <v>4924.2650000000003</v>
      </c>
      <c r="E2615" s="2">
        <v>5522.5</v>
      </c>
      <c r="F2615" s="2">
        <v>70239.8</v>
      </c>
      <c r="G2615" s="2">
        <v>10681.83</v>
      </c>
      <c r="H2615" s="2">
        <v>1444.61</v>
      </c>
      <c r="I2615" s="2">
        <v>3564.04</v>
      </c>
      <c r="J2615" s="2">
        <v>4012.91</v>
      </c>
      <c r="K2615" s="2">
        <v>701.21</v>
      </c>
      <c r="L2615" s="2">
        <v>1690.62</v>
      </c>
      <c r="M2615" s="2">
        <v>6579.26</v>
      </c>
      <c r="N2615" s="2">
        <v>12204.4</v>
      </c>
      <c r="O2615" s="2">
        <v>17686.240000000002</v>
      </c>
      <c r="P2615" s="2">
        <v>645.12</v>
      </c>
      <c r="Q2615" s="2">
        <v>6031.86</v>
      </c>
      <c r="R2615" s="2">
        <v>2605.277</v>
      </c>
      <c r="S2615" s="2">
        <v>342.02</v>
      </c>
      <c r="T2615" s="2">
        <v>6239.1</v>
      </c>
      <c r="U2615" s="2">
        <v>541.15</v>
      </c>
    </row>
    <row r="2616" spans="1:21" x14ac:dyDescent="0.25">
      <c r="A2616" s="4">
        <v>40184</v>
      </c>
      <c r="B2616" s="2">
        <v>23622.29</v>
      </c>
      <c r="C2616" s="2">
        <v>1137.1400000000001</v>
      </c>
      <c r="D2616" s="2">
        <v>4921.3969999999999</v>
      </c>
      <c r="E2616" s="2">
        <v>5530.04</v>
      </c>
      <c r="F2616" s="2">
        <v>70729.3</v>
      </c>
      <c r="G2616" s="2">
        <v>10731.45</v>
      </c>
      <c r="H2616" s="2">
        <v>1444.61</v>
      </c>
      <c r="I2616" s="2">
        <v>3541.73</v>
      </c>
      <c r="J2616" s="2">
        <v>4017.67</v>
      </c>
      <c r="K2616" s="2">
        <v>702.97</v>
      </c>
      <c r="L2616" s="2">
        <v>1705.32</v>
      </c>
      <c r="M2616" s="2">
        <v>6559.41</v>
      </c>
      <c r="N2616" s="2">
        <v>12222.5</v>
      </c>
      <c r="O2616" s="2">
        <v>17701.13</v>
      </c>
      <c r="P2616" s="2">
        <v>647.57000000000005</v>
      </c>
      <c r="Q2616" s="2">
        <v>6034.33</v>
      </c>
      <c r="R2616" s="2">
        <v>2603.297</v>
      </c>
      <c r="S2616" s="2">
        <v>341.48</v>
      </c>
      <c r="T2616" s="2">
        <v>6260.9</v>
      </c>
      <c r="U2616" s="2">
        <v>545.47</v>
      </c>
    </row>
    <row r="2617" spans="1:21" x14ac:dyDescent="0.25">
      <c r="A2617" s="4">
        <v>40185</v>
      </c>
      <c r="B2617" s="2">
        <v>23709.01</v>
      </c>
      <c r="C2617" s="2">
        <v>1141.7</v>
      </c>
      <c r="D2617" s="2">
        <v>4899.402</v>
      </c>
      <c r="E2617" s="2">
        <v>5526.72</v>
      </c>
      <c r="F2617" s="2">
        <v>70451.100000000006</v>
      </c>
      <c r="G2617" s="2">
        <v>10681.66</v>
      </c>
      <c r="H2617" s="2">
        <v>1444.61</v>
      </c>
      <c r="I2617" s="2">
        <v>3471.46</v>
      </c>
      <c r="J2617" s="2">
        <v>4024.8</v>
      </c>
      <c r="K2617" s="2">
        <v>698.41</v>
      </c>
      <c r="L2617" s="2">
        <v>1683.45</v>
      </c>
      <c r="M2617" s="2">
        <v>6555.36</v>
      </c>
      <c r="N2617" s="2">
        <v>12166.3</v>
      </c>
      <c r="O2617" s="2">
        <v>17615.72</v>
      </c>
      <c r="P2617" s="2">
        <v>651.53</v>
      </c>
      <c r="Q2617" s="2">
        <v>6019.36</v>
      </c>
      <c r="R2617" s="2">
        <v>2586.895</v>
      </c>
      <c r="S2617" s="2">
        <v>340.55</v>
      </c>
      <c r="T2617" s="2">
        <v>6260.9</v>
      </c>
      <c r="U2617" s="2">
        <v>549.73</v>
      </c>
    </row>
    <row r="2618" spans="1:21" x14ac:dyDescent="0.25">
      <c r="A2618" s="4">
        <v>40186</v>
      </c>
      <c r="B2618" s="2">
        <v>23811.13</v>
      </c>
      <c r="C2618" s="2">
        <v>1144.98</v>
      </c>
      <c r="D2618" s="2">
        <v>4912.1310000000003</v>
      </c>
      <c r="E2618" s="2">
        <v>5534.24</v>
      </c>
      <c r="F2618" s="2">
        <v>70262.7</v>
      </c>
      <c r="G2618" s="2">
        <v>10798.32</v>
      </c>
      <c r="H2618" s="2">
        <v>1444.61</v>
      </c>
      <c r="I2618" s="2">
        <v>3480.13</v>
      </c>
      <c r="J2618" s="2">
        <v>4045.14</v>
      </c>
      <c r="K2618" s="2">
        <v>702.81</v>
      </c>
      <c r="L2618" s="2">
        <v>1695.26</v>
      </c>
      <c r="M2618" s="2">
        <v>6617.88</v>
      </c>
      <c r="N2618" s="2">
        <v>12163</v>
      </c>
      <c r="O2618" s="2">
        <v>17540.29</v>
      </c>
      <c r="P2618" s="2">
        <v>645.69000000000005</v>
      </c>
      <c r="Q2618" s="2">
        <v>6037.61</v>
      </c>
      <c r="R2618" s="2">
        <v>2614.37</v>
      </c>
      <c r="S2618" s="2">
        <v>341.94</v>
      </c>
      <c r="T2618" s="2">
        <v>6260.9</v>
      </c>
      <c r="U2618" s="2">
        <v>547.98</v>
      </c>
    </row>
    <row r="2619" spans="1:21" x14ac:dyDescent="0.25">
      <c r="A2619" s="4">
        <v>40189</v>
      </c>
      <c r="B2619" s="2">
        <v>23774.76</v>
      </c>
      <c r="C2619" s="2">
        <v>1146.98</v>
      </c>
      <c r="D2619" s="2">
        <v>4950.6610000000001</v>
      </c>
      <c r="E2619" s="2">
        <v>5538.07</v>
      </c>
      <c r="F2619" s="2">
        <v>70433.5</v>
      </c>
      <c r="G2619" s="2">
        <v>10798.32</v>
      </c>
      <c r="H2619" s="2">
        <v>1553.06</v>
      </c>
      <c r="I2619" s="2">
        <v>3482.05</v>
      </c>
      <c r="J2619" s="2">
        <v>4043.09</v>
      </c>
      <c r="K2619" s="2">
        <v>701.16</v>
      </c>
      <c r="L2619" s="2">
        <v>1694.12</v>
      </c>
      <c r="M2619" s="2">
        <v>6592.26</v>
      </c>
      <c r="N2619" s="2">
        <v>12074.5</v>
      </c>
      <c r="O2619" s="2">
        <v>17526.71</v>
      </c>
      <c r="P2619" s="2">
        <v>642.46</v>
      </c>
      <c r="Q2619" s="2">
        <v>6040.5</v>
      </c>
      <c r="R2619" s="2">
        <v>2632.2040000000002</v>
      </c>
      <c r="S2619" s="2">
        <v>340.52</v>
      </c>
      <c r="T2619" s="2">
        <v>6291.39</v>
      </c>
      <c r="U2619" s="2">
        <v>539.21</v>
      </c>
    </row>
    <row r="2620" spans="1:21" x14ac:dyDescent="0.25">
      <c r="A2620" s="4">
        <v>40190</v>
      </c>
      <c r="B2620" s="2">
        <v>23583.35</v>
      </c>
      <c r="C2620" s="2">
        <v>1136.22</v>
      </c>
      <c r="D2620" s="2">
        <v>4899.5230000000001</v>
      </c>
      <c r="E2620" s="2">
        <v>5498.71</v>
      </c>
      <c r="F2620" s="2">
        <v>70075.8</v>
      </c>
      <c r="G2620" s="2">
        <v>10879.14</v>
      </c>
      <c r="H2620" s="2">
        <v>1535.78</v>
      </c>
      <c r="I2620" s="2">
        <v>3534.92</v>
      </c>
      <c r="J2620" s="2">
        <v>4000.05</v>
      </c>
      <c r="K2620" s="2">
        <v>693.48</v>
      </c>
      <c r="L2620" s="2">
        <v>1698.64</v>
      </c>
      <c r="M2620" s="2">
        <v>6541.9</v>
      </c>
      <c r="N2620" s="2">
        <v>11966.1</v>
      </c>
      <c r="O2620" s="2">
        <v>17422.509999999998</v>
      </c>
      <c r="P2620" s="2">
        <v>639.91</v>
      </c>
      <c r="Q2620" s="2">
        <v>5943</v>
      </c>
      <c r="R2620" s="2">
        <v>2659.5509999999999</v>
      </c>
      <c r="S2620" s="2">
        <v>336.77</v>
      </c>
      <c r="T2620" s="2">
        <v>6266.26</v>
      </c>
      <c r="U2620" s="2">
        <v>536.76</v>
      </c>
    </row>
    <row r="2621" spans="1:21" x14ac:dyDescent="0.25">
      <c r="A2621" s="4">
        <v>40191</v>
      </c>
      <c r="B2621" s="2">
        <v>23658.400000000001</v>
      </c>
      <c r="C2621" s="2">
        <v>1145.68</v>
      </c>
      <c r="D2621" s="2">
        <v>4868.1310000000003</v>
      </c>
      <c r="E2621" s="2">
        <v>5473.48</v>
      </c>
      <c r="F2621" s="2">
        <v>70385.5</v>
      </c>
      <c r="G2621" s="2">
        <v>10735.03</v>
      </c>
      <c r="H2621" s="2">
        <v>1538.43</v>
      </c>
      <c r="I2621" s="2">
        <v>3421.14</v>
      </c>
      <c r="J2621" s="2">
        <v>4000.86</v>
      </c>
      <c r="K2621" s="2">
        <v>694.71</v>
      </c>
      <c r="L2621" s="2">
        <v>1671.41</v>
      </c>
      <c r="M2621" s="2">
        <v>6554.55</v>
      </c>
      <c r="N2621" s="2">
        <v>11958.3</v>
      </c>
      <c r="O2621" s="2">
        <v>17509.8</v>
      </c>
      <c r="P2621" s="2">
        <v>641.05999999999995</v>
      </c>
      <c r="Q2621" s="2">
        <v>5963.14</v>
      </c>
      <c r="R2621" s="2">
        <v>2632.8719999999998</v>
      </c>
      <c r="S2621" s="2">
        <v>338.18</v>
      </c>
      <c r="T2621" s="2">
        <v>6262.83</v>
      </c>
      <c r="U2621" s="2">
        <v>546.27</v>
      </c>
    </row>
    <row r="2622" spans="1:21" x14ac:dyDescent="0.25">
      <c r="A2622" s="4">
        <v>40192</v>
      </c>
      <c r="B2622" s="2">
        <v>23805.99</v>
      </c>
      <c r="C2622" s="2">
        <v>1148.46</v>
      </c>
      <c r="D2622" s="2">
        <v>4898.0379999999996</v>
      </c>
      <c r="E2622" s="2">
        <v>5498.2</v>
      </c>
      <c r="F2622" s="2">
        <v>69801.399999999994</v>
      </c>
      <c r="G2622" s="2">
        <v>10907.68</v>
      </c>
      <c r="H2622" s="2">
        <v>1561.91</v>
      </c>
      <c r="I2622" s="2">
        <v>3469.05</v>
      </c>
      <c r="J2622" s="2">
        <v>4015.77</v>
      </c>
      <c r="K2622" s="2">
        <v>690.66</v>
      </c>
      <c r="L2622" s="2">
        <v>1685.77</v>
      </c>
      <c r="M2622" s="2">
        <v>6627.42</v>
      </c>
      <c r="N2622" s="2">
        <v>11999.8</v>
      </c>
      <c r="O2622" s="2">
        <v>17584.87</v>
      </c>
      <c r="P2622" s="2">
        <v>641.41</v>
      </c>
      <c r="Q2622" s="2">
        <v>5988.88</v>
      </c>
      <c r="R2622" s="2">
        <v>2645.181</v>
      </c>
      <c r="S2622" s="2">
        <v>340.61</v>
      </c>
      <c r="T2622" s="2">
        <v>6262.83</v>
      </c>
      <c r="U2622" s="2">
        <v>547.41</v>
      </c>
    </row>
    <row r="2623" spans="1:21" x14ac:dyDescent="0.25">
      <c r="A2623" s="4">
        <v>40193</v>
      </c>
      <c r="B2623" s="2">
        <v>23472.11</v>
      </c>
      <c r="C2623" s="2">
        <v>1136.03</v>
      </c>
      <c r="D2623" s="2">
        <v>4899.5910000000003</v>
      </c>
      <c r="E2623" s="2">
        <v>5455.37</v>
      </c>
      <c r="F2623" s="2">
        <v>68978.3</v>
      </c>
      <c r="G2623" s="2">
        <v>10982.1</v>
      </c>
      <c r="H2623" s="2">
        <v>1559.25</v>
      </c>
      <c r="I2623" s="2">
        <v>3482.74</v>
      </c>
      <c r="J2623" s="2">
        <v>3954.38</v>
      </c>
      <c r="K2623" s="2">
        <v>682.24</v>
      </c>
      <c r="L2623" s="2">
        <v>1701.8</v>
      </c>
      <c r="M2623" s="2">
        <v>6576.02</v>
      </c>
      <c r="N2623" s="2">
        <v>11845</v>
      </c>
      <c r="O2623" s="2">
        <v>17554.3</v>
      </c>
      <c r="P2623" s="2">
        <v>631.12</v>
      </c>
      <c r="Q2623" s="2">
        <v>5875.97</v>
      </c>
      <c r="R2623" s="2">
        <v>2647.09</v>
      </c>
      <c r="S2623" s="2">
        <v>337.99</v>
      </c>
      <c r="T2623" s="2">
        <v>6262.83</v>
      </c>
      <c r="U2623" s="2">
        <v>540.05999999999995</v>
      </c>
    </row>
    <row r="2624" spans="1:21" x14ac:dyDescent="0.25">
      <c r="A2624" s="4">
        <v>40196</v>
      </c>
      <c r="B2624" s="2">
        <v>23509.759999999998</v>
      </c>
      <c r="C2624" s="2">
        <v>1136.03</v>
      </c>
      <c r="D2624" s="2">
        <v>4911.0659999999998</v>
      </c>
      <c r="E2624" s="2">
        <v>5494.39</v>
      </c>
      <c r="F2624" s="2">
        <v>69400.899999999994</v>
      </c>
      <c r="G2624" s="2">
        <v>10855.08</v>
      </c>
      <c r="H2624" s="2">
        <v>1581.09</v>
      </c>
      <c r="I2624" s="2">
        <v>3500.68</v>
      </c>
      <c r="J2624" s="2">
        <v>3977.46</v>
      </c>
      <c r="K2624" s="2">
        <v>686.62</v>
      </c>
      <c r="L2624" s="2">
        <v>1711.78</v>
      </c>
      <c r="M2624" s="2">
        <v>6603.78</v>
      </c>
      <c r="N2624" s="2">
        <v>11870.7</v>
      </c>
      <c r="O2624" s="2">
        <v>17641.080000000002</v>
      </c>
      <c r="P2624" s="2">
        <v>635.88</v>
      </c>
      <c r="Q2624" s="2">
        <v>5918.55</v>
      </c>
      <c r="R2624" s="2">
        <v>2642.5479999999998</v>
      </c>
      <c r="S2624" s="2">
        <v>339.03</v>
      </c>
      <c r="T2624" s="2">
        <v>6409.04</v>
      </c>
      <c r="U2624" s="2">
        <v>545.51</v>
      </c>
    </row>
    <row r="2625" spans="1:21" x14ac:dyDescent="0.25">
      <c r="A2625" s="4">
        <v>40197</v>
      </c>
      <c r="B2625" s="2">
        <v>23705.67</v>
      </c>
      <c r="C2625" s="2">
        <v>1150.23</v>
      </c>
      <c r="D2625" s="2">
        <v>4861.232</v>
      </c>
      <c r="E2625" s="2">
        <v>5513.14</v>
      </c>
      <c r="F2625" s="2">
        <v>69908.600000000006</v>
      </c>
      <c r="G2625" s="2">
        <v>10764.9</v>
      </c>
      <c r="H2625" s="2">
        <v>1580.67</v>
      </c>
      <c r="I2625" s="2">
        <v>3507.48</v>
      </c>
      <c r="J2625" s="2">
        <v>4009.67</v>
      </c>
      <c r="K2625" s="2">
        <v>686.76</v>
      </c>
      <c r="L2625" s="2">
        <v>1710.22</v>
      </c>
      <c r="M2625" s="2">
        <v>6633.86</v>
      </c>
      <c r="N2625" s="2">
        <v>12022.6</v>
      </c>
      <c r="O2625" s="2">
        <v>17486.060000000001</v>
      </c>
      <c r="P2625" s="2">
        <v>636.44000000000005</v>
      </c>
      <c r="Q2625" s="2">
        <v>5976.48</v>
      </c>
      <c r="R2625" s="2">
        <v>2666.0709999999999</v>
      </c>
      <c r="S2625" s="2">
        <v>341.61</v>
      </c>
      <c r="T2625" s="2">
        <v>6368.8</v>
      </c>
      <c r="U2625" s="2">
        <v>551.6</v>
      </c>
    </row>
    <row r="2626" spans="1:21" x14ac:dyDescent="0.25">
      <c r="A2626" s="4">
        <v>40198</v>
      </c>
      <c r="B2626" s="2">
        <v>23126.02</v>
      </c>
      <c r="C2626" s="2">
        <v>1138.04</v>
      </c>
      <c r="D2626" s="2">
        <v>4868.1909999999998</v>
      </c>
      <c r="E2626" s="2">
        <v>5420.8</v>
      </c>
      <c r="F2626" s="2">
        <v>68200.100000000006</v>
      </c>
      <c r="G2626" s="2">
        <v>10737.52</v>
      </c>
      <c r="H2626" s="2">
        <v>1556.97</v>
      </c>
      <c r="I2626" s="2">
        <v>3394.43</v>
      </c>
      <c r="J2626" s="2">
        <v>3928.95</v>
      </c>
      <c r="K2626" s="2">
        <v>682.62</v>
      </c>
      <c r="L2626" s="2">
        <v>1714.38</v>
      </c>
      <c r="M2626" s="2">
        <v>6586.53</v>
      </c>
      <c r="N2626" s="2">
        <v>11709</v>
      </c>
      <c r="O2626" s="2">
        <v>17474.490000000002</v>
      </c>
      <c r="P2626" s="2">
        <v>628.03</v>
      </c>
      <c r="Q2626" s="2">
        <v>5851.53</v>
      </c>
      <c r="R2626" s="2">
        <v>2667.2660000000001</v>
      </c>
      <c r="S2626" s="2">
        <v>336.3</v>
      </c>
      <c r="T2626" s="2">
        <v>6382.04</v>
      </c>
      <c r="U2626" s="2">
        <v>554.69000000000005</v>
      </c>
    </row>
    <row r="2627" spans="1:21" x14ac:dyDescent="0.25">
      <c r="A2627" s="4">
        <v>40199</v>
      </c>
      <c r="B2627" s="2">
        <v>22876.46</v>
      </c>
      <c r="C2627" s="2">
        <v>1116.48</v>
      </c>
      <c r="D2627" s="2">
        <v>4827.16</v>
      </c>
      <c r="E2627" s="2">
        <v>5335.1</v>
      </c>
      <c r="F2627" s="2">
        <v>66270.100000000006</v>
      </c>
      <c r="G2627" s="2">
        <v>10868.41</v>
      </c>
      <c r="H2627" s="2">
        <v>1530.29</v>
      </c>
      <c r="I2627" s="2">
        <v>3408.57</v>
      </c>
      <c r="J2627" s="2">
        <v>3862.16</v>
      </c>
      <c r="K2627" s="2">
        <v>670.87</v>
      </c>
      <c r="L2627" s="2">
        <v>1722.01</v>
      </c>
      <c r="M2627" s="2">
        <v>6578.95</v>
      </c>
      <c r="N2627" s="2">
        <v>11444</v>
      </c>
      <c r="O2627" s="2">
        <v>17051.14</v>
      </c>
      <c r="P2627" s="2">
        <v>612.9</v>
      </c>
      <c r="Q2627" s="2">
        <v>5746.97</v>
      </c>
      <c r="R2627" s="2">
        <v>2638.3820000000001</v>
      </c>
      <c r="S2627" s="2">
        <v>332.17</v>
      </c>
      <c r="T2627" s="2">
        <v>6382.04</v>
      </c>
      <c r="U2627" s="2">
        <v>553.01</v>
      </c>
    </row>
    <row r="2628" spans="1:21" x14ac:dyDescent="0.25">
      <c r="A2628" s="4">
        <v>40200</v>
      </c>
      <c r="B2628" s="2">
        <v>22567.81</v>
      </c>
      <c r="C2628" s="2">
        <v>1091.76</v>
      </c>
      <c r="D2628" s="2">
        <v>4750.6130000000003</v>
      </c>
      <c r="E2628" s="2">
        <v>5302.99</v>
      </c>
      <c r="F2628" s="2">
        <v>66220</v>
      </c>
      <c r="G2628" s="2">
        <v>10590.55</v>
      </c>
      <c r="H2628" s="2">
        <v>1489.46</v>
      </c>
      <c r="I2628" s="2">
        <v>3366.2</v>
      </c>
      <c r="J2628" s="2">
        <v>3820.78</v>
      </c>
      <c r="K2628" s="2">
        <v>662.34</v>
      </c>
      <c r="L2628" s="2">
        <v>1684.35</v>
      </c>
      <c r="M2628" s="2">
        <v>6493.96</v>
      </c>
      <c r="N2628" s="2">
        <v>11373.4</v>
      </c>
      <c r="O2628" s="2">
        <v>16859.68</v>
      </c>
      <c r="P2628" s="2">
        <v>605.97</v>
      </c>
      <c r="Q2628" s="2">
        <v>5695.32</v>
      </c>
      <c r="R2628" s="2">
        <v>2610.34</v>
      </c>
      <c r="S2628" s="2">
        <v>329.48</v>
      </c>
      <c r="T2628" s="2">
        <v>6382.04</v>
      </c>
      <c r="U2628" s="2">
        <v>539.97</v>
      </c>
    </row>
    <row r="2629" spans="1:21" x14ac:dyDescent="0.25">
      <c r="A2629" s="4">
        <v>40203</v>
      </c>
      <c r="B2629" s="2">
        <v>22373.09</v>
      </c>
      <c r="C2629" s="2">
        <v>1096.79</v>
      </c>
      <c r="D2629" s="2">
        <v>4717.8559999999998</v>
      </c>
      <c r="E2629" s="2">
        <v>5260.31</v>
      </c>
      <c r="F2629" s="2">
        <v>66220</v>
      </c>
      <c r="G2629" s="2">
        <v>10512.69</v>
      </c>
      <c r="H2629" s="2">
        <v>1485.92</v>
      </c>
      <c r="I2629" s="2">
        <v>3328.01</v>
      </c>
      <c r="J2629" s="2">
        <v>3781.85</v>
      </c>
      <c r="K2629" s="2">
        <v>663</v>
      </c>
      <c r="L2629" s="2">
        <v>1670.2</v>
      </c>
      <c r="M2629" s="2">
        <v>6451.3</v>
      </c>
      <c r="N2629" s="2">
        <v>11249.3</v>
      </c>
      <c r="O2629" s="2">
        <v>16780.46</v>
      </c>
      <c r="P2629" s="2">
        <v>598.82000000000005</v>
      </c>
      <c r="Q2629" s="2">
        <v>5631.37</v>
      </c>
      <c r="R2629" s="2">
        <v>2597.86</v>
      </c>
      <c r="S2629" s="2">
        <v>328.51</v>
      </c>
      <c r="T2629" s="2">
        <v>6315.76</v>
      </c>
      <c r="U2629" s="2">
        <v>542.80999999999995</v>
      </c>
    </row>
    <row r="2630" spans="1:21" x14ac:dyDescent="0.25">
      <c r="A2630" s="4">
        <v>40204</v>
      </c>
      <c r="B2630" s="2">
        <v>22407.71</v>
      </c>
      <c r="C2630" s="2">
        <v>1092.17</v>
      </c>
      <c r="D2630" s="2">
        <v>4717.8559999999998</v>
      </c>
      <c r="E2630" s="2">
        <v>5276.85</v>
      </c>
      <c r="F2630" s="2">
        <v>65523.7</v>
      </c>
      <c r="G2630" s="2">
        <v>10325.280000000001</v>
      </c>
      <c r="H2630" s="2">
        <v>1444.33</v>
      </c>
      <c r="I2630" s="2">
        <v>3242.8</v>
      </c>
      <c r="J2630" s="2">
        <v>3807.04</v>
      </c>
      <c r="K2630" s="2">
        <v>663.9</v>
      </c>
      <c r="L2630" s="2">
        <v>1637.34</v>
      </c>
      <c r="M2630" s="2">
        <v>6484.23</v>
      </c>
      <c r="N2630" s="2">
        <v>11347.3</v>
      </c>
      <c r="O2630" s="2">
        <v>16780.46</v>
      </c>
      <c r="P2630" s="2">
        <v>602.39</v>
      </c>
      <c r="Q2630" s="2">
        <v>5668.93</v>
      </c>
      <c r="R2630" s="2">
        <v>2578.415</v>
      </c>
      <c r="S2630" s="2">
        <v>329.65</v>
      </c>
      <c r="T2630" s="2">
        <v>6256.16</v>
      </c>
      <c r="U2630" s="2">
        <v>543.16999999999996</v>
      </c>
    </row>
    <row r="2631" spans="1:21" x14ac:dyDescent="0.25">
      <c r="A2631" s="4">
        <v>40205</v>
      </c>
      <c r="B2631" s="2">
        <v>21997.59</v>
      </c>
      <c r="C2631" s="2">
        <v>1097.5</v>
      </c>
      <c r="D2631" s="2">
        <v>4644.6350000000002</v>
      </c>
      <c r="E2631" s="2">
        <v>5217.47</v>
      </c>
      <c r="F2631" s="2">
        <v>65069.8</v>
      </c>
      <c r="G2631" s="2">
        <v>10252.08</v>
      </c>
      <c r="H2631" s="2">
        <v>1446.36</v>
      </c>
      <c r="I2631" s="2">
        <v>3198.57</v>
      </c>
      <c r="J2631" s="2">
        <v>3759.8</v>
      </c>
      <c r="K2631" s="2">
        <v>664.08</v>
      </c>
      <c r="L2631" s="2">
        <v>1625.48</v>
      </c>
      <c r="M2631" s="2">
        <v>6473.03</v>
      </c>
      <c r="N2631" s="2">
        <v>11042.2</v>
      </c>
      <c r="O2631" s="2">
        <v>16289.82</v>
      </c>
      <c r="P2631" s="2">
        <v>599.67999999999995</v>
      </c>
      <c r="Q2631" s="2">
        <v>5643.2</v>
      </c>
      <c r="R2631" s="2">
        <v>2564.5540000000001</v>
      </c>
      <c r="S2631" s="2">
        <v>327.26</v>
      </c>
      <c r="T2631" s="2">
        <v>6252.71</v>
      </c>
      <c r="U2631" s="2">
        <v>540.71</v>
      </c>
    </row>
    <row r="2632" spans="1:21" x14ac:dyDescent="0.25">
      <c r="A2632" s="4">
        <v>40206</v>
      </c>
      <c r="B2632" s="2">
        <v>21603.13</v>
      </c>
      <c r="C2632" s="2">
        <v>1084.53</v>
      </c>
      <c r="D2632" s="2">
        <v>4673.2619999999997</v>
      </c>
      <c r="E2632" s="2">
        <v>5145.74</v>
      </c>
      <c r="F2632" s="2">
        <v>65587.8</v>
      </c>
      <c r="G2632" s="2">
        <v>10414.290000000001</v>
      </c>
      <c r="H2632" s="2">
        <v>1460.98</v>
      </c>
      <c r="I2632" s="2">
        <v>3206.57</v>
      </c>
      <c r="J2632" s="2">
        <v>3688.79</v>
      </c>
      <c r="K2632" s="2">
        <v>660.17</v>
      </c>
      <c r="L2632" s="2">
        <v>1642.43</v>
      </c>
      <c r="M2632" s="2">
        <v>6442.41</v>
      </c>
      <c r="N2632" s="2">
        <v>10829.3</v>
      </c>
      <c r="O2632" s="2">
        <v>16306.87</v>
      </c>
      <c r="P2632" s="2">
        <v>600.11</v>
      </c>
      <c r="Q2632" s="2">
        <v>5540.33</v>
      </c>
      <c r="R2632" s="2">
        <v>2619.5650000000001</v>
      </c>
      <c r="S2632" s="2">
        <v>323.95</v>
      </c>
      <c r="T2632" s="2">
        <v>6252.71</v>
      </c>
      <c r="U2632" s="2">
        <v>547.70000000000005</v>
      </c>
    </row>
    <row r="2633" spans="1:21" x14ac:dyDescent="0.25">
      <c r="A2633" s="4">
        <v>40207</v>
      </c>
      <c r="B2633" s="2">
        <v>21896.29</v>
      </c>
      <c r="C2633" s="2">
        <v>1073.8699999999999</v>
      </c>
      <c r="D2633" s="2">
        <v>4569.6189999999997</v>
      </c>
      <c r="E2633" s="2">
        <v>5188.5200000000004</v>
      </c>
      <c r="F2633" s="2">
        <v>65401.8</v>
      </c>
      <c r="G2633" s="2">
        <v>10198.040000000001</v>
      </c>
      <c r="H2633" s="2">
        <v>1473.81</v>
      </c>
      <c r="I2633" s="2">
        <v>3204.16</v>
      </c>
      <c r="J2633" s="2">
        <v>3739.46</v>
      </c>
      <c r="K2633" s="2">
        <v>648.53</v>
      </c>
      <c r="L2633" s="2">
        <v>1602.43</v>
      </c>
      <c r="M2633" s="2">
        <v>6440.72</v>
      </c>
      <c r="N2633" s="2">
        <v>10947.7</v>
      </c>
      <c r="O2633" s="2">
        <v>16357.96</v>
      </c>
      <c r="P2633" s="2">
        <v>591.95000000000005</v>
      </c>
      <c r="Q2633" s="2">
        <v>5608.79</v>
      </c>
      <c r="R2633" s="2">
        <v>2610.7959999999998</v>
      </c>
      <c r="S2633" s="2">
        <v>327.9</v>
      </c>
      <c r="T2633" s="2">
        <v>6252.71</v>
      </c>
      <c r="U2633" s="2">
        <v>546.51</v>
      </c>
    </row>
    <row r="2634" spans="1:21" x14ac:dyDescent="0.25">
      <c r="A2634" s="4">
        <v>40210</v>
      </c>
      <c r="B2634" s="2">
        <v>22012</v>
      </c>
      <c r="C2634" s="2">
        <v>1089.19</v>
      </c>
      <c r="D2634" s="2">
        <v>4524.1409999999996</v>
      </c>
      <c r="E2634" s="2">
        <v>5247.41</v>
      </c>
      <c r="F2634" s="2">
        <v>66571.7</v>
      </c>
      <c r="G2634" s="2">
        <v>10205.02</v>
      </c>
      <c r="H2634" s="2">
        <v>1470.79</v>
      </c>
      <c r="I2634" s="2">
        <v>3152.71</v>
      </c>
      <c r="J2634" s="2">
        <v>3762.01</v>
      </c>
      <c r="K2634" s="2">
        <v>661.59</v>
      </c>
      <c r="L2634" s="2">
        <v>1606.44</v>
      </c>
      <c r="M2634" s="2">
        <v>6496.33</v>
      </c>
      <c r="N2634" s="2">
        <v>10995.2</v>
      </c>
      <c r="O2634" s="2">
        <v>16356.03</v>
      </c>
      <c r="P2634" s="2">
        <v>591.95000000000005</v>
      </c>
      <c r="Q2634" s="2">
        <v>5654.48</v>
      </c>
      <c r="R2634" s="2">
        <v>2587.549</v>
      </c>
      <c r="S2634" s="2">
        <v>331.31</v>
      </c>
      <c r="T2634" s="2">
        <v>6243.02</v>
      </c>
      <c r="U2634" s="2">
        <v>555.26</v>
      </c>
    </row>
    <row r="2635" spans="1:21" x14ac:dyDescent="0.25">
      <c r="A2635" s="4">
        <v>40211</v>
      </c>
      <c r="B2635" s="2">
        <v>22413.74</v>
      </c>
      <c r="C2635" s="2">
        <v>1103.32</v>
      </c>
      <c r="D2635" s="2">
        <v>4605.3329999999996</v>
      </c>
      <c r="E2635" s="2">
        <v>5283.31</v>
      </c>
      <c r="F2635" s="2">
        <v>67163.199999999997</v>
      </c>
      <c r="G2635" s="2">
        <v>10371.09</v>
      </c>
      <c r="H2635" s="2">
        <v>1498.75</v>
      </c>
      <c r="I2635" s="2">
        <v>3146.19</v>
      </c>
      <c r="J2635" s="2">
        <v>3812.13</v>
      </c>
      <c r="K2635" s="2">
        <v>665.99</v>
      </c>
      <c r="L2635" s="2">
        <v>1595.81</v>
      </c>
      <c r="M2635" s="2">
        <v>6550.12</v>
      </c>
      <c r="N2635" s="2">
        <v>11140.9</v>
      </c>
      <c r="O2635" s="2">
        <v>16163.44</v>
      </c>
      <c r="P2635" s="2">
        <v>604.29</v>
      </c>
      <c r="Q2635" s="2">
        <v>5709.66</v>
      </c>
      <c r="R2635" s="2">
        <v>2580.2510000000002</v>
      </c>
      <c r="S2635" s="2">
        <v>334.04</v>
      </c>
      <c r="T2635" s="2">
        <v>6256.48</v>
      </c>
      <c r="U2635" s="2">
        <v>551.48</v>
      </c>
    </row>
    <row r="2636" spans="1:21" x14ac:dyDescent="0.25">
      <c r="A2636" s="4">
        <v>40212</v>
      </c>
      <c r="B2636" s="2">
        <v>22169.25</v>
      </c>
      <c r="C2636" s="2">
        <v>1097.28</v>
      </c>
      <c r="D2636" s="2">
        <v>4647.8890000000001</v>
      </c>
      <c r="E2636" s="2">
        <v>5253.15</v>
      </c>
      <c r="F2636" s="2">
        <v>67108.600000000006</v>
      </c>
      <c r="G2636" s="2">
        <v>10404.33</v>
      </c>
      <c r="H2636" s="2">
        <v>1507.15</v>
      </c>
      <c r="I2636" s="2">
        <v>3230.72</v>
      </c>
      <c r="J2636" s="2">
        <v>3793.47</v>
      </c>
      <c r="K2636" s="2">
        <v>665.78</v>
      </c>
      <c r="L2636" s="2">
        <v>1615.02</v>
      </c>
      <c r="M2636" s="2">
        <v>6553.8</v>
      </c>
      <c r="N2636" s="2">
        <v>10888.4</v>
      </c>
      <c r="O2636" s="2">
        <v>16496.05</v>
      </c>
      <c r="P2636" s="2">
        <v>608.97</v>
      </c>
      <c r="Q2636" s="2">
        <v>5672.09</v>
      </c>
      <c r="R2636" s="2">
        <v>2604.549</v>
      </c>
      <c r="S2636" s="2">
        <v>333.03</v>
      </c>
      <c r="T2636" s="2">
        <v>6281.61</v>
      </c>
      <c r="U2636" s="2">
        <v>550.69000000000005</v>
      </c>
    </row>
    <row r="2637" spans="1:21" x14ac:dyDescent="0.25">
      <c r="A2637" s="4">
        <v>40213</v>
      </c>
      <c r="B2637" s="2">
        <v>21404.82</v>
      </c>
      <c r="C2637" s="2">
        <v>1063.1099999999999</v>
      </c>
      <c r="D2637" s="2">
        <v>4621.598</v>
      </c>
      <c r="E2637" s="2">
        <v>5139.3100000000004</v>
      </c>
      <c r="F2637" s="2">
        <v>63934</v>
      </c>
      <c r="G2637" s="2">
        <v>10355.98</v>
      </c>
      <c r="H2637" s="2">
        <v>1463.01</v>
      </c>
      <c r="I2637" s="2">
        <v>3218.8</v>
      </c>
      <c r="J2637" s="2">
        <v>3689.25</v>
      </c>
      <c r="K2637" s="2">
        <v>650.67999999999995</v>
      </c>
      <c r="L2637" s="2">
        <v>1616.42</v>
      </c>
      <c r="M2637" s="2">
        <v>6396.51</v>
      </c>
      <c r="N2637" s="2">
        <v>10241.700000000001</v>
      </c>
      <c r="O2637" s="2">
        <v>16224.95</v>
      </c>
      <c r="P2637" s="2">
        <v>593</v>
      </c>
      <c r="Q2637" s="2">
        <v>5533.24</v>
      </c>
      <c r="R2637" s="2">
        <v>2593.2199999999998</v>
      </c>
      <c r="S2637" s="2">
        <v>323.23</v>
      </c>
      <c r="T2637" s="2">
        <v>6281.61</v>
      </c>
      <c r="U2637" s="2">
        <v>534.64</v>
      </c>
    </row>
    <row r="2638" spans="1:21" x14ac:dyDescent="0.25">
      <c r="A2638" s="4">
        <v>40214</v>
      </c>
      <c r="B2638" s="2">
        <v>20815.88</v>
      </c>
      <c r="C2638" s="2">
        <v>1066.19</v>
      </c>
      <c r="D2638" s="2">
        <v>4514.0619999999999</v>
      </c>
      <c r="E2638" s="2">
        <v>5060.92</v>
      </c>
      <c r="F2638" s="2">
        <v>62762.7</v>
      </c>
      <c r="G2638" s="2">
        <v>10057.09</v>
      </c>
      <c r="H2638" s="2">
        <v>1411.14</v>
      </c>
      <c r="I2638" s="2">
        <v>3153.09</v>
      </c>
      <c r="J2638" s="2">
        <v>3563.76</v>
      </c>
      <c r="K2638" s="2">
        <v>656.5</v>
      </c>
      <c r="L2638" s="2">
        <v>1567.12</v>
      </c>
      <c r="M2638" s="2">
        <v>6264.33</v>
      </c>
      <c r="N2638" s="2">
        <v>10103.299999999999</v>
      </c>
      <c r="O2638" s="2">
        <v>15790.93</v>
      </c>
      <c r="P2638" s="2">
        <v>596.16</v>
      </c>
      <c r="Q2638" s="2">
        <v>5434.34</v>
      </c>
      <c r="R2638" s="2">
        <v>2518.9760000000001</v>
      </c>
      <c r="S2638" s="2">
        <v>315.04000000000002</v>
      </c>
      <c r="T2638" s="2">
        <v>6281.61</v>
      </c>
      <c r="U2638" s="2">
        <v>514.54999999999995</v>
      </c>
    </row>
    <row r="2639" spans="1:21" x14ac:dyDescent="0.25">
      <c r="A2639" s="4">
        <v>40217</v>
      </c>
      <c r="B2639" s="2">
        <v>20938.240000000002</v>
      </c>
      <c r="C2639" s="2">
        <v>1056.74</v>
      </c>
      <c r="D2639" s="2">
        <v>4521.3549999999996</v>
      </c>
      <c r="E2639" s="2">
        <v>5092.33</v>
      </c>
      <c r="F2639" s="2">
        <v>63153.1</v>
      </c>
      <c r="G2639" s="2">
        <v>9951.82</v>
      </c>
      <c r="H2639" s="2">
        <v>1375.34</v>
      </c>
      <c r="I2639" s="2">
        <v>3150.99</v>
      </c>
      <c r="J2639" s="2">
        <v>3607.27</v>
      </c>
      <c r="K2639" s="2">
        <v>649.79</v>
      </c>
      <c r="L2639" s="2">
        <v>1552.79</v>
      </c>
      <c r="M2639" s="2">
        <v>6347.14</v>
      </c>
      <c r="N2639" s="2">
        <v>10206.299999999999</v>
      </c>
      <c r="O2639" s="2">
        <v>15935.61</v>
      </c>
      <c r="P2639" s="2">
        <v>595.16999999999996</v>
      </c>
      <c r="Q2639" s="2">
        <v>5484.85</v>
      </c>
      <c r="R2639" s="2">
        <v>2475.5720000000001</v>
      </c>
      <c r="S2639" s="2">
        <v>316.5</v>
      </c>
      <c r="T2639" s="2">
        <v>6222.03</v>
      </c>
      <c r="U2639" s="2">
        <v>499.33</v>
      </c>
    </row>
    <row r="2640" spans="1:21" x14ac:dyDescent="0.25">
      <c r="A2640" s="4">
        <v>40218</v>
      </c>
      <c r="B2640" s="2">
        <v>20818.97</v>
      </c>
      <c r="C2640" s="2">
        <v>1070.52</v>
      </c>
      <c r="D2640" s="2">
        <v>4505.0659999999998</v>
      </c>
      <c r="E2640" s="2">
        <v>5111.84</v>
      </c>
      <c r="F2640" s="2">
        <v>64718.2</v>
      </c>
      <c r="G2640" s="2">
        <v>9932.9</v>
      </c>
      <c r="H2640" s="2">
        <v>1390.32</v>
      </c>
      <c r="I2640" s="2">
        <v>3169.19</v>
      </c>
      <c r="J2640" s="2">
        <v>3612.76</v>
      </c>
      <c r="K2640" s="2">
        <v>659.78</v>
      </c>
      <c r="L2640" s="2">
        <v>1570.49</v>
      </c>
      <c r="M2640" s="2">
        <v>6314.75</v>
      </c>
      <c r="N2640" s="2">
        <v>10275.4</v>
      </c>
      <c r="O2640" s="2">
        <v>16042.18</v>
      </c>
      <c r="P2640" s="2">
        <v>598.29</v>
      </c>
      <c r="Q2640" s="2">
        <v>5498.26</v>
      </c>
      <c r="R2640" s="2">
        <v>2489.4850000000001</v>
      </c>
      <c r="S2640" s="2">
        <v>317.06</v>
      </c>
      <c r="T2640" s="2">
        <v>6200.69</v>
      </c>
      <c r="U2640" s="2">
        <v>508.26</v>
      </c>
    </row>
    <row r="2641" spans="1:21" x14ac:dyDescent="0.25">
      <c r="A2641" s="4">
        <v>40219</v>
      </c>
      <c r="B2641" s="2">
        <v>21241.63</v>
      </c>
      <c r="C2641" s="2">
        <v>1068.1400000000001</v>
      </c>
      <c r="D2641" s="2">
        <v>4513.4170000000004</v>
      </c>
      <c r="E2641" s="2">
        <v>5131.99</v>
      </c>
      <c r="F2641" s="2">
        <v>65051.4</v>
      </c>
      <c r="G2641" s="2">
        <v>9963.99</v>
      </c>
      <c r="H2641" s="2">
        <v>1387.11</v>
      </c>
      <c r="I2641" s="2">
        <v>3214.13</v>
      </c>
      <c r="J2641" s="2">
        <v>3635.61</v>
      </c>
      <c r="K2641" s="2">
        <v>660.93</v>
      </c>
      <c r="L2641" s="2">
        <v>1570.12</v>
      </c>
      <c r="M2641" s="2">
        <v>6333.99</v>
      </c>
      <c r="N2641" s="2">
        <v>10455</v>
      </c>
      <c r="O2641" s="2">
        <v>15922.17</v>
      </c>
      <c r="P2641" s="2">
        <v>596.87</v>
      </c>
      <c r="Q2641" s="2">
        <v>5536.37</v>
      </c>
      <c r="R2641" s="2">
        <v>2483.4380000000001</v>
      </c>
      <c r="S2641" s="2">
        <v>316.10000000000002</v>
      </c>
      <c r="T2641" s="2">
        <v>6225.48</v>
      </c>
      <c r="U2641" s="2">
        <v>505.68</v>
      </c>
    </row>
    <row r="2642" spans="1:21" x14ac:dyDescent="0.25">
      <c r="A2642" s="4">
        <v>40220</v>
      </c>
      <c r="B2642" s="2">
        <v>21076.45</v>
      </c>
      <c r="C2642" s="2">
        <v>1078.47</v>
      </c>
      <c r="D2642" s="2">
        <v>4554.299</v>
      </c>
      <c r="E2642" s="2">
        <v>5161.4799999999996</v>
      </c>
      <c r="F2642" s="2">
        <v>66128.899999999994</v>
      </c>
      <c r="G2642" s="2">
        <v>9963.99</v>
      </c>
      <c r="H2642" s="2">
        <v>1391.94</v>
      </c>
      <c r="I2642" s="2">
        <v>3220.4</v>
      </c>
      <c r="J2642" s="2">
        <v>3616.75</v>
      </c>
      <c r="K2642" s="2">
        <v>669.73</v>
      </c>
      <c r="L2642" s="2">
        <v>1597.81</v>
      </c>
      <c r="M2642" s="2">
        <v>6403.42</v>
      </c>
      <c r="N2642" s="2">
        <v>10281.700000000001</v>
      </c>
      <c r="O2642" s="2">
        <v>16152.59</v>
      </c>
      <c r="P2642" s="2">
        <v>600.46</v>
      </c>
      <c r="Q2642" s="2">
        <v>5503.93</v>
      </c>
      <c r="R2642" s="2">
        <v>2507.7510000000002</v>
      </c>
      <c r="S2642" s="2">
        <v>316.8</v>
      </c>
      <c r="T2642" s="2">
        <v>6225.48</v>
      </c>
      <c r="U2642" s="2">
        <v>513.80999999999995</v>
      </c>
    </row>
    <row r="2643" spans="1:21" x14ac:dyDescent="0.25">
      <c r="A2643" s="4">
        <v>40221</v>
      </c>
      <c r="B2643" s="2">
        <v>21035.91</v>
      </c>
      <c r="C2643" s="2">
        <v>1075.51</v>
      </c>
      <c r="D2643" s="2">
        <v>4562.0919999999996</v>
      </c>
      <c r="E2643" s="2">
        <v>5142.45</v>
      </c>
      <c r="F2643" s="2">
        <v>65855</v>
      </c>
      <c r="G2643" s="2">
        <v>10092.19</v>
      </c>
      <c r="H2643" s="2">
        <v>1363.83</v>
      </c>
      <c r="I2643" s="2">
        <v>3251.28</v>
      </c>
      <c r="J2643" s="2">
        <v>3599.07</v>
      </c>
      <c r="K2643" s="2">
        <v>671.29</v>
      </c>
      <c r="L2643" s="2">
        <v>1593.66</v>
      </c>
      <c r="M2643" s="2">
        <v>6416.2</v>
      </c>
      <c r="N2643" s="2">
        <v>10224.9</v>
      </c>
      <c r="O2643" s="2">
        <v>16152.59</v>
      </c>
      <c r="P2643" s="2">
        <v>604.33000000000004</v>
      </c>
      <c r="Q2643" s="2">
        <v>5500.39</v>
      </c>
      <c r="R2643" s="2">
        <v>2534.1370000000002</v>
      </c>
      <c r="S2643" s="2">
        <v>315.74</v>
      </c>
      <c r="T2643" s="2">
        <v>6225.48</v>
      </c>
      <c r="U2643" s="2">
        <v>510.64</v>
      </c>
    </row>
    <row r="2644" spans="1:21" x14ac:dyDescent="0.25">
      <c r="A2644" s="4">
        <v>40224</v>
      </c>
      <c r="B2644" s="2">
        <v>21122.47</v>
      </c>
      <c r="C2644" s="2">
        <v>1075.51</v>
      </c>
      <c r="D2644" s="2">
        <v>4545.45</v>
      </c>
      <c r="E2644" s="2">
        <v>5167.47</v>
      </c>
      <c r="F2644" s="2">
        <v>65855</v>
      </c>
      <c r="G2644" s="2">
        <v>10013.299999999999</v>
      </c>
      <c r="H2644" s="2">
        <v>1375.99</v>
      </c>
      <c r="I2644" s="2">
        <v>3251.28</v>
      </c>
      <c r="J2644" s="2">
        <v>3609.22</v>
      </c>
      <c r="K2644" s="2">
        <v>671.29</v>
      </c>
      <c r="L2644" s="2">
        <v>1593.66</v>
      </c>
      <c r="M2644" s="2">
        <v>6440.76</v>
      </c>
      <c r="N2644" s="2">
        <v>10293.6</v>
      </c>
      <c r="O2644" s="2">
        <v>16038.35</v>
      </c>
      <c r="P2644" s="2">
        <v>603.4</v>
      </c>
      <c r="Q2644" s="2">
        <v>5511.1</v>
      </c>
      <c r="R2644" s="2">
        <v>2517.4560000000001</v>
      </c>
      <c r="S2644" s="2">
        <v>315.86</v>
      </c>
      <c r="T2644" s="2">
        <v>6332.34</v>
      </c>
      <c r="U2644" s="2">
        <v>513.34</v>
      </c>
    </row>
    <row r="2645" spans="1:21" x14ac:dyDescent="0.25">
      <c r="A2645" s="4">
        <v>40225</v>
      </c>
      <c r="B2645" s="2">
        <v>21289.200000000001</v>
      </c>
      <c r="C2645" s="2">
        <v>1094.8699999999999</v>
      </c>
      <c r="D2645" s="2">
        <v>4567.7550000000001</v>
      </c>
      <c r="E2645" s="2">
        <v>5244.06</v>
      </c>
      <c r="F2645" s="2">
        <v>65855</v>
      </c>
      <c r="G2645" s="2">
        <v>10034.25</v>
      </c>
      <c r="H2645" s="2">
        <v>1418.16</v>
      </c>
      <c r="I2645" s="2">
        <v>3251.28</v>
      </c>
      <c r="J2645" s="2">
        <v>3669.04</v>
      </c>
      <c r="K2645" s="2">
        <v>677.77</v>
      </c>
      <c r="L2645" s="2">
        <v>1601.05</v>
      </c>
      <c r="M2645" s="2">
        <v>6497.66</v>
      </c>
      <c r="N2645" s="2">
        <v>10393.9</v>
      </c>
      <c r="O2645" s="2">
        <v>16226.68</v>
      </c>
      <c r="P2645" s="2">
        <v>615.26</v>
      </c>
      <c r="Q2645" s="2">
        <v>5592.12</v>
      </c>
      <c r="R2645" s="2">
        <v>2558.5050000000001</v>
      </c>
      <c r="S2645" s="2">
        <v>318.83999999999997</v>
      </c>
      <c r="T2645" s="2">
        <v>6382.31</v>
      </c>
      <c r="U2645" s="2">
        <v>517.49</v>
      </c>
    </row>
    <row r="2646" spans="1:21" x14ac:dyDescent="0.25">
      <c r="A2646" s="4">
        <v>40226</v>
      </c>
      <c r="B2646" s="2">
        <v>21650.81</v>
      </c>
      <c r="C2646" s="2">
        <v>1099.51</v>
      </c>
      <c r="D2646" s="2">
        <v>4667.8590000000004</v>
      </c>
      <c r="E2646" s="2">
        <v>5276.64</v>
      </c>
      <c r="F2646" s="2">
        <v>67284.600000000006</v>
      </c>
      <c r="G2646" s="2">
        <v>10306.83</v>
      </c>
      <c r="H2646" s="2">
        <v>1421.97</v>
      </c>
      <c r="I2646" s="2">
        <v>3251.28</v>
      </c>
      <c r="J2646" s="2">
        <v>3725.21</v>
      </c>
      <c r="K2646" s="2">
        <v>681.72</v>
      </c>
      <c r="L2646" s="2">
        <v>1627.43</v>
      </c>
      <c r="M2646" s="2">
        <v>6567.6</v>
      </c>
      <c r="N2646" s="2">
        <v>10498.6</v>
      </c>
      <c r="O2646" s="2">
        <v>16428.91</v>
      </c>
      <c r="P2646" s="2">
        <v>618.48</v>
      </c>
      <c r="Q2646" s="2">
        <v>5648.34</v>
      </c>
      <c r="R2646" s="2">
        <v>2581.34</v>
      </c>
      <c r="S2646" s="2">
        <v>323.13</v>
      </c>
      <c r="T2646" s="2">
        <v>6411.44</v>
      </c>
      <c r="U2646" s="2">
        <v>532.73</v>
      </c>
    </row>
    <row r="2647" spans="1:21" x14ac:dyDescent="0.25">
      <c r="A2647" s="4">
        <v>40227</v>
      </c>
      <c r="B2647" s="2">
        <v>21686.12</v>
      </c>
      <c r="C2647" s="2">
        <v>1106.75</v>
      </c>
      <c r="D2647" s="2">
        <v>4654.9139999999998</v>
      </c>
      <c r="E2647" s="2">
        <v>5325.09</v>
      </c>
      <c r="F2647" s="2">
        <v>67836.100000000006</v>
      </c>
      <c r="G2647" s="2">
        <v>10335.69</v>
      </c>
      <c r="H2647" s="2">
        <v>1410.85</v>
      </c>
      <c r="I2647" s="2">
        <v>3251.28</v>
      </c>
      <c r="J2647" s="2">
        <v>3747.83</v>
      </c>
      <c r="K2647" s="2">
        <v>685.45</v>
      </c>
      <c r="L2647" s="2">
        <v>1621.19</v>
      </c>
      <c r="M2647" s="2">
        <v>6637.29</v>
      </c>
      <c r="N2647" s="2">
        <v>10574.2</v>
      </c>
      <c r="O2647" s="2">
        <v>16327.84</v>
      </c>
      <c r="P2647" s="2">
        <v>622.89</v>
      </c>
      <c r="Q2647" s="2">
        <v>5680.41</v>
      </c>
      <c r="R2647" s="2">
        <v>2560.0340000000001</v>
      </c>
      <c r="S2647" s="2">
        <v>324.3</v>
      </c>
      <c r="T2647" s="2">
        <v>6411.44</v>
      </c>
      <c r="U2647" s="2">
        <v>524.5</v>
      </c>
    </row>
    <row r="2648" spans="1:21" x14ac:dyDescent="0.25">
      <c r="A2648" s="4">
        <v>40228</v>
      </c>
      <c r="B2648" s="2">
        <v>21772.33</v>
      </c>
      <c r="C2648" s="2">
        <v>1109.17</v>
      </c>
      <c r="D2648" s="2">
        <v>4635.0640000000003</v>
      </c>
      <c r="E2648" s="2">
        <v>5358.17</v>
      </c>
      <c r="F2648" s="2">
        <v>67597.399999999994</v>
      </c>
      <c r="G2648" s="2">
        <v>10123.58</v>
      </c>
      <c r="H2648" s="2">
        <v>1423.13</v>
      </c>
      <c r="I2648" s="2">
        <v>3251.28</v>
      </c>
      <c r="J2648" s="2">
        <v>3769.54</v>
      </c>
      <c r="K2648" s="2">
        <v>686.65</v>
      </c>
      <c r="L2648" s="2">
        <v>1593.9</v>
      </c>
      <c r="M2648" s="2">
        <v>6709.68</v>
      </c>
      <c r="N2648" s="2">
        <v>10676.7</v>
      </c>
      <c r="O2648" s="2">
        <v>16191.63</v>
      </c>
      <c r="P2648" s="2">
        <v>625.22</v>
      </c>
      <c r="Q2648" s="2">
        <v>5722.05</v>
      </c>
      <c r="R2648" s="2">
        <v>2554.3760000000002</v>
      </c>
      <c r="S2648" s="2">
        <v>325.60000000000002</v>
      </c>
      <c r="T2648" s="2">
        <v>6411.44</v>
      </c>
      <c r="U2648" s="2">
        <v>533.19000000000005</v>
      </c>
    </row>
    <row r="2649" spans="1:21" x14ac:dyDescent="0.25">
      <c r="A2649" s="4">
        <v>40231</v>
      </c>
      <c r="B2649" s="2">
        <v>21704.78</v>
      </c>
      <c r="C2649" s="2">
        <v>1108.02</v>
      </c>
      <c r="D2649" s="2">
        <v>4717.5320000000002</v>
      </c>
      <c r="E2649" s="2">
        <v>5352.07</v>
      </c>
      <c r="F2649" s="2">
        <v>67184.2</v>
      </c>
      <c r="G2649" s="2">
        <v>10400.469999999999</v>
      </c>
      <c r="H2649" s="2">
        <v>1423.13</v>
      </c>
      <c r="I2649" s="2">
        <v>3233.35</v>
      </c>
      <c r="J2649" s="2">
        <v>3756.7</v>
      </c>
      <c r="K2649" s="2">
        <v>681.5</v>
      </c>
      <c r="L2649" s="2">
        <v>1627.1</v>
      </c>
      <c r="M2649" s="2">
        <v>6687.41</v>
      </c>
      <c r="N2649" s="2">
        <v>10570.5</v>
      </c>
      <c r="O2649" s="2">
        <v>16237.05</v>
      </c>
      <c r="P2649" s="2">
        <v>623.34</v>
      </c>
      <c r="Q2649" s="2">
        <v>5688.44</v>
      </c>
      <c r="R2649" s="2">
        <v>2564.2629999999999</v>
      </c>
      <c r="S2649" s="2">
        <v>325.12</v>
      </c>
      <c r="T2649" s="2">
        <v>6487.19</v>
      </c>
      <c r="U2649" s="2">
        <v>525.92999999999995</v>
      </c>
    </row>
    <row r="2650" spans="1:21" x14ac:dyDescent="0.25">
      <c r="A2650" s="4">
        <v>40232</v>
      </c>
      <c r="B2650" s="2">
        <v>21224.07</v>
      </c>
      <c r="C2650" s="2">
        <v>1094.5999999999999</v>
      </c>
      <c r="D2650" s="2">
        <v>4718.3140000000003</v>
      </c>
      <c r="E2650" s="2">
        <v>5315.09</v>
      </c>
      <c r="F2650" s="2">
        <v>66108.3</v>
      </c>
      <c r="G2650" s="2">
        <v>10352.1</v>
      </c>
      <c r="H2650" s="2">
        <v>1423.13</v>
      </c>
      <c r="I2650" s="2">
        <v>3198.63</v>
      </c>
      <c r="J2650" s="2">
        <v>3707.06</v>
      </c>
      <c r="K2650" s="2">
        <v>675.09</v>
      </c>
      <c r="L2650" s="2">
        <v>1628.9</v>
      </c>
      <c r="M2650" s="2">
        <v>6649.09</v>
      </c>
      <c r="N2650" s="2">
        <v>10312.9</v>
      </c>
      <c r="O2650" s="2">
        <v>16286.32</v>
      </c>
      <c r="P2650" s="2">
        <v>619.48</v>
      </c>
      <c r="Q2650" s="2">
        <v>5604.07</v>
      </c>
      <c r="R2650" s="2">
        <v>2583.6509999999998</v>
      </c>
      <c r="S2650" s="2">
        <v>320.99</v>
      </c>
      <c r="T2650" s="2">
        <v>6471.84</v>
      </c>
      <c r="U2650" s="2">
        <v>514.16999999999996</v>
      </c>
    </row>
    <row r="2651" spans="1:21" x14ac:dyDescent="0.25">
      <c r="A2651" s="4">
        <v>40233</v>
      </c>
      <c r="B2651" s="2">
        <v>21346.31</v>
      </c>
      <c r="C2651" s="2">
        <v>1105.24</v>
      </c>
      <c r="D2651" s="2">
        <v>4648.5150000000003</v>
      </c>
      <c r="E2651" s="2">
        <v>5342.92</v>
      </c>
      <c r="F2651" s="2">
        <v>65794.8</v>
      </c>
      <c r="G2651" s="2">
        <v>10198.83</v>
      </c>
      <c r="H2651" s="2">
        <v>1401.48</v>
      </c>
      <c r="I2651" s="2">
        <v>3244.48</v>
      </c>
      <c r="J2651" s="2">
        <v>3715.68</v>
      </c>
      <c r="K2651" s="2">
        <v>674.41</v>
      </c>
      <c r="L2651" s="2">
        <v>1612.83</v>
      </c>
      <c r="M2651" s="2">
        <v>6687.95</v>
      </c>
      <c r="N2651" s="2">
        <v>10254</v>
      </c>
      <c r="O2651" s="2">
        <v>16255.97</v>
      </c>
      <c r="P2651" s="2">
        <v>616.80999999999995</v>
      </c>
      <c r="Q2651" s="2">
        <v>5615.51</v>
      </c>
      <c r="R2651" s="2">
        <v>2579.4160000000002</v>
      </c>
      <c r="S2651" s="2">
        <v>320.92</v>
      </c>
      <c r="T2651" s="2">
        <v>6465.69</v>
      </c>
      <c r="U2651" s="2">
        <v>496.6</v>
      </c>
    </row>
    <row r="2652" spans="1:21" x14ac:dyDescent="0.25">
      <c r="A2652" s="4">
        <v>40234</v>
      </c>
      <c r="B2652" s="2">
        <v>20843.23</v>
      </c>
      <c r="C2652" s="2">
        <v>1102.94</v>
      </c>
      <c r="D2652" s="2">
        <v>4594.0649999999996</v>
      </c>
      <c r="E2652" s="2">
        <v>5278.22</v>
      </c>
      <c r="F2652" s="2">
        <v>66121</v>
      </c>
      <c r="G2652" s="2">
        <v>10101.959999999999</v>
      </c>
      <c r="H2652" s="2">
        <v>1373.11</v>
      </c>
      <c r="I2652" s="2">
        <v>3292.13</v>
      </c>
      <c r="J2652" s="2">
        <v>3640.77</v>
      </c>
      <c r="K2652" s="2">
        <v>681.77</v>
      </c>
      <c r="L2652" s="2">
        <v>1587.51</v>
      </c>
      <c r="M2652" s="2">
        <v>6643.96</v>
      </c>
      <c r="N2652" s="2">
        <v>10126.200000000001</v>
      </c>
      <c r="O2652" s="2">
        <v>16254.2</v>
      </c>
      <c r="P2652" s="2">
        <v>614.25</v>
      </c>
      <c r="Q2652" s="2">
        <v>5532.33</v>
      </c>
      <c r="R2652" s="2">
        <v>2549.0329999999999</v>
      </c>
      <c r="S2652" s="2">
        <v>314.85000000000002</v>
      </c>
      <c r="T2652" s="2">
        <v>6465.69</v>
      </c>
      <c r="U2652" s="2">
        <v>487.39</v>
      </c>
    </row>
    <row r="2653" spans="1:21" x14ac:dyDescent="0.25">
      <c r="A2653" s="4">
        <v>40235</v>
      </c>
      <c r="B2653" s="2">
        <v>21068.32</v>
      </c>
      <c r="C2653" s="2">
        <v>1104.49</v>
      </c>
      <c r="D2653" s="2">
        <v>4637.7169999999996</v>
      </c>
      <c r="E2653" s="2">
        <v>5354.52</v>
      </c>
      <c r="F2653" s="2">
        <v>66503.3</v>
      </c>
      <c r="G2653" s="2">
        <v>10126.030000000001</v>
      </c>
      <c r="H2653" s="2">
        <v>1390.25</v>
      </c>
      <c r="I2653" s="2">
        <v>3281.67</v>
      </c>
      <c r="J2653" s="2">
        <v>3708.8</v>
      </c>
      <c r="K2653" s="2">
        <v>680.76</v>
      </c>
      <c r="L2653" s="2">
        <v>1594.58</v>
      </c>
      <c r="M2653" s="2">
        <v>6710.99</v>
      </c>
      <c r="N2653" s="2">
        <v>10333.6</v>
      </c>
      <c r="O2653" s="2">
        <v>16429.55</v>
      </c>
      <c r="P2653" s="2">
        <v>614.25</v>
      </c>
      <c r="Q2653" s="2">
        <v>5598.46</v>
      </c>
      <c r="R2653" s="2">
        <v>2549.0329999999999</v>
      </c>
      <c r="S2653" s="2">
        <v>317.74</v>
      </c>
      <c r="T2653" s="2">
        <v>6465.69</v>
      </c>
      <c r="U2653" s="2">
        <v>497.05</v>
      </c>
    </row>
    <row r="2654" spans="1:21" x14ac:dyDescent="0.25">
      <c r="A2654" s="4">
        <v>40238</v>
      </c>
      <c r="B2654" s="2">
        <v>21320.799999999999</v>
      </c>
      <c r="C2654" s="2">
        <v>1115.71</v>
      </c>
      <c r="D2654" s="2">
        <v>4686.5320000000002</v>
      </c>
      <c r="E2654" s="2">
        <v>5405.94</v>
      </c>
      <c r="F2654" s="2">
        <v>67227.899999999994</v>
      </c>
      <c r="G2654" s="2">
        <v>10172.06</v>
      </c>
      <c r="H2654" s="2">
        <v>1429.77</v>
      </c>
      <c r="I2654" s="2">
        <v>3324.42</v>
      </c>
      <c r="J2654" s="2">
        <v>3769.54</v>
      </c>
      <c r="K2654" s="2">
        <v>686.97</v>
      </c>
      <c r="L2654" s="2">
        <v>1594.58</v>
      </c>
      <c r="M2654" s="2">
        <v>6791.48</v>
      </c>
      <c r="N2654" s="2">
        <v>10434.9</v>
      </c>
      <c r="O2654" s="2">
        <v>16429.55</v>
      </c>
      <c r="P2654" s="2">
        <v>618.16</v>
      </c>
      <c r="Q2654" s="2">
        <v>5713.51</v>
      </c>
      <c r="R2654" s="2">
        <v>2554.674</v>
      </c>
      <c r="S2654" s="2">
        <v>324.37</v>
      </c>
      <c r="T2654" s="2">
        <v>6424.24</v>
      </c>
      <c r="U2654" s="2">
        <v>511.84</v>
      </c>
    </row>
    <row r="2655" spans="1:21" x14ac:dyDescent="0.25">
      <c r="A2655" s="4">
        <v>40239</v>
      </c>
      <c r="B2655" s="2">
        <v>21431.41</v>
      </c>
      <c r="C2655" s="2">
        <v>1118.31</v>
      </c>
      <c r="D2655" s="2">
        <v>4701.9189999999999</v>
      </c>
      <c r="E2655" s="2">
        <v>5484.06</v>
      </c>
      <c r="F2655" s="2">
        <v>67779.199999999997</v>
      </c>
      <c r="G2655" s="2">
        <v>10221.84</v>
      </c>
      <c r="H2655" s="2">
        <v>1445.62</v>
      </c>
      <c r="I2655" s="2">
        <v>3311.24</v>
      </c>
      <c r="J2655" s="2">
        <v>3811.92</v>
      </c>
      <c r="K2655" s="2">
        <v>692.97</v>
      </c>
      <c r="L2655" s="2">
        <v>1615.12</v>
      </c>
      <c r="M2655" s="2">
        <v>6820.04</v>
      </c>
      <c r="N2655" s="2">
        <v>10521.5</v>
      </c>
      <c r="O2655" s="2">
        <v>16772.560000000001</v>
      </c>
      <c r="P2655" s="2">
        <v>623.52</v>
      </c>
      <c r="Q2655" s="2">
        <v>5776.56</v>
      </c>
      <c r="R2655" s="2">
        <v>2576.5909999999999</v>
      </c>
      <c r="S2655" s="2">
        <v>328.24</v>
      </c>
      <c r="T2655" s="2">
        <v>6444.69</v>
      </c>
      <c r="U2655" s="2">
        <v>514.76</v>
      </c>
    </row>
    <row r="2656" spans="1:21" x14ac:dyDescent="0.25">
      <c r="A2656" s="4">
        <v>40240</v>
      </c>
      <c r="B2656" s="2">
        <v>21745.06</v>
      </c>
      <c r="C2656" s="2">
        <v>1118.79</v>
      </c>
      <c r="D2656" s="2">
        <v>4735.6670000000004</v>
      </c>
      <c r="E2656" s="2">
        <v>5533.21</v>
      </c>
      <c r="F2656" s="2">
        <v>67641.3</v>
      </c>
      <c r="G2656" s="2">
        <v>10253.14</v>
      </c>
      <c r="H2656" s="2">
        <v>1460.2</v>
      </c>
      <c r="I2656" s="2">
        <v>3335.08</v>
      </c>
      <c r="J2656" s="2">
        <v>3842.52</v>
      </c>
      <c r="K2656" s="2">
        <v>694.56</v>
      </c>
      <c r="L2656" s="2">
        <v>1622.44</v>
      </c>
      <c r="M2656" s="2">
        <v>6813.16</v>
      </c>
      <c r="N2656" s="2">
        <v>10664.5</v>
      </c>
      <c r="O2656" s="2">
        <v>17000.009999999998</v>
      </c>
      <c r="P2656" s="2">
        <v>629.62</v>
      </c>
      <c r="Q2656" s="2">
        <v>5817.88</v>
      </c>
      <c r="R2656" s="2">
        <v>2567.0889999999999</v>
      </c>
      <c r="S2656" s="2">
        <v>331.86</v>
      </c>
      <c r="T2656" s="2">
        <v>6478.58</v>
      </c>
      <c r="U2656" s="2">
        <v>516.99</v>
      </c>
    </row>
    <row r="2657" spans="1:21" x14ac:dyDescent="0.25">
      <c r="A2657" s="4">
        <v>40241</v>
      </c>
      <c r="B2657" s="2">
        <v>21844.560000000001</v>
      </c>
      <c r="C2657" s="2">
        <v>1122.97</v>
      </c>
      <c r="D2657" s="2">
        <v>4750.5010000000002</v>
      </c>
      <c r="E2657" s="2">
        <v>5527.16</v>
      </c>
      <c r="F2657" s="2">
        <v>67814.7</v>
      </c>
      <c r="G2657" s="2">
        <v>10145.719999999999</v>
      </c>
      <c r="H2657" s="2">
        <v>1470.41</v>
      </c>
      <c r="I2657" s="2">
        <v>3250.57</v>
      </c>
      <c r="J2657" s="2">
        <v>3828.41</v>
      </c>
      <c r="K2657" s="2">
        <v>693.37</v>
      </c>
      <c r="L2657" s="2">
        <v>1618.2</v>
      </c>
      <c r="M2657" s="2">
        <v>6804.87</v>
      </c>
      <c r="N2657" s="2">
        <v>10745.3</v>
      </c>
      <c r="O2657" s="2">
        <v>16971.7</v>
      </c>
      <c r="P2657" s="2">
        <v>627.51</v>
      </c>
      <c r="Q2657" s="2">
        <v>5795.32</v>
      </c>
      <c r="R2657" s="2">
        <v>2565.645</v>
      </c>
      <c r="S2657" s="2">
        <v>332.45</v>
      </c>
      <c r="T2657" s="2">
        <v>6478.58</v>
      </c>
      <c r="U2657" s="2">
        <v>514.41</v>
      </c>
    </row>
    <row r="2658" spans="1:21" x14ac:dyDescent="0.25">
      <c r="A2658" s="4">
        <v>40242</v>
      </c>
      <c r="B2658" s="2">
        <v>22278.12</v>
      </c>
      <c r="C2658" s="2">
        <v>1138.7</v>
      </c>
      <c r="D2658" s="2">
        <v>4767.2389999999996</v>
      </c>
      <c r="E2658" s="2">
        <v>5599.76</v>
      </c>
      <c r="F2658" s="2">
        <v>68846.5</v>
      </c>
      <c r="G2658" s="2">
        <v>10368.959999999999</v>
      </c>
      <c r="H2658" s="2">
        <v>1508.21</v>
      </c>
      <c r="I2658" s="2">
        <v>3259.76</v>
      </c>
      <c r="J2658" s="2">
        <v>3910.42</v>
      </c>
      <c r="K2658" s="2">
        <v>702.72</v>
      </c>
      <c r="L2658" s="2">
        <v>1634.57</v>
      </c>
      <c r="M2658" s="2">
        <v>6847.78</v>
      </c>
      <c r="N2658" s="2">
        <v>11019.8</v>
      </c>
      <c r="O2658" s="2">
        <v>16994.490000000002</v>
      </c>
      <c r="P2658" s="2">
        <v>631.35</v>
      </c>
      <c r="Q2658" s="2">
        <v>5877.36</v>
      </c>
      <c r="R2658" s="2">
        <v>2578.7719999999999</v>
      </c>
      <c r="S2658" s="2">
        <v>338.68</v>
      </c>
      <c r="T2658" s="2">
        <v>6478.58</v>
      </c>
      <c r="U2658" s="2">
        <v>526.26</v>
      </c>
    </row>
    <row r="2659" spans="1:21" x14ac:dyDescent="0.25">
      <c r="A2659" s="4">
        <v>40245</v>
      </c>
      <c r="B2659" s="2">
        <v>22398.21</v>
      </c>
      <c r="C2659" s="2">
        <v>1138.51</v>
      </c>
      <c r="D2659" s="2">
        <v>4807.8580000000002</v>
      </c>
      <c r="E2659" s="2">
        <v>5606.72</v>
      </c>
      <c r="F2659" s="2">
        <v>68575.5</v>
      </c>
      <c r="G2659" s="2">
        <v>10585.92</v>
      </c>
      <c r="H2659" s="2">
        <v>1508.21</v>
      </c>
      <c r="I2659" s="2">
        <v>3286.18</v>
      </c>
      <c r="J2659" s="2">
        <v>3903.54</v>
      </c>
      <c r="K2659" s="2">
        <v>702.6</v>
      </c>
      <c r="L2659" s="2">
        <v>1660.04</v>
      </c>
      <c r="M2659" s="2">
        <v>6851.2</v>
      </c>
      <c r="N2659" s="2">
        <v>11078.3</v>
      </c>
      <c r="O2659" s="2">
        <v>17102.599999999999</v>
      </c>
      <c r="P2659" s="2">
        <v>635.41999999999996</v>
      </c>
      <c r="Q2659" s="2">
        <v>5875.91</v>
      </c>
      <c r="R2659" s="2">
        <v>2626.451</v>
      </c>
      <c r="S2659" s="2">
        <v>338.17</v>
      </c>
      <c r="T2659" s="2">
        <v>6553.99</v>
      </c>
      <c r="U2659" s="2">
        <v>532.97</v>
      </c>
    </row>
    <row r="2660" spans="1:21" x14ac:dyDescent="0.25">
      <c r="A2660" s="4">
        <v>40246</v>
      </c>
      <c r="B2660" s="2">
        <v>22355.8</v>
      </c>
      <c r="C2660" s="2">
        <v>1140.45</v>
      </c>
      <c r="D2660" s="2">
        <v>4820.0959999999995</v>
      </c>
      <c r="E2660" s="2">
        <v>5602.3</v>
      </c>
      <c r="F2660" s="2">
        <v>69576.399999999994</v>
      </c>
      <c r="G2660" s="2">
        <v>10567.65</v>
      </c>
      <c r="H2660" s="2">
        <v>1502.7</v>
      </c>
      <c r="I2660" s="2">
        <v>3305.86</v>
      </c>
      <c r="J2660" s="2">
        <v>3910.01</v>
      </c>
      <c r="K2660" s="2">
        <v>699.71</v>
      </c>
      <c r="L2660" s="2">
        <v>1660.83</v>
      </c>
      <c r="M2660" s="2">
        <v>6868.32</v>
      </c>
      <c r="N2660" s="2">
        <v>11002.8</v>
      </c>
      <c r="O2660" s="2">
        <v>17052.54</v>
      </c>
      <c r="P2660" s="2">
        <v>634.59</v>
      </c>
      <c r="Q2660" s="2">
        <v>5885.89</v>
      </c>
      <c r="R2660" s="2">
        <v>2657.1669999999999</v>
      </c>
      <c r="S2660" s="2">
        <v>339.09</v>
      </c>
      <c r="T2660" s="2">
        <v>6530.1</v>
      </c>
      <c r="U2660" s="2">
        <v>529.6</v>
      </c>
    </row>
    <row r="2661" spans="1:21" x14ac:dyDescent="0.25">
      <c r="A2661" s="4">
        <v>40247</v>
      </c>
      <c r="B2661" s="2">
        <v>22638.65</v>
      </c>
      <c r="C2661" s="2">
        <v>1145.6099999999999</v>
      </c>
      <c r="D2661" s="2">
        <v>4819.9560000000001</v>
      </c>
      <c r="E2661" s="2">
        <v>5640.57</v>
      </c>
      <c r="F2661" s="2">
        <v>69979.3</v>
      </c>
      <c r="G2661" s="2">
        <v>10563.92</v>
      </c>
      <c r="H2661" s="2">
        <v>1501.4</v>
      </c>
      <c r="I2661" s="2">
        <v>3279.69</v>
      </c>
      <c r="J2661" s="2">
        <v>3943.55</v>
      </c>
      <c r="K2661" s="2">
        <v>701.53</v>
      </c>
      <c r="L2661" s="2">
        <v>1662.24</v>
      </c>
      <c r="M2661" s="2">
        <v>6873.59</v>
      </c>
      <c r="N2661" s="2">
        <v>11121</v>
      </c>
      <c r="O2661" s="2">
        <v>17098.330000000002</v>
      </c>
      <c r="P2661" s="2">
        <v>634.66999999999996</v>
      </c>
      <c r="Q2661" s="2">
        <v>5936.72</v>
      </c>
      <c r="R2661" s="2">
        <v>2670.2190000000001</v>
      </c>
      <c r="S2661" s="2">
        <v>340.97</v>
      </c>
      <c r="T2661" s="2">
        <v>6565.95</v>
      </c>
      <c r="U2661" s="2">
        <v>527.53</v>
      </c>
    </row>
    <row r="2662" spans="1:21" x14ac:dyDescent="0.25">
      <c r="A2662" s="4">
        <v>40248</v>
      </c>
      <c r="B2662" s="2">
        <v>22540.85</v>
      </c>
      <c r="C2662" s="2">
        <v>1150.24</v>
      </c>
      <c r="D2662" s="2">
        <v>4814.1989999999996</v>
      </c>
      <c r="E2662" s="2">
        <v>5617.26</v>
      </c>
      <c r="F2662" s="2">
        <v>69884.600000000006</v>
      </c>
      <c r="G2662" s="2">
        <v>10664.95</v>
      </c>
      <c r="H2662" s="2">
        <v>1504.04</v>
      </c>
      <c r="I2662" s="2">
        <v>3276.71</v>
      </c>
      <c r="J2662" s="2">
        <v>3928.95</v>
      </c>
      <c r="K2662" s="2">
        <v>702.5</v>
      </c>
      <c r="L2662" s="2">
        <v>1656.62</v>
      </c>
      <c r="M2662" s="2">
        <v>6851.73</v>
      </c>
      <c r="N2662" s="2">
        <v>11045.4</v>
      </c>
      <c r="O2662" s="2">
        <v>17167.96</v>
      </c>
      <c r="P2662" s="2">
        <v>635.41999999999996</v>
      </c>
      <c r="Q2662" s="2">
        <v>5928.63</v>
      </c>
      <c r="R2662" s="2">
        <v>2676.5219999999999</v>
      </c>
      <c r="S2662" s="2">
        <v>339.02</v>
      </c>
      <c r="T2662" s="2">
        <v>6565.95</v>
      </c>
      <c r="U2662" s="2">
        <v>523.77</v>
      </c>
    </row>
    <row r="2663" spans="1:21" x14ac:dyDescent="0.25">
      <c r="A2663" s="4">
        <v>40249</v>
      </c>
      <c r="B2663" s="2">
        <v>22565.19</v>
      </c>
      <c r="C2663" s="2">
        <v>1149.99</v>
      </c>
      <c r="D2663" s="2">
        <v>4818.1210000000001</v>
      </c>
      <c r="E2663" s="2">
        <v>5625.65</v>
      </c>
      <c r="F2663" s="2">
        <v>69341.399999999994</v>
      </c>
      <c r="G2663" s="2">
        <v>10751.26</v>
      </c>
      <c r="H2663" s="2">
        <v>1534.68</v>
      </c>
      <c r="I2663" s="2">
        <v>3233.13</v>
      </c>
      <c r="J2663" s="2">
        <v>3927.4</v>
      </c>
      <c r="K2663" s="2">
        <v>705.17</v>
      </c>
      <c r="L2663" s="2">
        <v>1662.74</v>
      </c>
      <c r="M2663" s="2">
        <v>6836.6</v>
      </c>
      <c r="N2663" s="2">
        <v>11077</v>
      </c>
      <c r="O2663" s="2">
        <v>17166.62</v>
      </c>
      <c r="P2663" s="2">
        <v>633.80999999999995</v>
      </c>
      <c r="Q2663" s="2">
        <v>5945.11</v>
      </c>
      <c r="R2663" s="2">
        <v>2666.511</v>
      </c>
      <c r="S2663" s="2">
        <v>339.57</v>
      </c>
      <c r="T2663" s="2">
        <v>6565.95</v>
      </c>
      <c r="U2663" s="2">
        <v>522.33000000000004</v>
      </c>
    </row>
    <row r="2664" spans="1:21" x14ac:dyDescent="0.25">
      <c r="A2664" s="4">
        <v>40252</v>
      </c>
      <c r="B2664" s="2">
        <v>22373.23</v>
      </c>
      <c r="C2664" s="2">
        <v>1150.51</v>
      </c>
      <c r="D2664" s="2">
        <v>4784.085</v>
      </c>
      <c r="E2664" s="2">
        <v>5593.85</v>
      </c>
      <c r="F2664" s="2">
        <v>69023.8</v>
      </c>
      <c r="G2664" s="2">
        <v>10751.98</v>
      </c>
      <c r="H2664" s="2">
        <v>1514.4</v>
      </c>
      <c r="I2664" s="2">
        <v>3183.18</v>
      </c>
      <c r="J2664" s="2">
        <v>3890.91</v>
      </c>
      <c r="K2664" s="2">
        <v>704.74</v>
      </c>
      <c r="L2664" s="2">
        <v>1649.5</v>
      </c>
      <c r="M2664" s="2">
        <v>6825.1</v>
      </c>
      <c r="N2664" s="2">
        <v>10957.8</v>
      </c>
      <c r="O2664" s="2">
        <v>17164.990000000002</v>
      </c>
      <c r="P2664" s="2">
        <v>633.80999999999995</v>
      </c>
      <c r="Q2664" s="2">
        <v>5903.56</v>
      </c>
      <c r="R2664" s="2">
        <v>2669.6080000000002</v>
      </c>
      <c r="S2664" s="2">
        <v>335.11</v>
      </c>
      <c r="T2664" s="2">
        <v>6578.1</v>
      </c>
      <c r="U2664" s="2">
        <v>519.71</v>
      </c>
    </row>
    <row r="2665" spans="1:21" x14ac:dyDescent="0.25">
      <c r="A2665" s="4">
        <v>40253</v>
      </c>
      <c r="B2665" s="2">
        <v>22619.85</v>
      </c>
      <c r="C2665" s="2">
        <v>1159.46</v>
      </c>
      <c r="D2665" s="2">
        <v>4797.2489999999998</v>
      </c>
      <c r="E2665" s="2">
        <v>5620.43</v>
      </c>
      <c r="F2665" s="2">
        <v>69942.2</v>
      </c>
      <c r="G2665" s="2">
        <v>10721.71</v>
      </c>
      <c r="H2665" s="2">
        <v>1536.79</v>
      </c>
      <c r="I2665" s="2">
        <v>3203.97</v>
      </c>
      <c r="J2665" s="2">
        <v>3938.95</v>
      </c>
      <c r="K2665" s="2">
        <v>710.08</v>
      </c>
      <c r="L2665" s="2">
        <v>1648.01</v>
      </c>
      <c r="M2665" s="2">
        <v>6874.43</v>
      </c>
      <c r="N2665" s="2">
        <v>11059.3</v>
      </c>
      <c r="O2665" s="2">
        <v>17383.18</v>
      </c>
      <c r="P2665" s="2">
        <v>634.66</v>
      </c>
      <c r="Q2665" s="2">
        <v>5970.99</v>
      </c>
      <c r="R2665" s="2">
        <v>2669.6080000000002</v>
      </c>
      <c r="S2665" s="2">
        <v>339.26</v>
      </c>
      <c r="T2665" s="2">
        <v>6613.56</v>
      </c>
      <c r="U2665" s="2">
        <v>532.33000000000004</v>
      </c>
    </row>
    <row r="2666" spans="1:21" x14ac:dyDescent="0.25">
      <c r="A2666" s="4">
        <v>40254</v>
      </c>
      <c r="B2666" s="2">
        <v>22902.58</v>
      </c>
      <c r="C2666" s="2">
        <v>1166.21</v>
      </c>
      <c r="D2666" s="2">
        <v>4853.1689999999999</v>
      </c>
      <c r="E2666" s="2">
        <v>5644.63</v>
      </c>
      <c r="F2666" s="2">
        <v>69723.199999999997</v>
      </c>
      <c r="G2666" s="2">
        <v>10846.98</v>
      </c>
      <c r="H2666" s="2">
        <v>1563.46</v>
      </c>
      <c r="I2666" s="2">
        <v>3273.92</v>
      </c>
      <c r="J2666" s="2">
        <v>3957.89</v>
      </c>
      <c r="K2666" s="2">
        <v>709.96</v>
      </c>
      <c r="L2666" s="2">
        <v>1682.86</v>
      </c>
      <c r="M2666" s="2">
        <v>6892.01</v>
      </c>
      <c r="N2666" s="2">
        <v>11166.8</v>
      </c>
      <c r="O2666" s="2">
        <v>17490.080000000002</v>
      </c>
      <c r="P2666" s="2">
        <v>637.36</v>
      </c>
      <c r="Q2666" s="2">
        <v>6024.28</v>
      </c>
      <c r="R2666" s="2">
        <v>2756.2620000000002</v>
      </c>
      <c r="S2666" s="2">
        <v>343.06</v>
      </c>
      <c r="T2666" s="2">
        <v>6674.41</v>
      </c>
      <c r="U2666" s="2">
        <v>543.04</v>
      </c>
    </row>
    <row r="2667" spans="1:21" x14ac:dyDescent="0.25">
      <c r="A2667" s="4">
        <v>40255</v>
      </c>
      <c r="B2667" s="2">
        <v>22785.15</v>
      </c>
      <c r="C2667" s="2">
        <v>1165.83</v>
      </c>
      <c r="D2667" s="2">
        <v>4863.1130000000003</v>
      </c>
      <c r="E2667" s="2">
        <v>5642.62</v>
      </c>
      <c r="F2667" s="2">
        <v>69697.3</v>
      </c>
      <c r="G2667" s="2">
        <v>10744.03</v>
      </c>
      <c r="H2667" s="2">
        <v>1558.8</v>
      </c>
      <c r="I2667" s="2">
        <v>3267.56</v>
      </c>
      <c r="J2667" s="2">
        <v>3938.18</v>
      </c>
      <c r="K2667" s="2">
        <v>706.75</v>
      </c>
      <c r="L2667" s="2">
        <v>1675.17</v>
      </c>
      <c r="M2667" s="2">
        <v>6897.74</v>
      </c>
      <c r="N2667" s="2">
        <v>11073.5</v>
      </c>
      <c r="O2667" s="2">
        <v>17519.259999999998</v>
      </c>
      <c r="P2667" s="2">
        <v>641.58000000000004</v>
      </c>
      <c r="Q2667" s="2">
        <v>6012.31</v>
      </c>
      <c r="R2667" s="2">
        <v>2737.2420000000002</v>
      </c>
      <c r="S2667" s="2">
        <v>341.95</v>
      </c>
      <c r="T2667" s="2">
        <v>6674.41</v>
      </c>
      <c r="U2667" s="2">
        <v>535.34</v>
      </c>
    </row>
    <row r="2668" spans="1:21" x14ac:dyDescent="0.25">
      <c r="A2668" s="4">
        <v>40256</v>
      </c>
      <c r="B2668" s="2">
        <v>22687.3</v>
      </c>
      <c r="C2668" s="2">
        <v>1159.9000000000001</v>
      </c>
      <c r="D2668" s="2">
        <v>4872.2330000000002</v>
      </c>
      <c r="E2668" s="2">
        <v>5650.12</v>
      </c>
      <c r="F2668" s="2">
        <v>68829</v>
      </c>
      <c r="G2668" s="2">
        <v>10824.72</v>
      </c>
      <c r="H2668" s="2">
        <v>1544.71</v>
      </c>
      <c r="I2668" s="2">
        <v>3293.87</v>
      </c>
      <c r="J2668" s="2">
        <v>3925.44</v>
      </c>
      <c r="K2668" s="2">
        <v>701.89</v>
      </c>
      <c r="L2668" s="2">
        <v>1686.11</v>
      </c>
      <c r="M2668" s="2">
        <v>6880.76</v>
      </c>
      <c r="N2668" s="2">
        <v>10990.8</v>
      </c>
      <c r="O2668" s="2">
        <v>17578.23</v>
      </c>
      <c r="P2668" s="2">
        <v>641.58000000000004</v>
      </c>
      <c r="Q2668" s="2">
        <v>5982.43</v>
      </c>
      <c r="R2668" s="2">
        <v>2742.9740000000002</v>
      </c>
      <c r="S2668" s="2">
        <v>338.65</v>
      </c>
      <c r="T2668" s="2">
        <v>6674.41</v>
      </c>
      <c r="U2668" s="2">
        <v>534.37</v>
      </c>
    </row>
    <row r="2669" spans="1:21" x14ac:dyDescent="0.25">
      <c r="A2669" s="4">
        <v>40259</v>
      </c>
      <c r="B2669" s="2">
        <v>22622.81</v>
      </c>
      <c r="C2669" s="2">
        <v>1165.81</v>
      </c>
      <c r="D2669" s="2">
        <v>4830.2030000000004</v>
      </c>
      <c r="E2669" s="2">
        <v>5644.54</v>
      </c>
      <c r="F2669" s="2">
        <v>69041.7</v>
      </c>
      <c r="G2669" s="2">
        <v>10824.72</v>
      </c>
      <c r="H2669" s="2">
        <v>1525.59</v>
      </c>
      <c r="I2669" s="2">
        <v>3302.63</v>
      </c>
      <c r="J2669" s="2">
        <v>3928</v>
      </c>
      <c r="K2669" s="2">
        <v>703.4</v>
      </c>
      <c r="L2669" s="2">
        <v>1672.67</v>
      </c>
      <c r="M2669" s="2">
        <v>6866.43</v>
      </c>
      <c r="N2669" s="2">
        <v>10861.9</v>
      </c>
      <c r="O2669" s="2">
        <v>17410.57</v>
      </c>
      <c r="P2669" s="2">
        <v>645.69000000000005</v>
      </c>
      <c r="Q2669" s="2">
        <v>5987.5</v>
      </c>
      <c r="R2669" s="2">
        <v>2702.4009999999998</v>
      </c>
      <c r="S2669" s="2">
        <v>338.13</v>
      </c>
      <c r="T2669" s="2">
        <v>6692.61</v>
      </c>
      <c r="U2669" s="2">
        <v>538.91999999999996</v>
      </c>
    </row>
    <row r="2670" spans="1:21" x14ac:dyDescent="0.25">
      <c r="A2670" s="4">
        <v>40260</v>
      </c>
      <c r="B2670" s="2">
        <v>22765.89</v>
      </c>
      <c r="C2670" s="2">
        <v>1174.17</v>
      </c>
      <c r="D2670" s="2">
        <v>4874.7510000000002</v>
      </c>
      <c r="E2670" s="2">
        <v>5673.63</v>
      </c>
      <c r="F2670" s="2">
        <v>69386.7</v>
      </c>
      <c r="G2670" s="2">
        <v>10774.15</v>
      </c>
      <c r="H2670" s="2">
        <v>1524.96</v>
      </c>
      <c r="I2670" s="2">
        <v>3275.57</v>
      </c>
      <c r="J2670" s="2">
        <v>3952.55</v>
      </c>
      <c r="K2670" s="2">
        <v>707.41</v>
      </c>
      <c r="L2670" s="2">
        <v>1681.82</v>
      </c>
      <c r="M2670" s="2">
        <v>6877.16</v>
      </c>
      <c r="N2670" s="2">
        <v>10996.2</v>
      </c>
      <c r="O2670" s="2">
        <v>17451.02</v>
      </c>
      <c r="P2670" s="2">
        <v>649.94000000000005</v>
      </c>
      <c r="Q2670" s="2">
        <v>6017.27</v>
      </c>
      <c r="R2670" s="2">
        <v>2720.8620000000001</v>
      </c>
      <c r="S2670" s="2">
        <v>341.51</v>
      </c>
      <c r="T2670" s="2">
        <v>6738.83</v>
      </c>
      <c r="U2670" s="2">
        <v>543.52</v>
      </c>
    </row>
    <row r="2671" spans="1:21" x14ac:dyDescent="0.25">
      <c r="A2671" s="4">
        <v>40261</v>
      </c>
      <c r="B2671" s="2">
        <v>22798.7</v>
      </c>
      <c r="C2671" s="2">
        <v>1167.72</v>
      </c>
      <c r="D2671" s="2">
        <v>4891.5410000000002</v>
      </c>
      <c r="E2671" s="2">
        <v>5677.88</v>
      </c>
      <c r="F2671" s="2">
        <v>68913.399999999994</v>
      </c>
      <c r="G2671" s="2">
        <v>10815.03</v>
      </c>
      <c r="H2671" s="2">
        <v>1514.58</v>
      </c>
      <c r="I2671" s="2">
        <v>3276.67</v>
      </c>
      <c r="J2671" s="2">
        <v>3949.81</v>
      </c>
      <c r="K2671" s="2">
        <v>702.76</v>
      </c>
      <c r="L2671" s="2">
        <v>1681.01</v>
      </c>
      <c r="M2671" s="2">
        <v>6879.95</v>
      </c>
      <c r="N2671" s="2">
        <v>10866.3</v>
      </c>
      <c r="O2671" s="2">
        <v>17451.02</v>
      </c>
      <c r="P2671" s="2">
        <v>645.94000000000005</v>
      </c>
      <c r="Q2671" s="2">
        <v>6039</v>
      </c>
      <c r="R2671" s="2">
        <v>2774.85</v>
      </c>
      <c r="S2671" s="2">
        <v>341.74</v>
      </c>
      <c r="T2671" s="2">
        <v>6756.98</v>
      </c>
      <c r="U2671" s="2">
        <v>551.37</v>
      </c>
    </row>
    <row r="2672" spans="1:21" x14ac:dyDescent="0.25">
      <c r="A2672" s="4">
        <v>40262</v>
      </c>
      <c r="B2672" s="2">
        <v>23034.46</v>
      </c>
      <c r="C2672" s="2">
        <v>1165.73</v>
      </c>
      <c r="D2672" s="2">
        <v>4885.3900000000003</v>
      </c>
      <c r="E2672" s="2">
        <v>5727.65</v>
      </c>
      <c r="F2672" s="2">
        <v>68441.7</v>
      </c>
      <c r="G2672" s="2">
        <v>10828.85</v>
      </c>
      <c r="H2672" s="2">
        <v>1515.04</v>
      </c>
      <c r="I2672" s="2">
        <v>3229.13</v>
      </c>
      <c r="J2672" s="2">
        <v>4000.48</v>
      </c>
      <c r="K2672" s="2">
        <v>702.37</v>
      </c>
      <c r="L2672" s="2">
        <v>1688.39</v>
      </c>
      <c r="M2672" s="2">
        <v>6894.17</v>
      </c>
      <c r="N2672" s="2">
        <v>11091.4</v>
      </c>
      <c r="O2672" s="2">
        <v>17558.849999999999</v>
      </c>
      <c r="P2672" s="2">
        <v>645.05999999999995</v>
      </c>
      <c r="Q2672" s="2">
        <v>6132.95</v>
      </c>
      <c r="R2672" s="2">
        <v>2799.1489999999999</v>
      </c>
      <c r="S2672" s="2">
        <v>345.61</v>
      </c>
      <c r="T2672" s="2">
        <v>6756.98</v>
      </c>
      <c r="U2672" s="2">
        <v>570.45000000000005</v>
      </c>
    </row>
    <row r="2673" spans="1:21" x14ac:dyDescent="0.25">
      <c r="A2673" s="4">
        <v>40263</v>
      </c>
      <c r="B2673" s="2">
        <v>23063.87</v>
      </c>
      <c r="C2673" s="2">
        <v>1166.5899999999999</v>
      </c>
      <c r="D2673" s="2">
        <v>4896.893</v>
      </c>
      <c r="E2673" s="2">
        <v>5703.02</v>
      </c>
      <c r="F2673" s="2">
        <v>68682.7</v>
      </c>
      <c r="G2673" s="2">
        <v>10996.37</v>
      </c>
      <c r="H2673" s="2">
        <v>1519.87</v>
      </c>
      <c r="I2673" s="2">
        <v>3275</v>
      </c>
      <c r="J2673" s="2">
        <v>3988.93</v>
      </c>
      <c r="K2673" s="2">
        <v>701.81</v>
      </c>
      <c r="L2673" s="2">
        <v>1697.72</v>
      </c>
      <c r="M2673" s="2">
        <v>6838.95</v>
      </c>
      <c r="N2673" s="2">
        <v>11071.1</v>
      </c>
      <c r="O2673" s="2">
        <v>17644.759999999998</v>
      </c>
      <c r="P2673" s="2">
        <v>643.9</v>
      </c>
      <c r="Q2673" s="2">
        <v>6120.05</v>
      </c>
      <c r="R2673" s="2">
        <v>2813.0819999999999</v>
      </c>
      <c r="S2673" s="2">
        <v>343.81</v>
      </c>
      <c r="T2673" s="2">
        <v>6756.98</v>
      </c>
      <c r="U2673" s="2">
        <v>566.11</v>
      </c>
    </row>
    <row r="2674" spans="1:21" x14ac:dyDescent="0.25">
      <c r="A2674" s="4">
        <v>40266</v>
      </c>
      <c r="B2674" s="2">
        <v>23104.97</v>
      </c>
      <c r="C2674" s="2">
        <v>1173.22</v>
      </c>
      <c r="D2674" s="2">
        <v>4897.2709999999997</v>
      </c>
      <c r="E2674" s="2">
        <v>5710.66</v>
      </c>
      <c r="F2674" s="2">
        <v>69939.100000000006</v>
      </c>
      <c r="G2674" s="2">
        <v>10986.47</v>
      </c>
      <c r="H2674" s="2">
        <v>1551.57</v>
      </c>
      <c r="I2674" s="2">
        <v>3358.54</v>
      </c>
      <c r="J2674" s="2">
        <v>4000.66</v>
      </c>
      <c r="K2674" s="2">
        <v>705.9</v>
      </c>
      <c r="L2674" s="2">
        <v>1691.99</v>
      </c>
      <c r="M2674" s="2">
        <v>6850.58</v>
      </c>
      <c r="N2674" s="2">
        <v>11091</v>
      </c>
      <c r="O2674" s="2">
        <v>17711.349999999999</v>
      </c>
      <c r="P2674" s="2">
        <v>650.75</v>
      </c>
      <c r="Q2674" s="2">
        <v>6156.85</v>
      </c>
      <c r="R2674" s="2">
        <v>2794.7710000000002</v>
      </c>
      <c r="S2674" s="2">
        <v>343.96</v>
      </c>
      <c r="T2674" s="2">
        <v>6770.05</v>
      </c>
      <c r="U2674" s="2">
        <v>566.67999999999995</v>
      </c>
    </row>
    <row r="2675" spans="1:21" x14ac:dyDescent="0.25">
      <c r="A2675" s="4">
        <v>40267</v>
      </c>
      <c r="B2675" s="2">
        <v>23003.34</v>
      </c>
      <c r="C2675" s="2">
        <v>1173.27</v>
      </c>
      <c r="D2675" s="2">
        <v>4916.79</v>
      </c>
      <c r="E2675" s="2">
        <v>5672.32</v>
      </c>
      <c r="F2675" s="2">
        <v>69959.600000000006</v>
      </c>
      <c r="G2675" s="2">
        <v>11097.14</v>
      </c>
      <c r="H2675" s="2">
        <v>1562.29</v>
      </c>
      <c r="I2675" s="2">
        <v>3366.71</v>
      </c>
      <c r="J2675" s="2">
        <v>3987.41</v>
      </c>
      <c r="K2675" s="2">
        <v>707.11</v>
      </c>
      <c r="L2675" s="2">
        <v>1700.19</v>
      </c>
      <c r="M2675" s="2">
        <v>6871.42</v>
      </c>
      <c r="N2675" s="2">
        <v>10980.7</v>
      </c>
      <c r="O2675" s="2">
        <v>17590.169999999998</v>
      </c>
      <c r="P2675" s="2">
        <v>650.91</v>
      </c>
      <c r="Q2675" s="2">
        <v>6142.45</v>
      </c>
      <c r="R2675" s="2">
        <v>2798.268</v>
      </c>
      <c r="S2675" s="2">
        <v>343.6</v>
      </c>
      <c r="T2675" s="2">
        <v>6814.99</v>
      </c>
      <c r="U2675" s="2">
        <v>567.54</v>
      </c>
    </row>
    <row r="2676" spans="1:21" x14ac:dyDescent="0.25">
      <c r="A2676" s="4">
        <v>40268</v>
      </c>
      <c r="B2676" s="2">
        <v>22847.97</v>
      </c>
      <c r="C2676" s="2">
        <v>1169.43</v>
      </c>
      <c r="D2676" s="2">
        <v>4875.5159999999996</v>
      </c>
      <c r="E2676" s="2">
        <v>5679.64</v>
      </c>
      <c r="F2676" s="2">
        <v>70371.5</v>
      </c>
      <c r="G2676" s="2">
        <v>11089.94</v>
      </c>
      <c r="H2676" s="2">
        <v>1572.48</v>
      </c>
      <c r="I2676" s="2">
        <v>3345.61</v>
      </c>
      <c r="J2676" s="2">
        <v>3974.01</v>
      </c>
      <c r="K2676" s="2">
        <v>706.81</v>
      </c>
      <c r="L2676" s="2">
        <v>1692.85</v>
      </c>
      <c r="M2676" s="2">
        <v>6873.37</v>
      </c>
      <c r="N2676" s="2">
        <v>10871.3</v>
      </c>
      <c r="O2676" s="2">
        <v>17527.77</v>
      </c>
      <c r="P2676" s="2">
        <v>649.29</v>
      </c>
      <c r="Q2676" s="2">
        <v>6153.55</v>
      </c>
      <c r="R2676" s="2">
        <v>2777.3009999999999</v>
      </c>
      <c r="S2676" s="2">
        <v>344.22</v>
      </c>
      <c r="T2676" s="2">
        <v>6801.01</v>
      </c>
      <c r="U2676" s="2">
        <v>565.38</v>
      </c>
    </row>
    <row r="2677" spans="1:21" x14ac:dyDescent="0.25">
      <c r="A2677" s="4">
        <v>40269</v>
      </c>
      <c r="B2677" s="2">
        <v>23206.66</v>
      </c>
      <c r="C2677" s="2">
        <v>1178.0999999999999</v>
      </c>
      <c r="D2677" s="2">
        <v>4907.7359999999999</v>
      </c>
      <c r="E2677" s="2">
        <v>5744.89</v>
      </c>
      <c r="F2677" s="2">
        <v>71136.3</v>
      </c>
      <c r="G2677" s="2">
        <v>11244.4</v>
      </c>
      <c r="H2677" s="2">
        <v>1608.39</v>
      </c>
      <c r="I2677" s="2">
        <v>3391.94</v>
      </c>
      <c r="J2677" s="2">
        <v>4034.23</v>
      </c>
      <c r="K2677" s="2">
        <v>712.95</v>
      </c>
      <c r="L2677" s="2">
        <v>1719.17</v>
      </c>
      <c r="M2677" s="2">
        <v>6888.92</v>
      </c>
      <c r="N2677" s="2">
        <v>11067.9</v>
      </c>
      <c r="O2677" s="2">
        <v>17692.62</v>
      </c>
      <c r="P2677" s="2">
        <v>649.29</v>
      </c>
      <c r="Q2677" s="2">
        <v>6235.56</v>
      </c>
      <c r="R2677" s="2">
        <v>2829.9960000000001</v>
      </c>
      <c r="S2677" s="2">
        <v>351.44</v>
      </c>
      <c r="T2677" s="2">
        <v>6801.01</v>
      </c>
      <c r="U2677" s="2">
        <v>577.08000000000004</v>
      </c>
    </row>
    <row r="2678" spans="1:21" x14ac:dyDescent="0.25">
      <c r="A2678" s="4">
        <v>40270</v>
      </c>
      <c r="B2678" s="2">
        <v>23206.66</v>
      </c>
      <c r="C2678" s="2">
        <v>1178.0999999999999</v>
      </c>
      <c r="D2678" s="2">
        <v>4907.7359999999999</v>
      </c>
      <c r="E2678" s="2">
        <v>5744.89</v>
      </c>
      <c r="F2678" s="2">
        <v>71136.3</v>
      </c>
      <c r="G2678" s="2">
        <v>11286.09</v>
      </c>
      <c r="H2678" s="2">
        <v>1614.45</v>
      </c>
      <c r="I2678" s="2">
        <v>3407.35</v>
      </c>
      <c r="J2678" s="2">
        <v>4034.23</v>
      </c>
      <c r="K2678" s="2">
        <v>712.95</v>
      </c>
      <c r="L2678" s="2">
        <v>1723.49</v>
      </c>
      <c r="M2678" s="2">
        <v>6888.92</v>
      </c>
      <c r="N2678" s="2">
        <v>11067.9</v>
      </c>
      <c r="O2678" s="2">
        <v>17692.62</v>
      </c>
      <c r="P2678" s="2">
        <v>649.29</v>
      </c>
      <c r="Q2678" s="2">
        <v>6235.56</v>
      </c>
      <c r="R2678" s="2">
        <v>2829.9960000000001</v>
      </c>
      <c r="S2678" s="2">
        <v>351.44</v>
      </c>
      <c r="T2678" s="2">
        <v>6801.01</v>
      </c>
      <c r="U2678" s="2">
        <v>580.6</v>
      </c>
    </row>
    <row r="2679" spans="1:21" x14ac:dyDescent="0.25">
      <c r="A2679" s="4">
        <v>40273</v>
      </c>
      <c r="B2679" s="2">
        <v>23206.66</v>
      </c>
      <c r="C2679" s="2">
        <v>1187.44</v>
      </c>
      <c r="D2679" s="2">
        <v>4907.7359999999999</v>
      </c>
      <c r="E2679" s="2">
        <v>5744.89</v>
      </c>
      <c r="F2679" s="2">
        <v>71289.7</v>
      </c>
      <c r="G2679" s="2">
        <v>11339.3</v>
      </c>
      <c r="H2679" s="2">
        <v>1626.79</v>
      </c>
      <c r="I2679" s="2">
        <v>3407.35</v>
      </c>
      <c r="J2679" s="2">
        <v>4034.23</v>
      </c>
      <c r="K2679" s="2">
        <v>713.85</v>
      </c>
      <c r="L2679" s="2">
        <v>1724.99</v>
      </c>
      <c r="M2679" s="2">
        <v>6888.92</v>
      </c>
      <c r="N2679" s="2">
        <v>11067.9</v>
      </c>
      <c r="O2679" s="2">
        <v>17935.68</v>
      </c>
      <c r="P2679" s="2">
        <v>657.93</v>
      </c>
      <c r="Q2679" s="2">
        <v>6235.56</v>
      </c>
      <c r="R2679" s="2">
        <v>2887.2460000000001</v>
      </c>
      <c r="S2679" s="2">
        <v>351.44</v>
      </c>
      <c r="T2679" s="2">
        <v>6805.32</v>
      </c>
      <c r="U2679" s="2">
        <v>586.45000000000005</v>
      </c>
    </row>
    <row r="2680" spans="1:21" x14ac:dyDescent="0.25">
      <c r="A2680" s="4">
        <v>40274</v>
      </c>
      <c r="B2680" s="2">
        <v>23346.66</v>
      </c>
      <c r="C2680" s="2">
        <v>1189.44</v>
      </c>
      <c r="D2680" s="2">
        <v>4953.7039999999997</v>
      </c>
      <c r="E2680" s="2">
        <v>5780.35</v>
      </c>
      <c r="F2680" s="2">
        <v>71095.600000000006</v>
      </c>
      <c r="G2680" s="2">
        <v>11282.32</v>
      </c>
      <c r="H2680" s="2">
        <v>1633.32</v>
      </c>
      <c r="I2680" s="2">
        <v>3405.15</v>
      </c>
      <c r="J2680" s="2">
        <v>4053.94</v>
      </c>
      <c r="K2680" s="2">
        <v>712.3</v>
      </c>
      <c r="L2680" s="2">
        <v>1726.09</v>
      </c>
      <c r="M2680" s="2">
        <v>6886.21</v>
      </c>
      <c r="N2680" s="2">
        <v>11160.6</v>
      </c>
      <c r="O2680" s="2">
        <v>17941.37</v>
      </c>
      <c r="P2680" s="2">
        <v>661.49</v>
      </c>
      <c r="Q2680" s="2">
        <v>6252.21</v>
      </c>
      <c r="R2680" s="2">
        <v>2880.9690000000001</v>
      </c>
      <c r="S2680" s="2">
        <v>355.61</v>
      </c>
      <c r="T2680" s="2">
        <v>6759.47</v>
      </c>
      <c r="U2680" s="2">
        <v>584.05999999999995</v>
      </c>
    </row>
    <row r="2681" spans="1:21" x14ac:dyDescent="0.25">
      <c r="A2681" s="4">
        <v>40275</v>
      </c>
      <c r="B2681" s="2">
        <v>23151.3</v>
      </c>
      <c r="C2681" s="2">
        <v>1182.45</v>
      </c>
      <c r="D2681" s="2">
        <v>4960.91</v>
      </c>
      <c r="E2681" s="2">
        <v>5762.06</v>
      </c>
      <c r="F2681" s="2">
        <v>70792.899999999994</v>
      </c>
      <c r="G2681" s="2">
        <v>11292.83</v>
      </c>
      <c r="H2681" s="2">
        <v>1613.88</v>
      </c>
      <c r="I2681" s="2">
        <v>3386.95</v>
      </c>
      <c r="J2681" s="2">
        <v>4026.97</v>
      </c>
      <c r="K2681" s="2">
        <v>709.19</v>
      </c>
      <c r="L2681" s="2">
        <v>1726.6</v>
      </c>
      <c r="M2681" s="2">
        <v>6843.49</v>
      </c>
      <c r="N2681" s="2">
        <v>11191.3</v>
      </c>
      <c r="O2681" s="2">
        <v>17970.02</v>
      </c>
      <c r="P2681" s="2">
        <v>657.43</v>
      </c>
      <c r="Q2681" s="2">
        <v>6222.41</v>
      </c>
      <c r="R2681" s="2">
        <v>2898.5819999999999</v>
      </c>
      <c r="S2681" s="2">
        <v>353.89</v>
      </c>
      <c r="T2681" s="2">
        <v>6774.98</v>
      </c>
      <c r="U2681" s="2">
        <v>586.46</v>
      </c>
    </row>
    <row r="2682" spans="1:21" x14ac:dyDescent="0.25">
      <c r="A2682" s="4">
        <v>40276</v>
      </c>
      <c r="B2682" s="2">
        <v>22820.01</v>
      </c>
      <c r="C2682" s="2">
        <v>1186.44</v>
      </c>
      <c r="D2682" s="2">
        <v>4937.91</v>
      </c>
      <c r="E2682" s="2">
        <v>5712.7</v>
      </c>
      <c r="F2682" s="2">
        <v>71784.800000000003</v>
      </c>
      <c r="G2682" s="2">
        <v>11168.2</v>
      </c>
      <c r="H2682" s="2">
        <v>1600.84</v>
      </c>
      <c r="I2682" s="2">
        <v>3346.74</v>
      </c>
      <c r="J2682" s="2">
        <v>3978.46</v>
      </c>
      <c r="K2682" s="2">
        <v>710.31</v>
      </c>
      <c r="L2682" s="2">
        <v>1733.78</v>
      </c>
      <c r="M2682" s="2">
        <v>6791.01</v>
      </c>
      <c r="N2682" s="2">
        <v>11076.3</v>
      </c>
      <c r="O2682" s="2">
        <v>17714.400000000001</v>
      </c>
      <c r="P2682" s="2">
        <v>655.25</v>
      </c>
      <c r="Q2682" s="2">
        <v>6171.83</v>
      </c>
      <c r="R2682" s="2">
        <v>2850.8339999999998</v>
      </c>
      <c r="S2682" s="2">
        <v>350.89</v>
      </c>
      <c r="T2682" s="2">
        <v>6774.98</v>
      </c>
      <c r="U2682" s="2">
        <v>584.12</v>
      </c>
    </row>
    <row r="2683" spans="1:21" x14ac:dyDescent="0.25">
      <c r="A2683" s="4">
        <v>40277</v>
      </c>
      <c r="B2683" s="2">
        <v>23103.87</v>
      </c>
      <c r="C2683" s="2">
        <v>1194.3699999999999</v>
      </c>
      <c r="D2683" s="2">
        <v>4948.0919999999996</v>
      </c>
      <c r="E2683" s="2">
        <v>5770.98</v>
      </c>
      <c r="F2683" s="2">
        <v>71417.3</v>
      </c>
      <c r="G2683" s="2">
        <v>11204.34</v>
      </c>
      <c r="H2683" s="2">
        <v>1631.81</v>
      </c>
      <c r="I2683" s="2">
        <v>3379.17</v>
      </c>
      <c r="J2683" s="2">
        <v>4050.54</v>
      </c>
      <c r="K2683" s="2">
        <v>713.85</v>
      </c>
      <c r="L2683" s="2">
        <v>1724.47</v>
      </c>
      <c r="M2683" s="2">
        <v>6888.97</v>
      </c>
      <c r="N2683" s="2">
        <v>11394.2</v>
      </c>
      <c r="O2683" s="2">
        <v>17933.14</v>
      </c>
      <c r="P2683" s="2">
        <v>661.05</v>
      </c>
      <c r="Q2683" s="2">
        <v>6249.7</v>
      </c>
      <c r="R2683" s="2">
        <v>2845.011</v>
      </c>
      <c r="S2683" s="2">
        <v>355.89</v>
      </c>
      <c r="T2683" s="2">
        <v>6774.98</v>
      </c>
      <c r="U2683" s="2">
        <v>591.85</v>
      </c>
    </row>
    <row r="2684" spans="1:21" x14ac:dyDescent="0.25">
      <c r="A2684" s="4">
        <v>40280</v>
      </c>
      <c r="B2684" s="2">
        <v>23291.65</v>
      </c>
      <c r="C2684" s="2">
        <v>1196.48</v>
      </c>
      <c r="D2684" s="2">
        <v>4984.268</v>
      </c>
      <c r="E2684" s="2">
        <v>5777.65</v>
      </c>
      <c r="F2684" s="2">
        <v>70614.399999999994</v>
      </c>
      <c r="G2684" s="2">
        <v>11251.9</v>
      </c>
      <c r="H2684" s="2">
        <v>1648.43</v>
      </c>
      <c r="I2684" s="2">
        <v>3351.48</v>
      </c>
      <c r="J2684" s="2">
        <v>4050.5</v>
      </c>
      <c r="K2684" s="2">
        <v>712.32</v>
      </c>
      <c r="L2684" s="2">
        <v>1710.3</v>
      </c>
      <c r="M2684" s="2">
        <v>6910.96</v>
      </c>
      <c r="N2684" s="2">
        <v>11460.8</v>
      </c>
      <c r="O2684" s="2">
        <v>17853</v>
      </c>
      <c r="P2684" s="2">
        <v>661.5</v>
      </c>
      <c r="Q2684" s="2">
        <v>6250.69</v>
      </c>
      <c r="R2684" s="2">
        <v>2881.3330000000001</v>
      </c>
      <c r="S2684" s="2">
        <v>355.34</v>
      </c>
      <c r="T2684" s="2">
        <v>6883.14</v>
      </c>
      <c r="U2684" s="2">
        <v>588.22</v>
      </c>
    </row>
    <row r="2685" spans="1:21" x14ac:dyDescent="0.25">
      <c r="A2685" s="4">
        <v>40281</v>
      </c>
      <c r="B2685" s="2">
        <v>23195.56</v>
      </c>
      <c r="C2685" s="2">
        <v>1197.3</v>
      </c>
      <c r="D2685" s="2">
        <v>4951.62</v>
      </c>
      <c r="E2685" s="2">
        <v>5761.66</v>
      </c>
      <c r="F2685" s="2">
        <v>70792.399999999994</v>
      </c>
      <c r="G2685" s="2">
        <v>11161.23</v>
      </c>
      <c r="H2685" s="2">
        <v>1643.98</v>
      </c>
      <c r="I2685" s="2">
        <v>3391.72</v>
      </c>
      <c r="J2685" s="2">
        <v>4031.99</v>
      </c>
      <c r="K2685" s="2">
        <v>709.73</v>
      </c>
      <c r="L2685" s="2">
        <v>1710.59</v>
      </c>
      <c r="M2685" s="2">
        <v>6885.86</v>
      </c>
      <c r="N2685" s="2">
        <v>11461</v>
      </c>
      <c r="O2685" s="2">
        <v>17821.96</v>
      </c>
      <c r="P2685" s="2">
        <v>661.01</v>
      </c>
      <c r="Q2685" s="2">
        <v>6230.83</v>
      </c>
      <c r="R2685" s="2">
        <v>2884.7</v>
      </c>
      <c r="S2685" s="2">
        <v>354.43</v>
      </c>
      <c r="T2685" s="2">
        <v>6883.81</v>
      </c>
      <c r="U2685" s="2">
        <v>580.75</v>
      </c>
    </row>
    <row r="2686" spans="1:21" x14ac:dyDescent="0.25">
      <c r="A2686" s="4">
        <v>40282</v>
      </c>
      <c r="B2686" s="2">
        <v>23480.42</v>
      </c>
      <c r="C2686" s="2">
        <v>1210.6500000000001</v>
      </c>
      <c r="D2686" s="2">
        <v>4994.6620000000003</v>
      </c>
      <c r="E2686" s="2">
        <v>5796.25</v>
      </c>
      <c r="F2686" s="2">
        <v>71034.899999999994</v>
      </c>
      <c r="G2686" s="2">
        <v>11204.9</v>
      </c>
      <c r="H2686" s="2">
        <v>1673.41</v>
      </c>
      <c r="I2686" s="2">
        <v>3403.71</v>
      </c>
      <c r="J2686" s="2">
        <v>4057.7</v>
      </c>
      <c r="K2686" s="2">
        <v>716.46</v>
      </c>
      <c r="L2686" s="2">
        <v>1735.33</v>
      </c>
      <c r="M2686" s="2">
        <v>6916.59</v>
      </c>
      <c r="N2686" s="2">
        <v>11503.7</v>
      </c>
      <c r="O2686" s="2">
        <v>17821.96</v>
      </c>
      <c r="P2686" s="2">
        <v>668.35</v>
      </c>
      <c r="Q2686" s="2">
        <v>6278.4</v>
      </c>
      <c r="R2686" s="2">
        <v>2885.0149999999999</v>
      </c>
      <c r="S2686" s="2">
        <v>356.67</v>
      </c>
      <c r="T2686" s="2">
        <v>6890.74</v>
      </c>
      <c r="U2686" s="2">
        <v>593.29999999999995</v>
      </c>
    </row>
    <row r="2687" spans="1:21" x14ac:dyDescent="0.25">
      <c r="A2687" s="4">
        <v>40283</v>
      </c>
      <c r="B2687" s="2">
        <v>23539.24</v>
      </c>
      <c r="C2687" s="2">
        <v>1211.67</v>
      </c>
      <c r="D2687" s="2">
        <v>5001.9290000000001</v>
      </c>
      <c r="E2687" s="2">
        <v>5825.01</v>
      </c>
      <c r="F2687" s="2">
        <v>70524.399999999994</v>
      </c>
      <c r="G2687" s="2">
        <v>11273.79</v>
      </c>
      <c r="H2687" s="2">
        <v>1676.27</v>
      </c>
      <c r="I2687" s="2">
        <v>3394.57</v>
      </c>
      <c r="J2687" s="2">
        <v>4065.65</v>
      </c>
      <c r="K2687" s="2">
        <v>717</v>
      </c>
      <c r="L2687" s="2">
        <v>1743.91</v>
      </c>
      <c r="M2687" s="2">
        <v>6967.56</v>
      </c>
      <c r="N2687" s="2">
        <v>11523.5</v>
      </c>
      <c r="O2687" s="2">
        <v>17639.259999999998</v>
      </c>
      <c r="P2687" s="2">
        <v>667.23</v>
      </c>
      <c r="Q2687" s="2">
        <v>6291.45</v>
      </c>
      <c r="R2687" s="2">
        <v>2900.53</v>
      </c>
      <c r="S2687" s="2">
        <v>355.57</v>
      </c>
      <c r="T2687" s="2">
        <v>6890.74</v>
      </c>
      <c r="U2687" s="2">
        <v>590.54999999999995</v>
      </c>
    </row>
    <row r="2688" spans="1:21" x14ac:dyDescent="0.25">
      <c r="A2688" s="4">
        <v>40284</v>
      </c>
      <c r="B2688" s="2">
        <v>23007.22</v>
      </c>
      <c r="C2688" s="2">
        <v>1192.1300000000001</v>
      </c>
      <c r="D2688" s="2">
        <v>4984.6580000000004</v>
      </c>
      <c r="E2688" s="2">
        <v>5743.96</v>
      </c>
      <c r="F2688" s="2">
        <v>69421.399999999994</v>
      </c>
      <c r="G2688" s="2">
        <v>11102.18</v>
      </c>
      <c r="H2688" s="2">
        <v>1642.57</v>
      </c>
      <c r="I2688" s="2">
        <v>3356.33</v>
      </c>
      <c r="J2688" s="2">
        <v>3986.63</v>
      </c>
      <c r="K2688" s="2">
        <v>708</v>
      </c>
      <c r="L2688" s="2">
        <v>1734.49</v>
      </c>
      <c r="M2688" s="2">
        <v>6893.69</v>
      </c>
      <c r="N2688" s="2">
        <v>11259.7</v>
      </c>
      <c r="O2688" s="2">
        <v>17591.18</v>
      </c>
      <c r="P2688" s="2">
        <v>655.5</v>
      </c>
      <c r="Q2688" s="2">
        <v>6180.9</v>
      </c>
      <c r="R2688" s="2">
        <v>2878.6709999999998</v>
      </c>
      <c r="S2688" s="2">
        <v>349.75</v>
      </c>
      <c r="T2688" s="2">
        <v>6890.74</v>
      </c>
      <c r="U2688" s="2">
        <v>582.24</v>
      </c>
    </row>
    <row r="2689" spans="1:21" x14ac:dyDescent="0.25">
      <c r="A2689" s="4">
        <v>40287</v>
      </c>
      <c r="B2689" s="2">
        <v>22785.78</v>
      </c>
      <c r="C2689" s="2">
        <v>1197.52</v>
      </c>
      <c r="D2689" s="2">
        <v>4915.0709999999999</v>
      </c>
      <c r="E2689" s="2">
        <v>5727.91</v>
      </c>
      <c r="F2689" s="2">
        <v>69097.600000000006</v>
      </c>
      <c r="G2689" s="2">
        <v>10908.77</v>
      </c>
      <c r="H2689" s="2">
        <v>1601.67</v>
      </c>
      <c r="I2689" s="2">
        <v>3176.42</v>
      </c>
      <c r="J2689" s="2">
        <v>3970.47</v>
      </c>
      <c r="K2689" s="2">
        <v>710.44</v>
      </c>
      <c r="L2689" s="2">
        <v>1705.3</v>
      </c>
      <c r="M2689" s="2">
        <v>6803.68</v>
      </c>
      <c r="N2689" s="2">
        <v>11199.5</v>
      </c>
      <c r="O2689" s="2">
        <v>17400.68</v>
      </c>
      <c r="P2689" s="2">
        <v>654.13</v>
      </c>
      <c r="Q2689" s="2">
        <v>6162.44</v>
      </c>
      <c r="R2689" s="2">
        <v>2840.4250000000002</v>
      </c>
      <c r="S2689" s="2">
        <v>348.57</v>
      </c>
      <c r="T2689" s="2">
        <v>6852.4</v>
      </c>
      <c r="U2689" s="2">
        <v>581.53</v>
      </c>
    </row>
    <row r="2690" spans="1:21" x14ac:dyDescent="0.25">
      <c r="A2690" s="4">
        <v>40288</v>
      </c>
      <c r="B2690" s="2">
        <v>23271.68</v>
      </c>
      <c r="C2690" s="2">
        <v>1207.18</v>
      </c>
      <c r="D2690" s="2">
        <v>4925.7610000000004</v>
      </c>
      <c r="E2690" s="2">
        <v>5783.69</v>
      </c>
      <c r="F2690" s="2">
        <v>69318.399999999994</v>
      </c>
      <c r="G2690" s="2">
        <v>10900.68</v>
      </c>
      <c r="H2690" s="2">
        <v>1619.43</v>
      </c>
      <c r="I2690" s="2">
        <v>3173.37</v>
      </c>
      <c r="J2690" s="2">
        <v>4026.65</v>
      </c>
      <c r="K2690" s="2">
        <v>710.89</v>
      </c>
      <c r="L2690" s="2">
        <v>1718.03</v>
      </c>
      <c r="M2690" s="2">
        <v>6841.91</v>
      </c>
      <c r="N2690" s="2">
        <v>11305.6</v>
      </c>
      <c r="O2690" s="2">
        <v>17460.580000000002</v>
      </c>
      <c r="P2690" s="2">
        <v>661.18</v>
      </c>
      <c r="Q2690" s="2">
        <v>6264.23</v>
      </c>
      <c r="R2690" s="2">
        <v>2891.27</v>
      </c>
      <c r="S2690" s="2">
        <v>354.86</v>
      </c>
      <c r="T2690" s="2">
        <v>6714.59</v>
      </c>
      <c r="U2690" s="2">
        <v>588.86</v>
      </c>
    </row>
    <row r="2691" spans="1:21" x14ac:dyDescent="0.25">
      <c r="A2691" s="4">
        <v>40289</v>
      </c>
      <c r="B2691" s="2">
        <v>23045.05</v>
      </c>
      <c r="C2691" s="2">
        <v>1205.95</v>
      </c>
      <c r="D2691" s="2">
        <v>4954.2719999999999</v>
      </c>
      <c r="E2691" s="2">
        <v>5723.43</v>
      </c>
      <c r="F2691" s="2">
        <v>69318.399999999994</v>
      </c>
      <c r="G2691" s="2">
        <v>11090.05</v>
      </c>
      <c r="H2691" s="2">
        <v>1610.23</v>
      </c>
      <c r="I2691" s="2">
        <v>3236.68</v>
      </c>
      <c r="J2691" s="2">
        <v>3977.67</v>
      </c>
      <c r="K2691" s="2">
        <v>711.65</v>
      </c>
      <c r="L2691" s="2">
        <v>1747.58</v>
      </c>
      <c r="M2691" s="2">
        <v>6814.71</v>
      </c>
      <c r="N2691" s="2">
        <v>11064.7</v>
      </c>
      <c r="O2691" s="2">
        <v>17472.560000000001</v>
      </c>
      <c r="P2691" s="2">
        <v>655.04</v>
      </c>
      <c r="Q2691" s="2">
        <v>6230.38</v>
      </c>
      <c r="R2691" s="2">
        <v>2912.826</v>
      </c>
      <c r="S2691" s="2">
        <v>353.66</v>
      </c>
      <c r="T2691" s="2">
        <v>6730.12</v>
      </c>
      <c r="U2691" s="2">
        <v>584.51</v>
      </c>
    </row>
    <row r="2692" spans="1:21" x14ac:dyDescent="0.25">
      <c r="A2692" s="4">
        <v>40290</v>
      </c>
      <c r="B2692" s="2">
        <v>22616.5</v>
      </c>
      <c r="C2692" s="2">
        <v>1208.67</v>
      </c>
      <c r="D2692" s="2">
        <v>4907.3810000000003</v>
      </c>
      <c r="E2692" s="2">
        <v>5665.33</v>
      </c>
      <c r="F2692" s="2">
        <v>69386.399999999994</v>
      </c>
      <c r="G2692" s="2">
        <v>10949.09</v>
      </c>
      <c r="H2692" s="2">
        <v>1583.54</v>
      </c>
      <c r="I2692" s="2">
        <v>3201.54</v>
      </c>
      <c r="J2692" s="2">
        <v>3924.65</v>
      </c>
      <c r="K2692" s="2">
        <v>713.47</v>
      </c>
      <c r="L2692" s="2">
        <v>1739.52</v>
      </c>
      <c r="M2692" s="2">
        <v>6720.09</v>
      </c>
      <c r="N2692" s="2">
        <v>10821.9</v>
      </c>
      <c r="O2692" s="2">
        <v>17573.990000000002</v>
      </c>
      <c r="P2692" s="2">
        <v>657.23</v>
      </c>
      <c r="Q2692" s="2">
        <v>6168.72</v>
      </c>
      <c r="R2692" s="2">
        <v>2926.5320000000002</v>
      </c>
      <c r="S2692" s="2">
        <v>351.31</v>
      </c>
      <c r="T2692" s="2">
        <v>6730.12</v>
      </c>
      <c r="U2692" s="2">
        <v>583.38</v>
      </c>
    </row>
    <row r="2693" spans="1:21" x14ac:dyDescent="0.25">
      <c r="A2693" s="4">
        <v>40291</v>
      </c>
      <c r="B2693" s="2">
        <v>22726</v>
      </c>
      <c r="C2693" s="2">
        <v>1217.28</v>
      </c>
      <c r="D2693" s="2">
        <v>4881.5219999999999</v>
      </c>
      <c r="E2693" s="2">
        <v>5723.65</v>
      </c>
      <c r="F2693" s="2">
        <v>69509.5</v>
      </c>
      <c r="G2693" s="2">
        <v>10914.46</v>
      </c>
      <c r="H2693" s="2">
        <v>1602.99</v>
      </c>
      <c r="I2693" s="2">
        <v>3190</v>
      </c>
      <c r="J2693" s="2">
        <v>3951.3</v>
      </c>
      <c r="K2693" s="2">
        <v>717.52</v>
      </c>
      <c r="L2693" s="2">
        <v>1737.03</v>
      </c>
      <c r="M2693" s="2">
        <v>6767.97</v>
      </c>
      <c r="N2693" s="2">
        <v>10918.2</v>
      </c>
      <c r="O2693" s="2">
        <v>17694.2</v>
      </c>
      <c r="P2693" s="2">
        <v>661.04</v>
      </c>
      <c r="Q2693" s="2">
        <v>6259.53</v>
      </c>
      <c r="R2693" s="2">
        <v>2924.7310000000002</v>
      </c>
      <c r="S2693" s="2">
        <v>353.38</v>
      </c>
      <c r="T2693" s="2">
        <v>6730.12</v>
      </c>
      <c r="U2693" s="2">
        <v>583.38</v>
      </c>
    </row>
    <row r="2694" spans="1:21" x14ac:dyDescent="0.25">
      <c r="A2694" s="4">
        <v>40294</v>
      </c>
      <c r="B2694" s="2">
        <v>22783.27</v>
      </c>
      <c r="C2694" s="2">
        <v>1212.05</v>
      </c>
      <c r="D2694" s="2">
        <v>4881.5219999999999</v>
      </c>
      <c r="E2694" s="2">
        <v>5753.85</v>
      </c>
      <c r="F2694" s="2">
        <v>68871.899999999994</v>
      </c>
      <c r="G2694" s="2">
        <v>11165.79</v>
      </c>
      <c r="H2694" s="2">
        <v>1626.1</v>
      </c>
      <c r="I2694" s="2">
        <v>3172</v>
      </c>
      <c r="J2694" s="2">
        <v>3997.39</v>
      </c>
      <c r="K2694" s="2">
        <v>720.19</v>
      </c>
      <c r="L2694" s="2">
        <v>1752.2</v>
      </c>
      <c r="M2694" s="2">
        <v>6803.74</v>
      </c>
      <c r="N2694" s="2">
        <v>10939.3</v>
      </c>
      <c r="O2694" s="2">
        <v>17745.28</v>
      </c>
      <c r="P2694" s="2">
        <v>658.96</v>
      </c>
      <c r="Q2694" s="2">
        <v>6332.1</v>
      </c>
      <c r="R2694" s="2">
        <v>2944.7089999999998</v>
      </c>
      <c r="S2694" s="2">
        <v>357.43</v>
      </c>
      <c r="T2694" s="2">
        <v>6929.4</v>
      </c>
      <c r="U2694" s="2">
        <v>590.42999999999995</v>
      </c>
    </row>
    <row r="2695" spans="1:21" x14ac:dyDescent="0.25">
      <c r="A2695" s="4">
        <v>40295</v>
      </c>
      <c r="B2695" s="2">
        <v>22036.47</v>
      </c>
      <c r="C2695" s="2">
        <v>1183.71</v>
      </c>
      <c r="D2695" s="2">
        <v>4880.0230000000001</v>
      </c>
      <c r="E2695" s="2">
        <v>5603.52</v>
      </c>
      <c r="F2695" s="2">
        <v>66511.100000000006</v>
      </c>
      <c r="G2695" s="2">
        <v>11212.66</v>
      </c>
      <c r="H2695" s="2">
        <v>1603.59</v>
      </c>
      <c r="I2695" s="2">
        <v>3108.41</v>
      </c>
      <c r="J2695" s="2">
        <v>3844.6</v>
      </c>
      <c r="K2695" s="2">
        <v>712.17</v>
      </c>
      <c r="L2695" s="2">
        <v>1749.55</v>
      </c>
      <c r="M2695" s="2">
        <v>6667.47</v>
      </c>
      <c r="N2695" s="2">
        <v>10480.9</v>
      </c>
      <c r="O2695" s="2">
        <v>17690.62</v>
      </c>
      <c r="P2695" s="2">
        <v>636.92999999999995</v>
      </c>
      <c r="Q2695" s="2">
        <v>6159.51</v>
      </c>
      <c r="R2695" s="2">
        <v>2939.299</v>
      </c>
      <c r="S2695" s="2">
        <v>349.12</v>
      </c>
      <c r="T2695" s="2">
        <v>6912.17</v>
      </c>
      <c r="U2695" s="2">
        <v>582.16999999999996</v>
      </c>
    </row>
    <row r="2696" spans="1:21" x14ac:dyDescent="0.25">
      <c r="A2696" s="4">
        <v>40296</v>
      </c>
      <c r="B2696" s="2">
        <v>21501.24</v>
      </c>
      <c r="C2696" s="2">
        <v>1191.3599999999999</v>
      </c>
      <c r="D2696" s="2">
        <v>4822.7910000000002</v>
      </c>
      <c r="E2696" s="2">
        <v>5586.61</v>
      </c>
      <c r="F2696" s="2">
        <v>66655.7</v>
      </c>
      <c r="G2696" s="2">
        <v>10924.79</v>
      </c>
      <c r="H2696" s="2">
        <v>1563.1</v>
      </c>
      <c r="I2696" s="2">
        <v>3097.35</v>
      </c>
      <c r="J2696" s="2">
        <v>3787</v>
      </c>
      <c r="K2696" s="2">
        <v>707.94</v>
      </c>
      <c r="L2696" s="2">
        <v>1733.91</v>
      </c>
      <c r="M2696" s="2">
        <v>6576.39</v>
      </c>
      <c r="N2696" s="2">
        <v>10167</v>
      </c>
      <c r="O2696" s="2">
        <v>17380.080000000002</v>
      </c>
      <c r="P2696" s="2">
        <v>641.86</v>
      </c>
      <c r="Q2696" s="2">
        <v>6084.34</v>
      </c>
      <c r="R2696" s="2">
        <v>2903.319</v>
      </c>
      <c r="S2696" s="2">
        <v>344.55</v>
      </c>
      <c r="T2696" s="2">
        <v>6867.97</v>
      </c>
      <c r="U2696" s="2">
        <v>579.33000000000004</v>
      </c>
    </row>
    <row r="2697" spans="1:21" x14ac:dyDescent="0.25">
      <c r="A2697" s="4">
        <v>40297</v>
      </c>
      <c r="B2697" s="2">
        <v>21695.7</v>
      </c>
      <c r="C2697" s="2">
        <v>1206.78</v>
      </c>
      <c r="D2697" s="2">
        <v>4785.5810000000001</v>
      </c>
      <c r="E2697" s="2">
        <v>5617.84</v>
      </c>
      <c r="F2697" s="2">
        <v>67978</v>
      </c>
      <c r="G2697" s="2">
        <v>10924.79</v>
      </c>
      <c r="H2697" s="2">
        <v>1588.75</v>
      </c>
      <c r="I2697" s="2">
        <v>3060.06</v>
      </c>
      <c r="J2697" s="2">
        <v>3840.62</v>
      </c>
      <c r="K2697" s="2">
        <v>716.2</v>
      </c>
      <c r="L2697" s="2">
        <v>1728.42</v>
      </c>
      <c r="M2697" s="2">
        <v>6665.84</v>
      </c>
      <c r="N2697" s="2">
        <v>10441</v>
      </c>
      <c r="O2697" s="2">
        <v>17503.47</v>
      </c>
      <c r="P2697" s="2">
        <v>642.62</v>
      </c>
      <c r="Q2697" s="2">
        <v>6144.91</v>
      </c>
      <c r="R2697" s="2">
        <v>2926.86</v>
      </c>
      <c r="S2697" s="2">
        <v>348.46</v>
      </c>
      <c r="T2697" s="2">
        <v>6867.97</v>
      </c>
      <c r="U2697" s="2">
        <v>587.03</v>
      </c>
    </row>
    <row r="2698" spans="1:21" x14ac:dyDescent="0.25">
      <c r="A2698" s="4">
        <v>40298</v>
      </c>
      <c r="B2698" s="2">
        <v>21562.48</v>
      </c>
      <c r="C2698" s="2">
        <v>1186.69</v>
      </c>
      <c r="D2698" s="2">
        <v>4807.3680000000004</v>
      </c>
      <c r="E2698" s="2">
        <v>5553.29</v>
      </c>
      <c r="F2698" s="2">
        <v>67529.7</v>
      </c>
      <c r="G2698" s="2">
        <v>11057.4</v>
      </c>
      <c r="H2698" s="2">
        <v>1572.84</v>
      </c>
      <c r="I2698" s="2">
        <v>3067.37</v>
      </c>
      <c r="J2698" s="2">
        <v>3816.99</v>
      </c>
      <c r="K2698" s="2">
        <v>716.05</v>
      </c>
      <c r="L2698" s="2">
        <v>1741.56</v>
      </c>
      <c r="M2698" s="2">
        <v>6616.82</v>
      </c>
      <c r="N2698" s="2">
        <v>10492.2</v>
      </c>
      <c r="O2698" s="2">
        <v>17558.71</v>
      </c>
      <c r="P2698" s="2">
        <v>637.79999999999995</v>
      </c>
      <c r="Q2698" s="2">
        <v>6135.7</v>
      </c>
      <c r="R2698" s="2">
        <v>2971.252</v>
      </c>
      <c r="S2698" s="2">
        <v>345.91</v>
      </c>
      <c r="T2698" s="2">
        <v>6867.97</v>
      </c>
      <c r="U2698" s="2">
        <v>589.59</v>
      </c>
    </row>
    <row r="2699" spans="1:21" x14ac:dyDescent="0.25">
      <c r="A2699" s="4">
        <v>40301</v>
      </c>
      <c r="B2699" s="2">
        <v>21628.91</v>
      </c>
      <c r="C2699" s="2">
        <v>1202.26</v>
      </c>
      <c r="D2699" s="2">
        <v>4785.4780000000001</v>
      </c>
      <c r="E2699" s="2">
        <v>5553.29</v>
      </c>
      <c r="F2699" s="2">
        <v>67119.399999999994</v>
      </c>
      <c r="G2699" s="2">
        <v>11057.4</v>
      </c>
      <c r="H2699" s="2">
        <v>1572.84</v>
      </c>
      <c r="I2699" s="2">
        <v>3067.37</v>
      </c>
      <c r="J2699" s="2">
        <v>3828.46</v>
      </c>
      <c r="K2699" s="2">
        <v>716.26</v>
      </c>
      <c r="L2699" s="2">
        <v>1721.21</v>
      </c>
      <c r="M2699" s="2">
        <v>6607.71</v>
      </c>
      <c r="N2699" s="2">
        <v>10422.799999999999</v>
      </c>
      <c r="O2699" s="2">
        <v>17386.080000000002</v>
      </c>
      <c r="P2699" s="2">
        <v>641.67999999999995</v>
      </c>
      <c r="Q2699" s="2">
        <v>6166.92</v>
      </c>
      <c r="R2699" s="2">
        <v>2960.895</v>
      </c>
      <c r="S2699" s="2">
        <v>346.94</v>
      </c>
      <c r="T2699" s="2">
        <v>6891.72</v>
      </c>
      <c r="U2699" s="2">
        <v>584</v>
      </c>
    </row>
    <row r="2700" spans="1:21" x14ac:dyDescent="0.25">
      <c r="A2700" s="4">
        <v>40302</v>
      </c>
      <c r="B2700" s="2">
        <v>20613.25</v>
      </c>
      <c r="C2700" s="2">
        <v>1173.5999999999999</v>
      </c>
      <c r="D2700" s="2">
        <v>4737.08</v>
      </c>
      <c r="E2700" s="2">
        <v>5411.11</v>
      </c>
      <c r="F2700" s="2">
        <v>64869.3</v>
      </c>
      <c r="G2700" s="2">
        <v>11057.4</v>
      </c>
      <c r="H2700" s="2">
        <v>1517.83</v>
      </c>
      <c r="I2700" s="2">
        <v>3019.45</v>
      </c>
      <c r="J2700" s="2">
        <v>3689.29</v>
      </c>
      <c r="K2700" s="2">
        <v>707.61</v>
      </c>
      <c r="L2700" s="2">
        <v>1718.75</v>
      </c>
      <c r="M2700" s="2">
        <v>6488.42</v>
      </c>
      <c r="N2700" s="2">
        <v>9859.1</v>
      </c>
      <c r="O2700" s="2">
        <v>17137.14</v>
      </c>
      <c r="P2700" s="2">
        <v>624.89</v>
      </c>
      <c r="Q2700" s="2">
        <v>6006.86</v>
      </c>
      <c r="R2700" s="2">
        <v>2959.0149999999999</v>
      </c>
      <c r="S2700" s="2">
        <v>335.86</v>
      </c>
      <c r="T2700" s="2">
        <v>6886.08</v>
      </c>
      <c r="U2700" s="2">
        <v>573.41</v>
      </c>
    </row>
    <row r="2701" spans="1:21" x14ac:dyDescent="0.25">
      <c r="A2701" s="4">
        <v>40303</v>
      </c>
      <c r="B2701" s="2">
        <v>20351.95</v>
      </c>
      <c r="C2701" s="2">
        <v>1165.9000000000001</v>
      </c>
      <c r="D2701" s="2">
        <v>4674.0259999999998</v>
      </c>
      <c r="E2701" s="2">
        <v>5341.93</v>
      </c>
      <c r="F2701" s="2">
        <v>64914.2</v>
      </c>
      <c r="G2701" s="2">
        <v>11057.4</v>
      </c>
      <c r="H2701" s="2">
        <v>1482.67</v>
      </c>
      <c r="I2701" s="2">
        <v>3036.39</v>
      </c>
      <c r="J2701" s="2">
        <v>3636.03</v>
      </c>
      <c r="K2701" s="2">
        <v>697.24</v>
      </c>
      <c r="L2701" s="2">
        <v>1718.75</v>
      </c>
      <c r="M2701" s="2">
        <v>6448.49</v>
      </c>
      <c r="N2701" s="2">
        <v>9635.2000000000007</v>
      </c>
      <c r="O2701" s="2">
        <v>17087.96</v>
      </c>
      <c r="P2701" s="2">
        <v>622.72</v>
      </c>
      <c r="Q2701" s="2">
        <v>5958.45</v>
      </c>
      <c r="R2701" s="2">
        <v>2846.239</v>
      </c>
      <c r="S2701" s="2">
        <v>330.78</v>
      </c>
      <c r="T2701" s="2">
        <v>6817.86</v>
      </c>
      <c r="U2701" s="2">
        <v>564.41</v>
      </c>
    </row>
    <row r="2702" spans="1:21" x14ac:dyDescent="0.25">
      <c r="A2702" s="4">
        <v>40304</v>
      </c>
      <c r="B2702" s="2">
        <v>19483.93</v>
      </c>
      <c r="C2702" s="2">
        <v>1128.1500000000001</v>
      </c>
      <c r="D2702" s="2">
        <v>4573.2470000000003</v>
      </c>
      <c r="E2702" s="2">
        <v>5260.99</v>
      </c>
      <c r="F2702" s="2">
        <v>63414.2</v>
      </c>
      <c r="G2702" s="2">
        <v>10695.69</v>
      </c>
      <c r="H2702" s="2">
        <v>1450.47</v>
      </c>
      <c r="I2702" s="2">
        <v>2896.86</v>
      </c>
      <c r="J2702" s="2">
        <v>3556.11</v>
      </c>
      <c r="K2702" s="2">
        <v>696.14</v>
      </c>
      <c r="L2702" s="2">
        <v>1684.71</v>
      </c>
      <c r="M2702" s="2">
        <v>6387.52</v>
      </c>
      <c r="N2702" s="2">
        <v>9352.6</v>
      </c>
      <c r="O2702" s="2">
        <v>16987.53</v>
      </c>
      <c r="P2702" s="2">
        <v>611.02</v>
      </c>
      <c r="Q2702" s="2">
        <v>5908.26</v>
      </c>
      <c r="R2702" s="2">
        <v>2810.616</v>
      </c>
      <c r="S2702" s="2">
        <v>326.19</v>
      </c>
      <c r="T2702" s="2">
        <v>6817.86</v>
      </c>
      <c r="U2702" s="2">
        <v>557.64</v>
      </c>
    </row>
    <row r="2703" spans="1:21" x14ac:dyDescent="0.25">
      <c r="A2703" s="4">
        <v>40305</v>
      </c>
      <c r="B2703" s="2">
        <v>18846.18</v>
      </c>
      <c r="C2703" s="2">
        <v>1110.8900000000001</v>
      </c>
      <c r="D2703" s="2">
        <v>4480.71</v>
      </c>
      <c r="E2703" s="2">
        <v>5123.0200000000004</v>
      </c>
      <c r="F2703" s="2">
        <v>62870.9</v>
      </c>
      <c r="G2703" s="2">
        <v>10364.59</v>
      </c>
      <c r="H2703" s="2">
        <v>1369.91</v>
      </c>
      <c r="I2703" s="2">
        <v>2836.79</v>
      </c>
      <c r="J2703" s="2">
        <v>3392.59</v>
      </c>
      <c r="K2703" s="2">
        <v>688.28</v>
      </c>
      <c r="L2703" s="2">
        <v>1647.5</v>
      </c>
      <c r="M2703" s="2">
        <v>6205.63</v>
      </c>
      <c r="N2703" s="2">
        <v>9046.1</v>
      </c>
      <c r="O2703" s="2">
        <v>16769.11</v>
      </c>
      <c r="P2703" s="2">
        <v>613.9</v>
      </c>
      <c r="Q2703" s="2">
        <v>5715.09</v>
      </c>
      <c r="R2703" s="2">
        <v>2739.3330000000001</v>
      </c>
      <c r="S2703" s="2">
        <v>312.35000000000002</v>
      </c>
      <c r="T2703" s="2">
        <v>6817.86</v>
      </c>
      <c r="U2703" s="2">
        <v>526.87</v>
      </c>
    </row>
    <row r="2704" spans="1:21" x14ac:dyDescent="0.25">
      <c r="A2704" s="4">
        <v>40308</v>
      </c>
      <c r="B2704" s="2">
        <v>20971.21</v>
      </c>
      <c r="C2704" s="2">
        <v>1159.73</v>
      </c>
      <c r="D2704" s="2">
        <v>4599.7820000000002</v>
      </c>
      <c r="E2704" s="2">
        <v>5387.42</v>
      </c>
      <c r="F2704" s="2">
        <v>65452.7</v>
      </c>
      <c r="G2704" s="2">
        <v>10530.7</v>
      </c>
      <c r="H2704" s="2">
        <v>1369.91</v>
      </c>
      <c r="I2704" s="2">
        <v>2858.23</v>
      </c>
      <c r="J2704" s="2">
        <v>3720.29</v>
      </c>
      <c r="K2704" s="2">
        <v>702.4</v>
      </c>
      <c r="L2704" s="2">
        <v>1677.63</v>
      </c>
      <c r="M2704" s="2">
        <v>6481.95</v>
      </c>
      <c r="N2704" s="2">
        <v>10351.9</v>
      </c>
      <c r="O2704" s="2">
        <v>17330.55</v>
      </c>
      <c r="P2704" s="2">
        <v>628.23</v>
      </c>
      <c r="Q2704" s="2">
        <v>6017.91</v>
      </c>
      <c r="R2704" s="2">
        <v>2850.4270000000001</v>
      </c>
      <c r="S2704" s="2">
        <v>335.24</v>
      </c>
      <c r="T2704" s="2">
        <v>6760.72</v>
      </c>
      <c r="U2704" s="2">
        <v>564.48</v>
      </c>
    </row>
    <row r="2705" spans="1:21" x14ac:dyDescent="0.25">
      <c r="A2705" s="4">
        <v>40309</v>
      </c>
      <c r="B2705" s="2">
        <v>20874.650000000001</v>
      </c>
      <c r="C2705" s="2">
        <v>1155.79</v>
      </c>
      <c r="D2705" s="2">
        <v>4547.9849999999997</v>
      </c>
      <c r="E2705" s="2">
        <v>5334.21</v>
      </c>
      <c r="F2705" s="2">
        <v>64424.9</v>
      </c>
      <c r="G2705" s="2">
        <v>10411.1</v>
      </c>
      <c r="H2705" s="2">
        <v>1420.54</v>
      </c>
      <c r="I2705" s="2">
        <v>2800.82</v>
      </c>
      <c r="J2705" s="2">
        <v>3693.2</v>
      </c>
      <c r="K2705" s="2">
        <v>704.99</v>
      </c>
      <c r="L2705" s="2">
        <v>1670.24</v>
      </c>
      <c r="M2705" s="2">
        <v>6509</v>
      </c>
      <c r="N2705" s="2">
        <v>10008.6</v>
      </c>
      <c r="O2705" s="2">
        <v>17141.53</v>
      </c>
      <c r="P2705" s="2">
        <v>623.89</v>
      </c>
      <c r="Q2705" s="2">
        <v>6037.71</v>
      </c>
      <c r="R2705" s="2">
        <v>2812.8910000000001</v>
      </c>
      <c r="S2705" s="2">
        <v>333.48</v>
      </c>
      <c r="T2705" s="2">
        <v>6689.81</v>
      </c>
      <c r="U2705" s="2">
        <v>564.62</v>
      </c>
    </row>
    <row r="2706" spans="1:21" x14ac:dyDescent="0.25">
      <c r="A2706" s="4">
        <v>40310</v>
      </c>
      <c r="B2706" s="2">
        <v>21029.48</v>
      </c>
      <c r="C2706" s="2">
        <v>1171.67</v>
      </c>
      <c r="D2706" s="2">
        <v>4572.9520000000002</v>
      </c>
      <c r="E2706" s="2">
        <v>5383.45</v>
      </c>
      <c r="F2706" s="2">
        <v>65223.6</v>
      </c>
      <c r="G2706" s="2">
        <v>10394.030000000001</v>
      </c>
      <c r="H2706" s="2">
        <v>1485.36</v>
      </c>
      <c r="I2706" s="2">
        <v>2818.16</v>
      </c>
      <c r="J2706" s="2">
        <v>3733.87</v>
      </c>
      <c r="K2706" s="2">
        <v>716.83</v>
      </c>
      <c r="L2706" s="2">
        <v>1663.03</v>
      </c>
      <c r="M2706" s="2">
        <v>6575.05</v>
      </c>
      <c r="N2706" s="2">
        <v>10089.799999999999</v>
      </c>
      <c r="O2706" s="2">
        <v>17195.810000000001</v>
      </c>
      <c r="P2706" s="2">
        <v>629.92999999999995</v>
      </c>
      <c r="Q2706" s="2">
        <v>6183.49</v>
      </c>
      <c r="R2706" s="2">
        <v>2847.6219999999998</v>
      </c>
      <c r="S2706" s="2">
        <v>336.9</v>
      </c>
      <c r="T2706" s="2">
        <v>6691.69</v>
      </c>
      <c r="U2706" s="2">
        <v>579.76</v>
      </c>
    </row>
    <row r="2707" spans="1:21" x14ac:dyDescent="0.25">
      <c r="A2707" s="4">
        <v>40311</v>
      </c>
      <c r="B2707" s="2">
        <v>20878.830000000002</v>
      </c>
      <c r="C2707" s="2">
        <v>1157.44</v>
      </c>
      <c r="D2707" s="2">
        <v>4652.7790000000005</v>
      </c>
      <c r="E2707" s="2">
        <v>5433.73</v>
      </c>
      <c r="F2707" s="2">
        <v>64788.2</v>
      </c>
      <c r="G2707" s="2">
        <v>10620.55</v>
      </c>
      <c r="H2707" s="2">
        <v>1476.03</v>
      </c>
      <c r="I2707" s="2">
        <v>2886.91</v>
      </c>
      <c r="J2707" s="2">
        <v>3731.54</v>
      </c>
      <c r="K2707" s="2">
        <v>711.88</v>
      </c>
      <c r="L2707" s="2">
        <v>1694.58</v>
      </c>
      <c r="M2707" s="2">
        <v>6575.05</v>
      </c>
      <c r="N2707" s="2">
        <v>9977.5</v>
      </c>
      <c r="O2707" s="2">
        <v>17265.87</v>
      </c>
      <c r="P2707" s="2">
        <v>628.41</v>
      </c>
      <c r="Q2707" s="2">
        <v>6251.97</v>
      </c>
      <c r="R2707" s="2">
        <v>2847.6219999999998</v>
      </c>
      <c r="S2707" s="2">
        <v>337.8</v>
      </c>
      <c r="T2707" s="2">
        <v>6691.69</v>
      </c>
      <c r="U2707" s="2">
        <v>579.29999999999995</v>
      </c>
    </row>
    <row r="2708" spans="1:21" x14ac:dyDescent="0.25">
      <c r="A2708" s="4">
        <v>40312</v>
      </c>
      <c r="B2708" s="2">
        <v>19781.169999999998</v>
      </c>
      <c r="C2708" s="2">
        <v>1135.68</v>
      </c>
      <c r="D2708" s="2">
        <v>4611.107</v>
      </c>
      <c r="E2708" s="2">
        <v>5262.85</v>
      </c>
      <c r="F2708" s="2">
        <v>63412.5</v>
      </c>
      <c r="G2708" s="2">
        <v>10462.51</v>
      </c>
      <c r="H2708" s="2">
        <v>1441.68</v>
      </c>
      <c r="I2708" s="2">
        <v>2868.02</v>
      </c>
      <c r="J2708" s="2">
        <v>3560.36</v>
      </c>
      <c r="K2708" s="2">
        <v>706.72</v>
      </c>
      <c r="L2708" s="2">
        <v>1695.63</v>
      </c>
      <c r="M2708" s="2">
        <v>6428.68</v>
      </c>
      <c r="N2708" s="2">
        <v>9314.7000000000007</v>
      </c>
      <c r="O2708" s="2">
        <v>16994.599999999999</v>
      </c>
      <c r="P2708" s="2">
        <v>619.92999999999995</v>
      </c>
      <c r="Q2708" s="2">
        <v>6056.71</v>
      </c>
      <c r="R2708" s="2">
        <v>2858.3850000000002</v>
      </c>
      <c r="S2708" s="2">
        <v>327.24</v>
      </c>
      <c r="T2708" s="2">
        <v>6691.69</v>
      </c>
      <c r="U2708" s="2">
        <v>557.48</v>
      </c>
    </row>
    <row r="2709" spans="1:21" x14ac:dyDescent="0.25">
      <c r="A2709" s="4">
        <v>40315</v>
      </c>
      <c r="B2709" s="2">
        <v>19826.830000000002</v>
      </c>
      <c r="C2709" s="2">
        <v>1136.94</v>
      </c>
      <c r="D2709" s="2">
        <v>4467.2030000000004</v>
      </c>
      <c r="E2709" s="2">
        <v>5262.54</v>
      </c>
      <c r="F2709" s="2">
        <v>62866.3</v>
      </c>
      <c r="G2709" s="2">
        <v>10235.76</v>
      </c>
      <c r="H2709" s="2">
        <v>1422.72</v>
      </c>
      <c r="I2709" s="2">
        <v>2714.72</v>
      </c>
      <c r="J2709" s="2">
        <v>3543.55</v>
      </c>
      <c r="K2709" s="2">
        <v>695.48</v>
      </c>
      <c r="L2709" s="2">
        <v>1651.51</v>
      </c>
      <c r="M2709" s="2">
        <v>6428.86</v>
      </c>
      <c r="N2709" s="2">
        <v>9286.1</v>
      </c>
      <c r="O2709" s="2">
        <v>16835.560000000001</v>
      </c>
      <c r="P2709" s="2">
        <v>613.97</v>
      </c>
      <c r="Q2709" s="2">
        <v>6066.92</v>
      </c>
      <c r="R2709" s="2">
        <v>2819.47</v>
      </c>
      <c r="S2709" s="2">
        <v>326.57</v>
      </c>
      <c r="T2709" s="2">
        <v>6494.08</v>
      </c>
      <c r="U2709" s="2">
        <v>560.71</v>
      </c>
    </row>
    <row r="2710" spans="1:21" x14ac:dyDescent="0.25">
      <c r="A2710" s="4">
        <v>40316</v>
      </c>
      <c r="B2710" s="2">
        <v>20314.21</v>
      </c>
      <c r="C2710" s="2">
        <v>1120.8</v>
      </c>
      <c r="D2710" s="2">
        <v>4470.7449999999999</v>
      </c>
      <c r="E2710" s="2">
        <v>5307.34</v>
      </c>
      <c r="F2710" s="2">
        <v>60841.1</v>
      </c>
      <c r="G2710" s="2">
        <v>10242.64</v>
      </c>
      <c r="H2710" s="2">
        <v>1438.94</v>
      </c>
      <c r="I2710" s="2">
        <v>2771.35</v>
      </c>
      <c r="J2710" s="2">
        <v>3617.32</v>
      </c>
      <c r="K2710" s="2">
        <v>693.97</v>
      </c>
      <c r="L2710" s="2">
        <v>1643.24</v>
      </c>
      <c r="M2710" s="2">
        <v>6470.84</v>
      </c>
      <c r="N2710" s="2">
        <v>9627.6</v>
      </c>
      <c r="O2710" s="2">
        <v>16875.759999999998</v>
      </c>
      <c r="P2710" s="2">
        <v>604.75</v>
      </c>
      <c r="Q2710" s="2">
        <v>6155.93</v>
      </c>
      <c r="R2710" s="2">
        <v>2834.1860000000001</v>
      </c>
      <c r="S2710" s="2">
        <v>331</v>
      </c>
      <c r="T2710" s="2">
        <v>6557.09</v>
      </c>
      <c r="U2710" s="2">
        <v>569.78</v>
      </c>
    </row>
    <row r="2711" spans="1:21" x14ac:dyDescent="0.25">
      <c r="A2711" s="4">
        <v>40317</v>
      </c>
      <c r="B2711" s="2">
        <v>19612.66</v>
      </c>
      <c r="C2711" s="2">
        <v>1115.05</v>
      </c>
      <c r="D2711" s="2">
        <v>4387.1000000000004</v>
      </c>
      <c r="E2711" s="2">
        <v>5158.08</v>
      </c>
      <c r="F2711" s="2">
        <v>59689.3</v>
      </c>
      <c r="G2711" s="2">
        <v>10186.84</v>
      </c>
      <c r="H2711" s="2">
        <v>1379.88</v>
      </c>
      <c r="I2711" s="2">
        <v>2762.17</v>
      </c>
      <c r="J2711" s="2">
        <v>3511.67</v>
      </c>
      <c r="K2711" s="2">
        <v>689.18</v>
      </c>
      <c r="L2711" s="2">
        <v>1630.08</v>
      </c>
      <c r="M2711" s="2">
        <v>6374.43</v>
      </c>
      <c r="N2711" s="2">
        <v>9376.5</v>
      </c>
      <c r="O2711" s="2">
        <v>16408.490000000002</v>
      </c>
      <c r="P2711" s="2">
        <v>602.15</v>
      </c>
      <c r="Q2711" s="2">
        <v>5988.67</v>
      </c>
      <c r="R2711" s="2">
        <v>2729.4839999999999</v>
      </c>
      <c r="S2711" s="2">
        <v>321.45</v>
      </c>
      <c r="T2711" s="2">
        <v>6401.06</v>
      </c>
      <c r="U2711" s="2">
        <v>569.78</v>
      </c>
    </row>
    <row r="2712" spans="1:21" x14ac:dyDescent="0.25">
      <c r="A2712" s="4">
        <v>40318</v>
      </c>
      <c r="B2712" s="2">
        <v>19282.05</v>
      </c>
      <c r="C2712" s="2">
        <v>1071.5899999999999</v>
      </c>
      <c r="D2712" s="2">
        <v>4316.4579999999996</v>
      </c>
      <c r="E2712" s="2">
        <v>5073.13</v>
      </c>
      <c r="F2712" s="2">
        <v>58192.1</v>
      </c>
      <c r="G2712" s="2">
        <v>10030.31</v>
      </c>
      <c r="H2712" s="2">
        <v>1303.24</v>
      </c>
      <c r="I2712" s="2">
        <v>2726.02</v>
      </c>
      <c r="J2712" s="2">
        <v>3432.52</v>
      </c>
      <c r="K2712" s="2">
        <v>674.18</v>
      </c>
      <c r="L2712" s="2">
        <v>1600.18</v>
      </c>
      <c r="M2712" s="2">
        <v>6262.42</v>
      </c>
      <c r="N2712" s="2">
        <v>9270.5</v>
      </c>
      <c r="O2712" s="2">
        <v>16519.68</v>
      </c>
      <c r="P2712" s="2">
        <v>590.1</v>
      </c>
      <c r="Q2712" s="2">
        <v>5867.88</v>
      </c>
      <c r="R2712" s="2">
        <v>2694.2489999999998</v>
      </c>
      <c r="S2712" s="2">
        <v>314.86</v>
      </c>
      <c r="T2712" s="2">
        <v>6401.06</v>
      </c>
      <c r="U2712" s="2">
        <v>544.5</v>
      </c>
    </row>
    <row r="2713" spans="1:21" x14ac:dyDescent="0.25">
      <c r="A2713" s="4">
        <v>40319</v>
      </c>
      <c r="B2713" s="2">
        <v>19535.91</v>
      </c>
      <c r="C2713" s="2">
        <v>1087.69</v>
      </c>
      <c r="D2713" s="2">
        <v>4305.4440000000004</v>
      </c>
      <c r="E2713" s="2">
        <v>5062.93</v>
      </c>
      <c r="F2713" s="2">
        <v>60259.3</v>
      </c>
      <c r="G2713" s="2">
        <v>9784.5400000000009</v>
      </c>
      <c r="H2713" s="2">
        <v>1297.9100000000001</v>
      </c>
      <c r="I2713" s="2">
        <v>2768.79</v>
      </c>
      <c r="J2713" s="2">
        <v>3430.74</v>
      </c>
      <c r="K2713" s="2">
        <v>679.78</v>
      </c>
      <c r="L2713" s="2">
        <v>1600.18</v>
      </c>
      <c r="M2713" s="2">
        <v>6206.59</v>
      </c>
      <c r="N2713" s="2">
        <v>9407.2999999999993</v>
      </c>
      <c r="O2713" s="2">
        <v>16445.61</v>
      </c>
      <c r="P2713" s="2">
        <v>596.59</v>
      </c>
      <c r="Q2713" s="2">
        <v>5829.25</v>
      </c>
      <c r="R2713" s="2">
        <v>2623.221</v>
      </c>
      <c r="S2713" s="2">
        <v>313.41000000000003</v>
      </c>
      <c r="T2713" s="2">
        <v>6401.06</v>
      </c>
      <c r="U2713" s="2">
        <v>541.12</v>
      </c>
    </row>
    <row r="2714" spans="1:21" x14ac:dyDescent="0.25">
      <c r="A2714" s="4">
        <v>40322</v>
      </c>
      <c r="B2714" s="2">
        <v>19030.490000000002</v>
      </c>
      <c r="C2714" s="2">
        <v>1073.6500000000001</v>
      </c>
      <c r="D2714" s="2">
        <v>4395.3890000000001</v>
      </c>
      <c r="E2714" s="2">
        <v>5069.6099999999997</v>
      </c>
      <c r="F2714" s="2">
        <v>59915.1</v>
      </c>
      <c r="G2714" s="2">
        <v>9758.4</v>
      </c>
      <c r="H2714" s="2">
        <v>1311.7</v>
      </c>
      <c r="I2714" s="2">
        <v>2873.47</v>
      </c>
      <c r="J2714" s="2">
        <v>3430.93</v>
      </c>
      <c r="K2714" s="2">
        <v>679.78</v>
      </c>
      <c r="L2714" s="2">
        <v>1604.93</v>
      </c>
      <c r="M2714" s="2">
        <v>6206.59</v>
      </c>
      <c r="N2714" s="2">
        <v>9287.9</v>
      </c>
      <c r="O2714" s="2">
        <v>16469.55</v>
      </c>
      <c r="P2714" s="2">
        <v>596.74</v>
      </c>
      <c r="Q2714" s="2">
        <v>5805.68</v>
      </c>
      <c r="R2714" s="2">
        <v>2609.61</v>
      </c>
      <c r="S2714" s="2">
        <v>313.57</v>
      </c>
      <c r="T2714" s="2">
        <v>6177.25</v>
      </c>
      <c r="U2714" s="2">
        <v>545.58000000000004</v>
      </c>
    </row>
    <row r="2715" spans="1:21" x14ac:dyDescent="0.25">
      <c r="A2715" s="4">
        <v>40323</v>
      </c>
      <c r="B2715" s="2">
        <v>18382.71</v>
      </c>
      <c r="C2715" s="2">
        <v>1074.03</v>
      </c>
      <c r="D2715" s="2">
        <v>4265.3419999999996</v>
      </c>
      <c r="E2715" s="2">
        <v>4940.68</v>
      </c>
      <c r="F2715" s="2">
        <v>59184.1</v>
      </c>
      <c r="G2715" s="2">
        <v>9459.89</v>
      </c>
      <c r="H2715" s="2">
        <v>1226.57</v>
      </c>
      <c r="I2715" s="2">
        <v>2813.94</v>
      </c>
      <c r="J2715" s="2">
        <v>3331.29</v>
      </c>
      <c r="K2715" s="2">
        <v>680.02</v>
      </c>
      <c r="L2715" s="2">
        <v>1560.83</v>
      </c>
      <c r="M2715" s="2">
        <v>6091.55</v>
      </c>
      <c r="N2715" s="2">
        <v>9004.4</v>
      </c>
      <c r="O2715" s="2">
        <v>16022.48</v>
      </c>
      <c r="P2715" s="2">
        <v>596.88</v>
      </c>
      <c r="Q2715" s="2">
        <v>5670.04</v>
      </c>
      <c r="R2715" s="2">
        <v>2514.1190000000001</v>
      </c>
      <c r="S2715" s="2">
        <v>305.02999999999997</v>
      </c>
      <c r="T2715" s="2">
        <v>5760.33</v>
      </c>
      <c r="U2715" s="2">
        <v>522.57000000000005</v>
      </c>
    </row>
    <row r="2716" spans="1:21" x14ac:dyDescent="0.25">
      <c r="A2716" s="4">
        <v>40324</v>
      </c>
      <c r="B2716" s="2">
        <v>18778.41</v>
      </c>
      <c r="C2716" s="2">
        <v>1067.95</v>
      </c>
      <c r="D2716" s="2">
        <v>4307.1940000000004</v>
      </c>
      <c r="E2716" s="2">
        <v>5038.08</v>
      </c>
      <c r="F2716" s="2">
        <v>60190.400000000001</v>
      </c>
      <c r="G2716" s="2">
        <v>9522.66</v>
      </c>
      <c r="H2716" s="2">
        <v>1305.25</v>
      </c>
      <c r="I2716" s="2">
        <v>2813.94</v>
      </c>
      <c r="J2716" s="2">
        <v>3408.59</v>
      </c>
      <c r="K2716" s="2">
        <v>679.85</v>
      </c>
      <c r="L2716" s="2">
        <v>1582.12</v>
      </c>
      <c r="M2716" s="2">
        <v>6167.53</v>
      </c>
      <c r="N2716" s="2">
        <v>9042.6</v>
      </c>
      <c r="O2716" s="2">
        <v>16387.84</v>
      </c>
      <c r="P2716" s="2">
        <v>609.82000000000005</v>
      </c>
      <c r="Q2716" s="2">
        <v>5758.02</v>
      </c>
      <c r="R2716" s="2">
        <v>2696.78</v>
      </c>
      <c r="S2716" s="2">
        <v>312</v>
      </c>
      <c r="T2716" s="2">
        <v>5862.31</v>
      </c>
      <c r="U2716" s="2">
        <v>541.04</v>
      </c>
    </row>
    <row r="2717" spans="1:21" x14ac:dyDescent="0.25">
      <c r="A2717" s="4">
        <v>40325</v>
      </c>
      <c r="B2717" s="2">
        <v>19631.87</v>
      </c>
      <c r="C2717" s="2">
        <v>1103.06</v>
      </c>
      <c r="D2717" s="2">
        <v>4379.1660000000002</v>
      </c>
      <c r="E2717" s="2">
        <v>5195.17</v>
      </c>
      <c r="F2717" s="2">
        <v>62091.8</v>
      </c>
      <c r="G2717" s="2">
        <v>9639.7199999999993</v>
      </c>
      <c r="H2717" s="2">
        <v>1358.6</v>
      </c>
      <c r="I2717" s="2">
        <v>2859.98</v>
      </c>
      <c r="J2717" s="2">
        <v>3525.31</v>
      </c>
      <c r="K2717" s="2">
        <v>690.78</v>
      </c>
      <c r="L2717" s="2">
        <v>1607.5</v>
      </c>
      <c r="M2717" s="2">
        <v>6305.18</v>
      </c>
      <c r="N2717" s="2">
        <v>9334.9</v>
      </c>
      <c r="O2717" s="2">
        <v>16666.400000000001</v>
      </c>
      <c r="P2717" s="2">
        <v>626.12</v>
      </c>
      <c r="Q2717" s="2">
        <v>5937.14</v>
      </c>
      <c r="R2717" s="2">
        <v>2713.9229999999998</v>
      </c>
      <c r="S2717" s="2">
        <v>321.16000000000003</v>
      </c>
      <c r="T2717" s="2">
        <v>5862.31</v>
      </c>
      <c r="U2717" s="2">
        <v>544.98</v>
      </c>
    </row>
    <row r="2718" spans="1:21" x14ac:dyDescent="0.25">
      <c r="A2718" s="4">
        <v>40326</v>
      </c>
      <c r="B2718" s="2">
        <v>19475.88</v>
      </c>
      <c r="C2718" s="2">
        <v>1089.4100000000001</v>
      </c>
      <c r="D2718" s="2">
        <v>4457.4880000000003</v>
      </c>
      <c r="E2718" s="2">
        <v>5188.43</v>
      </c>
      <c r="F2718" s="2">
        <v>61947</v>
      </c>
      <c r="G2718" s="2">
        <v>9762.98</v>
      </c>
      <c r="H2718" s="2">
        <v>1366.9</v>
      </c>
      <c r="I2718" s="2">
        <v>2850.3</v>
      </c>
      <c r="J2718" s="2">
        <v>3515.06</v>
      </c>
      <c r="K2718" s="2">
        <v>685.23</v>
      </c>
      <c r="L2718" s="2">
        <v>1622.78</v>
      </c>
      <c r="M2718" s="2">
        <v>6321.92</v>
      </c>
      <c r="N2718" s="2">
        <v>9425.5</v>
      </c>
      <c r="O2718" s="2">
        <v>16863.060000000001</v>
      </c>
      <c r="P2718" s="2">
        <v>615.37</v>
      </c>
      <c r="Q2718" s="2">
        <v>5946.18</v>
      </c>
      <c r="R2718" s="2">
        <v>2713.9229999999998</v>
      </c>
      <c r="S2718" s="2">
        <v>320.64</v>
      </c>
      <c r="T2718" s="2">
        <v>5862.31</v>
      </c>
      <c r="U2718" s="2">
        <v>552.34</v>
      </c>
    </row>
    <row r="2719" spans="1:21" x14ac:dyDescent="0.25">
      <c r="A2719" s="4">
        <v>40329</v>
      </c>
      <c r="B2719" s="2">
        <v>19543.97</v>
      </c>
      <c r="C2719" s="2">
        <v>1089.4100000000001</v>
      </c>
      <c r="D2719" s="2">
        <v>4429.674</v>
      </c>
      <c r="E2719" s="2">
        <v>5188.43</v>
      </c>
      <c r="F2719" s="2">
        <v>63046.5</v>
      </c>
      <c r="G2719" s="2">
        <v>9768.7000000000007</v>
      </c>
      <c r="H2719" s="2">
        <v>1384.59</v>
      </c>
      <c r="I2719" s="2">
        <v>2773.26</v>
      </c>
      <c r="J2719" s="2">
        <v>3507.56</v>
      </c>
      <c r="K2719" s="2">
        <v>691.63</v>
      </c>
      <c r="L2719" s="2">
        <v>1641.25</v>
      </c>
      <c r="M2719" s="2">
        <v>6312.6</v>
      </c>
      <c r="N2719" s="2">
        <v>9359.4</v>
      </c>
      <c r="O2719" s="2">
        <v>16944.63</v>
      </c>
      <c r="P2719" s="2">
        <v>626.24</v>
      </c>
      <c r="Q2719" s="2">
        <v>5964.33</v>
      </c>
      <c r="R2719" s="2">
        <v>2796.9569999999999</v>
      </c>
      <c r="S2719" s="2">
        <v>320.7</v>
      </c>
      <c r="T2719" s="2">
        <v>6120.52</v>
      </c>
      <c r="U2719" s="2">
        <v>543.85</v>
      </c>
    </row>
    <row r="2720" spans="1:21" x14ac:dyDescent="0.25">
      <c r="A2720" s="4">
        <v>40330</v>
      </c>
      <c r="B2720" s="2">
        <v>19279.18</v>
      </c>
      <c r="C2720" s="2">
        <v>1070.71</v>
      </c>
      <c r="D2720" s="2">
        <v>4413.116</v>
      </c>
      <c r="E2720" s="2">
        <v>5163.3</v>
      </c>
      <c r="F2720" s="2">
        <v>61841</v>
      </c>
      <c r="G2720" s="2">
        <v>9711.83</v>
      </c>
      <c r="H2720" s="2">
        <v>1373.87</v>
      </c>
      <c r="I2720" s="2">
        <v>2744.16</v>
      </c>
      <c r="J2720" s="2">
        <v>3503.08</v>
      </c>
      <c r="K2720" s="2">
        <v>680.2</v>
      </c>
      <c r="L2720" s="2">
        <v>1630.4</v>
      </c>
      <c r="M2720" s="2">
        <v>6316.6</v>
      </c>
      <c r="N2720" s="2">
        <v>9299.7000000000007</v>
      </c>
      <c r="O2720" s="2">
        <v>16572.03</v>
      </c>
      <c r="P2720" s="2">
        <v>609.29</v>
      </c>
      <c r="Q2720" s="2">
        <v>5981.27</v>
      </c>
      <c r="R2720" s="2">
        <v>2724.6149999999998</v>
      </c>
      <c r="S2720" s="2">
        <v>321.20999999999998</v>
      </c>
      <c r="T2720" s="2">
        <v>5966.02</v>
      </c>
      <c r="U2720" s="2">
        <v>544.6</v>
      </c>
    </row>
    <row r="2721" spans="1:21" x14ac:dyDescent="0.25">
      <c r="A2721" s="4">
        <v>40331</v>
      </c>
      <c r="B2721" s="2">
        <v>19183.13</v>
      </c>
      <c r="C2721" s="2">
        <v>1098.3800000000001</v>
      </c>
      <c r="D2721" s="2">
        <v>4381.0339999999997</v>
      </c>
      <c r="E2721" s="2">
        <v>5151.32</v>
      </c>
      <c r="F2721" s="2">
        <v>62942.9</v>
      </c>
      <c r="G2721" s="2">
        <v>9603.24</v>
      </c>
      <c r="H2721" s="2">
        <v>1383.87</v>
      </c>
      <c r="I2721" s="2">
        <v>2757.53</v>
      </c>
      <c r="J2721" s="2">
        <v>3501.5</v>
      </c>
      <c r="K2721" s="2">
        <v>693.08</v>
      </c>
      <c r="L2721" s="2">
        <v>1630.4</v>
      </c>
      <c r="M2721" s="2">
        <v>6368.81</v>
      </c>
      <c r="N2721" s="2">
        <v>9268</v>
      </c>
      <c r="O2721" s="2">
        <v>16741.84</v>
      </c>
      <c r="P2721" s="2">
        <v>614.38</v>
      </c>
      <c r="Q2721" s="2">
        <v>5981.2</v>
      </c>
      <c r="R2721" s="2">
        <v>2733.6779999999999</v>
      </c>
      <c r="S2721" s="2">
        <v>322.56</v>
      </c>
      <c r="T2721" s="2">
        <v>6001.38</v>
      </c>
      <c r="U2721" s="2">
        <v>552.13</v>
      </c>
    </row>
    <row r="2722" spans="1:21" x14ac:dyDescent="0.25">
      <c r="A2722" s="4">
        <v>40332</v>
      </c>
      <c r="B2722" s="2">
        <v>19473.349999999999</v>
      </c>
      <c r="C2722" s="2">
        <v>1102.83</v>
      </c>
      <c r="D2722" s="2">
        <v>4485.9629999999997</v>
      </c>
      <c r="E2722" s="2">
        <v>5211.18</v>
      </c>
      <c r="F2722" s="2">
        <v>62942.9</v>
      </c>
      <c r="G2722" s="2">
        <v>9914.19</v>
      </c>
      <c r="H2722" s="2">
        <v>1393.12</v>
      </c>
      <c r="I2722" s="2">
        <v>2736.08</v>
      </c>
      <c r="J2722" s="2">
        <v>3557.34</v>
      </c>
      <c r="K2722" s="2">
        <v>695.29</v>
      </c>
      <c r="L2722" s="2">
        <v>1661.84</v>
      </c>
      <c r="M2722" s="2">
        <v>6418.82</v>
      </c>
      <c r="N2722" s="2">
        <v>9276.2000000000007</v>
      </c>
      <c r="O2722" s="2">
        <v>17022.330000000002</v>
      </c>
      <c r="P2722" s="2">
        <v>611.9</v>
      </c>
      <c r="Q2722" s="2">
        <v>6054.63</v>
      </c>
      <c r="R2722" s="2">
        <v>2810.9769999999999</v>
      </c>
      <c r="S2722" s="2">
        <v>327.02999999999997</v>
      </c>
      <c r="T2722" s="2">
        <v>6001.38</v>
      </c>
      <c r="U2722" s="2">
        <v>554.07000000000005</v>
      </c>
    </row>
    <row r="2723" spans="1:21" x14ac:dyDescent="0.25">
      <c r="A2723" s="4">
        <v>40333</v>
      </c>
      <c r="B2723" s="2">
        <v>18734.73</v>
      </c>
      <c r="C2723" s="2">
        <v>1064.8800000000001</v>
      </c>
      <c r="D2723" s="2">
        <v>4449.3609999999999</v>
      </c>
      <c r="E2723" s="2">
        <v>5126</v>
      </c>
      <c r="F2723" s="2">
        <v>61675.8</v>
      </c>
      <c r="G2723" s="2">
        <v>9901.19</v>
      </c>
      <c r="H2723" s="2">
        <v>1360.74</v>
      </c>
      <c r="I2723" s="2">
        <v>2744.39</v>
      </c>
      <c r="J2723" s="2">
        <v>3455.61</v>
      </c>
      <c r="K2723" s="2">
        <v>680.11</v>
      </c>
      <c r="L2723" s="2">
        <v>1664.13</v>
      </c>
      <c r="M2723" s="2">
        <v>6298.97</v>
      </c>
      <c r="N2723" s="2">
        <v>8923.4</v>
      </c>
      <c r="O2723" s="2">
        <v>17117.689999999999</v>
      </c>
      <c r="P2723" s="2">
        <v>604.47</v>
      </c>
      <c r="Q2723" s="2">
        <v>5938.88</v>
      </c>
      <c r="R2723" s="2">
        <v>2823.2510000000002</v>
      </c>
      <c r="S2723" s="2">
        <v>321.22000000000003</v>
      </c>
      <c r="T2723" s="2">
        <v>6001.38</v>
      </c>
      <c r="U2723" s="2">
        <v>546.13</v>
      </c>
    </row>
    <row r="2724" spans="1:21" x14ac:dyDescent="0.25">
      <c r="A2724" s="4">
        <v>40336</v>
      </c>
      <c r="B2724" s="2">
        <v>18631.18</v>
      </c>
      <c r="C2724" s="2">
        <v>1050.47</v>
      </c>
      <c r="D2724" s="2">
        <v>4325.8909999999996</v>
      </c>
      <c r="E2724" s="2">
        <v>5069.0600000000004</v>
      </c>
      <c r="F2724" s="2">
        <v>61182.9</v>
      </c>
      <c r="G2724" s="2">
        <v>9520.7999999999993</v>
      </c>
      <c r="H2724" s="2">
        <v>1340.82</v>
      </c>
      <c r="I2724" s="2">
        <v>2695.72</v>
      </c>
      <c r="J2724" s="2">
        <v>3413.72</v>
      </c>
      <c r="K2724" s="2">
        <v>676.25</v>
      </c>
      <c r="L2724" s="2">
        <v>1637.97</v>
      </c>
      <c r="M2724" s="2">
        <v>6291.04</v>
      </c>
      <c r="N2724" s="2">
        <v>8795.2999999999993</v>
      </c>
      <c r="O2724" s="2">
        <v>16781.07</v>
      </c>
      <c r="P2724" s="2">
        <v>597.36</v>
      </c>
      <c r="Q2724" s="2">
        <v>5904.95</v>
      </c>
      <c r="R2724" s="2">
        <v>2750.2330000000002</v>
      </c>
      <c r="S2724" s="2">
        <v>317.54000000000002</v>
      </c>
      <c r="T2724" s="2">
        <v>5988.18</v>
      </c>
      <c r="U2724" s="2">
        <v>543.07000000000005</v>
      </c>
    </row>
    <row r="2725" spans="1:21" x14ac:dyDescent="0.25">
      <c r="A2725" s="4">
        <v>40337</v>
      </c>
      <c r="B2725" s="2">
        <v>18542.8</v>
      </c>
      <c r="C2725" s="2">
        <v>1062</v>
      </c>
      <c r="D2725" s="2">
        <v>4381.2209999999995</v>
      </c>
      <c r="E2725" s="2">
        <v>5028.1499999999996</v>
      </c>
      <c r="F2725" s="2">
        <v>61793.599999999999</v>
      </c>
      <c r="G2725" s="2">
        <v>9537.94</v>
      </c>
      <c r="H2725" s="2">
        <v>1315.61</v>
      </c>
      <c r="I2725" s="2">
        <v>2699.34</v>
      </c>
      <c r="J2725" s="2">
        <v>3380.36</v>
      </c>
      <c r="K2725" s="2">
        <v>676.54</v>
      </c>
      <c r="L2725" s="2">
        <v>1651.48</v>
      </c>
      <c r="M2725" s="2">
        <v>6246.22</v>
      </c>
      <c r="N2725" s="2">
        <v>8669.7999999999993</v>
      </c>
      <c r="O2725" s="2">
        <v>16617.099999999999</v>
      </c>
      <c r="P2725" s="2">
        <v>605.79</v>
      </c>
      <c r="Q2725" s="2">
        <v>5868.55</v>
      </c>
      <c r="R2725" s="2">
        <v>2779.9830000000002</v>
      </c>
      <c r="S2725" s="2">
        <v>314.83</v>
      </c>
      <c r="T2725" s="2">
        <v>5999.91</v>
      </c>
      <c r="U2725" s="2">
        <v>536.64</v>
      </c>
    </row>
    <row r="2726" spans="1:21" x14ac:dyDescent="0.25">
      <c r="A2726" s="4">
        <v>40338</v>
      </c>
      <c r="B2726" s="2">
        <v>18912.91</v>
      </c>
      <c r="C2726" s="2">
        <v>1055.69</v>
      </c>
      <c r="D2726" s="2">
        <v>4385.326</v>
      </c>
      <c r="E2726" s="2">
        <v>5085.8599999999997</v>
      </c>
      <c r="F2726" s="2">
        <v>61478.6</v>
      </c>
      <c r="G2726" s="2">
        <v>9439.1299999999992</v>
      </c>
      <c r="H2726" s="2">
        <v>1334.55</v>
      </c>
      <c r="I2726" s="2">
        <v>2782.13</v>
      </c>
      <c r="J2726" s="2">
        <v>3446.77</v>
      </c>
      <c r="K2726" s="2">
        <v>672.17</v>
      </c>
      <c r="L2726" s="2">
        <v>1647.22</v>
      </c>
      <c r="M2726" s="2">
        <v>6319.18</v>
      </c>
      <c r="N2726" s="2">
        <v>8868.7000000000007</v>
      </c>
      <c r="O2726" s="2">
        <v>16657.89</v>
      </c>
      <c r="P2726" s="2">
        <v>608.64</v>
      </c>
      <c r="Q2726" s="2">
        <v>5984.75</v>
      </c>
      <c r="R2726" s="2">
        <v>2785.7930000000001</v>
      </c>
      <c r="S2726" s="2">
        <v>320.63</v>
      </c>
      <c r="T2726" s="2">
        <v>6110.98</v>
      </c>
      <c r="U2726" s="2">
        <v>543.04999999999995</v>
      </c>
    </row>
    <row r="2727" spans="1:21" x14ac:dyDescent="0.25">
      <c r="A2727" s="4">
        <v>40339</v>
      </c>
      <c r="B2727" s="2">
        <v>19391.09</v>
      </c>
      <c r="C2727" s="2">
        <v>1086.8399999999999</v>
      </c>
      <c r="D2727" s="2">
        <v>4435.3130000000001</v>
      </c>
      <c r="E2727" s="2">
        <v>5132.5</v>
      </c>
      <c r="F2727" s="2">
        <v>63048.800000000003</v>
      </c>
      <c r="G2727" s="2">
        <v>9542.65</v>
      </c>
      <c r="H2727" s="2">
        <v>1358.94</v>
      </c>
      <c r="I2727" s="2">
        <v>2750.02</v>
      </c>
      <c r="J2727" s="2">
        <v>3516.64</v>
      </c>
      <c r="K2727" s="2">
        <v>683.55</v>
      </c>
      <c r="L2727" s="2">
        <v>1651.7</v>
      </c>
      <c r="M2727" s="2">
        <v>6376.66</v>
      </c>
      <c r="N2727" s="2">
        <v>9198.2000000000007</v>
      </c>
      <c r="O2727" s="2">
        <v>16922.080000000002</v>
      </c>
      <c r="P2727" s="2">
        <v>625.19000000000005</v>
      </c>
      <c r="Q2727" s="2">
        <v>6056.59</v>
      </c>
      <c r="R2727" s="2">
        <v>2770.7869999999998</v>
      </c>
      <c r="S2727" s="2">
        <v>325.42</v>
      </c>
      <c r="T2727" s="2">
        <v>6110.98</v>
      </c>
      <c r="U2727" s="2">
        <v>548.62</v>
      </c>
    </row>
    <row r="2728" spans="1:21" x14ac:dyDescent="0.25">
      <c r="A2728" s="4">
        <v>40340</v>
      </c>
      <c r="B2728" s="2">
        <v>19660.27</v>
      </c>
      <c r="C2728" s="2">
        <v>1091.5999999999999</v>
      </c>
      <c r="D2728" s="2">
        <v>4505.4539999999997</v>
      </c>
      <c r="E2728" s="2">
        <v>5163.68</v>
      </c>
      <c r="F2728" s="2">
        <v>63605.4</v>
      </c>
      <c r="G2728" s="2">
        <v>9705.25</v>
      </c>
      <c r="H2728" s="2">
        <v>1356.79</v>
      </c>
      <c r="I2728" s="2">
        <v>2758.87</v>
      </c>
      <c r="J2728" s="2">
        <v>3555.52</v>
      </c>
      <c r="K2728" s="2">
        <v>685.04</v>
      </c>
      <c r="L2728" s="2">
        <v>1675.34</v>
      </c>
      <c r="M2728" s="2">
        <v>6426.74</v>
      </c>
      <c r="N2728" s="2">
        <v>9561.7000000000007</v>
      </c>
      <c r="O2728" s="2">
        <v>17064.95</v>
      </c>
      <c r="P2728" s="2">
        <v>629.70000000000005</v>
      </c>
      <c r="Q2728" s="2">
        <v>6047.83</v>
      </c>
      <c r="R2728" s="2">
        <v>2801.8989999999999</v>
      </c>
      <c r="S2728" s="2">
        <v>325.56</v>
      </c>
      <c r="T2728" s="2">
        <v>6110.98</v>
      </c>
      <c r="U2728" s="2">
        <v>551.32000000000005</v>
      </c>
    </row>
    <row r="2729" spans="1:21" x14ac:dyDescent="0.25">
      <c r="A2729" s="4">
        <v>40343</v>
      </c>
      <c r="B2729" s="2">
        <v>20188.54</v>
      </c>
      <c r="C2729" s="2">
        <v>1089.6300000000001</v>
      </c>
      <c r="D2729" s="2">
        <v>4505.4539999999997</v>
      </c>
      <c r="E2729" s="2">
        <v>5202.13</v>
      </c>
      <c r="F2729" s="2">
        <v>63532.9</v>
      </c>
      <c r="G2729" s="2">
        <v>9879.85</v>
      </c>
      <c r="H2729" s="2">
        <v>1356.79</v>
      </c>
      <c r="I2729" s="2">
        <v>2758.87</v>
      </c>
      <c r="J2729" s="2">
        <v>3626.04</v>
      </c>
      <c r="K2729" s="2">
        <v>685.05</v>
      </c>
      <c r="L2729" s="2">
        <v>1690.6</v>
      </c>
      <c r="M2729" s="2">
        <v>6472.12</v>
      </c>
      <c r="N2729" s="2">
        <v>9584</v>
      </c>
      <c r="O2729" s="2">
        <v>17338.169999999998</v>
      </c>
      <c r="P2729" s="2">
        <v>627.37</v>
      </c>
      <c r="Q2729" s="2">
        <v>6125</v>
      </c>
      <c r="R2729" s="2">
        <v>2826.837</v>
      </c>
      <c r="S2729" s="2">
        <v>331.45</v>
      </c>
      <c r="T2729" s="2">
        <v>6340.03</v>
      </c>
      <c r="U2729" s="2">
        <v>556.89</v>
      </c>
    </row>
    <row r="2730" spans="1:21" x14ac:dyDescent="0.25">
      <c r="A2730" s="4">
        <v>40344</v>
      </c>
      <c r="B2730" s="2">
        <v>20582.72</v>
      </c>
      <c r="C2730" s="2">
        <v>1115.23</v>
      </c>
      <c r="D2730" s="2">
        <v>4505.0439999999999</v>
      </c>
      <c r="E2730" s="2">
        <v>5217.82</v>
      </c>
      <c r="F2730" s="2">
        <v>64442.3</v>
      </c>
      <c r="G2730" s="2">
        <v>9887.89</v>
      </c>
      <c r="H2730" s="2">
        <v>1396.57</v>
      </c>
      <c r="I2730" s="2">
        <v>2758.87</v>
      </c>
      <c r="J2730" s="2">
        <v>3661.51</v>
      </c>
      <c r="K2730" s="2">
        <v>700.56</v>
      </c>
      <c r="L2730" s="2">
        <v>1690.03</v>
      </c>
      <c r="M2730" s="2">
        <v>6484.73</v>
      </c>
      <c r="N2730" s="2">
        <v>9742</v>
      </c>
      <c r="O2730" s="2">
        <v>17412.830000000002</v>
      </c>
      <c r="P2730" s="2">
        <v>636.57000000000005</v>
      </c>
      <c r="Q2730" s="2">
        <v>6175.05</v>
      </c>
      <c r="R2730" s="2">
        <v>2830.1729999999998</v>
      </c>
      <c r="S2730" s="2">
        <v>333.82</v>
      </c>
      <c r="T2730" s="2">
        <v>6323.95</v>
      </c>
      <c r="U2730" s="2">
        <v>564.21</v>
      </c>
    </row>
    <row r="2731" spans="1:21" x14ac:dyDescent="0.25">
      <c r="A2731" s="4">
        <v>40345</v>
      </c>
      <c r="B2731" s="2">
        <v>20562.63</v>
      </c>
      <c r="C2731" s="2">
        <v>1114.6099999999999</v>
      </c>
      <c r="D2731" s="2">
        <v>4558.9530000000004</v>
      </c>
      <c r="E2731" s="2">
        <v>5237.92</v>
      </c>
      <c r="F2731" s="2">
        <v>64750.7</v>
      </c>
      <c r="G2731" s="2">
        <v>10067.15</v>
      </c>
      <c r="H2731" s="2">
        <v>1401.63</v>
      </c>
      <c r="I2731" s="2">
        <v>2758.87</v>
      </c>
      <c r="J2731" s="2">
        <v>3675.93</v>
      </c>
      <c r="K2731" s="2">
        <v>701.28</v>
      </c>
      <c r="L2731" s="2">
        <v>1705.33</v>
      </c>
      <c r="M2731" s="2">
        <v>6490.07</v>
      </c>
      <c r="N2731" s="2">
        <v>9683.2999999999993</v>
      </c>
      <c r="O2731" s="2">
        <v>17462.87</v>
      </c>
      <c r="P2731" s="2">
        <v>639.22</v>
      </c>
      <c r="Q2731" s="2">
        <v>6190.91</v>
      </c>
      <c r="R2731" s="2">
        <v>2858.6590000000001</v>
      </c>
      <c r="S2731" s="2">
        <v>334.76</v>
      </c>
      <c r="T2731" s="2">
        <v>6346.44</v>
      </c>
      <c r="U2731" s="2">
        <v>564.03</v>
      </c>
    </row>
    <row r="2732" spans="1:21" x14ac:dyDescent="0.25">
      <c r="A2732" s="4">
        <v>40346</v>
      </c>
      <c r="B2732" s="2">
        <v>20568.91</v>
      </c>
      <c r="C2732" s="2">
        <v>1116.04</v>
      </c>
      <c r="D2732" s="2">
        <v>4527.3410000000003</v>
      </c>
      <c r="E2732" s="2">
        <v>5253.89</v>
      </c>
      <c r="F2732" s="2">
        <v>64540.9</v>
      </c>
      <c r="G2732" s="2">
        <v>9999.4</v>
      </c>
      <c r="H2732" s="2">
        <v>1400.66</v>
      </c>
      <c r="I2732" s="2">
        <v>2742.73</v>
      </c>
      <c r="J2732" s="2">
        <v>3683.08</v>
      </c>
      <c r="K2732" s="2">
        <v>702.23</v>
      </c>
      <c r="L2732" s="2">
        <v>1707.92</v>
      </c>
      <c r="M2732" s="2">
        <v>6475.25</v>
      </c>
      <c r="N2732" s="2">
        <v>9755.1</v>
      </c>
      <c r="O2732" s="2">
        <v>17616.689999999999</v>
      </c>
      <c r="P2732" s="2">
        <v>637.88</v>
      </c>
      <c r="Q2732" s="2">
        <v>6223.54</v>
      </c>
      <c r="R2732" s="2">
        <v>2891.098</v>
      </c>
      <c r="S2732" s="2">
        <v>335.26</v>
      </c>
      <c r="T2732" s="2">
        <v>6346.44</v>
      </c>
      <c r="U2732" s="2">
        <v>568.91</v>
      </c>
    </row>
    <row r="2733" spans="1:21" x14ac:dyDescent="0.25">
      <c r="A2733" s="4">
        <v>40347</v>
      </c>
      <c r="B2733" s="2">
        <v>20752.310000000001</v>
      </c>
      <c r="C2733" s="2">
        <v>1117.51</v>
      </c>
      <c r="D2733" s="2">
        <v>4551.8940000000002</v>
      </c>
      <c r="E2733" s="2">
        <v>5250.84</v>
      </c>
      <c r="F2733" s="2">
        <v>64437.599999999999</v>
      </c>
      <c r="G2733" s="2">
        <v>9995.02</v>
      </c>
      <c r="H2733" s="2">
        <v>1409.43</v>
      </c>
      <c r="I2733" s="2">
        <v>2696.17</v>
      </c>
      <c r="J2733" s="2">
        <v>3687.21</v>
      </c>
      <c r="K2733" s="2">
        <v>700.5</v>
      </c>
      <c r="L2733" s="2">
        <v>1711.95</v>
      </c>
      <c r="M2733" s="2">
        <v>6447.06</v>
      </c>
      <c r="N2733" s="2">
        <v>9971.7999999999993</v>
      </c>
      <c r="O2733" s="2">
        <v>17570.82</v>
      </c>
      <c r="P2733" s="2">
        <v>638.48</v>
      </c>
      <c r="Q2733" s="2">
        <v>6216.98</v>
      </c>
      <c r="R2733" s="2">
        <v>2929.5889999999999</v>
      </c>
      <c r="S2733" s="2">
        <v>336.06</v>
      </c>
      <c r="T2733" s="2">
        <v>6346.44</v>
      </c>
      <c r="U2733" s="2">
        <v>570.34</v>
      </c>
    </row>
    <row r="2734" spans="1:21" x14ac:dyDescent="0.25">
      <c r="A2734" s="4">
        <v>40350</v>
      </c>
      <c r="B2734" s="2">
        <v>20810.439999999999</v>
      </c>
      <c r="C2734" s="2">
        <v>1113.2</v>
      </c>
      <c r="D2734" s="2">
        <v>4612.5959999999995</v>
      </c>
      <c r="E2734" s="2">
        <v>5299.11</v>
      </c>
      <c r="F2734" s="2">
        <v>64829</v>
      </c>
      <c r="G2734" s="2">
        <v>10238.01</v>
      </c>
      <c r="H2734" s="2">
        <v>1457.95</v>
      </c>
      <c r="I2734" s="2">
        <v>2780.66</v>
      </c>
      <c r="J2734" s="2">
        <v>3736.15</v>
      </c>
      <c r="K2734" s="2">
        <v>701.82</v>
      </c>
      <c r="L2734" s="2">
        <v>1739.68</v>
      </c>
      <c r="M2734" s="2">
        <v>6519.57</v>
      </c>
      <c r="N2734" s="2">
        <v>10071.9</v>
      </c>
      <c r="O2734" s="2">
        <v>17876.55</v>
      </c>
      <c r="P2734" s="2">
        <v>640.23</v>
      </c>
      <c r="Q2734" s="2">
        <v>6292.97</v>
      </c>
      <c r="R2734" s="2">
        <v>2941.9029999999998</v>
      </c>
      <c r="S2734" s="2">
        <v>341.04</v>
      </c>
      <c r="T2734" s="2">
        <v>6450.68</v>
      </c>
      <c r="U2734" s="2">
        <v>572.77</v>
      </c>
    </row>
    <row r="2735" spans="1:21" x14ac:dyDescent="0.25">
      <c r="A2735" s="4">
        <v>40351</v>
      </c>
      <c r="B2735" s="2">
        <v>20609.03</v>
      </c>
      <c r="C2735" s="2">
        <v>1095.31</v>
      </c>
      <c r="D2735" s="2">
        <v>4558.34</v>
      </c>
      <c r="E2735" s="2">
        <v>5246.98</v>
      </c>
      <c r="F2735" s="2">
        <v>64810.6</v>
      </c>
      <c r="G2735" s="2">
        <v>10112.89</v>
      </c>
      <c r="H2735" s="2">
        <v>1434.93</v>
      </c>
      <c r="I2735" s="2">
        <v>2783.72</v>
      </c>
      <c r="J2735" s="2">
        <v>3705.32</v>
      </c>
      <c r="K2735" s="2">
        <v>693.91</v>
      </c>
      <c r="L2735" s="2">
        <v>1731.48</v>
      </c>
      <c r="M2735" s="2">
        <v>6463.46</v>
      </c>
      <c r="N2735" s="2">
        <v>10016.1</v>
      </c>
      <c r="O2735" s="2">
        <v>17749.689999999999</v>
      </c>
      <c r="P2735" s="2">
        <v>632.36</v>
      </c>
      <c r="Q2735" s="2">
        <v>6269.04</v>
      </c>
      <c r="R2735" s="2">
        <v>2934.5889999999999</v>
      </c>
      <c r="S2735" s="2">
        <v>339.8</v>
      </c>
      <c r="T2735" s="2">
        <v>6363.55</v>
      </c>
      <c r="U2735" s="2">
        <v>570.07000000000005</v>
      </c>
    </row>
    <row r="2736" spans="1:21" x14ac:dyDescent="0.25">
      <c r="A2736" s="4">
        <v>40352</v>
      </c>
      <c r="B2736" s="2">
        <v>20358.919999999998</v>
      </c>
      <c r="C2736" s="2">
        <v>1092.04</v>
      </c>
      <c r="D2736" s="2">
        <v>4486.09</v>
      </c>
      <c r="E2736" s="2">
        <v>5178.5200000000004</v>
      </c>
      <c r="F2736" s="2">
        <v>65160.3</v>
      </c>
      <c r="G2736" s="2">
        <v>9923.7000000000007</v>
      </c>
      <c r="H2736" s="2">
        <v>1418.42</v>
      </c>
      <c r="I2736" s="2">
        <v>2758.5</v>
      </c>
      <c r="J2736" s="2">
        <v>3641.79</v>
      </c>
      <c r="K2736" s="2">
        <v>694.42</v>
      </c>
      <c r="L2736" s="2">
        <v>1725.82</v>
      </c>
      <c r="M2736" s="2">
        <v>6381.85</v>
      </c>
      <c r="N2736" s="2">
        <v>9886</v>
      </c>
      <c r="O2736" s="2">
        <v>17755.939999999999</v>
      </c>
      <c r="P2736" s="2">
        <v>636.55999999999995</v>
      </c>
      <c r="Q2736" s="2">
        <v>6204.52</v>
      </c>
      <c r="R2736" s="2">
        <v>2924.79</v>
      </c>
      <c r="S2736" s="2">
        <v>335.11</v>
      </c>
      <c r="T2736" s="2">
        <v>6343.47</v>
      </c>
      <c r="U2736" s="2">
        <v>559.05999999999995</v>
      </c>
    </row>
    <row r="2737" spans="1:21" x14ac:dyDescent="0.25">
      <c r="A2737" s="4">
        <v>40353</v>
      </c>
      <c r="B2737" s="2">
        <v>19942.39</v>
      </c>
      <c r="C2737" s="2">
        <v>1073.69</v>
      </c>
      <c r="D2737" s="2">
        <v>4479.6559999999999</v>
      </c>
      <c r="E2737" s="2">
        <v>5100.2299999999996</v>
      </c>
      <c r="F2737" s="2">
        <v>63936.7</v>
      </c>
      <c r="G2737" s="2">
        <v>9928.34</v>
      </c>
      <c r="H2737" s="2">
        <v>1402.97</v>
      </c>
      <c r="I2737" s="2">
        <v>2757.5</v>
      </c>
      <c r="J2737" s="2">
        <v>3555.36</v>
      </c>
      <c r="K2737" s="2">
        <v>685.91</v>
      </c>
      <c r="L2737" s="2">
        <v>1739.87</v>
      </c>
      <c r="M2737" s="2">
        <v>6320.62</v>
      </c>
      <c r="N2737" s="2">
        <v>9586.5</v>
      </c>
      <c r="O2737" s="2">
        <v>17730.240000000002</v>
      </c>
      <c r="P2737" s="2">
        <v>629.08000000000004</v>
      </c>
      <c r="Q2737" s="2">
        <v>6115.48</v>
      </c>
      <c r="R2737" s="2">
        <v>2914.0949999999998</v>
      </c>
      <c r="S2737" s="2">
        <v>329.22</v>
      </c>
      <c r="T2737" s="2">
        <v>6343.47</v>
      </c>
      <c r="U2737" s="2">
        <v>559.16</v>
      </c>
    </row>
    <row r="2738" spans="1:21" x14ac:dyDescent="0.25">
      <c r="A2738" s="4">
        <v>40354</v>
      </c>
      <c r="B2738" s="2">
        <v>19961.740000000002</v>
      </c>
      <c r="C2738" s="2">
        <v>1076.77</v>
      </c>
      <c r="D2738" s="2">
        <v>4413.0029999999997</v>
      </c>
      <c r="E2738" s="2">
        <v>5046.47</v>
      </c>
      <c r="F2738" s="2">
        <v>64823.8</v>
      </c>
      <c r="G2738" s="2">
        <v>9737.48</v>
      </c>
      <c r="H2738" s="2">
        <v>1387.66</v>
      </c>
      <c r="I2738" s="2">
        <v>2736.29</v>
      </c>
      <c r="J2738" s="2">
        <v>3519.73</v>
      </c>
      <c r="K2738" s="2">
        <v>686.41</v>
      </c>
      <c r="L2738" s="2">
        <v>1729.84</v>
      </c>
      <c r="M2738" s="2">
        <v>6275.35</v>
      </c>
      <c r="N2738" s="2">
        <v>9535</v>
      </c>
      <c r="O2738" s="2">
        <v>17574.53</v>
      </c>
      <c r="P2738" s="2">
        <v>634.62</v>
      </c>
      <c r="Q2738" s="2">
        <v>6070.6</v>
      </c>
      <c r="R2738" s="2">
        <v>2947.0230000000001</v>
      </c>
      <c r="S2738" s="2">
        <v>325.99</v>
      </c>
      <c r="T2738" s="2">
        <v>6343.47</v>
      </c>
      <c r="U2738" s="2">
        <v>558.64</v>
      </c>
    </row>
    <row r="2739" spans="1:21" x14ac:dyDescent="0.25">
      <c r="A2739" s="4">
        <v>40357</v>
      </c>
      <c r="B2739" s="2">
        <v>20130.61</v>
      </c>
      <c r="C2739" s="2">
        <v>1074.57</v>
      </c>
      <c r="D2739" s="2">
        <v>4384.55</v>
      </c>
      <c r="E2739" s="2">
        <v>5071.68</v>
      </c>
      <c r="F2739" s="2">
        <v>64225.2</v>
      </c>
      <c r="G2739" s="2">
        <v>9693.94</v>
      </c>
      <c r="H2739" s="2">
        <v>1403.42</v>
      </c>
      <c r="I2739" s="2">
        <v>2716.78</v>
      </c>
      <c r="J2739" s="2">
        <v>3576.45</v>
      </c>
      <c r="K2739" s="2">
        <v>680.42</v>
      </c>
      <c r="L2739" s="2">
        <v>1732.03</v>
      </c>
      <c r="M2739" s="2">
        <v>6311.15</v>
      </c>
      <c r="N2739" s="2">
        <v>9688.5</v>
      </c>
      <c r="O2739" s="2">
        <v>17774.259999999998</v>
      </c>
      <c r="P2739" s="2">
        <v>633.86</v>
      </c>
      <c r="Q2739" s="2">
        <v>6157.22</v>
      </c>
      <c r="R2739" s="2">
        <v>2955.732</v>
      </c>
      <c r="S2739" s="2">
        <v>330.46</v>
      </c>
      <c r="T2739" s="2">
        <v>6302.58</v>
      </c>
      <c r="U2739" s="2">
        <v>564.33000000000004</v>
      </c>
    </row>
    <row r="2740" spans="1:21" x14ac:dyDescent="0.25">
      <c r="A2740" s="4">
        <v>40358</v>
      </c>
      <c r="B2740" s="2">
        <v>19236.259999999998</v>
      </c>
      <c r="C2740" s="2">
        <v>1041.24</v>
      </c>
      <c r="D2740" s="2">
        <v>4345.6689999999999</v>
      </c>
      <c r="E2740" s="2">
        <v>4914.22</v>
      </c>
      <c r="F2740" s="2">
        <v>61977.9</v>
      </c>
      <c r="G2740" s="2">
        <v>9570.67</v>
      </c>
      <c r="H2740" s="2">
        <v>1356.05</v>
      </c>
      <c r="I2740" s="2">
        <v>2592.02</v>
      </c>
      <c r="J2740" s="2">
        <v>3432.99</v>
      </c>
      <c r="K2740" s="2">
        <v>660.08</v>
      </c>
      <c r="L2740" s="2">
        <v>1707.76</v>
      </c>
      <c r="M2740" s="2">
        <v>6144.45</v>
      </c>
      <c r="N2740" s="2">
        <v>9160.4</v>
      </c>
      <c r="O2740" s="2">
        <v>17534.09</v>
      </c>
      <c r="P2740" s="2">
        <v>613.13</v>
      </c>
      <c r="Q2740" s="2">
        <v>5952.03</v>
      </c>
      <c r="R2740" s="2">
        <v>2893.3710000000001</v>
      </c>
      <c r="S2740" s="2">
        <v>319.02999999999997</v>
      </c>
      <c r="T2740" s="2">
        <v>6135.86</v>
      </c>
      <c r="U2740" s="2">
        <v>552.15</v>
      </c>
    </row>
    <row r="2741" spans="1:21" x14ac:dyDescent="0.25">
      <c r="A2741" s="4">
        <v>40359</v>
      </c>
      <c r="B2741" s="2">
        <v>19311.75</v>
      </c>
      <c r="C2741" s="2">
        <v>1030.71</v>
      </c>
      <c r="D2741" s="2">
        <v>4301.5050000000001</v>
      </c>
      <c r="E2741" s="2">
        <v>4916.87</v>
      </c>
      <c r="F2741" s="2">
        <v>60935.9</v>
      </c>
      <c r="G2741" s="2">
        <v>9382.64</v>
      </c>
      <c r="H2741" s="2">
        <v>1339.35</v>
      </c>
      <c r="I2741" s="2">
        <v>2563.0700000000002</v>
      </c>
      <c r="J2741" s="2">
        <v>3442.89</v>
      </c>
      <c r="K2741" s="2">
        <v>662.05</v>
      </c>
      <c r="L2741" s="2">
        <v>1698.29</v>
      </c>
      <c r="M2741" s="2">
        <v>6128.06</v>
      </c>
      <c r="N2741" s="2">
        <v>9263.4</v>
      </c>
      <c r="O2741" s="2">
        <v>17700.900000000001</v>
      </c>
      <c r="P2741" s="2">
        <v>605.20000000000005</v>
      </c>
      <c r="Q2741" s="2">
        <v>5965.52</v>
      </c>
      <c r="R2741" s="2">
        <v>2913.6840000000002</v>
      </c>
      <c r="S2741" s="2">
        <v>316.81</v>
      </c>
      <c r="T2741" s="2">
        <v>6093.76</v>
      </c>
      <c r="U2741" s="2">
        <v>548.39</v>
      </c>
    </row>
    <row r="2742" spans="1:21" x14ac:dyDescent="0.25">
      <c r="A2742" s="4">
        <v>40360</v>
      </c>
      <c r="B2742" s="2">
        <v>18943.759999999998</v>
      </c>
      <c r="C2742" s="2">
        <v>1027.3699999999999</v>
      </c>
      <c r="D2742" s="2">
        <v>4237.4629999999997</v>
      </c>
      <c r="E2742" s="2">
        <v>4805.75</v>
      </c>
      <c r="F2742" s="2">
        <v>61236.2</v>
      </c>
      <c r="G2742" s="2">
        <v>9191.6</v>
      </c>
      <c r="H2742" s="2">
        <v>1288.72</v>
      </c>
      <c r="I2742" s="2">
        <v>2526.0700000000002</v>
      </c>
      <c r="J2742" s="2">
        <v>3339.9</v>
      </c>
      <c r="K2742" s="2">
        <v>662.05</v>
      </c>
      <c r="L2742" s="2">
        <v>1686.24</v>
      </c>
      <c r="M2742" s="2">
        <v>5981.66</v>
      </c>
      <c r="N2742" s="2">
        <v>9178.2000000000007</v>
      </c>
      <c r="O2742" s="2">
        <v>17509.330000000002</v>
      </c>
      <c r="P2742" s="2">
        <v>606.95000000000005</v>
      </c>
      <c r="Q2742" s="2">
        <v>5857.43</v>
      </c>
      <c r="R2742" s="2">
        <v>2874.248</v>
      </c>
      <c r="S2742" s="2">
        <v>307.87</v>
      </c>
      <c r="T2742" s="2">
        <v>6093.76</v>
      </c>
      <c r="U2742" s="2">
        <v>545.34</v>
      </c>
    </row>
    <row r="2743" spans="1:21" x14ac:dyDescent="0.25">
      <c r="A2743" s="4">
        <v>40361</v>
      </c>
      <c r="B2743" s="2">
        <v>19073.849999999999</v>
      </c>
      <c r="C2743" s="2">
        <v>1022.58</v>
      </c>
      <c r="D2743" s="2">
        <v>4238.7250000000004</v>
      </c>
      <c r="E2743" s="2">
        <v>4838.09</v>
      </c>
      <c r="F2743" s="2">
        <v>61429.8</v>
      </c>
      <c r="G2743" s="2">
        <v>9203.7099999999991</v>
      </c>
      <c r="H2743" s="2">
        <v>1316.65</v>
      </c>
      <c r="I2743" s="2">
        <v>2534.11</v>
      </c>
      <c r="J2743" s="2">
        <v>3348.37</v>
      </c>
      <c r="K2743" s="2">
        <v>655.92</v>
      </c>
      <c r="L2743" s="2">
        <v>1671.82</v>
      </c>
      <c r="M2743" s="2">
        <v>5974.3</v>
      </c>
      <c r="N2743" s="2">
        <v>9250.7999999999993</v>
      </c>
      <c r="O2743" s="2">
        <v>17460.95</v>
      </c>
      <c r="P2743" s="2">
        <v>609.79</v>
      </c>
      <c r="Q2743" s="2">
        <v>5834.15</v>
      </c>
      <c r="R2743" s="2">
        <v>2871.5540000000001</v>
      </c>
      <c r="S2743" s="2">
        <v>308.2</v>
      </c>
      <c r="T2743" s="2">
        <v>6093.76</v>
      </c>
      <c r="U2743" s="2">
        <v>556.36</v>
      </c>
    </row>
    <row r="2744" spans="1:21" x14ac:dyDescent="0.25">
      <c r="A2744" s="4">
        <v>40364</v>
      </c>
      <c r="B2744" s="2">
        <v>18848.560000000001</v>
      </c>
      <c r="C2744" s="2">
        <v>1022.58</v>
      </c>
      <c r="D2744" s="2">
        <v>4222.107</v>
      </c>
      <c r="E2744" s="2">
        <v>4823.53</v>
      </c>
      <c r="F2744" s="2">
        <v>60865.3</v>
      </c>
      <c r="G2744" s="2">
        <v>9266.7800000000007</v>
      </c>
      <c r="H2744" s="2">
        <v>1318</v>
      </c>
      <c r="I2744" s="2">
        <v>2512.65</v>
      </c>
      <c r="J2744" s="2">
        <v>3332.46</v>
      </c>
      <c r="K2744" s="2">
        <v>650.08000000000004</v>
      </c>
      <c r="L2744" s="2">
        <v>1675.37</v>
      </c>
      <c r="M2744" s="2">
        <v>5942.25</v>
      </c>
      <c r="N2744" s="2">
        <v>9281.5</v>
      </c>
      <c r="O2744" s="2">
        <v>17441.439999999999</v>
      </c>
      <c r="P2744" s="2">
        <v>607.98</v>
      </c>
      <c r="Q2744" s="2">
        <v>5816.2</v>
      </c>
      <c r="R2744" s="2">
        <v>2877.3040000000001</v>
      </c>
      <c r="S2744" s="2">
        <v>306.27</v>
      </c>
      <c r="T2744" s="2">
        <v>6030.32</v>
      </c>
      <c r="U2744" s="2">
        <v>557.16</v>
      </c>
    </row>
    <row r="2745" spans="1:21" x14ac:dyDescent="0.25">
      <c r="A2745" s="4">
        <v>40365</v>
      </c>
      <c r="B2745" s="2">
        <v>19356.66</v>
      </c>
      <c r="C2745" s="2">
        <v>1028.06</v>
      </c>
      <c r="D2745" s="2">
        <v>4276.0870000000004</v>
      </c>
      <c r="E2745" s="2">
        <v>4965</v>
      </c>
      <c r="F2745" s="2">
        <v>62064.800000000003</v>
      </c>
      <c r="G2745" s="2">
        <v>9338.0400000000009</v>
      </c>
      <c r="H2745" s="2">
        <v>1353.66</v>
      </c>
      <c r="I2745" s="2">
        <v>2562.9</v>
      </c>
      <c r="J2745" s="2">
        <v>3423.36</v>
      </c>
      <c r="K2745" s="2">
        <v>657.02</v>
      </c>
      <c r="L2745" s="2">
        <v>1684.94</v>
      </c>
      <c r="M2745" s="2">
        <v>6063.12</v>
      </c>
      <c r="N2745" s="2">
        <v>9615</v>
      </c>
      <c r="O2745" s="2">
        <v>17614.48</v>
      </c>
      <c r="P2745" s="2">
        <v>614.89</v>
      </c>
      <c r="Q2745" s="2">
        <v>5940.98</v>
      </c>
      <c r="R2745" s="2">
        <v>2910.6480000000001</v>
      </c>
      <c r="S2745" s="2">
        <v>314.43</v>
      </c>
      <c r="T2745" s="2">
        <v>6125.73</v>
      </c>
      <c r="U2745" s="2">
        <v>567.88</v>
      </c>
    </row>
    <row r="2746" spans="1:21" x14ac:dyDescent="0.25">
      <c r="A2746" s="4">
        <v>40366</v>
      </c>
      <c r="B2746" s="2">
        <v>20013.07</v>
      </c>
      <c r="C2746" s="2">
        <v>1060.27</v>
      </c>
      <c r="D2746" s="2">
        <v>4254.567</v>
      </c>
      <c r="E2746" s="2">
        <v>5014.82</v>
      </c>
      <c r="F2746" s="2">
        <v>63283.8</v>
      </c>
      <c r="G2746" s="2">
        <v>9279.65</v>
      </c>
      <c r="H2746" s="2">
        <v>1352.71</v>
      </c>
      <c r="I2746" s="2">
        <v>2580.48</v>
      </c>
      <c r="J2746" s="2">
        <v>3483.44</v>
      </c>
      <c r="K2746" s="2">
        <v>668.21</v>
      </c>
      <c r="L2746" s="2">
        <v>1675.65</v>
      </c>
      <c r="M2746" s="2">
        <v>6099.2</v>
      </c>
      <c r="N2746" s="2">
        <v>9987.4</v>
      </c>
      <c r="O2746" s="2">
        <v>17471.03</v>
      </c>
      <c r="P2746" s="2">
        <v>623.92999999999995</v>
      </c>
      <c r="Q2746" s="2">
        <v>5992.86</v>
      </c>
      <c r="R2746" s="2">
        <v>2902.0439999999999</v>
      </c>
      <c r="S2746" s="2">
        <v>317.56</v>
      </c>
      <c r="T2746" s="2">
        <v>6056.41</v>
      </c>
      <c r="U2746" s="2">
        <v>567.99</v>
      </c>
    </row>
    <row r="2747" spans="1:21" x14ac:dyDescent="0.25">
      <c r="A2747" s="4">
        <v>40367</v>
      </c>
      <c r="B2747" s="2">
        <v>20243.73</v>
      </c>
      <c r="C2747" s="2">
        <v>1070.24</v>
      </c>
      <c r="D2747" s="2">
        <v>4356.8519999999999</v>
      </c>
      <c r="E2747" s="2">
        <v>5105.45</v>
      </c>
      <c r="F2747" s="2">
        <v>63476.3</v>
      </c>
      <c r="G2747" s="2">
        <v>9535.74</v>
      </c>
      <c r="H2747" s="2">
        <v>1356.09</v>
      </c>
      <c r="I2747" s="2">
        <v>2575.92</v>
      </c>
      <c r="J2747" s="2">
        <v>3538.25</v>
      </c>
      <c r="K2747" s="2">
        <v>670.75</v>
      </c>
      <c r="L2747" s="2">
        <v>1698.64</v>
      </c>
      <c r="M2747" s="2">
        <v>6155.72</v>
      </c>
      <c r="N2747" s="2">
        <v>10080.5</v>
      </c>
      <c r="O2747" s="2">
        <v>17651.73</v>
      </c>
      <c r="P2747" s="2">
        <v>622.47</v>
      </c>
      <c r="Q2747" s="2">
        <v>6035.66</v>
      </c>
      <c r="R2747" s="2">
        <v>2915.9079999999999</v>
      </c>
      <c r="S2747" s="2">
        <v>322.62</v>
      </c>
      <c r="T2747" s="2">
        <v>6056.41</v>
      </c>
      <c r="U2747" s="2">
        <v>573.46</v>
      </c>
    </row>
    <row r="2748" spans="1:21" x14ac:dyDescent="0.25">
      <c r="A2748" s="4">
        <v>40368</v>
      </c>
      <c r="B2748" s="2">
        <v>20478.98</v>
      </c>
      <c r="C2748" s="2">
        <v>1077.96</v>
      </c>
      <c r="D2748" s="2">
        <v>4396.3119999999999</v>
      </c>
      <c r="E2748" s="2">
        <v>5132.9399999999996</v>
      </c>
      <c r="F2748" s="2">
        <v>63476.3</v>
      </c>
      <c r="G2748" s="2">
        <v>9585.32</v>
      </c>
      <c r="H2748" s="2">
        <v>1359.45</v>
      </c>
      <c r="I2748" s="2">
        <v>2647.1</v>
      </c>
      <c r="J2748" s="2">
        <v>3554.48</v>
      </c>
      <c r="K2748" s="2">
        <v>679.09</v>
      </c>
      <c r="L2748" s="2">
        <v>1723.01</v>
      </c>
      <c r="M2748" s="2">
        <v>6210.49</v>
      </c>
      <c r="N2748" s="2">
        <v>10127.299999999999</v>
      </c>
      <c r="O2748" s="2">
        <v>17833.54</v>
      </c>
      <c r="P2748" s="2">
        <v>623.55999999999995</v>
      </c>
      <c r="Q2748" s="2">
        <v>6065.24</v>
      </c>
      <c r="R2748" s="2">
        <v>2943.8960000000002</v>
      </c>
      <c r="S2748" s="2">
        <v>324.42</v>
      </c>
      <c r="T2748" s="2">
        <v>6056.41</v>
      </c>
      <c r="U2748" s="2">
        <v>571.51</v>
      </c>
    </row>
    <row r="2749" spans="1:21" x14ac:dyDescent="0.25">
      <c r="A2749" s="4">
        <v>40371</v>
      </c>
      <c r="B2749" s="2">
        <v>20517.919999999998</v>
      </c>
      <c r="C2749" s="2">
        <v>1078.75</v>
      </c>
      <c r="D2749" s="2">
        <v>4409.9350000000004</v>
      </c>
      <c r="E2749" s="2">
        <v>5167.0200000000004</v>
      </c>
      <c r="F2749" s="2">
        <v>62960.1</v>
      </c>
      <c r="G2749" s="2">
        <v>9548.11</v>
      </c>
      <c r="H2749" s="2">
        <v>1386.42</v>
      </c>
      <c r="I2749" s="2">
        <v>2676.22</v>
      </c>
      <c r="J2749" s="2">
        <v>3567.66</v>
      </c>
      <c r="K2749" s="2">
        <v>679.52</v>
      </c>
      <c r="L2749" s="2">
        <v>1734.05</v>
      </c>
      <c r="M2749" s="2">
        <v>6228.31</v>
      </c>
      <c r="N2749" s="2">
        <v>10058.200000000001</v>
      </c>
      <c r="O2749" s="2">
        <v>17937.2</v>
      </c>
      <c r="P2749" s="2">
        <v>618.83000000000004</v>
      </c>
      <c r="Q2749" s="2">
        <v>6077.19</v>
      </c>
      <c r="R2749" s="2">
        <v>2958.7910000000002</v>
      </c>
      <c r="S2749" s="2">
        <v>326.56</v>
      </c>
      <c r="T2749" s="2">
        <v>6216.7</v>
      </c>
      <c r="U2749" s="2">
        <v>575.70000000000005</v>
      </c>
    </row>
    <row r="2750" spans="1:21" x14ac:dyDescent="0.25">
      <c r="A2750" s="4">
        <v>40372</v>
      </c>
      <c r="B2750" s="2">
        <v>20851.849999999999</v>
      </c>
      <c r="C2750" s="2">
        <v>1095.3399999999999</v>
      </c>
      <c r="D2750" s="2">
        <v>4380.3010000000004</v>
      </c>
      <c r="E2750" s="2">
        <v>5271.02</v>
      </c>
      <c r="F2750" s="2">
        <v>63685.599999999999</v>
      </c>
      <c r="G2750" s="2">
        <v>9537.23</v>
      </c>
      <c r="H2750" s="2">
        <v>1409.61</v>
      </c>
      <c r="I2750" s="2">
        <v>2634.59</v>
      </c>
      <c r="J2750" s="2">
        <v>3637.76</v>
      </c>
      <c r="K2750" s="2">
        <v>685.23</v>
      </c>
      <c r="L2750" s="2">
        <v>1735.08</v>
      </c>
      <c r="M2750" s="2">
        <v>6298.59</v>
      </c>
      <c r="N2750" s="2">
        <v>10259.5</v>
      </c>
      <c r="O2750" s="2">
        <v>17985.900000000001</v>
      </c>
      <c r="P2750" s="2">
        <v>625.63</v>
      </c>
      <c r="Q2750" s="2">
        <v>6191.13</v>
      </c>
      <c r="R2750" s="2">
        <v>2961.5120000000002</v>
      </c>
      <c r="S2750" s="2">
        <v>333.76</v>
      </c>
      <c r="T2750" s="2">
        <v>6216.67</v>
      </c>
      <c r="U2750" s="2">
        <v>582.79</v>
      </c>
    </row>
    <row r="2751" spans="1:21" x14ac:dyDescent="0.25">
      <c r="A2751" s="4">
        <v>40373</v>
      </c>
      <c r="B2751" s="2">
        <v>20804.37</v>
      </c>
      <c r="C2751" s="2">
        <v>1095.17</v>
      </c>
      <c r="D2751" s="2">
        <v>4462.4409999999998</v>
      </c>
      <c r="E2751" s="2">
        <v>5253.52</v>
      </c>
      <c r="F2751" s="2">
        <v>63479.5</v>
      </c>
      <c r="G2751" s="2">
        <v>9795.24</v>
      </c>
      <c r="H2751" s="2">
        <v>1412.14</v>
      </c>
      <c r="I2751" s="2">
        <v>2653.61</v>
      </c>
      <c r="J2751" s="2">
        <v>3632.98</v>
      </c>
      <c r="K2751" s="2">
        <v>681.61</v>
      </c>
      <c r="L2751" s="2">
        <v>1758.01</v>
      </c>
      <c r="M2751" s="2">
        <v>6332.28</v>
      </c>
      <c r="N2751" s="2">
        <v>10278.5</v>
      </c>
      <c r="O2751" s="2">
        <v>17938.16</v>
      </c>
      <c r="P2751" s="2">
        <v>627.32000000000005</v>
      </c>
      <c r="Q2751" s="2">
        <v>6209.76</v>
      </c>
      <c r="R2751" s="2">
        <v>2981.0590000000002</v>
      </c>
      <c r="S2751" s="2">
        <v>335.03</v>
      </c>
      <c r="T2751" s="2">
        <v>6174.74</v>
      </c>
      <c r="U2751" s="2">
        <v>583.01</v>
      </c>
    </row>
    <row r="2752" spans="1:21" x14ac:dyDescent="0.25">
      <c r="A2752" s="4">
        <v>40374</v>
      </c>
      <c r="B2752" s="2">
        <v>20480.080000000002</v>
      </c>
      <c r="C2752" s="2">
        <v>1096.48</v>
      </c>
      <c r="D2752" s="2">
        <v>4442.5540000000001</v>
      </c>
      <c r="E2752" s="2">
        <v>5211.29</v>
      </c>
      <c r="F2752" s="2">
        <v>63489.4</v>
      </c>
      <c r="G2752" s="2">
        <v>9685.5300000000007</v>
      </c>
      <c r="H2752" s="2">
        <v>1403.33</v>
      </c>
      <c r="I2752" s="2">
        <v>2608.52</v>
      </c>
      <c r="J2752" s="2">
        <v>3581.82</v>
      </c>
      <c r="K2752" s="2">
        <v>689.81</v>
      </c>
      <c r="L2752" s="2">
        <v>1751.29</v>
      </c>
      <c r="M2752" s="2">
        <v>6291.07</v>
      </c>
      <c r="N2752" s="2">
        <v>10160.200000000001</v>
      </c>
      <c r="O2752" s="2">
        <v>17909.46</v>
      </c>
      <c r="P2752" s="2">
        <v>629.41</v>
      </c>
      <c r="Q2752" s="2">
        <v>6149.36</v>
      </c>
      <c r="R2752" s="2">
        <v>2980.5970000000002</v>
      </c>
      <c r="S2752" s="2">
        <v>329.76</v>
      </c>
      <c r="T2752" s="2">
        <v>6174.74</v>
      </c>
      <c r="U2752" s="2">
        <v>576.9</v>
      </c>
    </row>
    <row r="2753" spans="1:21" x14ac:dyDescent="0.25">
      <c r="A2753" s="4">
        <v>40375</v>
      </c>
      <c r="B2753" s="2">
        <v>20161.02</v>
      </c>
      <c r="C2753" s="2">
        <v>1064.8800000000001</v>
      </c>
      <c r="D2753" s="2">
        <v>4422.7380000000003</v>
      </c>
      <c r="E2753" s="2">
        <v>5158.8500000000004</v>
      </c>
      <c r="F2753" s="2">
        <v>62339.3</v>
      </c>
      <c r="G2753" s="2">
        <v>9408.36</v>
      </c>
      <c r="H2753" s="2">
        <v>1389.92</v>
      </c>
      <c r="I2753" s="2">
        <v>2616.13</v>
      </c>
      <c r="J2753" s="2">
        <v>3500.16</v>
      </c>
      <c r="K2753" s="2">
        <v>678.84</v>
      </c>
      <c r="L2753" s="2">
        <v>1738.45</v>
      </c>
      <c r="M2753" s="2">
        <v>6184.37</v>
      </c>
      <c r="N2753" s="2">
        <v>9991.7000000000007</v>
      </c>
      <c r="O2753" s="2">
        <v>17955.82</v>
      </c>
      <c r="P2753" s="2">
        <v>616.63</v>
      </c>
      <c r="Q2753" s="2">
        <v>6040.27</v>
      </c>
      <c r="R2753" s="2">
        <v>2992.45</v>
      </c>
      <c r="S2753" s="2">
        <v>323.99</v>
      </c>
      <c r="T2753" s="2">
        <v>6174.74</v>
      </c>
      <c r="U2753" s="2">
        <v>577.29</v>
      </c>
    </row>
    <row r="2754" spans="1:21" x14ac:dyDescent="0.25">
      <c r="A2754" s="4">
        <v>40378</v>
      </c>
      <c r="B2754" s="2">
        <v>20117.54</v>
      </c>
      <c r="C2754" s="2">
        <v>1071.25</v>
      </c>
      <c r="D2754" s="2">
        <v>4358.3100000000004</v>
      </c>
      <c r="E2754" s="2">
        <v>5148.28</v>
      </c>
      <c r="F2754" s="2">
        <v>63297</v>
      </c>
      <c r="G2754" s="2">
        <v>9408.36</v>
      </c>
      <c r="H2754" s="2">
        <v>1394.92</v>
      </c>
      <c r="I2754" s="2">
        <v>2682.47</v>
      </c>
      <c r="J2754" s="2">
        <v>3486.33</v>
      </c>
      <c r="K2754" s="2">
        <v>676.64</v>
      </c>
      <c r="L2754" s="2">
        <v>1731.95</v>
      </c>
      <c r="M2754" s="2">
        <v>6156.64</v>
      </c>
      <c r="N2754" s="2">
        <v>9929.7999999999993</v>
      </c>
      <c r="O2754" s="2">
        <v>17928.419999999998</v>
      </c>
      <c r="P2754" s="2">
        <v>618.02</v>
      </c>
      <c r="Q2754" s="2">
        <v>6009.11</v>
      </c>
      <c r="R2754" s="2">
        <v>2975.5720000000001</v>
      </c>
      <c r="S2754" s="2">
        <v>322</v>
      </c>
      <c r="T2754" s="2">
        <v>6131.3</v>
      </c>
      <c r="U2754" s="2">
        <v>581.14</v>
      </c>
    </row>
    <row r="2755" spans="1:21" x14ac:dyDescent="0.25">
      <c r="A2755" s="4">
        <v>40379</v>
      </c>
      <c r="B2755" s="2">
        <v>19985.32</v>
      </c>
      <c r="C2755" s="2">
        <v>1083.48</v>
      </c>
      <c r="D2755" s="2">
        <v>4403.5950000000003</v>
      </c>
      <c r="E2755" s="2">
        <v>5139.46</v>
      </c>
      <c r="F2755" s="2">
        <v>64462.5</v>
      </c>
      <c r="G2755" s="2">
        <v>9300.4599999999991</v>
      </c>
      <c r="H2755" s="2">
        <v>1388.43</v>
      </c>
      <c r="I2755" s="2">
        <v>2741.5</v>
      </c>
      <c r="J2755" s="2">
        <v>3468.02</v>
      </c>
      <c r="K2755" s="2">
        <v>681.76</v>
      </c>
      <c r="L2755" s="2">
        <v>1736.77</v>
      </c>
      <c r="M2755" s="2">
        <v>6123.42</v>
      </c>
      <c r="N2755" s="2">
        <v>10061.299999999999</v>
      </c>
      <c r="O2755" s="2">
        <v>17878.14</v>
      </c>
      <c r="P2755" s="2">
        <v>622.92999999999995</v>
      </c>
      <c r="Q2755" s="2">
        <v>5967.49</v>
      </c>
      <c r="R2755" s="2">
        <v>2995.4409999999998</v>
      </c>
      <c r="S2755" s="2">
        <v>320.45999999999998</v>
      </c>
      <c r="T2755" s="2">
        <v>6068.65</v>
      </c>
      <c r="U2755" s="2">
        <v>582.28</v>
      </c>
    </row>
    <row r="2756" spans="1:21" x14ac:dyDescent="0.25">
      <c r="A2756" s="4">
        <v>40380</v>
      </c>
      <c r="B2756" s="2">
        <v>20137.919999999998</v>
      </c>
      <c r="C2756" s="2">
        <v>1069.5899999999999</v>
      </c>
      <c r="D2756" s="2">
        <v>4412.7489999999998</v>
      </c>
      <c r="E2756" s="2">
        <v>5214.6400000000003</v>
      </c>
      <c r="F2756" s="2">
        <v>64476.800000000003</v>
      </c>
      <c r="G2756" s="2">
        <v>9278.83</v>
      </c>
      <c r="H2756" s="2">
        <v>1417.49</v>
      </c>
      <c r="I2756" s="2">
        <v>2747.34</v>
      </c>
      <c r="J2756" s="2">
        <v>3493.92</v>
      </c>
      <c r="K2756" s="2">
        <v>673.15</v>
      </c>
      <c r="L2756" s="2">
        <v>1748.78</v>
      </c>
      <c r="M2756" s="2">
        <v>6132.66</v>
      </c>
      <c r="N2756" s="2">
        <v>10040.799999999999</v>
      </c>
      <c r="O2756" s="2">
        <v>17977.23</v>
      </c>
      <c r="P2756" s="2">
        <v>623.97</v>
      </c>
      <c r="Q2756" s="2">
        <v>5990.38</v>
      </c>
      <c r="R2756" s="2">
        <v>3013.4009999999998</v>
      </c>
      <c r="S2756" s="2">
        <v>326.36</v>
      </c>
      <c r="T2756" s="2">
        <v>6089.95</v>
      </c>
      <c r="U2756" s="2">
        <v>594.95000000000005</v>
      </c>
    </row>
    <row r="2757" spans="1:21" x14ac:dyDescent="0.25">
      <c r="A2757" s="4">
        <v>40381</v>
      </c>
      <c r="B2757" s="2">
        <v>20694.259999999998</v>
      </c>
      <c r="C2757" s="2">
        <v>1093.67</v>
      </c>
      <c r="D2757" s="2">
        <v>4374.6540000000005</v>
      </c>
      <c r="E2757" s="2">
        <v>5313.81</v>
      </c>
      <c r="F2757" s="2">
        <v>65748.100000000006</v>
      </c>
      <c r="G2757" s="2">
        <v>9220.8799999999992</v>
      </c>
      <c r="H2757" s="2">
        <v>1442.91</v>
      </c>
      <c r="I2757" s="2">
        <v>2781.29</v>
      </c>
      <c r="J2757" s="2">
        <v>3600.57</v>
      </c>
      <c r="K2757" s="2">
        <v>681.17</v>
      </c>
      <c r="L2757" s="2">
        <v>1735.53</v>
      </c>
      <c r="M2757" s="2">
        <v>6194.18</v>
      </c>
      <c r="N2757" s="2">
        <v>10302.9</v>
      </c>
      <c r="O2757" s="2">
        <v>18113.150000000001</v>
      </c>
      <c r="P2757" s="2">
        <v>637.70000000000005</v>
      </c>
      <c r="Q2757" s="2">
        <v>6142.15</v>
      </c>
      <c r="R2757" s="2">
        <v>3009.9229999999998</v>
      </c>
      <c r="S2757" s="2">
        <v>335.2</v>
      </c>
      <c r="T2757" s="2">
        <v>6089.95</v>
      </c>
      <c r="U2757" s="2">
        <v>599.19000000000005</v>
      </c>
    </row>
    <row r="2758" spans="1:21" x14ac:dyDescent="0.25">
      <c r="A2758" s="4">
        <v>40382</v>
      </c>
      <c r="B2758" s="2">
        <v>20604.080000000002</v>
      </c>
      <c r="C2758" s="2">
        <v>1102.6600000000001</v>
      </c>
      <c r="D2758" s="2">
        <v>4458.3909999999996</v>
      </c>
      <c r="E2758" s="2">
        <v>5312.62</v>
      </c>
      <c r="F2758" s="2">
        <v>66323</v>
      </c>
      <c r="G2758" s="2">
        <v>9430.9599999999991</v>
      </c>
      <c r="H2758" s="2">
        <v>1449.19</v>
      </c>
      <c r="I2758" s="2">
        <v>2793.08</v>
      </c>
      <c r="J2758" s="2">
        <v>3607.05</v>
      </c>
      <c r="K2758" s="2">
        <v>683.67</v>
      </c>
      <c r="L2758" s="2">
        <v>1758.06</v>
      </c>
      <c r="M2758" s="2">
        <v>6201.25</v>
      </c>
      <c r="N2758" s="2">
        <v>10388.200000000001</v>
      </c>
      <c r="O2758" s="2">
        <v>18130.98</v>
      </c>
      <c r="P2758" s="2">
        <v>639.4</v>
      </c>
      <c r="Q2758" s="2">
        <v>6166.34</v>
      </c>
      <c r="R2758" s="2">
        <v>3042.02</v>
      </c>
      <c r="S2758" s="2">
        <v>337.14</v>
      </c>
      <c r="T2758" s="2">
        <v>6089.95</v>
      </c>
      <c r="U2758" s="2">
        <v>593</v>
      </c>
    </row>
    <row r="2759" spans="1:21" x14ac:dyDescent="0.25">
      <c r="A2759" s="4">
        <v>40385</v>
      </c>
      <c r="B2759" s="2">
        <v>20819.96</v>
      </c>
      <c r="C2759" s="2">
        <v>1115.01</v>
      </c>
      <c r="D2759" s="2">
        <v>4486.1400000000003</v>
      </c>
      <c r="E2759" s="2">
        <v>5351.12</v>
      </c>
      <c r="F2759" s="2">
        <v>66443.3</v>
      </c>
      <c r="G2759" s="2">
        <v>9503.66</v>
      </c>
      <c r="H2759" s="2">
        <v>1467.68</v>
      </c>
      <c r="I2759" s="2">
        <v>2811.06</v>
      </c>
      <c r="J2759" s="2">
        <v>3636.18</v>
      </c>
      <c r="K2759" s="2">
        <v>685.83</v>
      </c>
      <c r="L2759" s="2">
        <v>1769.07</v>
      </c>
      <c r="M2759" s="2">
        <v>6199.46</v>
      </c>
      <c r="N2759" s="2">
        <v>10506.7</v>
      </c>
      <c r="O2759" s="2">
        <v>18020.05</v>
      </c>
      <c r="P2759" s="2">
        <v>642.04999999999995</v>
      </c>
      <c r="Q2759" s="2">
        <v>6194.21</v>
      </c>
      <c r="R2759" s="2">
        <v>3023.6990000000001</v>
      </c>
      <c r="S2759" s="2">
        <v>337.82</v>
      </c>
      <c r="T2759" s="2">
        <v>6217.23</v>
      </c>
      <c r="U2759" s="2">
        <v>595.08000000000004</v>
      </c>
    </row>
    <row r="2760" spans="1:21" x14ac:dyDescent="0.25">
      <c r="A2760" s="4">
        <v>40386</v>
      </c>
      <c r="B2760" s="2">
        <v>21158.080000000002</v>
      </c>
      <c r="C2760" s="2">
        <v>1113.8399999999999</v>
      </c>
      <c r="D2760" s="2">
        <v>4497.3959999999997</v>
      </c>
      <c r="E2760" s="2">
        <v>5365.67</v>
      </c>
      <c r="F2760" s="2">
        <v>66674.399999999994</v>
      </c>
      <c r="G2760" s="2">
        <v>9496.85</v>
      </c>
      <c r="H2760" s="2">
        <v>1481.32</v>
      </c>
      <c r="I2760" s="2">
        <v>2795.72</v>
      </c>
      <c r="J2760" s="2">
        <v>3666.4</v>
      </c>
      <c r="K2760" s="2">
        <v>684.83</v>
      </c>
      <c r="L2760" s="2">
        <v>1768.31</v>
      </c>
      <c r="M2760" s="2">
        <v>6275.19</v>
      </c>
      <c r="N2760" s="2">
        <v>10645</v>
      </c>
      <c r="O2760" s="2">
        <v>18077.61</v>
      </c>
      <c r="P2760" s="2">
        <v>637.04999999999995</v>
      </c>
      <c r="Q2760" s="2">
        <v>6207.31</v>
      </c>
      <c r="R2760" s="2">
        <v>3041.6779999999999</v>
      </c>
      <c r="S2760" s="2">
        <v>338.08</v>
      </c>
      <c r="T2760" s="2">
        <v>6274.95</v>
      </c>
      <c r="U2760" s="2">
        <v>603.29</v>
      </c>
    </row>
    <row r="2761" spans="1:21" x14ac:dyDescent="0.25">
      <c r="A2761" s="4">
        <v>40387</v>
      </c>
      <c r="B2761" s="2">
        <v>21082.06</v>
      </c>
      <c r="C2761" s="2">
        <v>1106.1300000000001</v>
      </c>
      <c r="D2761" s="2">
        <v>4529.9380000000001</v>
      </c>
      <c r="E2761" s="2">
        <v>5319.68</v>
      </c>
      <c r="F2761" s="2">
        <v>66808.3</v>
      </c>
      <c r="G2761" s="2">
        <v>9753.27</v>
      </c>
      <c r="H2761" s="2">
        <v>1474.96</v>
      </c>
      <c r="I2761" s="2">
        <v>2863.72</v>
      </c>
      <c r="J2761" s="2">
        <v>3670.36</v>
      </c>
      <c r="K2761" s="2">
        <v>683.89</v>
      </c>
      <c r="L2761" s="2">
        <v>1773.47</v>
      </c>
      <c r="M2761" s="2">
        <v>6277.49</v>
      </c>
      <c r="N2761" s="2">
        <v>10643.9</v>
      </c>
      <c r="O2761" s="2">
        <v>17957.37</v>
      </c>
      <c r="P2761" s="2">
        <v>636.97</v>
      </c>
      <c r="Q2761" s="2">
        <v>6178.94</v>
      </c>
      <c r="R2761" s="2">
        <v>3057.4749999999999</v>
      </c>
      <c r="S2761" s="2">
        <v>335.03</v>
      </c>
      <c r="T2761" s="2">
        <v>6266.81</v>
      </c>
      <c r="U2761" s="2">
        <v>604.04</v>
      </c>
    </row>
    <row r="2762" spans="1:21" x14ac:dyDescent="0.25">
      <c r="A2762" s="4">
        <v>40388</v>
      </c>
      <c r="B2762" s="2">
        <v>21096.97</v>
      </c>
      <c r="C2762" s="2">
        <v>1101.53</v>
      </c>
      <c r="D2762" s="2">
        <v>4524.067</v>
      </c>
      <c r="E2762" s="2">
        <v>5313.95</v>
      </c>
      <c r="F2762" s="2">
        <v>66953.8</v>
      </c>
      <c r="G2762" s="2">
        <v>9696.02</v>
      </c>
      <c r="H2762" s="2">
        <v>1503.68</v>
      </c>
      <c r="I2762" s="2">
        <v>2877.98</v>
      </c>
      <c r="J2762" s="2">
        <v>3651.91</v>
      </c>
      <c r="K2762" s="2">
        <v>686.2</v>
      </c>
      <c r="L2762" s="2">
        <v>1770.88</v>
      </c>
      <c r="M2762" s="2">
        <v>6220.65</v>
      </c>
      <c r="N2762" s="2">
        <v>10659.5</v>
      </c>
      <c r="O2762" s="2">
        <v>17992</v>
      </c>
      <c r="P2762" s="2">
        <v>632.59</v>
      </c>
      <c r="Q2762" s="2">
        <v>6134.7</v>
      </c>
      <c r="R2762" s="2">
        <v>3096.8159999999998</v>
      </c>
      <c r="S2762" s="2">
        <v>332.13</v>
      </c>
      <c r="T2762" s="2">
        <v>6266.81</v>
      </c>
      <c r="U2762" s="2">
        <v>607.37</v>
      </c>
    </row>
    <row r="2763" spans="1:21" x14ac:dyDescent="0.25">
      <c r="A2763" s="4">
        <v>40389</v>
      </c>
      <c r="B2763" s="2">
        <v>21021.56</v>
      </c>
      <c r="C2763" s="2">
        <v>1101.5999999999999</v>
      </c>
      <c r="D2763" s="2">
        <v>4493.4799999999996</v>
      </c>
      <c r="E2763" s="2">
        <v>5258.02</v>
      </c>
      <c r="F2763" s="2">
        <v>67515.399999999994</v>
      </c>
      <c r="G2763" s="2">
        <v>9537.2999999999993</v>
      </c>
      <c r="H2763" s="2">
        <v>1479.73</v>
      </c>
      <c r="I2763" s="2">
        <v>2868.85</v>
      </c>
      <c r="J2763" s="2">
        <v>3643.14</v>
      </c>
      <c r="K2763" s="2">
        <v>685.03</v>
      </c>
      <c r="L2763" s="2">
        <v>1759.33</v>
      </c>
      <c r="M2763" s="2">
        <v>6200.78</v>
      </c>
      <c r="N2763" s="2">
        <v>10499.8</v>
      </c>
      <c r="O2763" s="2">
        <v>17868.29</v>
      </c>
      <c r="P2763" s="2">
        <v>633.29</v>
      </c>
      <c r="Q2763" s="2">
        <v>6147.97</v>
      </c>
      <c r="R2763" s="2">
        <v>3069.28</v>
      </c>
      <c r="S2763" s="2">
        <v>330.64</v>
      </c>
      <c r="T2763" s="2">
        <v>6266.81</v>
      </c>
      <c r="U2763" s="2">
        <v>598.66999999999996</v>
      </c>
    </row>
    <row r="2764" spans="1:21" x14ac:dyDescent="0.25">
      <c r="A2764" s="4">
        <v>40392</v>
      </c>
      <c r="B2764" s="2">
        <v>21547.84</v>
      </c>
      <c r="C2764" s="2">
        <v>1125.8599999999999</v>
      </c>
      <c r="D2764" s="2">
        <v>4541.5969999999998</v>
      </c>
      <c r="E2764" s="2">
        <v>5397.11</v>
      </c>
      <c r="F2764" s="2">
        <v>68517.5</v>
      </c>
      <c r="G2764" s="2">
        <v>9570.31</v>
      </c>
      <c r="H2764" s="2">
        <v>1523.16</v>
      </c>
      <c r="I2764" s="2">
        <v>2917.28</v>
      </c>
      <c r="J2764" s="2">
        <v>3752.03</v>
      </c>
      <c r="K2764" s="2">
        <v>685.03</v>
      </c>
      <c r="L2764" s="2">
        <v>1782.27</v>
      </c>
      <c r="M2764" s="2">
        <v>6321.64</v>
      </c>
      <c r="N2764" s="2">
        <v>10835.4</v>
      </c>
      <c r="O2764" s="2">
        <v>18081.21</v>
      </c>
      <c r="P2764" s="2">
        <v>640.46</v>
      </c>
      <c r="Q2764" s="2">
        <v>6292.13</v>
      </c>
      <c r="R2764" s="2">
        <v>3058.9789999999998</v>
      </c>
      <c r="S2764" s="2">
        <v>339.66</v>
      </c>
      <c r="T2764" s="2">
        <v>6332.45</v>
      </c>
      <c r="U2764" s="2">
        <v>606.92999999999995</v>
      </c>
    </row>
    <row r="2765" spans="1:21" x14ac:dyDescent="0.25">
      <c r="A2765" s="4">
        <v>40393</v>
      </c>
      <c r="B2765" s="2">
        <v>21498.32</v>
      </c>
      <c r="C2765" s="2">
        <v>1120.46</v>
      </c>
      <c r="D2765" s="2">
        <v>4571.5929999999998</v>
      </c>
      <c r="E2765" s="2">
        <v>5396.48</v>
      </c>
      <c r="F2765" s="2">
        <v>67997.399999999994</v>
      </c>
      <c r="G2765" s="2">
        <v>9694.01</v>
      </c>
      <c r="H2765" s="2">
        <v>1517.65</v>
      </c>
      <c r="I2765" s="2">
        <v>2865.97</v>
      </c>
      <c r="J2765" s="2">
        <v>3747.51</v>
      </c>
      <c r="K2765" s="2">
        <v>688.53</v>
      </c>
      <c r="L2765" s="2">
        <v>1790.6</v>
      </c>
      <c r="M2765" s="2">
        <v>6337.72</v>
      </c>
      <c r="N2765" s="2">
        <v>10871.4</v>
      </c>
      <c r="O2765" s="2">
        <v>18114.830000000002</v>
      </c>
      <c r="P2765" s="2">
        <v>639.27</v>
      </c>
      <c r="Q2765" s="2">
        <v>6307.91</v>
      </c>
      <c r="R2765" s="2">
        <v>2973.6559999999999</v>
      </c>
      <c r="S2765" s="2">
        <v>339</v>
      </c>
      <c r="T2765" s="2">
        <v>6301.35</v>
      </c>
      <c r="U2765" s="2">
        <v>600.79</v>
      </c>
    </row>
    <row r="2766" spans="1:21" x14ac:dyDescent="0.25">
      <c r="A2766" s="4">
        <v>40394</v>
      </c>
      <c r="B2766" s="2">
        <v>21466.44</v>
      </c>
      <c r="C2766" s="2">
        <v>1127.24</v>
      </c>
      <c r="D2766" s="2">
        <v>4542.0810000000001</v>
      </c>
      <c r="E2766" s="2">
        <v>5386.16</v>
      </c>
      <c r="F2766" s="2">
        <v>68272</v>
      </c>
      <c r="G2766" s="2">
        <v>9489.34</v>
      </c>
      <c r="H2766" s="2">
        <v>1523.8</v>
      </c>
      <c r="I2766" s="2">
        <v>2876.43</v>
      </c>
      <c r="J2766" s="2">
        <v>3760.72</v>
      </c>
      <c r="K2766" s="2">
        <v>691.75</v>
      </c>
      <c r="L2766" s="2">
        <v>1789.26</v>
      </c>
      <c r="M2766" s="2">
        <v>6380.3</v>
      </c>
      <c r="N2766" s="2">
        <v>10843.3</v>
      </c>
      <c r="O2766" s="2">
        <v>18217.439999999999</v>
      </c>
      <c r="P2766" s="2">
        <v>642.15</v>
      </c>
      <c r="Q2766" s="2">
        <v>6331.33</v>
      </c>
      <c r="R2766" s="2">
        <v>2983.2469999999998</v>
      </c>
      <c r="S2766" s="2">
        <v>339.2</v>
      </c>
      <c r="T2766" s="2">
        <v>6300.44</v>
      </c>
      <c r="U2766" s="2">
        <v>598.80999999999995</v>
      </c>
    </row>
    <row r="2767" spans="1:21" x14ac:dyDescent="0.25">
      <c r="A2767" s="4">
        <v>40395</v>
      </c>
      <c r="B2767" s="2">
        <v>21302.97</v>
      </c>
      <c r="C2767" s="2">
        <v>1125.82</v>
      </c>
      <c r="D2767" s="2">
        <v>4566.5029999999997</v>
      </c>
      <c r="E2767" s="2">
        <v>5365.78</v>
      </c>
      <c r="F2767" s="2">
        <v>68411.7</v>
      </c>
      <c r="G2767" s="2">
        <v>9653.92</v>
      </c>
      <c r="H2767" s="2">
        <v>1517.87</v>
      </c>
      <c r="I2767" s="2">
        <v>2850.83</v>
      </c>
      <c r="J2767" s="2">
        <v>3764.19</v>
      </c>
      <c r="K2767" s="2">
        <v>687.22</v>
      </c>
      <c r="L2767" s="2">
        <v>1783.86</v>
      </c>
      <c r="M2767" s="2">
        <v>6374.89</v>
      </c>
      <c r="N2767" s="2">
        <v>10840</v>
      </c>
      <c r="O2767" s="2">
        <v>18172.830000000002</v>
      </c>
      <c r="P2767" s="2">
        <v>642.04999999999995</v>
      </c>
      <c r="Q2767" s="2">
        <v>6333.58</v>
      </c>
      <c r="R2767" s="2">
        <v>3044.9409999999998</v>
      </c>
      <c r="S2767" s="2">
        <v>336.57</v>
      </c>
      <c r="T2767" s="2">
        <v>6300.44</v>
      </c>
      <c r="U2767" s="2">
        <v>596.03</v>
      </c>
    </row>
    <row r="2768" spans="1:21" x14ac:dyDescent="0.25">
      <c r="A2768" s="4">
        <v>40396</v>
      </c>
      <c r="B2768" s="2">
        <v>21084.47</v>
      </c>
      <c r="C2768" s="2">
        <v>1121.6400000000001</v>
      </c>
      <c r="D2768" s="2">
        <v>4566.0559999999996</v>
      </c>
      <c r="E2768" s="2">
        <v>5332.39</v>
      </c>
      <c r="F2768" s="2">
        <v>68094.8</v>
      </c>
      <c r="G2768" s="2">
        <v>9642.1200000000008</v>
      </c>
      <c r="H2768" s="2">
        <v>1509.85</v>
      </c>
      <c r="I2768" s="2">
        <v>2897.66</v>
      </c>
      <c r="J2768" s="2">
        <v>3716.05</v>
      </c>
      <c r="K2768" s="2">
        <v>689.08</v>
      </c>
      <c r="L2768" s="2">
        <v>1783.83</v>
      </c>
      <c r="M2768" s="2">
        <v>6321.36</v>
      </c>
      <c r="N2768" s="2">
        <v>10651.1</v>
      </c>
      <c r="O2768" s="2">
        <v>18143.990000000002</v>
      </c>
      <c r="P2768" s="2">
        <v>641.82000000000005</v>
      </c>
      <c r="Q2768" s="2">
        <v>6259.63</v>
      </c>
      <c r="R2768" s="2">
        <v>3060.5929999999998</v>
      </c>
      <c r="S2768" s="2">
        <v>331.19</v>
      </c>
      <c r="T2768" s="2">
        <v>6300.44</v>
      </c>
      <c r="U2768" s="2">
        <v>597.53</v>
      </c>
    </row>
    <row r="2769" spans="1:21" x14ac:dyDescent="0.25">
      <c r="A2769" s="4">
        <v>40399</v>
      </c>
      <c r="B2769" s="2">
        <v>21341.62</v>
      </c>
      <c r="C2769" s="2">
        <v>1127.79</v>
      </c>
      <c r="D2769" s="2">
        <v>4594.8959999999997</v>
      </c>
      <c r="E2769" s="2">
        <v>5410.52</v>
      </c>
      <c r="F2769" s="2">
        <v>67862.3</v>
      </c>
      <c r="G2769" s="2">
        <v>9572.49</v>
      </c>
      <c r="H2769" s="2">
        <v>1520.56</v>
      </c>
      <c r="I2769" s="2">
        <v>2918.24</v>
      </c>
      <c r="J2769" s="2">
        <v>3777.37</v>
      </c>
      <c r="K2769" s="2">
        <v>692.85</v>
      </c>
      <c r="L2769" s="2">
        <v>1790.17</v>
      </c>
      <c r="M2769" s="2">
        <v>6391.74</v>
      </c>
      <c r="N2769" s="2">
        <v>10812.6</v>
      </c>
      <c r="O2769" s="2">
        <v>18287.5</v>
      </c>
      <c r="P2769" s="2">
        <v>641.24</v>
      </c>
      <c r="Q2769" s="2">
        <v>6351.6</v>
      </c>
      <c r="R2769" s="2">
        <v>3082.598</v>
      </c>
      <c r="S2769" s="2">
        <v>335.89</v>
      </c>
      <c r="T2769" s="2">
        <v>6317.67</v>
      </c>
      <c r="U2769" s="2">
        <v>598.86</v>
      </c>
    </row>
    <row r="2770" spans="1:21" x14ac:dyDescent="0.25">
      <c r="A2770" s="4">
        <v>40400</v>
      </c>
      <c r="B2770" s="2">
        <v>21259.89</v>
      </c>
      <c r="C2770" s="2">
        <v>1121.06</v>
      </c>
      <c r="D2770" s="2">
        <v>4540.7420000000002</v>
      </c>
      <c r="E2770" s="2">
        <v>5376.41</v>
      </c>
      <c r="F2770" s="2">
        <v>67223.199999999997</v>
      </c>
      <c r="G2770" s="2">
        <v>9551.0499999999993</v>
      </c>
      <c r="H2770" s="2">
        <v>1492.9</v>
      </c>
      <c r="I2770" s="2">
        <v>2832.64</v>
      </c>
      <c r="J2770" s="2">
        <v>3730.58</v>
      </c>
      <c r="K2770" s="2">
        <v>692.15</v>
      </c>
      <c r="L2770" s="2">
        <v>1781.13</v>
      </c>
      <c r="M2770" s="2">
        <v>6395.02</v>
      </c>
      <c r="N2770" s="2">
        <v>10718.5</v>
      </c>
      <c r="O2770" s="2">
        <v>18219.990000000002</v>
      </c>
      <c r="P2770" s="2">
        <v>637.95000000000005</v>
      </c>
      <c r="Q2770" s="2">
        <v>6286.25</v>
      </c>
      <c r="R2770" s="2">
        <v>3057.1610000000001</v>
      </c>
      <c r="S2770" s="2">
        <v>333.14</v>
      </c>
      <c r="T2770" s="2">
        <v>6264.01</v>
      </c>
      <c r="U2770" s="2">
        <v>591.70000000000005</v>
      </c>
    </row>
    <row r="2771" spans="1:21" x14ac:dyDescent="0.25">
      <c r="A2771" s="4">
        <v>40401</v>
      </c>
      <c r="B2771" s="2">
        <v>20579.240000000002</v>
      </c>
      <c r="C2771" s="2">
        <v>1089.47</v>
      </c>
      <c r="D2771" s="2">
        <v>4455.4660000000003</v>
      </c>
      <c r="E2771" s="2">
        <v>5245.21</v>
      </c>
      <c r="F2771" s="2">
        <v>65790.3</v>
      </c>
      <c r="G2771" s="2">
        <v>9292.85</v>
      </c>
      <c r="H2771" s="2">
        <v>1460.67</v>
      </c>
      <c r="I2771" s="2">
        <v>2850.21</v>
      </c>
      <c r="J2771" s="2">
        <v>3628.29</v>
      </c>
      <c r="K2771" s="2">
        <v>676.4</v>
      </c>
      <c r="L2771" s="2">
        <v>1758.19</v>
      </c>
      <c r="M2771" s="2">
        <v>6265.84</v>
      </c>
      <c r="N2771" s="2">
        <v>10374.799999999999</v>
      </c>
      <c r="O2771" s="2">
        <v>18070.189999999999</v>
      </c>
      <c r="P2771" s="2">
        <v>626.17999999999995</v>
      </c>
      <c r="Q2771" s="2">
        <v>6154.07</v>
      </c>
      <c r="R2771" s="2">
        <v>3035.3180000000002</v>
      </c>
      <c r="S2771" s="2">
        <v>324.99</v>
      </c>
      <c r="T2771" s="2">
        <v>6187.97</v>
      </c>
      <c r="U2771" s="2">
        <v>581.54999999999995</v>
      </c>
    </row>
    <row r="2772" spans="1:21" x14ac:dyDescent="0.25">
      <c r="A2772" s="4">
        <v>40402</v>
      </c>
      <c r="B2772" s="2">
        <v>20539.400000000001</v>
      </c>
      <c r="C2772" s="2">
        <v>1083.6099999999999</v>
      </c>
      <c r="D2772" s="2">
        <v>4400.8919999999998</v>
      </c>
      <c r="E2772" s="2">
        <v>5266.06</v>
      </c>
      <c r="F2772" s="2">
        <v>65966.2</v>
      </c>
      <c r="G2772" s="2">
        <v>9212.59</v>
      </c>
      <c r="H2772" s="2">
        <v>1447.68</v>
      </c>
      <c r="I2772" s="2">
        <v>2816.39</v>
      </c>
      <c r="J2772" s="2">
        <v>3621.07</v>
      </c>
      <c r="K2772" s="2">
        <v>671.95</v>
      </c>
      <c r="L2772" s="2">
        <v>1721.75</v>
      </c>
      <c r="M2772" s="2">
        <v>6279.35</v>
      </c>
      <c r="N2772" s="2">
        <v>10342.4</v>
      </c>
      <c r="O2772" s="2">
        <v>18073.900000000001</v>
      </c>
      <c r="P2772" s="2">
        <v>625.29</v>
      </c>
      <c r="Q2772" s="2">
        <v>6135.17</v>
      </c>
      <c r="R2772" s="2">
        <v>3025.6439999999998</v>
      </c>
      <c r="S2772" s="2">
        <v>324.12</v>
      </c>
      <c r="T2772" s="2">
        <v>6187.97</v>
      </c>
      <c r="U2772" s="2">
        <v>583.84</v>
      </c>
    </row>
    <row r="2773" spans="1:21" x14ac:dyDescent="0.25">
      <c r="A2773" s="4">
        <v>40403</v>
      </c>
      <c r="B2773" s="2">
        <v>20473.150000000001</v>
      </c>
      <c r="C2773" s="2">
        <v>1079.25</v>
      </c>
      <c r="D2773" s="2">
        <v>4459.5929999999998</v>
      </c>
      <c r="E2773" s="2">
        <v>5275.44</v>
      </c>
      <c r="F2773" s="2">
        <v>66264.399999999994</v>
      </c>
      <c r="G2773" s="2">
        <v>9253.4599999999991</v>
      </c>
      <c r="H2773" s="2">
        <v>1445.37</v>
      </c>
      <c r="I2773" s="2">
        <v>2855.55</v>
      </c>
      <c r="J2773" s="2">
        <v>3610.91</v>
      </c>
      <c r="K2773" s="2">
        <v>670.98</v>
      </c>
      <c r="L2773" s="2">
        <v>1746.24</v>
      </c>
      <c r="M2773" s="2">
        <v>6294.34</v>
      </c>
      <c r="N2773" s="2">
        <v>10275.799999999999</v>
      </c>
      <c r="O2773" s="2">
        <v>18167.03</v>
      </c>
      <c r="P2773" s="2">
        <v>625.79999999999995</v>
      </c>
      <c r="Q2773" s="2">
        <v>6110.41</v>
      </c>
      <c r="R2773" s="2">
        <v>3053.01</v>
      </c>
      <c r="S2773" s="2">
        <v>323.92</v>
      </c>
      <c r="T2773" s="2">
        <v>6187.97</v>
      </c>
      <c r="U2773" s="2">
        <v>584.79999999999995</v>
      </c>
    </row>
    <row r="2774" spans="1:21" x14ac:dyDescent="0.25">
      <c r="A2774" s="4">
        <v>40406</v>
      </c>
      <c r="B2774" s="2">
        <v>20409.060000000001</v>
      </c>
      <c r="C2774" s="2">
        <v>1079.3800000000001</v>
      </c>
      <c r="D2774" s="2">
        <v>4438.4930000000004</v>
      </c>
      <c r="E2774" s="2">
        <v>5276.1</v>
      </c>
      <c r="F2774" s="2">
        <v>66701.899999999994</v>
      </c>
      <c r="G2774" s="2">
        <v>9196.67</v>
      </c>
      <c r="H2774" s="2">
        <v>1445.94</v>
      </c>
      <c r="I2774" s="2">
        <v>2922.08</v>
      </c>
      <c r="J2774" s="2">
        <v>3597.6</v>
      </c>
      <c r="K2774" s="2">
        <v>671.86</v>
      </c>
      <c r="L2774" s="2">
        <v>1743.31</v>
      </c>
      <c r="M2774" s="2">
        <v>6285.66</v>
      </c>
      <c r="N2774" s="2">
        <v>10258.299999999999</v>
      </c>
      <c r="O2774" s="2">
        <v>18050.78</v>
      </c>
      <c r="P2774" s="2">
        <v>626.85</v>
      </c>
      <c r="Q2774" s="2">
        <v>6110.57</v>
      </c>
      <c r="R2774" s="2">
        <v>3052.5990000000002</v>
      </c>
      <c r="S2774" s="2">
        <v>323.14</v>
      </c>
      <c r="T2774" s="2">
        <v>6158.04</v>
      </c>
      <c r="U2774" s="2">
        <v>588.23</v>
      </c>
    </row>
    <row r="2775" spans="1:21" x14ac:dyDescent="0.25">
      <c r="A2775" s="4">
        <v>40407</v>
      </c>
      <c r="B2775" s="2">
        <v>20668.57</v>
      </c>
      <c r="C2775" s="2">
        <v>1092.54</v>
      </c>
      <c r="D2775" s="2">
        <v>4476.9750000000004</v>
      </c>
      <c r="E2775" s="2">
        <v>5350.55</v>
      </c>
      <c r="F2775" s="2">
        <v>67583.8</v>
      </c>
      <c r="G2775" s="2">
        <v>9161.68</v>
      </c>
      <c r="H2775" s="2">
        <v>1464.49</v>
      </c>
      <c r="I2775" s="2">
        <v>2942.29</v>
      </c>
      <c r="J2775" s="2">
        <v>3663.13</v>
      </c>
      <c r="K2775" s="2">
        <v>683.64</v>
      </c>
      <c r="L2775" s="2">
        <v>1755.03</v>
      </c>
      <c r="M2775" s="2">
        <v>6359.74</v>
      </c>
      <c r="N2775" s="2">
        <v>10369.5</v>
      </c>
      <c r="O2775" s="2">
        <v>18048.849999999999</v>
      </c>
      <c r="P2775" s="2">
        <v>630.69000000000005</v>
      </c>
      <c r="Q2775" s="2">
        <v>6206.4</v>
      </c>
      <c r="R2775" s="2">
        <v>3052.5990000000002</v>
      </c>
      <c r="S2775" s="2">
        <v>328.45</v>
      </c>
      <c r="T2775" s="2">
        <v>6161.76</v>
      </c>
      <c r="U2775" s="2">
        <v>594.63</v>
      </c>
    </row>
    <row r="2776" spans="1:21" x14ac:dyDescent="0.25">
      <c r="A2776" s="4">
        <v>40408</v>
      </c>
      <c r="B2776" s="2">
        <v>20536.77</v>
      </c>
      <c r="C2776" s="2">
        <v>1094.1600000000001</v>
      </c>
      <c r="D2776" s="2">
        <v>4474.9089999999997</v>
      </c>
      <c r="E2776" s="2">
        <v>5302.87</v>
      </c>
      <c r="F2776" s="2">
        <v>67638.399999999994</v>
      </c>
      <c r="G2776" s="2">
        <v>9240.5400000000009</v>
      </c>
      <c r="H2776" s="2">
        <v>1458.36</v>
      </c>
      <c r="I2776" s="2">
        <v>2937.36</v>
      </c>
      <c r="J2776" s="2">
        <v>3647.93</v>
      </c>
      <c r="K2776" s="2">
        <v>686.68</v>
      </c>
      <c r="L2776" s="2">
        <v>1761.99</v>
      </c>
      <c r="M2776" s="2">
        <v>6362.88</v>
      </c>
      <c r="N2776" s="2">
        <v>10391</v>
      </c>
      <c r="O2776" s="2">
        <v>18257.12</v>
      </c>
      <c r="P2776" s="2">
        <v>633.99</v>
      </c>
      <c r="Q2776" s="2">
        <v>6186.31</v>
      </c>
      <c r="R2776" s="2">
        <v>3072.087</v>
      </c>
      <c r="S2776" s="2">
        <v>327.67</v>
      </c>
      <c r="T2776" s="2">
        <v>6121.06</v>
      </c>
      <c r="U2776" s="2">
        <v>594.42999999999995</v>
      </c>
    </row>
    <row r="2777" spans="1:21" x14ac:dyDescent="0.25">
      <c r="A2777" s="4">
        <v>40409</v>
      </c>
      <c r="B2777" s="2">
        <v>20115.689999999999</v>
      </c>
      <c r="C2777" s="2">
        <v>1075.6300000000001</v>
      </c>
      <c r="D2777" s="2">
        <v>4479.0209999999997</v>
      </c>
      <c r="E2777" s="2">
        <v>5211.29</v>
      </c>
      <c r="F2777" s="2">
        <v>66887.100000000006</v>
      </c>
      <c r="G2777" s="2">
        <v>9362.68</v>
      </c>
      <c r="H2777" s="2">
        <v>1445.72</v>
      </c>
      <c r="I2777" s="2">
        <v>2955.4</v>
      </c>
      <c r="J2777" s="2">
        <v>3572.4</v>
      </c>
      <c r="K2777" s="2">
        <v>682.08</v>
      </c>
      <c r="L2777" s="2">
        <v>1779.64</v>
      </c>
      <c r="M2777" s="2">
        <v>6281.35</v>
      </c>
      <c r="N2777" s="2">
        <v>10238</v>
      </c>
      <c r="O2777" s="2">
        <v>18454.939999999999</v>
      </c>
      <c r="P2777" s="2">
        <v>629.80999999999995</v>
      </c>
      <c r="Q2777" s="2">
        <v>6075.13</v>
      </c>
      <c r="R2777" s="2">
        <v>3105.35</v>
      </c>
      <c r="S2777" s="2">
        <v>322.37</v>
      </c>
      <c r="T2777" s="2">
        <v>6121.06</v>
      </c>
      <c r="U2777" s="2">
        <v>588.49</v>
      </c>
    </row>
    <row r="2778" spans="1:21" x14ac:dyDescent="0.25">
      <c r="A2778" s="4">
        <v>40410</v>
      </c>
      <c r="B2778" s="2">
        <v>19870.46</v>
      </c>
      <c r="C2778" s="2">
        <v>1071.69</v>
      </c>
      <c r="D2778" s="2">
        <v>4430.915</v>
      </c>
      <c r="E2778" s="2">
        <v>5195.28</v>
      </c>
      <c r="F2778" s="2">
        <v>66677.2</v>
      </c>
      <c r="G2778" s="2">
        <v>9179.3799999999992</v>
      </c>
      <c r="H2778" s="2">
        <v>1425.03</v>
      </c>
      <c r="I2778" s="2">
        <v>2898.33</v>
      </c>
      <c r="J2778" s="2">
        <v>3526.12</v>
      </c>
      <c r="K2778" s="2">
        <v>682.71</v>
      </c>
      <c r="L2778" s="2">
        <v>1775.54</v>
      </c>
      <c r="M2778" s="2">
        <v>6185.82</v>
      </c>
      <c r="N2778" s="2">
        <v>10094.299999999999</v>
      </c>
      <c r="O2778" s="2">
        <v>18401.82</v>
      </c>
      <c r="P2778" s="2">
        <v>632</v>
      </c>
      <c r="Q2778" s="2">
        <v>6005.16</v>
      </c>
      <c r="R2778" s="2">
        <v>3117.72</v>
      </c>
      <c r="S2778" s="2">
        <v>318.02</v>
      </c>
      <c r="T2778" s="2">
        <v>6121.06</v>
      </c>
      <c r="U2778" s="2">
        <v>587.5</v>
      </c>
    </row>
    <row r="2779" spans="1:21" x14ac:dyDescent="0.25">
      <c r="A2779" s="4">
        <v>40413</v>
      </c>
      <c r="B2779" s="2">
        <v>20010.34</v>
      </c>
      <c r="C2779" s="2">
        <v>1067.3599999999999</v>
      </c>
      <c r="D2779" s="2">
        <v>4428.99</v>
      </c>
      <c r="E2779" s="2">
        <v>5234.84</v>
      </c>
      <c r="F2779" s="2">
        <v>65981.899999999994</v>
      </c>
      <c r="G2779" s="2">
        <v>9116.69</v>
      </c>
      <c r="H2779" s="2">
        <v>1425.91</v>
      </c>
      <c r="I2779" s="2">
        <v>2896.19</v>
      </c>
      <c r="J2779" s="2">
        <v>3553.23</v>
      </c>
      <c r="K2779" s="2">
        <v>683.04</v>
      </c>
      <c r="L2779" s="2">
        <v>1767.71</v>
      </c>
      <c r="M2779" s="2">
        <v>6209.45</v>
      </c>
      <c r="N2779" s="2">
        <v>10221.200000000001</v>
      </c>
      <c r="O2779" s="2">
        <v>18409.349999999999</v>
      </c>
      <c r="P2779" s="2">
        <v>628.73</v>
      </c>
      <c r="Q2779" s="2">
        <v>6010.91</v>
      </c>
      <c r="R2779" s="2">
        <v>3128.7339999999999</v>
      </c>
      <c r="S2779" s="2">
        <v>318.54000000000002</v>
      </c>
      <c r="T2779" s="2">
        <v>6106.75</v>
      </c>
      <c r="U2779" s="2">
        <v>588.9</v>
      </c>
    </row>
    <row r="2780" spans="1:21" x14ac:dyDescent="0.25">
      <c r="A2780" s="4">
        <v>40414</v>
      </c>
      <c r="B2780" s="2">
        <v>19694.88</v>
      </c>
      <c r="C2780" s="2">
        <v>1051.8699999999999</v>
      </c>
      <c r="D2780" s="2">
        <v>4381.3419999999996</v>
      </c>
      <c r="E2780" s="2">
        <v>5155.95</v>
      </c>
      <c r="F2780" s="2">
        <v>65156.4</v>
      </c>
      <c r="G2780" s="2">
        <v>8995.14</v>
      </c>
      <c r="H2780" s="2">
        <v>1396.86</v>
      </c>
      <c r="I2780" s="2">
        <v>2911.83</v>
      </c>
      <c r="J2780" s="2">
        <v>3491.11</v>
      </c>
      <c r="K2780" s="2">
        <v>672.6</v>
      </c>
      <c r="L2780" s="2">
        <v>1760.53</v>
      </c>
      <c r="M2780" s="2">
        <v>6144.14</v>
      </c>
      <c r="N2780" s="2">
        <v>10052.299999999999</v>
      </c>
      <c r="O2780" s="2">
        <v>18311.59</v>
      </c>
      <c r="P2780" s="2">
        <v>613.35</v>
      </c>
      <c r="Q2780" s="2">
        <v>5935.44</v>
      </c>
      <c r="R2780" s="2">
        <v>3114.9389999999999</v>
      </c>
      <c r="S2780" s="2">
        <v>313.39</v>
      </c>
      <c r="T2780" s="2">
        <v>6018.27</v>
      </c>
      <c r="U2780" s="2">
        <v>586.23</v>
      </c>
    </row>
    <row r="2781" spans="1:21" x14ac:dyDescent="0.25">
      <c r="A2781" s="4">
        <v>40415</v>
      </c>
      <c r="B2781" s="2">
        <v>19465.45</v>
      </c>
      <c r="C2781" s="2">
        <v>1055.33</v>
      </c>
      <c r="D2781" s="2">
        <v>4320.1350000000002</v>
      </c>
      <c r="E2781" s="2">
        <v>5109.3999999999996</v>
      </c>
      <c r="F2781" s="2">
        <v>64803.4</v>
      </c>
      <c r="G2781" s="2">
        <v>8845.39</v>
      </c>
      <c r="H2781" s="2">
        <v>1385.81</v>
      </c>
      <c r="I2781" s="2">
        <v>2843.02</v>
      </c>
      <c r="J2781" s="2">
        <v>3450.19</v>
      </c>
      <c r="K2781" s="2">
        <v>678.33</v>
      </c>
      <c r="L2781" s="2">
        <v>1734.79</v>
      </c>
      <c r="M2781" s="2">
        <v>6098.59</v>
      </c>
      <c r="N2781" s="2">
        <v>9894</v>
      </c>
      <c r="O2781" s="2">
        <v>18179.64</v>
      </c>
      <c r="P2781" s="2">
        <v>614.34</v>
      </c>
      <c r="Q2781" s="2">
        <v>5899.5</v>
      </c>
      <c r="R2781" s="2">
        <v>3138.91</v>
      </c>
      <c r="S2781" s="2">
        <v>311.72000000000003</v>
      </c>
      <c r="T2781" s="2">
        <v>6001.24</v>
      </c>
      <c r="U2781" s="2">
        <v>582.86</v>
      </c>
    </row>
    <row r="2782" spans="1:21" x14ac:dyDescent="0.25">
      <c r="A2782" s="4">
        <v>40416</v>
      </c>
      <c r="B2782" s="2">
        <v>19735.47</v>
      </c>
      <c r="C2782" s="2">
        <v>1047.22</v>
      </c>
      <c r="D2782" s="2">
        <v>4356.0209999999997</v>
      </c>
      <c r="E2782" s="2">
        <v>5155.84</v>
      </c>
      <c r="F2782" s="2">
        <v>63867.5</v>
      </c>
      <c r="G2782" s="2">
        <v>8906.48</v>
      </c>
      <c r="H2782" s="2">
        <v>1409.51</v>
      </c>
      <c r="I2782" s="2">
        <v>2850.09</v>
      </c>
      <c r="J2782" s="2">
        <v>3475.03</v>
      </c>
      <c r="K2782" s="2">
        <v>677.41</v>
      </c>
      <c r="L2782" s="2">
        <v>1729.76</v>
      </c>
      <c r="M2782" s="2">
        <v>6131.76</v>
      </c>
      <c r="N2782" s="2">
        <v>10004.4</v>
      </c>
      <c r="O2782" s="2">
        <v>18226.349999999999</v>
      </c>
      <c r="P2782" s="2">
        <v>610.82000000000005</v>
      </c>
      <c r="Q2782" s="2">
        <v>5912.58</v>
      </c>
      <c r="R2782" s="2">
        <v>3145.1350000000002</v>
      </c>
      <c r="S2782" s="2">
        <v>314.22000000000003</v>
      </c>
      <c r="T2782" s="2">
        <v>6001.24</v>
      </c>
      <c r="U2782" s="2">
        <v>590.58000000000004</v>
      </c>
    </row>
    <row r="2783" spans="1:21" x14ac:dyDescent="0.25">
      <c r="A2783" s="4">
        <v>40417</v>
      </c>
      <c r="B2783" s="2">
        <v>19817.46</v>
      </c>
      <c r="C2783" s="2">
        <v>1064.5899999999999</v>
      </c>
      <c r="D2783" s="2">
        <v>4370.1120000000001</v>
      </c>
      <c r="E2783" s="2">
        <v>5201.5600000000004</v>
      </c>
      <c r="F2783" s="2">
        <v>65585.100000000006</v>
      </c>
      <c r="G2783" s="2">
        <v>8991.06</v>
      </c>
      <c r="H2783" s="2">
        <v>1421.47</v>
      </c>
      <c r="I2783" s="2">
        <v>2858.57</v>
      </c>
      <c r="J2783" s="2">
        <v>3507.44</v>
      </c>
      <c r="K2783" s="2">
        <v>692.33</v>
      </c>
      <c r="L2783" s="2">
        <v>1729.56</v>
      </c>
      <c r="M2783" s="2">
        <v>6183.14</v>
      </c>
      <c r="N2783" s="2">
        <v>10148.200000000001</v>
      </c>
      <c r="O2783" s="2">
        <v>17998.41</v>
      </c>
      <c r="P2783" s="2">
        <v>622.23</v>
      </c>
      <c r="Q2783" s="2">
        <v>5951.17</v>
      </c>
      <c r="R2783" s="2">
        <v>3104.7330000000002</v>
      </c>
      <c r="S2783" s="2">
        <v>317.04000000000002</v>
      </c>
      <c r="T2783" s="2">
        <v>6001.24</v>
      </c>
      <c r="U2783" s="2">
        <v>593.46</v>
      </c>
    </row>
    <row r="2784" spans="1:21" x14ac:dyDescent="0.25">
      <c r="A2784" s="4">
        <v>40420</v>
      </c>
      <c r="B2784" s="2">
        <v>19699.66</v>
      </c>
      <c r="C2784" s="2">
        <v>1048.92</v>
      </c>
      <c r="D2784" s="2">
        <v>4452.7120000000004</v>
      </c>
      <c r="E2784" s="2">
        <v>5201.5600000000004</v>
      </c>
      <c r="F2784" s="2">
        <v>64260.800000000003</v>
      </c>
      <c r="G2784" s="2">
        <v>9149.26</v>
      </c>
      <c r="H2784" s="2">
        <v>1427.11</v>
      </c>
      <c r="I2784" s="2">
        <v>2915.01</v>
      </c>
      <c r="J2784" s="2">
        <v>3487.01</v>
      </c>
      <c r="K2784" s="2">
        <v>693.85</v>
      </c>
      <c r="L2784" s="2">
        <v>1760.13</v>
      </c>
      <c r="M2784" s="2">
        <v>6205.24</v>
      </c>
      <c r="N2784" s="2">
        <v>10136</v>
      </c>
      <c r="O2784" s="2">
        <v>18032.11</v>
      </c>
      <c r="P2784" s="2">
        <v>614.6</v>
      </c>
      <c r="Q2784" s="2">
        <v>5912.41</v>
      </c>
      <c r="R2784" s="2">
        <v>3099.5650000000001</v>
      </c>
      <c r="S2784" s="2">
        <v>315.55</v>
      </c>
      <c r="T2784" s="2">
        <v>6071.72</v>
      </c>
      <c r="U2784" s="2">
        <v>593.46</v>
      </c>
    </row>
    <row r="2785" spans="1:21" x14ac:dyDescent="0.25">
      <c r="A2785" s="4">
        <v>40421</v>
      </c>
      <c r="B2785" s="2">
        <v>19734.57</v>
      </c>
      <c r="C2785" s="2">
        <v>1049.33</v>
      </c>
      <c r="D2785" s="2">
        <v>4404.232</v>
      </c>
      <c r="E2785" s="2">
        <v>5225.22</v>
      </c>
      <c r="F2785" s="2">
        <v>65145.4</v>
      </c>
      <c r="G2785" s="2">
        <v>8824.06</v>
      </c>
      <c r="H2785" s="2">
        <v>1421.21</v>
      </c>
      <c r="I2785" s="2">
        <v>2903.19</v>
      </c>
      <c r="J2785" s="2">
        <v>3490.79</v>
      </c>
      <c r="K2785" s="2">
        <v>694.05</v>
      </c>
      <c r="L2785" s="2">
        <v>1742.75</v>
      </c>
      <c r="M2785" s="2">
        <v>6180.89</v>
      </c>
      <c r="N2785" s="2">
        <v>10187</v>
      </c>
      <c r="O2785" s="2">
        <v>17971.12</v>
      </c>
      <c r="P2785" s="2">
        <v>621.98</v>
      </c>
      <c r="Q2785" s="2">
        <v>5925.22</v>
      </c>
      <c r="R2785" s="2">
        <v>3081.884</v>
      </c>
      <c r="S2785" s="2">
        <v>316.47000000000003</v>
      </c>
      <c r="T2785" s="2">
        <v>6106.42</v>
      </c>
      <c r="U2785" s="2">
        <v>599.73</v>
      </c>
    </row>
    <row r="2786" spans="1:21" x14ac:dyDescent="0.25">
      <c r="A2786" s="4">
        <v>40422</v>
      </c>
      <c r="B2786" s="2">
        <v>20369.96</v>
      </c>
      <c r="C2786" s="2">
        <v>1080.29</v>
      </c>
      <c r="D2786" s="2">
        <v>4495.71</v>
      </c>
      <c r="E2786" s="2">
        <v>5366.41</v>
      </c>
      <c r="F2786" s="2">
        <v>67072.5</v>
      </c>
      <c r="G2786" s="2">
        <v>8927.02</v>
      </c>
      <c r="H2786" s="2">
        <v>1449.99</v>
      </c>
      <c r="I2786" s="2">
        <v>2884.04</v>
      </c>
      <c r="J2786" s="2">
        <v>3623.84</v>
      </c>
      <c r="K2786" s="2">
        <v>699.29</v>
      </c>
      <c r="L2786" s="2">
        <v>1764.69</v>
      </c>
      <c r="M2786" s="2">
        <v>6332.43</v>
      </c>
      <c r="N2786" s="2">
        <v>10544.8</v>
      </c>
      <c r="O2786" s="2">
        <v>18205.87</v>
      </c>
      <c r="P2786" s="2">
        <v>635.22</v>
      </c>
      <c r="Q2786" s="2">
        <v>6083.9</v>
      </c>
      <c r="R2786" s="2">
        <v>3135.3159999999998</v>
      </c>
      <c r="S2786" s="2">
        <v>325.52</v>
      </c>
      <c r="T2786" s="2">
        <v>6158.99</v>
      </c>
      <c r="U2786" s="2">
        <v>606.86</v>
      </c>
    </row>
    <row r="2787" spans="1:21" x14ac:dyDescent="0.25">
      <c r="A2787" s="4">
        <v>40423</v>
      </c>
      <c r="B2787" s="2">
        <v>20412.28</v>
      </c>
      <c r="C2787" s="2">
        <v>1090.0999999999999</v>
      </c>
      <c r="D2787" s="2">
        <v>4532.66</v>
      </c>
      <c r="E2787" s="2">
        <v>5371.04</v>
      </c>
      <c r="F2787" s="2">
        <v>66808.100000000006</v>
      </c>
      <c r="G2787" s="2">
        <v>9062.84</v>
      </c>
      <c r="H2787" s="2">
        <v>1455.64</v>
      </c>
      <c r="I2787" s="2">
        <v>2921.39</v>
      </c>
      <c r="J2787" s="2">
        <v>3631.43</v>
      </c>
      <c r="K2787" s="2">
        <v>706.04</v>
      </c>
      <c r="L2787" s="2">
        <v>1775.73</v>
      </c>
      <c r="M2787" s="2">
        <v>6333.65</v>
      </c>
      <c r="N2787" s="2">
        <v>10537.6</v>
      </c>
      <c r="O2787" s="2">
        <v>18238.310000000001</v>
      </c>
      <c r="P2787" s="2">
        <v>636.83000000000004</v>
      </c>
      <c r="Q2787" s="2">
        <v>6083.85</v>
      </c>
      <c r="R2787" s="2">
        <v>3122.1489999999999</v>
      </c>
      <c r="S2787" s="2">
        <v>326.57</v>
      </c>
      <c r="T2787" s="2">
        <v>6158.99</v>
      </c>
      <c r="U2787" s="2">
        <v>608.66</v>
      </c>
    </row>
    <row r="2788" spans="1:21" x14ac:dyDescent="0.25">
      <c r="A2788" s="4">
        <v>40424</v>
      </c>
      <c r="B2788" s="2">
        <v>20639.86</v>
      </c>
      <c r="C2788" s="2">
        <v>1104.51</v>
      </c>
      <c r="D2788" s="2">
        <v>4541.1989999999996</v>
      </c>
      <c r="E2788" s="2">
        <v>5428.15</v>
      </c>
      <c r="F2788" s="2">
        <v>66678.600000000006</v>
      </c>
      <c r="G2788" s="2">
        <v>9114.1299999999992</v>
      </c>
      <c r="H2788" s="2">
        <v>1467.62</v>
      </c>
      <c r="I2788" s="2">
        <v>2920.21</v>
      </c>
      <c r="J2788" s="2">
        <v>3672.2</v>
      </c>
      <c r="K2788" s="2">
        <v>708.03</v>
      </c>
      <c r="L2788" s="2">
        <v>1780.02</v>
      </c>
      <c r="M2788" s="2">
        <v>6400.71</v>
      </c>
      <c r="N2788" s="2">
        <v>10599.4</v>
      </c>
      <c r="O2788" s="2">
        <v>18221.43</v>
      </c>
      <c r="P2788" s="2">
        <v>640.57000000000005</v>
      </c>
      <c r="Q2788" s="2">
        <v>6134.62</v>
      </c>
      <c r="R2788" s="2">
        <v>3164.277</v>
      </c>
      <c r="S2788" s="2">
        <v>329.35</v>
      </c>
      <c r="T2788" s="2">
        <v>6158.99</v>
      </c>
      <c r="U2788" s="2">
        <v>609.99</v>
      </c>
    </row>
    <row r="2789" spans="1:21" x14ac:dyDescent="0.25">
      <c r="A2789" s="4">
        <v>40427</v>
      </c>
      <c r="B2789" s="2">
        <v>20660.91</v>
      </c>
      <c r="C2789" s="2">
        <v>1104.51</v>
      </c>
      <c r="D2789" s="2">
        <v>4575.5360000000001</v>
      </c>
      <c r="E2789" s="2">
        <v>5439.19</v>
      </c>
      <c r="F2789" s="2">
        <v>66747.3</v>
      </c>
      <c r="G2789" s="2">
        <v>9301.32</v>
      </c>
      <c r="H2789" s="2">
        <v>1469.75</v>
      </c>
      <c r="I2789" s="2">
        <v>2975.09</v>
      </c>
      <c r="J2789" s="2">
        <v>3684.73</v>
      </c>
      <c r="K2789" s="2">
        <v>708.03</v>
      </c>
      <c r="L2789" s="2">
        <v>1792.42</v>
      </c>
      <c r="M2789" s="2">
        <v>6418.25</v>
      </c>
      <c r="N2789" s="2">
        <v>10622.7</v>
      </c>
      <c r="O2789" s="2">
        <v>18560.05</v>
      </c>
      <c r="P2789" s="2">
        <v>642.39</v>
      </c>
      <c r="Q2789" s="2">
        <v>6155.04</v>
      </c>
      <c r="R2789" s="2">
        <v>3217.1480000000001</v>
      </c>
      <c r="S2789" s="2">
        <v>330.53</v>
      </c>
      <c r="T2789" s="2">
        <v>6306.33</v>
      </c>
      <c r="U2789" s="2">
        <v>611.01</v>
      </c>
    </row>
    <row r="2790" spans="1:21" x14ac:dyDescent="0.25">
      <c r="A2790" s="4">
        <v>40428</v>
      </c>
      <c r="B2790" s="2">
        <v>20395.45</v>
      </c>
      <c r="C2790" s="2">
        <v>1091.8399999999999</v>
      </c>
      <c r="D2790" s="2">
        <v>4573.2370000000001</v>
      </c>
      <c r="E2790" s="2">
        <v>5407.82</v>
      </c>
      <c r="F2790" s="2">
        <v>66747.3</v>
      </c>
      <c r="G2790" s="2">
        <v>9226</v>
      </c>
      <c r="H2790" s="2">
        <v>1453.47</v>
      </c>
      <c r="I2790" s="2">
        <v>2983.11</v>
      </c>
      <c r="J2790" s="2">
        <v>3643.81</v>
      </c>
      <c r="K2790" s="2">
        <v>705.13</v>
      </c>
      <c r="L2790" s="2">
        <v>1787.74</v>
      </c>
      <c r="M2790" s="2">
        <v>6360.2</v>
      </c>
      <c r="N2790" s="2">
        <v>10479.1</v>
      </c>
      <c r="O2790" s="2">
        <v>18645.060000000001</v>
      </c>
      <c r="P2790" s="2">
        <v>636.6</v>
      </c>
      <c r="Q2790" s="2">
        <v>6117.89</v>
      </c>
      <c r="R2790" s="2">
        <v>3230.8879999999999</v>
      </c>
      <c r="S2790" s="2">
        <v>327.76</v>
      </c>
      <c r="T2790" s="2">
        <v>6306.33</v>
      </c>
      <c r="U2790" s="2">
        <v>607.47</v>
      </c>
    </row>
    <row r="2791" spans="1:21" x14ac:dyDescent="0.25">
      <c r="A2791" s="4">
        <v>40429</v>
      </c>
      <c r="B2791" s="2">
        <v>20580.259999999998</v>
      </c>
      <c r="C2791" s="2">
        <v>1098.8699999999999</v>
      </c>
      <c r="D2791" s="2">
        <v>4537.1570000000002</v>
      </c>
      <c r="E2791" s="2">
        <v>5429.74</v>
      </c>
      <c r="F2791" s="2">
        <v>66407.3</v>
      </c>
      <c r="G2791" s="2">
        <v>9024.6</v>
      </c>
      <c r="H2791" s="2">
        <v>1468.11</v>
      </c>
      <c r="I2791" s="2">
        <v>2980.97</v>
      </c>
      <c r="J2791" s="2">
        <v>3677.21</v>
      </c>
      <c r="K2791" s="2">
        <v>701.5</v>
      </c>
      <c r="L2791" s="2">
        <v>1779.22</v>
      </c>
      <c r="M2791" s="2">
        <v>6386.95</v>
      </c>
      <c r="N2791" s="2">
        <v>10586.2</v>
      </c>
      <c r="O2791" s="2">
        <v>18666.71</v>
      </c>
      <c r="P2791" s="2">
        <v>636.62</v>
      </c>
      <c r="Q2791" s="2">
        <v>6164.44</v>
      </c>
      <c r="R2791" s="2">
        <v>3230.8879999999999</v>
      </c>
      <c r="S2791" s="2">
        <v>331.43</v>
      </c>
      <c r="T2791" s="2">
        <v>6306.33</v>
      </c>
      <c r="U2791" s="2">
        <v>606.08000000000004</v>
      </c>
    </row>
    <row r="2792" spans="1:21" x14ac:dyDescent="0.25">
      <c r="A2792" s="4">
        <v>40430</v>
      </c>
      <c r="B2792" s="2">
        <v>20858.47</v>
      </c>
      <c r="C2792" s="2">
        <v>1104.18</v>
      </c>
      <c r="D2792" s="2">
        <v>4582.2389999999996</v>
      </c>
      <c r="E2792" s="2">
        <v>5494.16</v>
      </c>
      <c r="F2792" s="2">
        <v>66624.100000000006</v>
      </c>
      <c r="G2792" s="2">
        <v>9098.39</v>
      </c>
      <c r="H2792" s="2">
        <v>1492</v>
      </c>
      <c r="I2792" s="2">
        <v>2926.46</v>
      </c>
      <c r="J2792" s="2">
        <v>3722.15</v>
      </c>
      <c r="K2792" s="2">
        <v>700.8</v>
      </c>
      <c r="L2792" s="2">
        <v>1784.36</v>
      </c>
      <c r="M2792" s="2">
        <v>6425.26</v>
      </c>
      <c r="N2792" s="2">
        <v>10712.9</v>
      </c>
      <c r="O2792" s="2">
        <v>18799.66</v>
      </c>
      <c r="P2792" s="2">
        <v>638.34</v>
      </c>
      <c r="Q2792" s="2">
        <v>6221.52</v>
      </c>
      <c r="R2792" s="2">
        <v>3230.8879999999999</v>
      </c>
      <c r="S2792" s="2">
        <v>334.59</v>
      </c>
      <c r="T2792" s="2">
        <v>6306.33</v>
      </c>
      <c r="U2792" s="2">
        <v>606.08000000000004</v>
      </c>
    </row>
    <row r="2793" spans="1:21" x14ac:dyDescent="0.25">
      <c r="A2793" s="4">
        <v>40431</v>
      </c>
      <c r="B2793" s="2">
        <v>20833.189999999999</v>
      </c>
      <c r="C2793" s="2">
        <v>1109.55</v>
      </c>
      <c r="D2793" s="2">
        <v>4560.2510000000002</v>
      </c>
      <c r="E2793" s="2">
        <v>5501.64</v>
      </c>
      <c r="F2793" s="2">
        <v>66806.8</v>
      </c>
      <c r="G2793" s="2">
        <v>9239.17</v>
      </c>
      <c r="H2793" s="2">
        <v>1487.09</v>
      </c>
      <c r="I2793" s="2">
        <v>2932.55</v>
      </c>
      <c r="J2793" s="2">
        <v>3725.82</v>
      </c>
      <c r="K2793" s="2">
        <v>703.86</v>
      </c>
      <c r="L2793" s="2">
        <v>1802.58</v>
      </c>
      <c r="M2793" s="2">
        <v>6467.69</v>
      </c>
      <c r="N2793" s="2">
        <v>10689.6</v>
      </c>
      <c r="O2793" s="2">
        <v>18799.66</v>
      </c>
      <c r="P2793" s="2">
        <v>640.5</v>
      </c>
      <c r="Q2793" s="2">
        <v>6214.77</v>
      </c>
      <c r="R2793" s="2">
        <v>3230.8879999999999</v>
      </c>
      <c r="S2793" s="2">
        <v>334.96</v>
      </c>
      <c r="T2793" s="2">
        <v>6306.33</v>
      </c>
      <c r="U2793" s="2">
        <v>606.08000000000004</v>
      </c>
    </row>
    <row r="2794" spans="1:21" x14ac:dyDescent="0.25">
      <c r="A2794" s="4">
        <v>40434</v>
      </c>
      <c r="B2794" s="2">
        <v>21001.62</v>
      </c>
      <c r="C2794" s="2">
        <v>1121.9000000000001</v>
      </c>
      <c r="D2794" s="2">
        <v>4614.9260000000004</v>
      </c>
      <c r="E2794" s="2">
        <v>5565.53</v>
      </c>
      <c r="F2794" s="2">
        <v>68030.600000000006</v>
      </c>
      <c r="G2794" s="2">
        <v>9321.82</v>
      </c>
      <c r="H2794" s="2">
        <v>1503.22</v>
      </c>
      <c r="I2794" s="2">
        <v>2962.32</v>
      </c>
      <c r="J2794" s="2">
        <v>3767.15</v>
      </c>
      <c r="K2794" s="2">
        <v>706.86</v>
      </c>
      <c r="L2794" s="2">
        <v>1818.86</v>
      </c>
      <c r="M2794" s="2">
        <v>6471.77</v>
      </c>
      <c r="N2794" s="2">
        <v>10765.2</v>
      </c>
      <c r="O2794" s="2">
        <v>19208.330000000002</v>
      </c>
      <c r="P2794" s="2">
        <v>646.11</v>
      </c>
      <c r="Q2794" s="2">
        <v>6261.68</v>
      </c>
      <c r="R2794" s="2">
        <v>3230.8879999999999</v>
      </c>
      <c r="S2794" s="2">
        <v>337.27</v>
      </c>
      <c r="T2794" s="2">
        <v>6306.33</v>
      </c>
      <c r="U2794" s="2">
        <v>622.6</v>
      </c>
    </row>
    <row r="2795" spans="1:21" x14ac:dyDescent="0.25">
      <c r="A2795" s="4">
        <v>40435</v>
      </c>
      <c r="B2795" s="2">
        <v>21003.94</v>
      </c>
      <c r="C2795" s="2">
        <v>1121.0999999999999</v>
      </c>
      <c r="D2795" s="2">
        <v>4626.4560000000001</v>
      </c>
      <c r="E2795" s="2">
        <v>5567.41</v>
      </c>
      <c r="F2795" s="2">
        <v>67691.899999999994</v>
      </c>
      <c r="G2795" s="2">
        <v>9299.31</v>
      </c>
      <c r="H2795" s="2">
        <v>1493.21</v>
      </c>
      <c r="I2795" s="2">
        <v>2965.01</v>
      </c>
      <c r="J2795" s="2">
        <v>3774.4</v>
      </c>
      <c r="K2795" s="2">
        <v>708.66</v>
      </c>
      <c r="L2795" s="2">
        <v>1815.25</v>
      </c>
      <c r="M2795" s="2">
        <v>6466.32</v>
      </c>
      <c r="N2795" s="2">
        <v>10806.6</v>
      </c>
      <c r="O2795" s="2">
        <v>19346.96</v>
      </c>
      <c r="P2795" s="2">
        <v>647.9</v>
      </c>
      <c r="Q2795" s="2">
        <v>6275.41</v>
      </c>
      <c r="R2795" s="2">
        <v>3230.8879999999999</v>
      </c>
      <c r="S2795" s="2">
        <v>336.73</v>
      </c>
      <c r="T2795" s="2">
        <v>6373.62</v>
      </c>
      <c r="U2795" s="2">
        <v>624.79</v>
      </c>
    </row>
    <row r="2796" spans="1:21" x14ac:dyDescent="0.25">
      <c r="A2796" s="4">
        <v>40436</v>
      </c>
      <c r="B2796" s="2">
        <v>20872.79</v>
      </c>
      <c r="C2796" s="2">
        <v>1125.07</v>
      </c>
      <c r="D2796" s="2">
        <v>4661.5</v>
      </c>
      <c r="E2796" s="2">
        <v>5555.56</v>
      </c>
      <c r="F2796" s="2">
        <v>68106.899999999994</v>
      </c>
      <c r="G2796" s="2">
        <v>9516.56</v>
      </c>
      <c r="H2796" s="2">
        <v>1484.5</v>
      </c>
      <c r="I2796" s="2">
        <v>2913.19</v>
      </c>
      <c r="J2796" s="2">
        <v>3755.64</v>
      </c>
      <c r="K2796" s="2">
        <v>706.08</v>
      </c>
      <c r="L2796" s="2">
        <v>1823.88</v>
      </c>
      <c r="M2796" s="2">
        <v>6434.01</v>
      </c>
      <c r="N2796" s="2">
        <v>10751.8</v>
      </c>
      <c r="O2796" s="2">
        <v>19502.11</v>
      </c>
      <c r="P2796" s="2">
        <v>648.36</v>
      </c>
      <c r="Q2796" s="2">
        <v>6261.87</v>
      </c>
      <c r="R2796" s="2">
        <v>3357.0320000000002</v>
      </c>
      <c r="S2796" s="2">
        <v>335.86</v>
      </c>
      <c r="T2796" s="2">
        <v>6354.18</v>
      </c>
      <c r="U2796" s="2">
        <v>633.98</v>
      </c>
    </row>
    <row r="2797" spans="1:21" x14ac:dyDescent="0.25">
      <c r="A2797" s="4">
        <v>40437</v>
      </c>
      <c r="B2797" s="2">
        <v>20684.36</v>
      </c>
      <c r="C2797" s="2">
        <v>1124.6600000000001</v>
      </c>
      <c r="D2797" s="2">
        <v>4605.317</v>
      </c>
      <c r="E2797" s="2">
        <v>5540.14</v>
      </c>
      <c r="F2797" s="2">
        <v>67663</v>
      </c>
      <c r="G2797" s="2">
        <v>9509.5</v>
      </c>
      <c r="H2797" s="2">
        <v>1463.88</v>
      </c>
      <c r="I2797" s="2">
        <v>2857.79</v>
      </c>
      <c r="J2797" s="2">
        <v>3736.3</v>
      </c>
      <c r="K2797" s="2">
        <v>706.7</v>
      </c>
      <c r="L2797" s="2">
        <v>1811.85</v>
      </c>
      <c r="M2797" s="2">
        <v>6424.16</v>
      </c>
      <c r="N2797" s="2">
        <v>10716.8</v>
      </c>
      <c r="O2797" s="2">
        <v>19417.490000000002</v>
      </c>
      <c r="P2797" s="2">
        <v>648.36</v>
      </c>
      <c r="Q2797" s="2">
        <v>6249.65</v>
      </c>
      <c r="R2797" s="2">
        <v>3341.6320000000001</v>
      </c>
      <c r="S2797" s="2">
        <v>334.67</v>
      </c>
      <c r="T2797" s="2">
        <v>6354.18</v>
      </c>
      <c r="U2797" s="2">
        <v>637.33000000000004</v>
      </c>
    </row>
    <row r="2798" spans="1:21" x14ac:dyDescent="0.25">
      <c r="A2798" s="4">
        <v>40438</v>
      </c>
      <c r="B2798" s="2">
        <v>20517.96</v>
      </c>
      <c r="C2798" s="2">
        <v>1125.5899999999999</v>
      </c>
      <c r="D2798" s="2">
        <v>4638.8909999999996</v>
      </c>
      <c r="E2798" s="2">
        <v>5508.45</v>
      </c>
      <c r="F2798" s="2">
        <v>67089.100000000006</v>
      </c>
      <c r="G2798" s="2">
        <v>9626.09</v>
      </c>
      <c r="H2798" s="2">
        <v>1464.18</v>
      </c>
      <c r="I2798" s="2">
        <v>2861.37</v>
      </c>
      <c r="J2798" s="2">
        <v>3722.02</v>
      </c>
      <c r="K2798" s="2">
        <v>707.53</v>
      </c>
      <c r="L2798" s="2">
        <v>1827.35</v>
      </c>
      <c r="M2798" s="2">
        <v>6389.02</v>
      </c>
      <c r="N2798" s="2">
        <v>10588.6</v>
      </c>
      <c r="O2798" s="2">
        <v>19594.75</v>
      </c>
      <c r="P2798" s="2">
        <v>648.36</v>
      </c>
      <c r="Q2798" s="2">
        <v>6209.76</v>
      </c>
      <c r="R2798" s="2">
        <v>3384.6529999999998</v>
      </c>
      <c r="S2798" s="2">
        <v>334.54</v>
      </c>
      <c r="T2798" s="2">
        <v>6354.18</v>
      </c>
      <c r="U2798" s="2">
        <v>638.62</v>
      </c>
    </row>
    <row r="2799" spans="1:21" x14ac:dyDescent="0.25">
      <c r="A2799" s="4">
        <v>40441</v>
      </c>
      <c r="B2799" s="2">
        <v>20753.54</v>
      </c>
      <c r="C2799" s="2">
        <v>1142.71</v>
      </c>
      <c r="D2799" s="2">
        <v>4631.3450000000003</v>
      </c>
      <c r="E2799" s="2">
        <v>5602.54</v>
      </c>
      <c r="F2799" s="2">
        <v>68190.5</v>
      </c>
      <c r="G2799" s="2">
        <v>9626.09</v>
      </c>
      <c r="H2799" s="2">
        <v>1467.11</v>
      </c>
      <c r="I2799" s="2">
        <v>2849.83</v>
      </c>
      <c r="J2799" s="2">
        <v>3788.01</v>
      </c>
      <c r="K2799" s="2">
        <v>710.29</v>
      </c>
      <c r="L2799" s="2">
        <v>1832.63</v>
      </c>
      <c r="M2799" s="2">
        <v>6461.98</v>
      </c>
      <c r="N2799" s="2">
        <v>10743.1</v>
      </c>
      <c r="O2799" s="2">
        <v>19906.099999999999</v>
      </c>
      <c r="P2799" s="2">
        <v>651.54</v>
      </c>
      <c r="Q2799" s="2">
        <v>6294.58</v>
      </c>
      <c r="R2799" s="2">
        <v>3370.982</v>
      </c>
      <c r="S2799" s="2">
        <v>339.81</v>
      </c>
      <c r="T2799" s="2">
        <v>6418.8</v>
      </c>
      <c r="U2799" s="2">
        <v>642.9</v>
      </c>
    </row>
    <row r="2800" spans="1:21" x14ac:dyDescent="0.25">
      <c r="A2800" s="4">
        <v>40442</v>
      </c>
      <c r="B2800" s="2">
        <v>20740.73</v>
      </c>
      <c r="C2800" s="2">
        <v>1139.78</v>
      </c>
      <c r="D2800" s="2">
        <v>4617.518</v>
      </c>
      <c r="E2800" s="2">
        <v>5576.19</v>
      </c>
      <c r="F2800" s="2">
        <v>67719.100000000006</v>
      </c>
      <c r="G2800" s="2">
        <v>9602.11</v>
      </c>
      <c r="H2800" s="2">
        <v>1478.21</v>
      </c>
      <c r="I2800" s="2">
        <v>2857.48</v>
      </c>
      <c r="J2800" s="2">
        <v>3784.4</v>
      </c>
      <c r="K2800" s="2">
        <v>705.57</v>
      </c>
      <c r="L2800" s="2">
        <v>1832.63</v>
      </c>
      <c r="M2800" s="2">
        <v>6420.4</v>
      </c>
      <c r="N2800" s="2">
        <v>10762.5</v>
      </c>
      <c r="O2800" s="2">
        <v>20001.55</v>
      </c>
      <c r="P2800" s="2">
        <v>650.61</v>
      </c>
      <c r="Q2800" s="2">
        <v>6275.98</v>
      </c>
      <c r="R2800" s="2">
        <v>3365.0369999999998</v>
      </c>
      <c r="S2800" s="2">
        <v>338.94</v>
      </c>
      <c r="T2800" s="2">
        <v>6434.9</v>
      </c>
      <c r="U2800" s="2">
        <v>641.25</v>
      </c>
    </row>
    <row r="2801" spans="1:21" x14ac:dyDescent="0.25">
      <c r="A2801" s="4">
        <v>40443</v>
      </c>
      <c r="B2801" s="2">
        <v>20365.3</v>
      </c>
      <c r="C2801" s="2">
        <v>1134.28</v>
      </c>
      <c r="D2801" s="2">
        <v>4625.2160000000003</v>
      </c>
      <c r="E2801" s="2">
        <v>5551.91</v>
      </c>
      <c r="F2801" s="2">
        <v>68325.2</v>
      </c>
      <c r="G2801" s="2">
        <v>9566.32</v>
      </c>
      <c r="H2801" s="2">
        <v>1477.01</v>
      </c>
      <c r="I2801" s="2">
        <v>2857.48</v>
      </c>
      <c r="J2801" s="2">
        <v>3735.05</v>
      </c>
      <c r="K2801" s="2">
        <v>703.6</v>
      </c>
      <c r="L2801" s="2">
        <v>1832.63</v>
      </c>
      <c r="M2801" s="2">
        <v>6344.88</v>
      </c>
      <c r="N2801" s="2">
        <v>10555.2</v>
      </c>
      <c r="O2801" s="2">
        <v>19941.72</v>
      </c>
      <c r="P2801" s="2">
        <v>649.55999999999995</v>
      </c>
      <c r="Q2801" s="2">
        <v>6208.33</v>
      </c>
      <c r="R2801" s="2">
        <v>3343.3429999999998</v>
      </c>
      <c r="S2801" s="2">
        <v>334.35</v>
      </c>
      <c r="T2801" s="2">
        <v>6434.9</v>
      </c>
      <c r="U2801" s="2">
        <v>644.79</v>
      </c>
    </row>
    <row r="2802" spans="1:21" x14ac:dyDescent="0.25">
      <c r="A2802" s="4">
        <v>40444</v>
      </c>
      <c r="B2802" s="2">
        <v>20262.8</v>
      </c>
      <c r="C2802" s="2">
        <v>1124.83</v>
      </c>
      <c r="D2802" s="2">
        <v>4633.6469999999999</v>
      </c>
      <c r="E2802" s="2">
        <v>5547.08</v>
      </c>
      <c r="F2802" s="2">
        <v>68794.3</v>
      </c>
      <c r="G2802" s="2">
        <v>9566.32</v>
      </c>
      <c r="H2802" s="2">
        <v>1477.13</v>
      </c>
      <c r="I2802" s="2">
        <v>2857.48</v>
      </c>
      <c r="J2802" s="2">
        <v>3710.61</v>
      </c>
      <c r="K2802" s="2">
        <v>700.74</v>
      </c>
      <c r="L2802" s="2">
        <v>1832.63</v>
      </c>
      <c r="M2802" s="2">
        <v>6303.2</v>
      </c>
      <c r="N2802" s="2">
        <v>10501.5</v>
      </c>
      <c r="O2802" s="2">
        <v>19861.009999999998</v>
      </c>
      <c r="P2802" s="2">
        <v>647.62</v>
      </c>
      <c r="Q2802" s="2">
        <v>6184.71</v>
      </c>
      <c r="R2802" s="2">
        <v>3337.1970000000001</v>
      </c>
      <c r="S2802" s="2">
        <v>332.82</v>
      </c>
      <c r="T2802" s="2">
        <v>6434.9</v>
      </c>
      <c r="U2802" s="2">
        <v>641.92999999999995</v>
      </c>
    </row>
    <row r="2803" spans="1:21" x14ac:dyDescent="0.25">
      <c r="A2803" s="4">
        <v>40445</v>
      </c>
      <c r="B2803" s="2">
        <v>20607.72</v>
      </c>
      <c r="C2803" s="2">
        <v>1148.67</v>
      </c>
      <c r="D2803" s="2">
        <v>4601.8649999999998</v>
      </c>
      <c r="E2803" s="2">
        <v>5598.48</v>
      </c>
      <c r="F2803" s="2">
        <v>68196.5</v>
      </c>
      <c r="G2803" s="2">
        <v>9471.67</v>
      </c>
      <c r="H2803" s="2">
        <v>1488.67</v>
      </c>
      <c r="I2803" s="2">
        <v>2857.48</v>
      </c>
      <c r="J2803" s="2">
        <v>3782.48</v>
      </c>
      <c r="K2803" s="2">
        <v>706.85</v>
      </c>
      <c r="L2803" s="2">
        <v>1846.6</v>
      </c>
      <c r="M2803" s="2">
        <v>6360.77</v>
      </c>
      <c r="N2803" s="2">
        <v>10727.6</v>
      </c>
      <c r="O2803" s="2">
        <v>20045.18</v>
      </c>
      <c r="P2803" s="2">
        <v>650.95000000000005</v>
      </c>
      <c r="Q2803" s="2">
        <v>6298.3</v>
      </c>
      <c r="R2803" s="2">
        <v>3397.6260000000002</v>
      </c>
      <c r="S2803" s="2">
        <v>337.85</v>
      </c>
      <c r="T2803" s="2">
        <v>6434.9</v>
      </c>
      <c r="U2803" s="2">
        <v>642.41</v>
      </c>
    </row>
    <row r="2804" spans="1:21" x14ac:dyDescent="0.25">
      <c r="A2804" s="4">
        <v>40448</v>
      </c>
      <c r="B2804" s="2">
        <v>20593.939999999999</v>
      </c>
      <c r="C2804" s="2">
        <v>1142.1600000000001</v>
      </c>
      <c r="D2804" s="2">
        <v>4675.3649999999998</v>
      </c>
      <c r="E2804" s="2">
        <v>5573.42</v>
      </c>
      <c r="F2804" s="2">
        <v>68816</v>
      </c>
      <c r="G2804" s="2">
        <v>9603.14</v>
      </c>
      <c r="H2804" s="2">
        <v>1487.86</v>
      </c>
      <c r="I2804" s="2">
        <v>2905.03</v>
      </c>
      <c r="J2804" s="2">
        <v>3766.16</v>
      </c>
      <c r="K2804" s="2">
        <v>705.43</v>
      </c>
      <c r="L2804" s="2">
        <v>1860.83</v>
      </c>
      <c r="M2804" s="2">
        <v>6338.89</v>
      </c>
      <c r="N2804" s="2">
        <v>10613</v>
      </c>
      <c r="O2804" s="2">
        <v>20117.38</v>
      </c>
      <c r="P2804" s="2">
        <v>647.6</v>
      </c>
      <c r="Q2804" s="2">
        <v>6278.89</v>
      </c>
      <c r="R2804" s="2">
        <v>3468.0360000000001</v>
      </c>
      <c r="S2804" s="2">
        <v>337.17</v>
      </c>
      <c r="T2804" s="2">
        <v>6451.44</v>
      </c>
      <c r="U2804" s="2">
        <v>646.27</v>
      </c>
    </row>
    <row r="2805" spans="1:21" x14ac:dyDescent="0.25">
      <c r="A2805" s="4">
        <v>40449</v>
      </c>
      <c r="B2805" s="2">
        <v>20541.59</v>
      </c>
      <c r="C2805" s="2">
        <v>1147.7</v>
      </c>
      <c r="D2805" s="2">
        <v>4669.7529999999997</v>
      </c>
      <c r="E2805" s="2">
        <v>5578.44</v>
      </c>
      <c r="F2805" s="2">
        <v>69227.600000000006</v>
      </c>
      <c r="G2805" s="2">
        <v>9495.76</v>
      </c>
      <c r="H2805" s="2">
        <v>1483.68</v>
      </c>
      <c r="I2805" s="2">
        <v>2880.91</v>
      </c>
      <c r="J2805" s="2">
        <v>3762.35</v>
      </c>
      <c r="K2805" s="2">
        <v>710.29</v>
      </c>
      <c r="L2805" s="2">
        <v>1855.97</v>
      </c>
      <c r="M2805" s="2">
        <v>6334.38</v>
      </c>
      <c r="N2805" s="2">
        <v>10590.7</v>
      </c>
      <c r="O2805" s="2">
        <v>20104.86</v>
      </c>
      <c r="P2805" s="2">
        <v>649.17999999999995</v>
      </c>
      <c r="Q2805" s="2">
        <v>6276.09</v>
      </c>
      <c r="R2805" s="2">
        <v>3472.7069999999999</v>
      </c>
      <c r="S2805" s="2">
        <v>338.17</v>
      </c>
      <c r="T2805" s="2">
        <v>6403.93</v>
      </c>
      <c r="U2805" s="2">
        <v>655.9</v>
      </c>
    </row>
    <row r="2806" spans="1:21" x14ac:dyDescent="0.25">
      <c r="A2806" s="4">
        <v>40450</v>
      </c>
      <c r="B2806" s="2">
        <v>20372.45</v>
      </c>
      <c r="C2806" s="2">
        <v>1144.73</v>
      </c>
      <c r="D2806" s="2">
        <v>4644.982</v>
      </c>
      <c r="E2806" s="2">
        <v>5569.27</v>
      </c>
      <c r="F2806" s="2">
        <v>69228.2</v>
      </c>
      <c r="G2806" s="2">
        <v>9559.3799999999992</v>
      </c>
      <c r="H2806" s="2">
        <v>1494.93</v>
      </c>
      <c r="I2806" s="2">
        <v>2874.81</v>
      </c>
      <c r="J2806" s="2">
        <v>3737.12</v>
      </c>
      <c r="K2806" s="2">
        <v>716.14</v>
      </c>
      <c r="L2806" s="2">
        <v>1866.45</v>
      </c>
      <c r="M2806" s="2">
        <v>6311.57</v>
      </c>
      <c r="N2806" s="2">
        <v>10486.8</v>
      </c>
      <c r="O2806" s="2">
        <v>19956.34</v>
      </c>
      <c r="P2806" s="2">
        <v>648.77</v>
      </c>
      <c r="Q2806" s="2">
        <v>6246.92</v>
      </c>
      <c r="R2806" s="2">
        <v>3495.4639999999999</v>
      </c>
      <c r="S2806" s="2">
        <v>335.85</v>
      </c>
      <c r="T2806" s="2">
        <v>6392.39</v>
      </c>
      <c r="U2806" s="2">
        <v>655.51</v>
      </c>
    </row>
    <row r="2807" spans="1:21" x14ac:dyDescent="0.25">
      <c r="A2807" s="4">
        <v>40451</v>
      </c>
      <c r="B2807" s="2">
        <v>20505.2</v>
      </c>
      <c r="C2807" s="2">
        <v>1141.2</v>
      </c>
      <c r="D2807" s="2">
        <v>4582.9089999999997</v>
      </c>
      <c r="E2807" s="2">
        <v>5548.62</v>
      </c>
      <c r="F2807" s="2">
        <v>69429.8</v>
      </c>
      <c r="G2807" s="2">
        <v>9369.35</v>
      </c>
      <c r="H2807" s="2">
        <v>1507.66</v>
      </c>
      <c r="I2807" s="2">
        <v>2935.57</v>
      </c>
      <c r="J2807" s="2">
        <v>3715.18</v>
      </c>
      <c r="K2807" s="2">
        <v>715.07</v>
      </c>
      <c r="L2807" s="2">
        <v>1872.81</v>
      </c>
      <c r="M2807" s="2">
        <v>6296.33</v>
      </c>
      <c r="N2807" s="2">
        <v>10514.5</v>
      </c>
      <c r="O2807" s="2">
        <v>20069.12</v>
      </c>
      <c r="P2807" s="2">
        <v>651.72</v>
      </c>
      <c r="Q2807" s="2">
        <v>6229.02</v>
      </c>
      <c r="R2807" s="2">
        <v>3501.2959999999998</v>
      </c>
      <c r="S2807" s="2">
        <v>334.39</v>
      </c>
      <c r="T2807" s="2">
        <v>6392.39</v>
      </c>
      <c r="U2807" s="2">
        <v>657.74</v>
      </c>
    </row>
    <row r="2808" spans="1:21" x14ac:dyDescent="0.25">
      <c r="A2808" s="4">
        <v>40452</v>
      </c>
      <c r="B2808" s="2">
        <v>20391.27</v>
      </c>
      <c r="C2808" s="2">
        <v>1146.24</v>
      </c>
      <c r="D2808" s="2">
        <v>4579.2449999999999</v>
      </c>
      <c r="E2808" s="2">
        <v>5592.9</v>
      </c>
      <c r="F2808" s="2">
        <v>70229.399999999994</v>
      </c>
      <c r="G2808" s="2">
        <v>9404.23</v>
      </c>
      <c r="H2808" s="2">
        <v>1531.91</v>
      </c>
      <c r="I2808" s="2">
        <v>2935.57</v>
      </c>
      <c r="J2808" s="2">
        <v>3692.09</v>
      </c>
      <c r="K2808" s="2">
        <v>714</v>
      </c>
      <c r="L2808" s="2">
        <v>1876.73</v>
      </c>
      <c r="M2808" s="2">
        <v>6284.17</v>
      </c>
      <c r="N2808" s="2">
        <v>10450.1</v>
      </c>
      <c r="O2808" s="2">
        <v>20445.04</v>
      </c>
      <c r="P2808" s="2">
        <v>663.29</v>
      </c>
      <c r="Q2808" s="2">
        <v>6211.34</v>
      </c>
      <c r="R2808" s="2">
        <v>3547.1149999999998</v>
      </c>
      <c r="S2808" s="2">
        <v>333.78</v>
      </c>
      <c r="T2808" s="2">
        <v>6392.39</v>
      </c>
      <c r="U2808" s="2">
        <v>648.83000000000004</v>
      </c>
    </row>
    <row r="2809" spans="1:21" x14ac:dyDescent="0.25">
      <c r="A2809" s="4">
        <v>40455</v>
      </c>
      <c r="B2809" s="2">
        <v>20090.97</v>
      </c>
      <c r="C2809" s="2">
        <v>1137.03</v>
      </c>
      <c r="D2809" s="2">
        <v>4625.3010000000004</v>
      </c>
      <c r="E2809" s="2">
        <v>5555.97</v>
      </c>
      <c r="F2809" s="2">
        <v>70384.899999999994</v>
      </c>
      <c r="G2809" s="2">
        <v>9381.06</v>
      </c>
      <c r="H2809" s="2">
        <v>1542.58</v>
      </c>
      <c r="I2809" s="2">
        <v>2935.57</v>
      </c>
      <c r="J2809" s="2">
        <v>3649.81</v>
      </c>
      <c r="K2809" s="2">
        <v>712.89</v>
      </c>
      <c r="L2809" s="2">
        <v>1879.29</v>
      </c>
      <c r="M2809" s="2">
        <v>6248.8</v>
      </c>
      <c r="N2809" s="2">
        <v>10383</v>
      </c>
      <c r="O2809" s="2">
        <v>20475.73</v>
      </c>
      <c r="P2809" s="2">
        <v>671.08</v>
      </c>
      <c r="Q2809" s="2">
        <v>6134.21</v>
      </c>
      <c r="R2809" s="2">
        <v>3569.498</v>
      </c>
      <c r="S2809" s="2">
        <v>330.4</v>
      </c>
      <c r="T2809" s="2">
        <v>6395.49</v>
      </c>
      <c r="U2809" s="2">
        <v>654.15</v>
      </c>
    </row>
    <row r="2810" spans="1:21" x14ac:dyDescent="0.25">
      <c r="A2810" s="4">
        <v>40456</v>
      </c>
      <c r="B2810" s="2">
        <v>20510.02</v>
      </c>
      <c r="C2810" s="2">
        <v>1160.75</v>
      </c>
      <c r="D2810" s="2">
        <v>4606.8890000000001</v>
      </c>
      <c r="E2810" s="2">
        <v>5635.76</v>
      </c>
      <c r="F2810" s="2">
        <v>71283.100000000006</v>
      </c>
      <c r="G2810" s="2">
        <v>9518.76</v>
      </c>
      <c r="H2810" s="2">
        <v>1568.86</v>
      </c>
      <c r="I2810" s="2">
        <v>2935.57</v>
      </c>
      <c r="J2810" s="2">
        <v>3731.93</v>
      </c>
      <c r="K2810" s="2">
        <v>723.33</v>
      </c>
      <c r="L2810" s="2">
        <v>1878.94</v>
      </c>
      <c r="M2810" s="2">
        <v>6313.9</v>
      </c>
      <c r="N2810" s="2">
        <v>10651.2</v>
      </c>
      <c r="O2810" s="2">
        <v>20407.71</v>
      </c>
      <c r="P2810" s="2">
        <v>673.49</v>
      </c>
      <c r="Q2810" s="2">
        <v>6215.83</v>
      </c>
      <c r="R2810" s="2">
        <v>3591.6950000000002</v>
      </c>
      <c r="S2810" s="2">
        <v>335.03</v>
      </c>
      <c r="T2810" s="2">
        <v>6396.41</v>
      </c>
      <c r="U2810" s="2">
        <v>662.83</v>
      </c>
    </row>
    <row r="2811" spans="1:21" x14ac:dyDescent="0.25">
      <c r="A2811" s="4">
        <v>40457</v>
      </c>
      <c r="B2811" s="2">
        <v>20568.310000000001</v>
      </c>
      <c r="C2811" s="2">
        <v>1159.97</v>
      </c>
      <c r="D2811" s="2">
        <v>4686.7849999999999</v>
      </c>
      <c r="E2811" s="2">
        <v>5681.39</v>
      </c>
      <c r="F2811" s="2">
        <v>70541.399999999994</v>
      </c>
      <c r="G2811" s="2">
        <v>9691.43</v>
      </c>
      <c r="H2811" s="2">
        <v>1578.35</v>
      </c>
      <c r="I2811" s="2">
        <v>2935.57</v>
      </c>
      <c r="J2811" s="2">
        <v>3764.91</v>
      </c>
      <c r="K2811" s="2">
        <v>723.8</v>
      </c>
      <c r="L2811" s="2">
        <v>1903.95</v>
      </c>
      <c r="M2811" s="2">
        <v>6351.01</v>
      </c>
      <c r="N2811" s="2">
        <v>10700.2</v>
      </c>
      <c r="O2811" s="2">
        <v>20543.080000000002</v>
      </c>
      <c r="P2811" s="2">
        <v>675.09</v>
      </c>
      <c r="Q2811" s="2">
        <v>6270.73</v>
      </c>
      <c r="R2811" s="2">
        <v>3603.404</v>
      </c>
      <c r="S2811" s="2">
        <v>336.97</v>
      </c>
      <c r="T2811" s="2">
        <v>6417.68</v>
      </c>
      <c r="U2811" s="2">
        <v>668.8</v>
      </c>
    </row>
    <row r="2812" spans="1:21" x14ac:dyDescent="0.25">
      <c r="A2812" s="4">
        <v>40458</v>
      </c>
      <c r="B2812" s="2">
        <v>20691.900000000001</v>
      </c>
      <c r="C2812" s="2">
        <v>1158.06</v>
      </c>
      <c r="D2812" s="2">
        <v>4691.26</v>
      </c>
      <c r="E2812" s="2">
        <v>5662.13</v>
      </c>
      <c r="F2812" s="2">
        <v>69918.399999999994</v>
      </c>
      <c r="G2812" s="2">
        <v>9684.81</v>
      </c>
      <c r="H2812" s="2">
        <v>1584.29</v>
      </c>
      <c r="I2812" s="2">
        <v>2935.57</v>
      </c>
      <c r="J2812" s="2">
        <v>3770.47</v>
      </c>
      <c r="K2812" s="2">
        <v>720.32</v>
      </c>
      <c r="L2812" s="2">
        <v>1900.85</v>
      </c>
      <c r="M2812" s="2">
        <v>6375.58</v>
      </c>
      <c r="N2812" s="2">
        <v>10740.3</v>
      </c>
      <c r="O2812" s="2">
        <v>20315.32</v>
      </c>
      <c r="P2812" s="2">
        <v>671.76</v>
      </c>
      <c r="Q2812" s="2">
        <v>6276.25</v>
      </c>
      <c r="R2812" s="2">
        <v>3586.1860000000001</v>
      </c>
      <c r="S2812" s="2">
        <v>337.67</v>
      </c>
      <c r="T2812" s="2">
        <v>6417.68</v>
      </c>
      <c r="U2812" s="2">
        <v>667.59</v>
      </c>
    </row>
    <row r="2813" spans="1:21" x14ac:dyDescent="0.25">
      <c r="A2813" s="4">
        <v>40459</v>
      </c>
      <c r="B2813" s="2">
        <v>20750.740000000002</v>
      </c>
      <c r="C2813" s="2">
        <v>1165.1500000000001</v>
      </c>
      <c r="D2813" s="2">
        <v>4681.4110000000001</v>
      </c>
      <c r="E2813" s="2">
        <v>5657.61</v>
      </c>
      <c r="F2813" s="2">
        <v>70808.800000000003</v>
      </c>
      <c r="G2813" s="2">
        <v>9588.8799999999992</v>
      </c>
      <c r="H2813" s="2">
        <v>1566.85</v>
      </c>
      <c r="I2813" s="2">
        <v>3044.23</v>
      </c>
      <c r="J2813" s="2">
        <v>3763.18</v>
      </c>
      <c r="K2813" s="2">
        <v>725.41</v>
      </c>
      <c r="L2813" s="2">
        <v>1897.07</v>
      </c>
      <c r="M2813" s="2">
        <v>6363.16</v>
      </c>
      <c r="N2813" s="2">
        <v>10720.8</v>
      </c>
      <c r="O2813" s="2">
        <v>20250.259999999998</v>
      </c>
      <c r="P2813" s="2">
        <v>677.88</v>
      </c>
      <c r="Q2813" s="2">
        <v>6291.67</v>
      </c>
      <c r="R2813" s="2">
        <v>3546.9540000000002</v>
      </c>
      <c r="S2813" s="2">
        <v>336.53</v>
      </c>
      <c r="T2813" s="2">
        <v>6417.68</v>
      </c>
      <c r="U2813" s="2">
        <v>672.17</v>
      </c>
    </row>
    <row r="2814" spans="1:21" x14ac:dyDescent="0.25">
      <c r="A2814" s="4">
        <v>40462</v>
      </c>
      <c r="B2814" s="2">
        <v>20837.71</v>
      </c>
      <c r="C2814" s="2">
        <v>1165.32</v>
      </c>
      <c r="D2814" s="2">
        <v>4697.4970000000003</v>
      </c>
      <c r="E2814" s="2">
        <v>5672.4</v>
      </c>
      <c r="F2814" s="2">
        <v>70946.5</v>
      </c>
      <c r="G2814" s="2">
        <v>9588.8799999999992</v>
      </c>
      <c r="H2814" s="2">
        <v>1588.29</v>
      </c>
      <c r="I2814" s="2">
        <v>3132.9</v>
      </c>
      <c r="J2814" s="2">
        <v>3768.49</v>
      </c>
      <c r="K2814" s="2">
        <v>725.41</v>
      </c>
      <c r="L2814" s="2">
        <v>1889.91</v>
      </c>
      <c r="M2814" s="2">
        <v>6386.18</v>
      </c>
      <c r="N2814" s="2">
        <v>10700.8</v>
      </c>
      <c r="O2814" s="2">
        <v>20339.89</v>
      </c>
      <c r="P2814" s="2">
        <v>679.47</v>
      </c>
      <c r="Q2814" s="2">
        <v>6309.51</v>
      </c>
      <c r="R2814" s="2">
        <v>3548.7460000000001</v>
      </c>
      <c r="S2814" s="2">
        <v>337.04</v>
      </c>
      <c r="T2814" s="2">
        <v>6367.84</v>
      </c>
      <c r="U2814" s="2">
        <v>690</v>
      </c>
    </row>
    <row r="2815" spans="1:21" x14ac:dyDescent="0.25">
      <c r="A2815" s="4">
        <v>40463</v>
      </c>
      <c r="B2815" s="2">
        <v>20750.22</v>
      </c>
      <c r="C2815" s="2">
        <v>1169.77</v>
      </c>
      <c r="D2815" s="2">
        <v>4618.1819999999998</v>
      </c>
      <c r="E2815" s="2">
        <v>5661.59</v>
      </c>
      <c r="F2815" s="2">
        <v>70946.5</v>
      </c>
      <c r="G2815" s="2">
        <v>9388.64</v>
      </c>
      <c r="H2815" s="2">
        <v>1574.2</v>
      </c>
      <c r="I2815" s="2">
        <v>3172.73</v>
      </c>
      <c r="J2815" s="2">
        <v>3748.86</v>
      </c>
      <c r="K2815" s="2">
        <v>727.24</v>
      </c>
      <c r="L2815" s="2">
        <v>1868.04</v>
      </c>
      <c r="M2815" s="2">
        <v>6375.26</v>
      </c>
      <c r="N2815" s="2">
        <v>10648.2</v>
      </c>
      <c r="O2815" s="2">
        <v>20203.34</v>
      </c>
      <c r="P2815" s="2">
        <v>678.05</v>
      </c>
      <c r="Q2815" s="2">
        <v>6304.57</v>
      </c>
      <c r="R2815" s="2">
        <v>3547.248</v>
      </c>
      <c r="S2815" s="2">
        <v>335.09</v>
      </c>
      <c r="T2815" s="2">
        <v>6343.86</v>
      </c>
      <c r="U2815" s="2">
        <v>696.75</v>
      </c>
    </row>
    <row r="2816" spans="1:21" x14ac:dyDescent="0.25">
      <c r="A2816" s="4">
        <v>40464</v>
      </c>
      <c r="B2816" s="2">
        <v>21145.26</v>
      </c>
      <c r="C2816" s="2">
        <v>1178.0999999999999</v>
      </c>
      <c r="D2816" s="2">
        <v>4619.8779999999997</v>
      </c>
      <c r="E2816" s="2">
        <v>5747.35</v>
      </c>
      <c r="F2816" s="2">
        <v>71674.899999999994</v>
      </c>
      <c r="G2816" s="2">
        <v>9403.51</v>
      </c>
      <c r="H2816" s="2">
        <v>1588.83</v>
      </c>
      <c r="I2816" s="2">
        <v>3217.58</v>
      </c>
      <c r="J2816" s="2">
        <v>3828.34</v>
      </c>
      <c r="K2816" s="2">
        <v>732.03</v>
      </c>
      <c r="L2816" s="2">
        <v>1876.15</v>
      </c>
      <c r="M2816" s="2">
        <v>6455.13</v>
      </c>
      <c r="N2816" s="2">
        <v>10866.1</v>
      </c>
      <c r="O2816" s="2">
        <v>20687.88</v>
      </c>
      <c r="P2816" s="2">
        <v>684.66</v>
      </c>
      <c r="Q2816" s="2">
        <v>6434.52</v>
      </c>
      <c r="R2816" s="2">
        <v>3611.9789999999998</v>
      </c>
      <c r="S2816" s="2">
        <v>341.72</v>
      </c>
      <c r="T2816" s="2">
        <v>6302.52</v>
      </c>
      <c r="U2816" s="2">
        <v>701.67</v>
      </c>
    </row>
    <row r="2817" spans="1:21" x14ac:dyDescent="0.25">
      <c r="A2817" s="4">
        <v>40465</v>
      </c>
      <c r="B2817" s="2">
        <v>21094.86</v>
      </c>
      <c r="C2817" s="2">
        <v>1173.81</v>
      </c>
      <c r="D2817" s="2">
        <v>4699.085</v>
      </c>
      <c r="E2817" s="2">
        <v>5727.21</v>
      </c>
      <c r="F2817" s="2">
        <v>71692.3</v>
      </c>
      <c r="G2817" s="2">
        <v>9583.51</v>
      </c>
      <c r="H2817" s="2">
        <v>1586.94</v>
      </c>
      <c r="I2817" s="2">
        <v>3224.14</v>
      </c>
      <c r="J2817" s="2">
        <v>3819.17</v>
      </c>
      <c r="K2817" s="2">
        <v>728.65</v>
      </c>
      <c r="L2817" s="2">
        <v>1899.76</v>
      </c>
      <c r="M2817" s="2">
        <v>6440.97</v>
      </c>
      <c r="N2817" s="2">
        <v>10849.7</v>
      </c>
      <c r="O2817" s="2">
        <v>20497.64</v>
      </c>
      <c r="P2817" s="2">
        <v>686.16</v>
      </c>
      <c r="Q2817" s="2">
        <v>6455.27</v>
      </c>
      <c r="R2817" s="2">
        <v>3618.4780000000001</v>
      </c>
      <c r="S2817" s="2">
        <v>341.33</v>
      </c>
      <c r="T2817" s="2">
        <v>6302.52</v>
      </c>
      <c r="U2817" s="2">
        <v>692.26</v>
      </c>
    </row>
    <row r="2818" spans="1:21" x14ac:dyDescent="0.25">
      <c r="A2818" s="4">
        <v>40466</v>
      </c>
      <c r="B2818" s="2">
        <v>21062.18</v>
      </c>
      <c r="C2818" s="2">
        <v>1176.19</v>
      </c>
      <c r="D2818" s="2">
        <v>4688.951</v>
      </c>
      <c r="E2818" s="2">
        <v>5703.37</v>
      </c>
      <c r="F2818" s="2">
        <v>71830.2</v>
      </c>
      <c r="G2818" s="2">
        <v>9500.25</v>
      </c>
      <c r="H2818" s="2">
        <v>1581.9</v>
      </c>
      <c r="I2818" s="2">
        <v>3327.68</v>
      </c>
      <c r="J2818" s="2">
        <v>3827.37</v>
      </c>
      <c r="K2818" s="2">
        <v>728.08</v>
      </c>
      <c r="L2818" s="2">
        <v>1902.29</v>
      </c>
      <c r="M2818" s="2">
        <v>6443.01</v>
      </c>
      <c r="N2818" s="2">
        <v>10868.2</v>
      </c>
      <c r="O2818" s="2">
        <v>20125.05</v>
      </c>
      <c r="P2818" s="2">
        <v>683.47</v>
      </c>
      <c r="Q2818" s="2">
        <v>6492.3</v>
      </c>
      <c r="R2818" s="2">
        <v>3597.0309999999999</v>
      </c>
      <c r="S2818" s="2">
        <v>341.45</v>
      </c>
      <c r="T2818" s="2">
        <v>6302.52</v>
      </c>
      <c r="U2818" s="2">
        <v>701.01</v>
      </c>
    </row>
    <row r="2819" spans="1:21" x14ac:dyDescent="0.25">
      <c r="A2819" s="4">
        <v>40469</v>
      </c>
      <c r="B2819" s="2">
        <v>21258.59</v>
      </c>
      <c r="C2819" s="2">
        <v>1184.71</v>
      </c>
      <c r="D2819" s="2">
        <v>4651.8869999999997</v>
      </c>
      <c r="E2819" s="2">
        <v>5742.52</v>
      </c>
      <c r="F2819" s="2">
        <v>71735.5</v>
      </c>
      <c r="G2819" s="2">
        <v>9498.49</v>
      </c>
      <c r="H2819" s="2">
        <v>1583.04</v>
      </c>
      <c r="I2819" s="2">
        <v>3306.16</v>
      </c>
      <c r="J2819" s="2">
        <v>3834.5</v>
      </c>
      <c r="K2819" s="2">
        <v>731.51</v>
      </c>
      <c r="L2819" s="2">
        <v>1875.42</v>
      </c>
      <c r="M2819" s="2">
        <v>6470.26</v>
      </c>
      <c r="N2819" s="2">
        <v>10897.7</v>
      </c>
      <c r="O2819" s="2">
        <v>20168.89</v>
      </c>
      <c r="P2819" s="2">
        <v>685.75</v>
      </c>
      <c r="Q2819" s="2">
        <v>6516.63</v>
      </c>
      <c r="R2819" s="2">
        <v>3566.9180000000001</v>
      </c>
      <c r="S2819" s="2">
        <v>341.72</v>
      </c>
      <c r="T2819" s="2">
        <v>6285.24</v>
      </c>
      <c r="U2819" s="2">
        <v>704.58</v>
      </c>
    </row>
    <row r="2820" spans="1:21" x14ac:dyDescent="0.25">
      <c r="A2820" s="4">
        <v>40470</v>
      </c>
      <c r="B2820" s="2">
        <v>21233.48</v>
      </c>
      <c r="C2820" s="2">
        <v>1165.9000000000001</v>
      </c>
      <c r="D2820" s="2">
        <v>4655.6750000000002</v>
      </c>
      <c r="E2820" s="2">
        <v>5703.89</v>
      </c>
      <c r="F2820" s="2">
        <v>69863.600000000006</v>
      </c>
      <c r="G2820" s="2">
        <v>9539.4500000000007</v>
      </c>
      <c r="H2820" s="2">
        <v>1570.59</v>
      </c>
      <c r="I2820" s="2">
        <v>3375.67</v>
      </c>
      <c r="J2820" s="2">
        <v>3807.17</v>
      </c>
      <c r="K2820" s="2">
        <v>727.35</v>
      </c>
      <c r="L2820" s="2">
        <v>1857.32</v>
      </c>
      <c r="M2820" s="2">
        <v>6471.96</v>
      </c>
      <c r="N2820" s="2">
        <v>10895.3</v>
      </c>
      <c r="O2820" s="2">
        <v>19983.13</v>
      </c>
      <c r="P2820" s="2">
        <v>675.23</v>
      </c>
      <c r="Q2820" s="2">
        <v>6490.69</v>
      </c>
      <c r="R2820" s="2">
        <v>3592.788</v>
      </c>
      <c r="S2820" s="2">
        <v>339.15</v>
      </c>
      <c r="T2820" s="2">
        <v>6263.61</v>
      </c>
      <c r="U2820" s="2">
        <v>698.39</v>
      </c>
    </row>
    <row r="2821" spans="1:21" x14ac:dyDescent="0.25">
      <c r="A2821" s="4">
        <v>40471</v>
      </c>
      <c r="B2821" s="2">
        <v>21425.79</v>
      </c>
      <c r="C2821" s="2">
        <v>1178.17</v>
      </c>
      <c r="D2821" s="2">
        <v>4624.8919999999998</v>
      </c>
      <c r="E2821" s="2">
        <v>5728.93</v>
      </c>
      <c r="F2821" s="2">
        <v>70404.7</v>
      </c>
      <c r="G2821" s="2">
        <v>9381.6</v>
      </c>
      <c r="H2821" s="2">
        <v>1556.74</v>
      </c>
      <c r="I2821" s="2">
        <v>3396.88</v>
      </c>
      <c r="J2821" s="2">
        <v>3828.15</v>
      </c>
      <c r="K2821" s="2">
        <v>730.16</v>
      </c>
      <c r="L2821" s="2">
        <v>1870.44</v>
      </c>
      <c r="M2821" s="2">
        <v>6477.2</v>
      </c>
      <c r="N2821" s="2">
        <v>10896.9</v>
      </c>
      <c r="O2821" s="2">
        <v>19872.150000000001</v>
      </c>
      <c r="P2821" s="2">
        <v>684.05</v>
      </c>
      <c r="Q2821" s="2">
        <v>6524.55</v>
      </c>
      <c r="R2821" s="2">
        <v>3578.9540000000002</v>
      </c>
      <c r="S2821" s="2">
        <v>339.71</v>
      </c>
      <c r="T2821" s="2">
        <v>6230.15</v>
      </c>
      <c r="U2821" s="2">
        <v>693.65</v>
      </c>
    </row>
    <row r="2822" spans="1:21" x14ac:dyDescent="0.25">
      <c r="A2822" s="4">
        <v>40472</v>
      </c>
      <c r="B2822" s="2">
        <v>21616.43</v>
      </c>
      <c r="C2822" s="2">
        <v>1180.27</v>
      </c>
      <c r="D2822" s="2">
        <v>4622.8969999999999</v>
      </c>
      <c r="E2822" s="2">
        <v>5757.86</v>
      </c>
      <c r="F2822" s="2">
        <v>69652.100000000006</v>
      </c>
      <c r="G2822" s="2">
        <v>9376.48</v>
      </c>
      <c r="H2822" s="2">
        <v>1604.86</v>
      </c>
      <c r="I2822" s="2">
        <v>3374.69</v>
      </c>
      <c r="J2822" s="2">
        <v>3878.27</v>
      </c>
      <c r="K2822" s="2">
        <v>727.77</v>
      </c>
      <c r="L2822" s="2">
        <v>1874.69</v>
      </c>
      <c r="M2822" s="2">
        <v>6512.19</v>
      </c>
      <c r="N2822" s="2">
        <v>10892.3</v>
      </c>
      <c r="O2822" s="2">
        <v>20260.580000000002</v>
      </c>
      <c r="P2822" s="2">
        <v>686.36</v>
      </c>
      <c r="Q2822" s="2">
        <v>6611.01</v>
      </c>
      <c r="R2822" s="2">
        <v>3588.01</v>
      </c>
      <c r="S2822" s="2">
        <v>341.92</v>
      </c>
      <c r="T2822" s="2">
        <v>6230.15</v>
      </c>
      <c r="U2822" s="2">
        <v>704.5</v>
      </c>
    </row>
    <row r="2823" spans="1:21" x14ac:dyDescent="0.25">
      <c r="A2823" s="4">
        <v>40473</v>
      </c>
      <c r="B2823" s="2">
        <v>21536.21</v>
      </c>
      <c r="C2823" s="2">
        <v>1183.08</v>
      </c>
      <c r="D2823" s="2">
        <v>4648.2259999999997</v>
      </c>
      <c r="E2823" s="2">
        <v>5741.37</v>
      </c>
      <c r="F2823" s="2">
        <v>69529.7</v>
      </c>
      <c r="G2823" s="2">
        <v>9426.7099999999991</v>
      </c>
      <c r="H2823" s="2">
        <v>1608.71</v>
      </c>
      <c r="I2823" s="2">
        <v>3378.66</v>
      </c>
      <c r="J2823" s="2">
        <v>3868.54</v>
      </c>
      <c r="K2823" s="2">
        <v>725.9</v>
      </c>
      <c r="L2823" s="2">
        <v>1897.31</v>
      </c>
      <c r="M2823" s="2">
        <v>6477.13</v>
      </c>
      <c r="N2823" s="2">
        <v>10924.8</v>
      </c>
      <c r="O2823" s="2">
        <v>20165.86</v>
      </c>
      <c r="P2823" s="2">
        <v>687.59</v>
      </c>
      <c r="Q2823" s="2">
        <v>6605.84</v>
      </c>
      <c r="R2823" s="2">
        <v>3597.7449999999999</v>
      </c>
      <c r="S2823" s="2">
        <v>341.07</v>
      </c>
      <c r="T2823" s="2">
        <v>6230.15</v>
      </c>
      <c r="U2823" s="2">
        <v>710.07</v>
      </c>
    </row>
    <row r="2824" spans="1:21" x14ac:dyDescent="0.25">
      <c r="A2824" s="4">
        <v>40476</v>
      </c>
      <c r="B2824" s="2">
        <v>21435.03</v>
      </c>
      <c r="C2824" s="2">
        <v>1185.6199999999999</v>
      </c>
      <c r="D2824" s="2">
        <v>4709.9849999999997</v>
      </c>
      <c r="E2824" s="2">
        <v>5751.98</v>
      </c>
      <c r="F2824" s="2">
        <v>69580.3</v>
      </c>
      <c r="G2824" s="2">
        <v>9401.16</v>
      </c>
      <c r="H2824" s="2">
        <v>1620.49</v>
      </c>
      <c r="I2824" s="2">
        <v>3481.08</v>
      </c>
      <c r="J2824" s="2">
        <v>3870</v>
      </c>
      <c r="K2824" s="2">
        <v>728.68</v>
      </c>
      <c r="L2824" s="2">
        <v>1915.71</v>
      </c>
      <c r="M2824" s="2">
        <v>6513.63</v>
      </c>
      <c r="N2824" s="2">
        <v>10870.3</v>
      </c>
      <c r="O2824" s="2">
        <v>20303.12</v>
      </c>
      <c r="P2824" s="2">
        <v>690.58</v>
      </c>
      <c r="Q2824" s="2">
        <v>6639.21</v>
      </c>
      <c r="R2824" s="2">
        <v>3643.491</v>
      </c>
      <c r="S2824" s="2">
        <v>342.53</v>
      </c>
      <c r="T2824" s="2">
        <v>6329.89</v>
      </c>
      <c r="U2824" s="2">
        <v>709.24</v>
      </c>
    </row>
    <row r="2825" spans="1:21" x14ac:dyDescent="0.25">
      <c r="A2825" s="4">
        <v>40477</v>
      </c>
      <c r="B2825" s="2">
        <v>21363.52</v>
      </c>
      <c r="C2825" s="2">
        <v>1185.6400000000001</v>
      </c>
      <c r="D2825" s="2">
        <v>4687.7879999999996</v>
      </c>
      <c r="E2825" s="2">
        <v>5707.3</v>
      </c>
      <c r="F2825" s="2">
        <v>70740.399999999994</v>
      </c>
      <c r="G2825" s="2">
        <v>9377.3799999999992</v>
      </c>
      <c r="H2825" s="2">
        <v>1609.79</v>
      </c>
      <c r="I2825" s="2">
        <v>3466.08</v>
      </c>
      <c r="J2825" s="2">
        <v>3852.66</v>
      </c>
      <c r="K2825" s="2">
        <v>729.89</v>
      </c>
      <c r="L2825" s="2">
        <v>1919.41</v>
      </c>
      <c r="M2825" s="2">
        <v>6476.61</v>
      </c>
      <c r="N2825" s="2">
        <v>10797.8</v>
      </c>
      <c r="O2825" s="2">
        <v>20221.39</v>
      </c>
      <c r="P2825" s="2">
        <v>692.67</v>
      </c>
      <c r="Q2825" s="2">
        <v>6613.8</v>
      </c>
      <c r="R2825" s="2">
        <v>3654.1019999999999</v>
      </c>
      <c r="S2825" s="2">
        <v>340.76</v>
      </c>
      <c r="T2825" s="2">
        <v>6332.79</v>
      </c>
      <c r="U2825" s="2">
        <v>707.47</v>
      </c>
    </row>
    <row r="2826" spans="1:21" x14ac:dyDescent="0.25">
      <c r="A2826" s="4">
        <v>40478</v>
      </c>
      <c r="B2826" s="2">
        <v>21250.82</v>
      </c>
      <c r="C2826" s="2">
        <v>1182.45</v>
      </c>
      <c r="D2826" s="2">
        <v>4648.1440000000002</v>
      </c>
      <c r="E2826" s="2">
        <v>5646.02</v>
      </c>
      <c r="F2826" s="2">
        <v>70568.899999999994</v>
      </c>
      <c r="G2826" s="2">
        <v>9387.0300000000007</v>
      </c>
      <c r="H2826" s="2">
        <v>1583.17</v>
      </c>
      <c r="I2826" s="2">
        <v>3403.87</v>
      </c>
      <c r="J2826" s="2">
        <v>3815.77</v>
      </c>
      <c r="K2826" s="2">
        <v>723.21</v>
      </c>
      <c r="L2826" s="2">
        <v>1909.54</v>
      </c>
      <c r="M2826" s="2">
        <v>6479.21</v>
      </c>
      <c r="N2826" s="2">
        <v>10700.1</v>
      </c>
      <c r="O2826" s="2">
        <v>20005.37</v>
      </c>
      <c r="P2826" s="2">
        <v>691.05</v>
      </c>
      <c r="Q2826" s="2">
        <v>6568</v>
      </c>
      <c r="R2826" s="2">
        <v>3624.4670000000001</v>
      </c>
      <c r="S2826" s="2">
        <v>337.99</v>
      </c>
      <c r="T2826" s="2">
        <v>6309.92</v>
      </c>
      <c r="U2826" s="2">
        <v>685.89</v>
      </c>
    </row>
    <row r="2827" spans="1:21" x14ac:dyDescent="0.25">
      <c r="A2827" s="4">
        <v>40479</v>
      </c>
      <c r="B2827" s="2">
        <v>21509.62</v>
      </c>
      <c r="C2827" s="2">
        <v>1183.78</v>
      </c>
      <c r="D2827" s="2">
        <v>4684.8609999999999</v>
      </c>
      <c r="E2827" s="2">
        <v>5677.89</v>
      </c>
      <c r="F2827" s="2">
        <v>70320.100000000006</v>
      </c>
      <c r="G2827" s="2">
        <v>9366.0300000000007</v>
      </c>
      <c r="H2827" s="2">
        <v>1583.44</v>
      </c>
      <c r="I2827" s="2">
        <v>3397.69</v>
      </c>
      <c r="J2827" s="2">
        <v>3834.84</v>
      </c>
      <c r="K2827" s="2">
        <v>721.51</v>
      </c>
      <c r="L2827" s="2">
        <v>1907.87</v>
      </c>
      <c r="M2827" s="2">
        <v>6484.71</v>
      </c>
      <c r="N2827" s="2">
        <v>10753.5</v>
      </c>
      <c r="O2827" s="2">
        <v>19941.04</v>
      </c>
      <c r="P2827" s="2">
        <v>693.37</v>
      </c>
      <c r="Q2827" s="2">
        <v>6595.28</v>
      </c>
      <c r="R2827" s="2">
        <v>3638.826</v>
      </c>
      <c r="S2827" s="2">
        <v>338.1</v>
      </c>
      <c r="T2827" s="2">
        <v>6309.92</v>
      </c>
      <c r="U2827" s="2">
        <v>687.6</v>
      </c>
    </row>
    <row r="2828" spans="1:21" x14ac:dyDescent="0.25">
      <c r="A2828" s="4">
        <v>40480</v>
      </c>
      <c r="B2828" s="2">
        <v>21450.61</v>
      </c>
      <c r="C2828" s="2">
        <v>1183.26</v>
      </c>
      <c r="D2828" s="2">
        <v>4661.5950000000003</v>
      </c>
      <c r="E2828" s="2">
        <v>5675.16</v>
      </c>
      <c r="F2828" s="2">
        <v>70673.3</v>
      </c>
      <c r="G2828" s="2">
        <v>9202.4500000000007</v>
      </c>
      <c r="H2828" s="2">
        <v>1587.14</v>
      </c>
      <c r="I2828" s="2">
        <v>3379.98</v>
      </c>
      <c r="J2828" s="2">
        <v>3833.5</v>
      </c>
      <c r="K2828" s="2">
        <v>728.09</v>
      </c>
      <c r="L2828" s="2">
        <v>1882.95</v>
      </c>
      <c r="M2828" s="2">
        <v>6472.23</v>
      </c>
      <c r="N2828" s="2">
        <v>10812.9</v>
      </c>
      <c r="O2828" s="2">
        <v>20032.34</v>
      </c>
      <c r="P2828" s="2">
        <v>698.94</v>
      </c>
      <c r="Q2828" s="2">
        <v>6601.37</v>
      </c>
      <c r="R2828" s="2">
        <v>3635.3240000000001</v>
      </c>
      <c r="S2828" s="2">
        <v>337.23</v>
      </c>
      <c r="T2828" s="2">
        <v>6309.92</v>
      </c>
      <c r="U2828" s="2">
        <v>687.6</v>
      </c>
    </row>
    <row r="2829" spans="1:21" x14ac:dyDescent="0.25">
      <c r="A2829" s="4">
        <v>40483</v>
      </c>
      <c r="B2829" s="2">
        <v>21184.93</v>
      </c>
      <c r="C2829" s="2">
        <v>1184.3900000000001</v>
      </c>
      <c r="D2829" s="2">
        <v>4698.4809999999998</v>
      </c>
      <c r="E2829" s="2">
        <v>5694.62</v>
      </c>
      <c r="F2829" s="2">
        <v>71560.899999999994</v>
      </c>
      <c r="G2829" s="2">
        <v>9154.7199999999993</v>
      </c>
      <c r="H2829" s="2">
        <v>1600.36</v>
      </c>
      <c r="I2829" s="2">
        <v>3473</v>
      </c>
      <c r="J2829" s="2">
        <v>3841.11</v>
      </c>
      <c r="K2829" s="2">
        <v>726.89</v>
      </c>
      <c r="L2829" s="2">
        <v>1914.74</v>
      </c>
      <c r="M2829" s="2">
        <v>6504.72</v>
      </c>
      <c r="N2829" s="2">
        <v>10649.5</v>
      </c>
      <c r="O2829" s="2">
        <v>20355.63</v>
      </c>
      <c r="P2829" s="2">
        <v>703.38</v>
      </c>
      <c r="Q2829" s="2">
        <v>6604.86</v>
      </c>
      <c r="R2829" s="2">
        <v>3645.1469999999999</v>
      </c>
      <c r="S2829" s="2">
        <v>339.35</v>
      </c>
      <c r="T2829" s="2">
        <v>6363.99</v>
      </c>
      <c r="U2829" s="2">
        <v>690.74</v>
      </c>
    </row>
    <row r="2830" spans="1:21" x14ac:dyDescent="0.25">
      <c r="A2830" s="4">
        <v>40484</v>
      </c>
      <c r="B2830" s="2">
        <v>21397.82</v>
      </c>
      <c r="C2830" s="2">
        <v>1193.57</v>
      </c>
      <c r="D2830" s="2">
        <v>4701.3819999999996</v>
      </c>
      <c r="E2830" s="2">
        <v>5757.43</v>
      </c>
      <c r="F2830" s="2">
        <v>71560.899999999994</v>
      </c>
      <c r="G2830" s="2">
        <v>9159.98</v>
      </c>
      <c r="H2830" s="2">
        <v>1604.14</v>
      </c>
      <c r="I2830" s="2">
        <v>3463.13</v>
      </c>
      <c r="J2830" s="2">
        <v>3865.72</v>
      </c>
      <c r="K2830" s="2">
        <v>727.46</v>
      </c>
      <c r="L2830" s="2">
        <v>1918.04</v>
      </c>
      <c r="M2830" s="2">
        <v>6541.5</v>
      </c>
      <c r="N2830" s="2">
        <v>10762.1</v>
      </c>
      <c r="O2830" s="2">
        <v>20345.689999999999</v>
      </c>
      <c r="P2830" s="2">
        <v>703.38</v>
      </c>
      <c r="Q2830" s="2">
        <v>6654.31</v>
      </c>
      <c r="R2830" s="2">
        <v>3625.4879999999998</v>
      </c>
      <c r="S2830" s="2">
        <v>342.02</v>
      </c>
      <c r="T2830" s="2">
        <v>6372.71</v>
      </c>
      <c r="U2830" s="2">
        <v>685.22</v>
      </c>
    </row>
    <row r="2831" spans="1:21" x14ac:dyDescent="0.25">
      <c r="A2831" s="4">
        <v>40485</v>
      </c>
      <c r="B2831" s="2">
        <v>21180.81</v>
      </c>
      <c r="C2831" s="2">
        <v>1197.96</v>
      </c>
      <c r="D2831" s="2">
        <v>4722.5810000000001</v>
      </c>
      <c r="E2831" s="2">
        <v>5748.97</v>
      </c>
      <c r="F2831" s="2">
        <v>71904.800000000003</v>
      </c>
      <c r="G2831" s="2">
        <v>9159.98</v>
      </c>
      <c r="H2831" s="2">
        <v>1602.53</v>
      </c>
      <c r="I2831" s="2">
        <v>3420.34</v>
      </c>
      <c r="J2831" s="2">
        <v>3842.94</v>
      </c>
      <c r="K2831" s="2">
        <v>726.09</v>
      </c>
      <c r="L2831" s="2">
        <v>1935.97</v>
      </c>
      <c r="M2831" s="2">
        <v>6512.99</v>
      </c>
      <c r="N2831" s="2">
        <v>10569.5</v>
      </c>
      <c r="O2831" s="2">
        <v>20465.740000000002</v>
      </c>
      <c r="P2831" s="2">
        <v>705.9</v>
      </c>
      <c r="Q2831" s="2">
        <v>6617.8</v>
      </c>
      <c r="R2831" s="2">
        <v>3605.6729999999998</v>
      </c>
      <c r="S2831" s="2">
        <v>339.05</v>
      </c>
      <c r="T2831" s="2">
        <v>6344.02</v>
      </c>
      <c r="U2831" s="2">
        <v>686.05</v>
      </c>
    </row>
    <row r="2832" spans="1:21" x14ac:dyDescent="0.25">
      <c r="A2832" s="4">
        <v>40486</v>
      </c>
      <c r="B2832" s="2">
        <v>21469.19</v>
      </c>
      <c r="C2832" s="2">
        <v>1221.06</v>
      </c>
      <c r="D2832" s="2">
        <v>4745.3149999999996</v>
      </c>
      <c r="E2832" s="2">
        <v>5862.79</v>
      </c>
      <c r="F2832" s="2">
        <v>72995.7</v>
      </c>
      <c r="G2832" s="2">
        <v>9358.7800000000007</v>
      </c>
      <c r="H2832" s="2">
        <v>1602.53</v>
      </c>
      <c r="I2832" s="2">
        <v>3480.51</v>
      </c>
      <c r="J2832" s="2">
        <v>3916.78</v>
      </c>
      <c r="K2832" s="2">
        <v>737.73</v>
      </c>
      <c r="L2832" s="2">
        <v>1942.5</v>
      </c>
      <c r="M2832" s="2">
        <v>6595.64</v>
      </c>
      <c r="N2832" s="2">
        <v>10602.8</v>
      </c>
      <c r="O2832" s="2">
        <v>20893.57</v>
      </c>
      <c r="P2832" s="2">
        <v>714.56</v>
      </c>
      <c r="Q2832" s="2">
        <v>6734.69</v>
      </c>
      <c r="R2832" s="2">
        <v>3629.0459999999998</v>
      </c>
      <c r="S2832" s="2">
        <v>345.15</v>
      </c>
      <c r="T2832" s="2">
        <v>6344.02</v>
      </c>
      <c r="U2832" s="2">
        <v>709.05</v>
      </c>
    </row>
    <row r="2833" spans="1:21" x14ac:dyDescent="0.25">
      <c r="A2833" s="4">
        <v>40487</v>
      </c>
      <c r="B2833" s="2">
        <v>21194.74</v>
      </c>
      <c r="C2833" s="2">
        <v>1225.8499999999999</v>
      </c>
      <c r="D2833" s="2">
        <v>4800.6400000000003</v>
      </c>
      <c r="E2833" s="2">
        <v>5875.35</v>
      </c>
      <c r="F2833" s="2">
        <v>72606.600000000006</v>
      </c>
      <c r="G2833" s="2">
        <v>9625.99</v>
      </c>
      <c r="H2833" s="2">
        <v>1602.53</v>
      </c>
      <c r="I2833" s="2">
        <v>3520.8</v>
      </c>
      <c r="J2833" s="2">
        <v>3916.73</v>
      </c>
      <c r="K2833" s="2">
        <v>740.34</v>
      </c>
      <c r="L2833" s="2">
        <v>1938.96</v>
      </c>
      <c r="M2833" s="2">
        <v>6587.72</v>
      </c>
      <c r="N2833" s="2">
        <v>10428.1</v>
      </c>
      <c r="O2833" s="2">
        <v>21004.959999999999</v>
      </c>
      <c r="P2833" s="2">
        <v>715.52</v>
      </c>
      <c r="Q2833" s="2">
        <v>6754.2</v>
      </c>
      <c r="R2833" s="2">
        <v>3655.3049999999998</v>
      </c>
      <c r="S2833" s="2">
        <v>346.9</v>
      </c>
      <c r="T2833" s="2">
        <v>6344.02</v>
      </c>
      <c r="U2833" s="2">
        <v>707.79</v>
      </c>
    </row>
    <row r="2834" spans="1:21" x14ac:dyDescent="0.25">
      <c r="A2834" s="4">
        <v>40490</v>
      </c>
      <c r="B2834" s="2">
        <v>21228.98</v>
      </c>
      <c r="C2834" s="2">
        <v>1223.25</v>
      </c>
      <c r="D2834" s="2">
        <v>4778.4359999999997</v>
      </c>
      <c r="E2834" s="2">
        <v>5849.96</v>
      </c>
      <c r="F2834" s="2">
        <v>72657.399999999994</v>
      </c>
      <c r="G2834" s="2">
        <v>9732.92</v>
      </c>
      <c r="H2834" s="2">
        <v>1628.42</v>
      </c>
      <c r="I2834" s="2">
        <v>3548.57</v>
      </c>
      <c r="J2834" s="2">
        <v>3913.7</v>
      </c>
      <c r="K2834" s="2">
        <v>746.96</v>
      </c>
      <c r="L2834" s="2">
        <v>1942.41</v>
      </c>
      <c r="M2834" s="2">
        <v>6600.36</v>
      </c>
      <c r="N2834" s="2">
        <v>10291.799999999999</v>
      </c>
      <c r="O2834" s="2">
        <v>20852.38</v>
      </c>
      <c r="P2834" s="2">
        <v>720.97</v>
      </c>
      <c r="Q2834" s="2">
        <v>6750.5</v>
      </c>
      <c r="R2834" s="2">
        <v>3699.2629999999999</v>
      </c>
      <c r="S2834" s="2">
        <v>346.69</v>
      </c>
      <c r="T2834" s="2">
        <v>6431.18</v>
      </c>
      <c r="U2834" s="2">
        <v>709.41</v>
      </c>
    </row>
    <row r="2835" spans="1:21" x14ac:dyDescent="0.25">
      <c r="A2835" s="4">
        <v>40491</v>
      </c>
      <c r="B2835" s="2">
        <v>21578.48</v>
      </c>
      <c r="C2835" s="2">
        <v>1213.4000000000001</v>
      </c>
      <c r="D2835" s="2">
        <v>4740.7160000000003</v>
      </c>
      <c r="E2835" s="2">
        <v>5875.19</v>
      </c>
      <c r="F2835" s="2">
        <v>71679.5</v>
      </c>
      <c r="G2835" s="2">
        <v>9694.49</v>
      </c>
      <c r="H2835" s="2">
        <v>1659.45</v>
      </c>
      <c r="I2835" s="2">
        <v>3523.95</v>
      </c>
      <c r="J2835" s="2">
        <v>3945.71</v>
      </c>
      <c r="K2835" s="2">
        <v>740.32</v>
      </c>
      <c r="L2835" s="2">
        <v>1947.46</v>
      </c>
      <c r="M2835" s="2">
        <v>6581.88</v>
      </c>
      <c r="N2835" s="2">
        <v>10409.799999999999</v>
      </c>
      <c r="O2835" s="2">
        <v>20932.48</v>
      </c>
      <c r="P2835" s="2">
        <v>714.75</v>
      </c>
      <c r="Q2835" s="2">
        <v>6787.81</v>
      </c>
      <c r="R2835" s="2">
        <v>3737.4839999999999</v>
      </c>
      <c r="S2835" s="2">
        <v>347.74</v>
      </c>
      <c r="T2835" s="2">
        <v>6452.49</v>
      </c>
      <c r="U2835" s="2">
        <v>715.43</v>
      </c>
    </row>
    <row r="2836" spans="1:21" x14ac:dyDescent="0.25">
      <c r="A2836" s="4">
        <v>40492</v>
      </c>
      <c r="B2836" s="2">
        <v>21058.01</v>
      </c>
      <c r="C2836" s="2">
        <v>1218.71</v>
      </c>
      <c r="D2836" s="2">
        <v>4699.8100000000004</v>
      </c>
      <c r="E2836" s="2">
        <v>5816.94</v>
      </c>
      <c r="F2836" s="2">
        <v>71638.399999999994</v>
      </c>
      <c r="G2836" s="2">
        <v>9830.52</v>
      </c>
      <c r="H2836" s="2">
        <v>1637.02</v>
      </c>
      <c r="I2836" s="2">
        <v>3499.11</v>
      </c>
      <c r="J2836" s="2">
        <v>3888.45</v>
      </c>
      <c r="K2836" s="2">
        <v>742.06</v>
      </c>
      <c r="L2836" s="2">
        <v>1967.85</v>
      </c>
      <c r="M2836" s="2">
        <v>6539.82</v>
      </c>
      <c r="N2836" s="2">
        <v>10235.4</v>
      </c>
      <c r="O2836" s="2">
        <v>20875.71</v>
      </c>
      <c r="P2836" s="2">
        <v>720.84</v>
      </c>
      <c r="Q2836" s="2">
        <v>6719.84</v>
      </c>
      <c r="R2836" s="2">
        <v>3756.9670000000001</v>
      </c>
      <c r="S2836" s="2">
        <v>346.09</v>
      </c>
      <c r="T2836" s="2">
        <v>6443.61</v>
      </c>
      <c r="U2836" s="2">
        <v>705.61</v>
      </c>
    </row>
    <row r="2837" spans="1:21" x14ac:dyDescent="0.25">
      <c r="A2837" s="4">
        <v>40493</v>
      </c>
      <c r="B2837" s="2">
        <v>20855.96</v>
      </c>
      <c r="C2837" s="2">
        <v>1213.54</v>
      </c>
      <c r="D2837" s="2">
        <v>4728.5680000000002</v>
      </c>
      <c r="E2837" s="2">
        <v>5815.23</v>
      </c>
      <c r="F2837" s="2">
        <v>71195.199999999997</v>
      </c>
      <c r="G2837" s="2">
        <v>9861.4599999999991</v>
      </c>
      <c r="H2837" s="2">
        <v>1629.37</v>
      </c>
      <c r="I2837" s="2">
        <v>3509.98</v>
      </c>
      <c r="J2837" s="2">
        <v>3867.35</v>
      </c>
      <c r="K2837" s="2">
        <v>741.86</v>
      </c>
      <c r="L2837" s="2">
        <v>1914.73</v>
      </c>
      <c r="M2837" s="2">
        <v>6516.99</v>
      </c>
      <c r="N2837" s="2">
        <v>10149.5</v>
      </c>
      <c r="O2837" s="2">
        <v>20589.09</v>
      </c>
      <c r="P2837" s="2">
        <v>717.66</v>
      </c>
      <c r="Q2837" s="2">
        <v>6723.41</v>
      </c>
      <c r="R2837" s="2">
        <v>3744.6179999999999</v>
      </c>
      <c r="S2837" s="2">
        <v>344.83</v>
      </c>
      <c r="T2837" s="2">
        <v>6443.61</v>
      </c>
      <c r="U2837" s="2">
        <v>700.85</v>
      </c>
    </row>
    <row r="2838" spans="1:21" x14ac:dyDescent="0.25">
      <c r="A2838" s="4">
        <v>40494</v>
      </c>
      <c r="B2838" s="2">
        <v>20829.830000000002</v>
      </c>
      <c r="C2838" s="2">
        <v>1199.21</v>
      </c>
      <c r="D2838" s="2">
        <v>4692.7299999999996</v>
      </c>
      <c r="E2838" s="2">
        <v>5796.87</v>
      </c>
      <c r="F2838" s="2">
        <v>70367.100000000006</v>
      </c>
      <c r="G2838" s="2">
        <v>9724.81</v>
      </c>
      <c r="H2838" s="2">
        <v>1610.97</v>
      </c>
      <c r="I2838" s="2">
        <v>3291.83</v>
      </c>
      <c r="J2838" s="2">
        <v>3831.12</v>
      </c>
      <c r="K2838" s="2">
        <v>731.55</v>
      </c>
      <c r="L2838" s="2">
        <v>1913.12</v>
      </c>
      <c r="M2838" s="2">
        <v>6505.29</v>
      </c>
      <c r="N2838" s="2">
        <v>10226.799999999999</v>
      </c>
      <c r="O2838" s="2">
        <v>20156.89</v>
      </c>
      <c r="P2838" s="2">
        <v>710.45</v>
      </c>
      <c r="Q2838" s="2">
        <v>6734.61</v>
      </c>
      <c r="R2838" s="2">
        <v>3665.846</v>
      </c>
      <c r="S2838" s="2">
        <v>343.2</v>
      </c>
      <c r="T2838" s="2">
        <v>6443.61</v>
      </c>
      <c r="U2838" s="2">
        <v>695.53</v>
      </c>
    </row>
    <row r="2839" spans="1:21" x14ac:dyDescent="0.25">
      <c r="A2839" s="4">
        <v>40497</v>
      </c>
      <c r="B2839" s="2">
        <v>20993.27</v>
      </c>
      <c r="C2839" s="2">
        <v>1197.75</v>
      </c>
      <c r="D2839" s="2">
        <v>4688.0439999999999</v>
      </c>
      <c r="E2839" s="2">
        <v>5820.41</v>
      </c>
      <c r="F2839" s="2">
        <v>70367.100000000006</v>
      </c>
      <c r="G2839" s="2">
        <v>9827.51</v>
      </c>
      <c r="H2839" s="2">
        <v>1609.43</v>
      </c>
      <c r="I2839" s="2">
        <v>3314.89</v>
      </c>
      <c r="J2839" s="2">
        <v>3864.24</v>
      </c>
      <c r="K2839" s="2">
        <v>730.24</v>
      </c>
      <c r="L2839" s="2">
        <v>1913.81</v>
      </c>
      <c r="M2839" s="2">
        <v>6562.15</v>
      </c>
      <c r="N2839" s="2">
        <v>10349.700000000001</v>
      </c>
      <c r="O2839" s="2">
        <v>20309.689999999999</v>
      </c>
      <c r="P2839" s="2">
        <v>710.45</v>
      </c>
      <c r="Q2839" s="2">
        <v>6790.17</v>
      </c>
      <c r="R2839" s="2">
        <v>3656.462</v>
      </c>
      <c r="S2839" s="2">
        <v>345.53</v>
      </c>
      <c r="T2839" s="2">
        <v>6443.61</v>
      </c>
      <c r="U2839" s="2">
        <v>699.98</v>
      </c>
    </row>
    <row r="2840" spans="1:21" x14ac:dyDescent="0.25">
      <c r="A2840" s="4">
        <v>40498</v>
      </c>
      <c r="B2840" s="2">
        <v>20563.07</v>
      </c>
      <c r="C2840" s="2">
        <v>1178.3399999999999</v>
      </c>
      <c r="D2840" s="2">
        <v>4700.2749999999996</v>
      </c>
      <c r="E2840" s="2">
        <v>5681.9</v>
      </c>
      <c r="F2840" s="2">
        <v>69192.399999999994</v>
      </c>
      <c r="G2840" s="2">
        <v>9797.1</v>
      </c>
      <c r="H2840" s="2">
        <v>1568.13</v>
      </c>
      <c r="I2840" s="2">
        <v>3169.54</v>
      </c>
      <c r="J2840" s="2">
        <v>3762.47</v>
      </c>
      <c r="K2840" s="2">
        <v>723.14</v>
      </c>
      <c r="L2840" s="2">
        <v>1899.13</v>
      </c>
      <c r="M2840" s="2">
        <v>6476.53</v>
      </c>
      <c r="N2840" s="2">
        <v>10095.4</v>
      </c>
      <c r="O2840" s="2">
        <v>19865.14</v>
      </c>
      <c r="P2840" s="2">
        <v>701.75</v>
      </c>
      <c r="Q2840" s="2">
        <v>6663.24</v>
      </c>
      <c r="R2840" s="2">
        <v>3674.027</v>
      </c>
      <c r="S2840" s="2">
        <v>339.21</v>
      </c>
      <c r="T2840" s="2">
        <v>6443.61</v>
      </c>
      <c r="U2840" s="2">
        <v>699.98</v>
      </c>
    </row>
    <row r="2841" spans="1:21" x14ac:dyDescent="0.25">
      <c r="A2841" s="4">
        <v>40499</v>
      </c>
      <c r="B2841" s="2">
        <v>20639.080000000002</v>
      </c>
      <c r="C2841" s="2">
        <v>1178.5899999999999</v>
      </c>
      <c r="D2841" s="2">
        <v>4624.2510000000002</v>
      </c>
      <c r="E2841" s="2">
        <v>5692.56</v>
      </c>
      <c r="F2841" s="2">
        <v>69708.600000000006</v>
      </c>
      <c r="G2841" s="2">
        <v>9811.66</v>
      </c>
      <c r="H2841" s="2">
        <v>1570.66</v>
      </c>
      <c r="I2841" s="2">
        <v>3103.91</v>
      </c>
      <c r="J2841" s="2">
        <v>3792.35</v>
      </c>
      <c r="K2841" s="2">
        <v>725.65</v>
      </c>
      <c r="L2841" s="2">
        <v>1897.11</v>
      </c>
      <c r="M2841" s="2">
        <v>6494.99</v>
      </c>
      <c r="N2841" s="2">
        <v>10189.299999999999</v>
      </c>
      <c r="O2841" s="2">
        <v>19865.14</v>
      </c>
      <c r="P2841" s="2">
        <v>704.95</v>
      </c>
      <c r="Q2841" s="2">
        <v>6700.07</v>
      </c>
      <c r="R2841" s="2">
        <v>3674.027</v>
      </c>
      <c r="S2841" s="2">
        <v>341.5</v>
      </c>
      <c r="T2841" s="2">
        <v>6443.61</v>
      </c>
      <c r="U2841" s="2">
        <v>699.98</v>
      </c>
    </row>
    <row r="2842" spans="1:21" x14ac:dyDescent="0.25">
      <c r="A2842" s="4">
        <v>40500</v>
      </c>
      <c r="B2842" s="2">
        <v>20880.38</v>
      </c>
      <c r="C2842" s="2">
        <v>1196.69</v>
      </c>
      <c r="D2842" s="2">
        <v>4640.1509999999998</v>
      </c>
      <c r="E2842" s="2">
        <v>5768.71</v>
      </c>
      <c r="F2842" s="2">
        <v>70781.399999999994</v>
      </c>
      <c r="G2842" s="2">
        <v>10013.629999999999</v>
      </c>
      <c r="H2842" s="2">
        <v>1598.63</v>
      </c>
      <c r="I2842" s="2">
        <v>3147.96</v>
      </c>
      <c r="J2842" s="2">
        <v>3867.97</v>
      </c>
      <c r="K2842" s="2">
        <v>737.59</v>
      </c>
      <c r="L2842" s="2">
        <v>1927.86</v>
      </c>
      <c r="M2842" s="2">
        <v>6613.37</v>
      </c>
      <c r="N2842" s="2">
        <v>10325.299999999999</v>
      </c>
      <c r="O2842" s="2">
        <v>19930.64</v>
      </c>
      <c r="P2842" s="2">
        <v>716.21</v>
      </c>
      <c r="Q2842" s="2">
        <v>6832.11</v>
      </c>
      <c r="R2842" s="2">
        <v>3677.904</v>
      </c>
      <c r="S2842" s="2">
        <v>346.27</v>
      </c>
      <c r="T2842" s="2">
        <v>6443.61</v>
      </c>
      <c r="U2842" s="2">
        <v>699.98</v>
      </c>
    </row>
    <row r="2843" spans="1:21" x14ac:dyDescent="0.25">
      <c r="A2843" s="4">
        <v>40501</v>
      </c>
      <c r="B2843" s="2">
        <v>20773.12</v>
      </c>
      <c r="C2843" s="2">
        <v>1199.73</v>
      </c>
      <c r="D2843" s="2">
        <v>4629.2039999999997</v>
      </c>
      <c r="E2843" s="2">
        <v>5732.83</v>
      </c>
      <c r="F2843" s="2">
        <v>70897.899999999994</v>
      </c>
      <c r="G2843" s="2">
        <v>10022.39</v>
      </c>
      <c r="H2843" s="2">
        <v>1600.98</v>
      </c>
      <c r="I2843" s="2">
        <v>3178.85</v>
      </c>
      <c r="J2843" s="2">
        <v>3860.16</v>
      </c>
      <c r="K2843" s="2">
        <v>743.22</v>
      </c>
      <c r="L2843" s="2">
        <v>1940.96</v>
      </c>
      <c r="M2843" s="2">
        <v>6590.84</v>
      </c>
      <c r="N2843" s="2">
        <v>10271.700000000001</v>
      </c>
      <c r="O2843" s="2">
        <v>19585.439999999999</v>
      </c>
      <c r="P2843" s="2">
        <v>721.95</v>
      </c>
      <c r="Q2843" s="2">
        <v>6843.55</v>
      </c>
      <c r="R2843" s="2">
        <v>3725.0479999999998</v>
      </c>
      <c r="S2843" s="2">
        <v>344.58</v>
      </c>
      <c r="T2843" s="2">
        <v>6443.61</v>
      </c>
      <c r="U2843" s="2">
        <v>699.98</v>
      </c>
    </row>
    <row r="2844" spans="1:21" x14ac:dyDescent="0.25">
      <c r="A2844" s="4">
        <v>40504</v>
      </c>
      <c r="B2844" s="2">
        <v>20372.2</v>
      </c>
      <c r="C2844" s="2">
        <v>1197.8399999999999</v>
      </c>
      <c r="D2844" s="2">
        <v>4643.5320000000002</v>
      </c>
      <c r="E2844" s="2">
        <v>5680.83</v>
      </c>
      <c r="F2844" s="2">
        <v>69632.5</v>
      </c>
      <c r="G2844" s="2">
        <v>10115.19</v>
      </c>
      <c r="H2844" s="2">
        <v>1600.3</v>
      </c>
      <c r="I2844" s="2">
        <v>3171.94</v>
      </c>
      <c r="J2844" s="2">
        <v>3818.89</v>
      </c>
      <c r="K2844" s="2">
        <v>740.61</v>
      </c>
      <c r="L2844" s="2">
        <v>1944.34</v>
      </c>
      <c r="M2844" s="2">
        <v>6532.64</v>
      </c>
      <c r="N2844" s="2">
        <v>9996.4</v>
      </c>
      <c r="O2844" s="2">
        <v>19957.59</v>
      </c>
      <c r="P2844" s="2">
        <v>724.53</v>
      </c>
      <c r="Q2844" s="2">
        <v>6822.05</v>
      </c>
      <c r="R2844" s="2">
        <v>3741.2289999999998</v>
      </c>
      <c r="S2844" s="2">
        <v>342.42</v>
      </c>
      <c r="T2844" s="2">
        <v>6363.2</v>
      </c>
      <c r="U2844" s="2">
        <v>679.26</v>
      </c>
    </row>
    <row r="2845" spans="1:21" x14ac:dyDescent="0.25">
      <c r="A2845" s="4">
        <v>40505</v>
      </c>
      <c r="B2845" s="2">
        <v>19950.96</v>
      </c>
      <c r="C2845" s="2">
        <v>1180.73</v>
      </c>
      <c r="D2845" s="2">
        <v>4589.0680000000002</v>
      </c>
      <c r="E2845" s="2">
        <v>5581.28</v>
      </c>
      <c r="F2845" s="2">
        <v>67952.5</v>
      </c>
      <c r="G2845" s="2">
        <v>10115.19</v>
      </c>
      <c r="H2845" s="2">
        <v>1573.46</v>
      </c>
      <c r="I2845" s="2">
        <v>3107.18</v>
      </c>
      <c r="J2845" s="2">
        <v>3724.42</v>
      </c>
      <c r="K2845" s="2">
        <v>732.12</v>
      </c>
      <c r="L2845" s="2">
        <v>1928.94</v>
      </c>
      <c r="M2845" s="2">
        <v>6393.79</v>
      </c>
      <c r="N2845" s="2">
        <v>9691.7999999999993</v>
      </c>
      <c r="O2845" s="2">
        <v>19691.84</v>
      </c>
      <c r="P2845" s="2">
        <v>716.36</v>
      </c>
      <c r="Q2845" s="2">
        <v>6705</v>
      </c>
      <c r="R2845" s="2">
        <v>3678.194</v>
      </c>
      <c r="S2845" s="2">
        <v>334.82</v>
      </c>
      <c r="T2845" s="2">
        <v>6295.49</v>
      </c>
      <c r="U2845" s="2">
        <v>663.35</v>
      </c>
    </row>
    <row r="2846" spans="1:21" x14ac:dyDescent="0.25">
      <c r="A2846" s="4">
        <v>40506</v>
      </c>
      <c r="B2846" s="2">
        <v>19941.189999999999</v>
      </c>
      <c r="C2846" s="2">
        <v>1198.3499999999999</v>
      </c>
      <c r="D2846" s="2">
        <v>4584.6499999999996</v>
      </c>
      <c r="E2846" s="2">
        <v>5657.1</v>
      </c>
      <c r="F2846" s="2">
        <v>69629.399999999994</v>
      </c>
      <c r="G2846" s="2">
        <v>10030.11</v>
      </c>
      <c r="H2846" s="2">
        <v>1600.5</v>
      </c>
      <c r="I2846" s="2">
        <v>3177.04</v>
      </c>
      <c r="J2846" s="2">
        <v>3747.61</v>
      </c>
      <c r="K2846" s="2">
        <v>739.08</v>
      </c>
      <c r="L2846" s="2">
        <v>1925.98</v>
      </c>
      <c r="M2846" s="2">
        <v>6449.8</v>
      </c>
      <c r="N2846" s="2">
        <v>9742.6</v>
      </c>
      <c r="O2846" s="2">
        <v>19459.849999999999</v>
      </c>
      <c r="P2846" s="2">
        <v>731.21</v>
      </c>
      <c r="Q2846" s="2">
        <v>6823.8</v>
      </c>
      <c r="R2846" s="2">
        <v>3658.777</v>
      </c>
      <c r="S2846" s="2">
        <v>337.2</v>
      </c>
      <c r="T2846" s="2">
        <v>6291.3</v>
      </c>
      <c r="U2846" s="2">
        <v>672.31</v>
      </c>
    </row>
    <row r="2847" spans="1:21" x14ac:dyDescent="0.25">
      <c r="A2847" s="4">
        <v>40507</v>
      </c>
      <c r="B2847" s="2">
        <v>19945.939999999999</v>
      </c>
      <c r="C2847" s="2">
        <v>1198.3499999999999</v>
      </c>
      <c r="D2847" s="2">
        <v>4593.4229999999998</v>
      </c>
      <c r="E2847" s="2">
        <v>5698.93</v>
      </c>
      <c r="F2847" s="2">
        <v>69361.600000000006</v>
      </c>
      <c r="G2847" s="2">
        <v>10079.76</v>
      </c>
      <c r="H2847" s="2">
        <v>1618.55</v>
      </c>
      <c r="I2847" s="2">
        <v>3223.48</v>
      </c>
      <c r="J2847" s="2">
        <v>3760.42</v>
      </c>
      <c r="K2847" s="2">
        <v>741.46</v>
      </c>
      <c r="L2847" s="2">
        <v>1927.68</v>
      </c>
      <c r="M2847" s="2">
        <v>6502.14</v>
      </c>
      <c r="N2847" s="2">
        <v>9721.7999999999993</v>
      </c>
      <c r="O2847" s="2">
        <v>19318.16</v>
      </c>
      <c r="P2847" s="2">
        <v>729.49</v>
      </c>
      <c r="Q2847" s="2">
        <v>6879.66</v>
      </c>
      <c r="R2847" s="2">
        <v>3702.0129999999999</v>
      </c>
      <c r="S2847" s="2">
        <v>338.77</v>
      </c>
      <c r="T2847" s="2">
        <v>6291.3</v>
      </c>
      <c r="U2847" s="2">
        <v>671.49</v>
      </c>
    </row>
    <row r="2848" spans="1:21" x14ac:dyDescent="0.25">
      <c r="A2848" s="4">
        <v>40508</v>
      </c>
      <c r="B2848" s="2">
        <v>19844.310000000001</v>
      </c>
      <c r="C2848" s="2">
        <v>1189.4000000000001</v>
      </c>
      <c r="D2848" s="2">
        <v>4598.3410000000003</v>
      </c>
      <c r="E2848" s="2">
        <v>5668.7</v>
      </c>
      <c r="F2848" s="2">
        <v>68226.100000000006</v>
      </c>
      <c r="G2848" s="2">
        <v>10039.56</v>
      </c>
      <c r="H2848" s="2">
        <v>1602.48</v>
      </c>
      <c r="I2848" s="2">
        <v>3194.85</v>
      </c>
      <c r="J2848" s="2">
        <v>3728.65</v>
      </c>
      <c r="K2848" s="2">
        <v>738.13</v>
      </c>
      <c r="L2848" s="2">
        <v>1901.8</v>
      </c>
      <c r="M2848" s="2">
        <v>6483.56</v>
      </c>
      <c r="N2848" s="2">
        <v>9547.2000000000007</v>
      </c>
      <c r="O2848" s="2">
        <v>19136.61</v>
      </c>
      <c r="P2848" s="2">
        <v>729.3</v>
      </c>
      <c r="Q2848" s="2">
        <v>6848.98</v>
      </c>
      <c r="R2848" s="2">
        <v>3642.5</v>
      </c>
      <c r="S2848" s="2">
        <v>336.26</v>
      </c>
      <c r="T2848" s="2">
        <v>6291.3</v>
      </c>
      <c r="U2848" s="2">
        <v>661.48</v>
      </c>
    </row>
    <row r="2849" spans="1:21" x14ac:dyDescent="0.25">
      <c r="A2849" s="4">
        <v>40511</v>
      </c>
      <c r="B2849" s="2">
        <v>19314.38</v>
      </c>
      <c r="C2849" s="2">
        <v>1187.76</v>
      </c>
      <c r="D2849" s="2">
        <v>4618.5110000000004</v>
      </c>
      <c r="E2849" s="2">
        <v>5550.95</v>
      </c>
      <c r="F2849" s="2">
        <v>67908.2</v>
      </c>
      <c r="G2849" s="2">
        <v>10125.99</v>
      </c>
      <c r="H2849" s="2">
        <v>1589.31</v>
      </c>
      <c r="I2849" s="2">
        <v>3190.05</v>
      </c>
      <c r="J2849" s="2">
        <v>3636.96</v>
      </c>
      <c r="K2849" s="2">
        <v>738.65</v>
      </c>
      <c r="L2849" s="2">
        <v>1895.54</v>
      </c>
      <c r="M2849" s="2">
        <v>6397.5</v>
      </c>
      <c r="N2849" s="2">
        <v>9324.7000000000007</v>
      </c>
      <c r="O2849" s="2">
        <v>19405.099999999999</v>
      </c>
      <c r="P2849" s="2">
        <v>727.65</v>
      </c>
      <c r="Q2849" s="2">
        <v>6697.97</v>
      </c>
      <c r="R2849" s="2">
        <v>3630.636</v>
      </c>
      <c r="S2849" s="2">
        <v>329.67</v>
      </c>
      <c r="T2849" s="2">
        <v>6332.43</v>
      </c>
      <c r="U2849" s="2">
        <v>640.72</v>
      </c>
    </row>
    <row r="2850" spans="1:21" x14ac:dyDescent="0.25">
      <c r="A2850" s="4">
        <v>40512</v>
      </c>
      <c r="B2850" s="2">
        <v>19105.71</v>
      </c>
      <c r="C2850" s="2">
        <v>1180.55</v>
      </c>
      <c r="D2850" s="2">
        <v>4584.4269999999997</v>
      </c>
      <c r="E2850" s="2">
        <v>5528.27</v>
      </c>
      <c r="F2850" s="2">
        <v>67705.399999999994</v>
      </c>
      <c r="G2850" s="2">
        <v>9937.0400000000009</v>
      </c>
      <c r="H2850" s="2">
        <v>1597.35</v>
      </c>
      <c r="I2850" s="2">
        <v>3136.99</v>
      </c>
      <c r="J2850" s="2">
        <v>3610.44</v>
      </c>
      <c r="K2850" s="2">
        <v>741.34</v>
      </c>
      <c r="L2850" s="2">
        <v>1904.63</v>
      </c>
      <c r="M2850" s="2">
        <v>6312.43</v>
      </c>
      <c r="N2850" s="2">
        <v>9267.2000000000007</v>
      </c>
      <c r="O2850" s="2">
        <v>19521.25</v>
      </c>
      <c r="P2850" s="2">
        <v>729.26</v>
      </c>
      <c r="Q2850" s="2">
        <v>6688.49</v>
      </c>
      <c r="R2850" s="2">
        <v>3531.2109999999998</v>
      </c>
      <c r="S2850" s="2">
        <v>327.41000000000003</v>
      </c>
      <c r="T2850" s="2">
        <v>6318.5</v>
      </c>
      <c r="U2850" s="2">
        <v>653.51</v>
      </c>
    </row>
    <row r="2851" spans="1:21" x14ac:dyDescent="0.25">
      <c r="A2851" s="4">
        <v>40513</v>
      </c>
      <c r="B2851" s="2">
        <v>19566.060000000001</v>
      </c>
      <c r="C2851" s="2">
        <v>1206.07</v>
      </c>
      <c r="D2851" s="2">
        <v>4586.6220000000003</v>
      </c>
      <c r="E2851" s="2">
        <v>5642.5</v>
      </c>
      <c r="F2851" s="2">
        <v>69345.899999999994</v>
      </c>
      <c r="G2851" s="2">
        <v>9988.0499999999993</v>
      </c>
      <c r="H2851" s="2">
        <v>1633.71</v>
      </c>
      <c r="I2851" s="2">
        <v>3136.02</v>
      </c>
      <c r="J2851" s="2">
        <v>3669.29</v>
      </c>
      <c r="K2851" s="2">
        <v>752.93</v>
      </c>
      <c r="L2851" s="2">
        <v>1929.32</v>
      </c>
      <c r="M2851" s="2">
        <v>6409.7</v>
      </c>
      <c r="N2851" s="2">
        <v>9678.4</v>
      </c>
      <c r="O2851" s="2">
        <v>19850</v>
      </c>
      <c r="P2851" s="2">
        <v>735.32</v>
      </c>
      <c r="Q2851" s="2">
        <v>6866.63</v>
      </c>
      <c r="R2851" s="2">
        <v>3619.0940000000001</v>
      </c>
      <c r="S2851" s="2">
        <v>335.8</v>
      </c>
      <c r="T2851" s="2">
        <v>6344.88</v>
      </c>
      <c r="U2851" s="2">
        <v>661.56</v>
      </c>
    </row>
    <row r="2852" spans="1:21" x14ac:dyDescent="0.25">
      <c r="A2852" s="4">
        <v>40514</v>
      </c>
      <c r="B2852" s="2">
        <v>20054.09</v>
      </c>
      <c r="C2852" s="2">
        <v>1221.53</v>
      </c>
      <c r="D2852" s="2">
        <v>4676.2389999999996</v>
      </c>
      <c r="E2852" s="2">
        <v>5767.56</v>
      </c>
      <c r="F2852" s="2">
        <v>69527.100000000006</v>
      </c>
      <c r="G2852" s="2">
        <v>10168.52</v>
      </c>
      <c r="H2852" s="2">
        <v>1665.72</v>
      </c>
      <c r="I2852" s="2">
        <v>3155.06</v>
      </c>
      <c r="J2852" s="2">
        <v>3747.04</v>
      </c>
      <c r="K2852" s="2">
        <v>753.18</v>
      </c>
      <c r="L2852" s="2">
        <v>1950.26</v>
      </c>
      <c r="M2852" s="2">
        <v>6483.44</v>
      </c>
      <c r="N2852" s="2">
        <v>9947.6</v>
      </c>
      <c r="O2852" s="2">
        <v>19992.7</v>
      </c>
      <c r="P2852" s="2">
        <v>740.86</v>
      </c>
      <c r="Q2852" s="2">
        <v>6957.61</v>
      </c>
      <c r="R2852" s="2">
        <v>3694.58</v>
      </c>
      <c r="S2852" s="2">
        <v>341.45</v>
      </c>
      <c r="T2852" s="2">
        <v>6344.88</v>
      </c>
      <c r="U2852" s="2">
        <v>669.39</v>
      </c>
    </row>
    <row r="2853" spans="1:21" x14ac:dyDescent="0.25">
      <c r="A2853" s="4">
        <v>40515</v>
      </c>
      <c r="B2853" s="2">
        <v>20120.8</v>
      </c>
      <c r="C2853" s="2">
        <v>1224.71</v>
      </c>
      <c r="D2853" s="2">
        <v>4694.2219999999998</v>
      </c>
      <c r="E2853" s="2">
        <v>5745.32</v>
      </c>
      <c r="F2853" s="2">
        <v>69766.100000000006</v>
      </c>
      <c r="G2853" s="2">
        <v>10178.32</v>
      </c>
      <c r="H2853" s="2">
        <v>1687.36</v>
      </c>
      <c r="I2853" s="2">
        <v>3158.16</v>
      </c>
      <c r="J2853" s="2">
        <v>3750.55</v>
      </c>
      <c r="K2853" s="2">
        <v>752.21</v>
      </c>
      <c r="L2853" s="2">
        <v>1957.26</v>
      </c>
      <c r="M2853" s="2">
        <v>6440.9</v>
      </c>
      <c r="N2853" s="2">
        <v>10014.799999999999</v>
      </c>
      <c r="O2853" s="2">
        <v>19966.93</v>
      </c>
      <c r="P2853" s="2">
        <v>741.85</v>
      </c>
      <c r="Q2853" s="2">
        <v>6947.72</v>
      </c>
      <c r="R2853" s="2">
        <v>3696.26</v>
      </c>
      <c r="S2853" s="2">
        <v>342.19</v>
      </c>
      <c r="T2853" s="2">
        <v>6344.88</v>
      </c>
      <c r="U2853" s="2">
        <v>668.6</v>
      </c>
    </row>
    <row r="2854" spans="1:21" x14ac:dyDescent="0.25">
      <c r="A2854" s="4">
        <v>40518</v>
      </c>
      <c r="B2854" s="2">
        <v>19930.29</v>
      </c>
      <c r="C2854" s="2">
        <v>1223.1199999999999</v>
      </c>
      <c r="D2854" s="2">
        <v>4688.62</v>
      </c>
      <c r="E2854" s="2">
        <v>5770.28</v>
      </c>
      <c r="F2854" s="2">
        <v>69551.8</v>
      </c>
      <c r="G2854" s="2">
        <v>10167.23</v>
      </c>
      <c r="H2854" s="2">
        <v>1711.44</v>
      </c>
      <c r="I2854" s="2">
        <v>3165.57</v>
      </c>
      <c r="J2854" s="2">
        <v>3749.23</v>
      </c>
      <c r="K2854" s="2">
        <v>757.14</v>
      </c>
      <c r="L2854" s="2">
        <v>1953.64</v>
      </c>
      <c r="M2854" s="2">
        <v>6412.22</v>
      </c>
      <c r="N2854" s="2">
        <v>9889.9</v>
      </c>
      <c r="O2854" s="2">
        <v>19981.310000000001</v>
      </c>
      <c r="P2854" s="2">
        <v>749.35</v>
      </c>
      <c r="Q2854" s="2">
        <v>6954.38</v>
      </c>
      <c r="R2854" s="2">
        <v>3722.3470000000002</v>
      </c>
      <c r="S2854" s="2">
        <v>342.34</v>
      </c>
      <c r="T2854" s="2">
        <v>6400.8</v>
      </c>
      <c r="U2854" s="2">
        <v>677.12</v>
      </c>
    </row>
    <row r="2855" spans="1:21" x14ac:dyDescent="0.25">
      <c r="A2855" s="4">
        <v>40519</v>
      </c>
      <c r="B2855" s="2">
        <v>20112.439999999999</v>
      </c>
      <c r="C2855" s="2">
        <v>1223.75</v>
      </c>
      <c r="D2855" s="2">
        <v>4726.8440000000001</v>
      </c>
      <c r="E2855" s="2">
        <v>5808.45</v>
      </c>
      <c r="F2855" s="2">
        <v>69337.600000000006</v>
      </c>
      <c r="G2855" s="2">
        <v>10141.1</v>
      </c>
      <c r="H2855" s="2">
        <v>1721.91</v>
      </c>
      <c r="I2855" s="2">
        <v>3200.34</v>
      </c>
      <c r="J2855" s="2">
        <v>3810.5</v>
      </c>
      <c r="K2855" s="2">
        <v>756.34</v>
      </c>
      <c r="L2855" s="2">
        <v>1962.52</v>
      </c>
      <c r="M2855" s="2">
        <v>6462.53</v>
      </c>
      <c r="N2855" s="2">
        <v>9924.7000000000007</v>
      </c>
      <c r="O2855" s="2">
        <v>19934.64</v>
      </c>
      <c r="P2855" s="2">
        <v>754.1</v>
      </c>
      <c r="Q2855" s="2">
        <v>7001.91</v>
      </c>
      <c r="R2855" s="2">
        <v>3722.3470000000002</v>
      </c>
      <c r="S2855" s="2">
        <v>346.21</v>
      </c>
      <c r="T2855" s="2">
        <v>6436.65</v>
      </c>
      <c r="U2855" s="2">
        <v>678.73</v>
      </c>
    </row>
    <row r="2856" spans="1:21" x14ac:dyDescent="0.25">
      <c r="A2856" s="4">
        <v>40520</v>
      </c>
      <c r="B2856" s="2">
        <v>20393.95</v>
      </c>
      <c r="C2856" s="2">
        <v>1228.28</v>
      </c>
      <c r="D2856" s="2">
        <v>4699.9179999999997</v>
      </c>
      <c r="E2856" s="2">
        <v>5794.53</v>
      </c>
      <c r="F2856" s="2">
        <v>68174.899999999994</v>
      </c>
      <c r="G2856" s="2">
        <v>10232.33</v>
      </c>
      <c r="H2856" s="2">
        <v>1694.3</v>
      </c>
      <c r="I2856" s="2">
        <v>3171.88</v>
      </c>
      <c r="J2856" s="2">
        <v>3831.98</v>
      </c>
      <c r="K2856" s="2">
        <v>750.73</v>
      </c>
      <c r="L2856" s="2">
        <v>1955.72</v>
      </c>
      <c r="M2856" s="2">
        <v>6508.13</v>
      </c>
      <c r="N2856" s="2">
        <v>10078.4</v>
      </c>
      <c r="O2856" s="2">
        <v>19696.48</v>
      </c>
      <c r="P2856" s="2">
        <v>750.2</v>
      </c>
      <c r="Q2856" s="2">
        <v>6975.87</v>
      </c>
      <c r="R2856" s="2">
        <v>3769.9929999999999</v>
      </c>
      <c r="S2856" s="2">
        <v>346.72</v>
      </c>
      <c r="T2856" s="2">
        <v>6457.18</v>
      </c>
      <c r="U2856" s="2">
        <v>677.05</v>
      </c>
    </row>
    <row r="2857" spans="1:21" x14ac:dyDescent="0.25">
      <c r="A2857" s="4">
        <v>40521</v>
      </c>
      <c r="B2857" s="2">
        <v>20533.560000000001</v>
      </c>
      <c r="C2857" s="2">
        <v>1233</v>
      </c>
      <c r="D2857" s="2">
        <v>4741.2950000000001</v>
      </c>
      <c r="E2857" s="2">
        <v>5807.96</v>
      </c>
      <c r="F2857" s="2">
        <v>67879.5</v>
      </c>
      <c r="G2857" s="2">
        <v>10285.879999999999</v>
      </c>
      <c r="H2857" s="2">
        <v>1711.56</v>
      </c>
      <c r="I2857" s="2">
        <v>3123.37</v>
      </c>
      <c r="J2857" s="2">
        <v>3858.05</v>
      </c>
      <c r="K2857" s="2">
        <v>751.98</v>
      </c>
      <c r="L2857" s="2">
        <v>1988.96</v>
      </c>
      <c r="M2857" s="2">
        <v>6537.63</v>
      </c>
      <c r="N2857" s="2">
        <v>10185.5</v>
      </c>
      <c r="O2857" s="2">
        <v>19242.36</v>
      </c>
      <c r="P2857" s="2">
        <v>750.03</v>
      </c>
      <c r="Q2857" s="2">
        <v>6964.16</v>
      </c>
      <c r="R2857" s="2">
        <v>3786.0970000000002</v>
      </c>
      <c r="S2857" s="2">
        <v>349.38</v>
      </c>
      <c r="T2857" s="2">
        <v>6457.18</v>
      </c>
      <c r="U2857" s="2">
        <v>659.14</v>
      </c>
    </row>
    <row r="2858" spans="1:21" x14ac:dyDescent="0.25">
      <c r="A2858" s="4">
        <v>40522</v>
      </c>
      <c r="B2858" s="2">
        <v>20487.34</v>
      </c>
      <c r="C2858" s="2">
        <v>1240.4000000000001</v>
      </c>
      <c r="D2858" s="2">
        <v>4745.9380000000001</v>
      </c>
      <c r="E2858" s="2">
        <v>5812.95</v>
      </c>
      <c r="F2858" s="2">
        <v>68341.8</v>
      </c>
      <c r="G2858" s="2">
        <v>10211.950000000001</v>
      </c>
      <c r="H2858" s="2">
        <v>1712.93</v>
      </c>
      <c r="I2858" s="2">
        <v>3161.98</v>
      </c>
      <c r="J2858" s="2">
        <v>3857.35</v>
      </c>
      <c r="K2858" s="2">
        <v>756.68</v>
      </c>
      <c r="L2858" s="2">
        <v>1986.14</v>
      </c>
      <c r="M2858" s="2">
        <v>6519.14</v>
      </c>
      <c r="N2858" s="2">
        <v>10121.9</v>
      </c>
      <c r="O2858" s="2">
        <v>19508.89</v>
      </c>
      <c r="P2858" s="2">
        <v>753.05</v>
      </c>
      <c r="Q2858" s="2">
        <v>7006.17</v>
      </c>
      <c r="R2858" s="2">
        <v>3747.7139999999999</v>
      </c>
      <c r="S2858" s="2">
        <v>350.21</v>
      </c>
      <c r="T2858" s="2">
        <v>6457.18</v>
      </c>
      <c r="U2858" s="2">
        <v>647.59</v>
      </c>
    </row>
    <row r="2859" spans="1:21" x14ac:dyDescent="0.25">
      <c r="A2859" s="4">
        <v>40525</v>
      </c>
      <c r="B2859" s="2">
        <v>20634.599999999999</v>
      </c>
      <c r="C2859" s="2">
        <v>1240.46</v>
      </c>
      <c r="D2859" s="2">
        <v>4757.116</v>
      </c>
      <c r="E2859" s="2">
        <v>5860.75</v>
      </c>
      <c r="F2859" s="2">
        <v>69126.3</v>
      </c>
      <c r="G2859" s="2">
        <v>10293.89</v>
      </c>
      <c r="H2859" s="2">
        <v>1735.5</v>
      </c>
      <c r="I2859" s="2">
        <v>3261.06</v>
      </c>
      <c r="J2859" s="2">
        <v>3892.44</v>
      </c>
      <c r="K2859" s="2">
        <v>759.18</v>
      </c>
      <c r="L2859" s="2">
        <v>1996.59</v>
      </c>
      <c r="M2859" s="2">
        <v>6519.08</v>
      </c>
      <c r="N2859" s="2">
        <v>10151.200000000001</v>
      </c>
      <c r="O2859" s="2">
        <v>19691.78</v>
      </c>
      <c r="P2859" s="2">
        <v>756.93</v>
      </c>
      <c r="Q2859" s="2">
        <v>7029.39</v>
      </c>
      <c r="R2859" s="2">
        <v>3692.232</v>
      </c>
      <c r="S2859" s="2">
        <v>351.3</v>
      </c>
      <c r="T2859" s="2">
        <v>6508.93</v>
      </c>
      <c r="U2859" s="2">
        <v>663.8</v>
      </c>
    </row>
    <row r="2860" spans="1:21" x14ac:dyDescent="0.25">
      <c r="A2860" s="4">
        <v>40526</v>
      </c>
      <c r="B2860" s="2">
        <v>20708.580000000002</v>
      </c>
      <c r="C2860" s="2">
        <v>1241.5899999999999</v>
      </c>
      <c r="D2860" s="2">
        <v>4766.8590000000004</v>
      </c>
      <c r="E2860" s="2">
        <v>5891.21</v>
      </c>
      <c r="F2860" s="2">
        <v>68743</v>
      </c>
      <c r="G2860" s="2">
        <v>10316.77</v>
      </c>
      <c r="H2860" s="2">
        <v>1745.8</v>
      </c>
      <c r="I2860" s="2">
        <v>3269.47</v>
      </c>
      <c r="J2860" s="2">
        <v>3902.87</v>
      </c>
      <c r="K2860" s="2">
        <v>757.81</v>
      </c>
      <c r="L2860" s="2">
        <v>2009.05</v>
      </c>
      <c r="M2860" s="2">
        <v>6545.84</v>
      </c>
      <c r="N2860" s="2">
        <v>10162.700000000001</v>
      </c>
      <c r="O2860" s="2">
        <v>19799.189999999999</v>
      </c>
      <c r="P2860" s="2">
        <v>759.98</v>
      </c>
      <c r="Q2860" s="2">
        <v>7027.4</v>
      </c>
      <c r="R2860" s="2">
        <v>3689.6660000000002</v>
      </c>
      <c r="S2860" s="2">
        <v>351.82</v>
      </c>
      <c r="T2860" s="2">
        <v>6523.01</v>
      </c>
      <c r="U2860" s="2">
        <v>665.1</v>
      </c>
    </row>
    <row r="2861" spans="1:21" x14ac:dyDescent="0.25">
      <c r="A2861" s="4">
        <v>40527</v>
      </c>
      <c r="B2861" s="2">
        <v>20410.27</v>
      </c>
      <c r="C2861" s="2">
        <v>1235.23</v>
      </c>
      <c r="D2861" s="2">
        <v>4767.7790000000005</v>
      </c>
      <c r="E2861" s="2">
        <v>5882.18</v>
      </c>
      <c r="F2861" s="2">
        <v>67870.100000000006</v>
      </c>
      <c r="G2861" s="2">
        <v>10309.780000000001</v>
      </c>
      <c r="H2861" s="2">
        <v>1757.71</v>
      </c>
      <c r="I2861" s="2">
        <v>3247.64</v>
      </c>
      <c r="J2861" s="2">
        <v>3880.19</v>
      </c>
      <c r="K2861" s="2">
        <v>755.58</v>
      </c>
      <c r="L2861" s="2">
        <v>2017.48</v>
      </c>
      <c r="M2861" s="2">
        <v>6560.43</v>
      </c>
      <c r="N2861" s="2">
        <v>10009.799999999999</v>
      </c>
      <c r="O2861" s="2">
        <v>19647.77</v>
      </c>
      <c r="P2861" s="2">
        <v>753.01</v>
      </c>
      <c r="Q2861" s="2">
        <v>7016.37</v>
      </c>
      <c r="R2861" s="2">
        <v>3658.3139999999999</v>
      </c>
      <c r="S2861" s="2">
        <v>350.79</v>
      </c>
      <c r="T2861" s="2">
        <v>6499</v>
      </c>
      <c r="U2861" s="2">
        <v>654.99</v>
      </c>
    </row>
    <row r="2862" spans="1:21" x14ac:dyDescent="0.25">
      <c r="A2862" s="4">
        <v>40528</v>
      </c>
      <c r="B2862" s="2">
        <v>20366.62</v>
      </c>
      <c r="C2862" s="2">
        <v>1242.8699999999999</v>
      </c>
      <c r="D2862" s="2">
        <v>4783.9709999999995</v>
      </c>
      <c r="E2862" s="2">
        <v>5881.12</v>
      </c>
      <c r="F2862" s="2">
        <v>67306.399999999994</v>
      </c>
      <c r="G2862" s="2">
        <v>10311.290000000001</v>
      </c>
      <c r="H2862" s="2">
        <v>1744.28</v>
      </c>
      <c r="I2862" s="2">
        <v>3230.67</v>
      </c>
      <c r="J2862" s="2">
        <v>3888.36</v>
      </c>
      <c r="K2862" s="2">
        <v>753.17</v>
      </c>
      <c r="L2862" s="2">
        <v>2009.24</v>
      </c>
      <c r="M2862" s="2">
        <v>6566.17</v>
      </c>
      <c r="N2862" s="2">
        <v>10010.299999999999</v>
      </c>
      <c r="O2862" s="2">
        <v>19864.849999999999</v>
      </c>
      <c r="P2862" s="2">
        <v>756.46</v>
      </c>
      <c r="Q2862" s="2">
        <v>7024.4</v>
      </c>
      <c r="R2862" s="2">
        <v>3571.7379999999998</v>
      </c>
      <c r="S2862" s="2">
        <v>351.88</v>
      </c>
      <c r="T2862" s="2">
        <v>6499</v>
      </c>
      <c r="U2862" s="2">
        <v>644.29</v>
      </c>
    </row>
    <row r="2863" spans="1:21" x14ac:dyDescent="0.25">
      <c r="A2863" s="4">
        <v>40529</v>
      </c>
      <c r="B2863" s="2">
        <v>20069.18</v>
      </c>
      <c r="C2863" s="2">
        <v>1243.9100000000001</v>
      </c>
      <c r="D2863" s="2">
        <v>4763.0820000000003</v>
      </c>
      <c r="E2863" s="2">
        <v>5871.75</v>
      </c>
      <c r="F2863" s="2">
        <v>67981.2</v>
      </c>
      <c r="G2863" s="2">
        <v>10303.83</v>
      </c>
      <c r="H2863" s="2">
        <v>1743.87</v>
      </c>
      <c r="I2863" s="2">
        <v>3225.66</v>
      </c>
      <c r="J2863" s="2">
        <v>3867.35</v>
      </c>
      <c r="K2863" s="2">
        <v>754.22</v>
      </c>
      <c r="L2863" s="2">
        <v>2026.3</v>
      </c>
      <c r="M2863" s="2">
        <v>6538.16</v>
      </c>
      <c r="N2863" s="2">
        <v>9898.1</v>
      </c>
      <c r="O2863" s="2">
        <v>19864.849999999999</v>
      </c>
      <c r="P2863" s="2">
        <v>759.07</v>
      </c>
      <c r="Q2863" s="2">
        <v>6982.45</v>
      </c>
      <c r="R2863" s="2">
        <v>3581.5650000000001</v>
      </c>
      <c r="S2863" s="2">
        <v>352.05</v>
      </c>
      <c r="T2863" s="2">
        <v>6499</v>
      </c>
      <c r="U2863" s="2">
        <v>635.24</v>
      </c>
    </row>
    <row r="2864" spans="1:21" x14ac:dyDescent="0.25">
      <c r="A2864" s="4">
        <v>40532</v>
      </c>
      <c r="B2864" s="2">
        <v>20373.66</v>
      </c>
      <c r="C2864" s="2">
        <v>1247.08</v>
      </c>
      <c r="D2864" s="2">
        <v>4736.5810000000001</v>
      </c>
      <c r="E2864" s="2">
        <v>5891.61</v>
      </c>
      <c r="F2864" s="2">
        <v>67263.600000000006</v>
      </c>
      <c r="G2864" s="2">
        <v>10216.41</v>
      </c>
      <c r="H2864" s="2">
        <v>1739.67</v>
      </c>
      <c r="I2864" s="2">
        <v>3178.66</v>
      </c>
      <c r="J2864" s="2">
        <v>3885.08</v>
      </c>
      <c r="K2864" s="2">
        <v>752.03</v>
      </c>
      <c r="L2864" s="2">
        <v>2020.28</v>
      </c>
      <c r="M2864" s="2">
        <v>6521.25</v>
      </c>
      <c r="N2864" s="2">
        <v>9996.1</v>
      </c>
      <c r="O2864" s="2">
        <v>19888.88</v>
      </c>
      <c r="P2864" s="2">
        <v>759.03</v>
      </c>
      <c r="Q2864" s="2">
        <v>7018.6</v>
      </c>
      <c r="R2864" s="2">
        <v>3568.81</v>
      </c>
      <c r="S2864" s="2">
        <v>353.15</v>
      </c>
      <c r="T2864" s="2">
        <v>6595.27</v>
      </c>
      <c r="U2864" s="2">
        <v>635.02</v>
      </c>
    </row>
    <row r="2865" spans="1:21" x14ac:dyDescent="0.25">
      <c r="A2865" s="4">
        <v>40533</v>
      </c>
      <c r="B2865" s="2">
        <v>20736.599999999999</v>
      </c>
      <c r="C2865" s="2">
        <v>1254.5999999999999</v>
      </c>
      <c r="D2865" s="2">
        <v>4771.857</v>
      </c>
      <c r="E2865" s="2">
        <v>5951.8</v>
      </c>
      <c r="F2865" s="2">
        <v>68214.899999999994</v>
      </c>
      <c r="G2865" s="2">
        <v>10370.530000000001</v>
      </c>
      <c r="H2865" s="2">
        <v>1755.79</v>
      </c>
      <c r="I2865" s="2">
        <v>3249.51</v>
      </c>
      <c r="J2865" s="2">
        <v>3927.49</v>
      </c>
      <c r="K2865" s="2">
        <v>762.67</v>
      </c>
      <c r="L2865" s="2">
        <v>2037.09</v>
      </c>
      <c r="M2865" s="2">
        <v>6558.17</v>
      </c>
      <c r="N2865" s="2">
        <v>10203.4</v>
      </c>
      <c r="O2865" s="2">
        <v>20060.32</v>
      </c>
      <c r="P2865" s="2">
        <v>763.61</v>
      </c>
      <c r="Q2865" s="2">
        <v>7077.99</v>
      </c>
      <c r="R2865" s="2">
        <v>3637.4459999999999</v>
      </c>
      <c r="S2865" s="2">
        <v>356.14</v>
      </c>
      <c r="T2865" s="2">
        <v>6605.47</v>
      </c>
      <c r="U2865" s="2">
        <v>648.20000000000005</v>
      </c>
    </row>
    <row r="2866" spans="1:21" x14ac:dyDescent="0.25">
      <c r="A2866" s="4">
        <v>40534</v>
      </c>
      <c r="B2866" s="2">
        <v>20733.37</v>
      </c>
      <c r="C2866" s="2">
        <v>1258.8399999999999</v>
      </c>
      <c r="D2866" s="2">
        <v>4778.4319999999998</v>
      </c>
      <c r="E2866" s="2">
        <v>5983.49</v>
      </c>
      <c r="F2866" s="2">
        <v>68470.8</v>
      </c>
      <c r="G2866" s="2">
        <v>10346.48</v>
      </c>
      <c r="H2866" s="2">
        <v>1764.04</v>
      </c>
      <c r="I2866" s="2">
        <v>3215.45</v>
      </c>
      <c r="J2866" s="2">
        <v>3919.71</v>
      </c>
      <c r="K2866" s="2">
        <v>764.66</v>
      </c>
      <c r="L2866" s="2">
        <v>2038.11</v>
      </c>
      <c r="M2866" s="2">
        <v>6553.7</v>
      </c>
      <c r="N2866" s="2">
        <v>10183.5</v>
      </c>
      <c r="O2866" s="2">
        <v>20015.8</v>
      </c>
      <c r="P2866" s="2">
        <v>763.55</v>
      </c>
      <c r="Q2866" s="2">
        <v>7067.92</v>
      </c>
      <c r="R2866" s="2">
        <v>3620.6840000000002</v>
      </c>
      <c r="S2866" s="2">
        <v>356.17</v>
      </c>
      <c r="T2866" s="2">
        <v>6609.53</v>
      </c>
      <c r="U2866" s="2">
        <v>654.4</v>
      </c>
    </row>
    <row r="2867" spans="1:21" x14ac:dyDescent="0.25">
      <c r="A2867" s="4">
        <v>40535</v>
      </c>
      <c r="B2867" s="2">
        <v>20774.16</v>
      </c>
      <c r="C2867" s="2">
        <v>1256.77</v>
      </c>
      <c r="D2867" s="2">
        <v>4799.0150000000003</v>
      </c>
      <c r="E2867" s="2">
        <v>5996.07</v>
      </c>
      <c r="F2867" s="2">
        <v>68486</v>
      </c>
      <c r="G2867" s="2">
        <v>10346.48</v>
      </c>
      <c r="H2867" s="2">
        <v>1765.51</v>
      </c>
      <c r="I2867" s="2">
        <v>3188.61</v>
      </c>
      <c r="J2867" s="2">
        <v>3911.32</v>
      </c>
      <c r="K2867" s="2">
        <v>763.87</v>
      </c>
      <c r="L2867" s="2">
        <v>2037.53</v>
      </c>
      <c r="M2867" s="2">
        <v>6599.43</v>
      </c>
      <c r="N2867" s="2">
        <v>10106.9</v>
      </c>
      <c r="O2867" s="2">
        <v>19982.88</v>
      </c>
      <c r="P2867" s="2">
        <v>762.56</v>
      </c>
      <c r="Q2867" s="2">
        <v>7057.69</v>
      </c>
      <c r="R2867" s="2">
        <v>3611.5309999999999</v>
      </c>
      <c r="S2867" s="2">
        <v>356.21</v>
      </c>
      <c r="T2867" s="2">
        <v>6609.53</v>
      </c>
      <c r="U2867" s="2">
        <v>662.19</v>
      </c>
    </row>
    <row r="2868" spans="1:21" x14ac:dyDescent="0.25">
      <c r="A2868" s="4">
        <v>40536</v>
      </c>
      <c r="B2868" s="2">
        <v>20774.16</v>
      </c>
      <c r="C2868" s="2">
        <v>1256.77</v>
      </c>
      <c r="D2868" s="2">
        <v>4777.2629999999999</v>
      </c>
      <c r="E2868" s="2">
        <v>6008.92</v>
      </c>
      <c r="F2868" s="2">
        <v>68486</v>
      </c>
      <c r="G2868" s="2">
        <v>10279.19</v>
      </c>
      <c r="H2868" s="2">
        <v>1769.57</v>
      </c>
      <c r="I2868" s="2">
        <v>3162.96</v>
      </c>
      <c r="J2868" s="2">
        <v>3900.39</v>
      </c>
      <c r="K2868" s="2">
        <v>764.81</v>
      </c>
      <c r="L2868" s="2">
        <v>2029.6</v>
      </c>
      <c r="M2868" s="2">
        <v>6599.43</v>
      </c>
      <c r="N2868" s="2">
        <v>10106.9</v>
      </c>
      <c r="O2868" s="2">
        <v>20073.66</v>
      </c>
      <c r="P2868" s="2">
        <v>760.87</v>
      </c>
      <c r="Q2868" s="2">
        <v>7057.69</v>
      </c>
      <c r="R2868" s="2">
        <v>3611.5309999999999</v>
      </c>
      <c r="S2868" s="2">
        <v>355.92</v>
      </c>
      <c r="T2868" s="2">
        <v>6609.53</v>
      </c>
      <c r="U2868" s="2">
        <v>662.67</v>
      </c>
    </row>
    <row r="2869" spans="1:21" x14ac:dyDescent="0.25">
      <c r="A2869" s="4">
        <v>40539</v>
      </c>
      <c r="B2869" s="2">
        <v>20513.509999999998</v>
      </c>
      <c r="C2869" s="2">
        <v>1257.54</v>
      </c>
      <c r="D2869" s="2">
        <v>4777.2629999999999</v>
      </c>
      <c r="E2869" s="2">
        <v>6008.92</v>
      </c>
      <c r="F2869" s="2">
        <v>67803.199999999997</v>
      </c>
      <c r="G2869" s="2">
        <v>10355.99</v>
      </c>
      <c r="H2869" s="2">
        <v>1764.39</v>
      </c>
      <c r="I2869" s="2">
        <v>3099.71</v>
      </c>
      <c r="J2869" s="2">
        <v>3862.19</v>
      </c>
      <c r="K2869" s="2">
        <v>764.81</v>
      </c>
      <c r="L2869" s="2">
        <v>2022.19</v>
      </c>
      <c r="M2869" s="2">
        <v>6568.21</v>
      </c>
      <c r="N2869" s="2">
        <v>9899</v>
      </c>
      <c r="O2869" s="2">
        <v>20028.93</v>
      </c>
      <c r="P2869" s="2">
        <v>763.08</v>
      </c>
      <c r="Q2869" s="2">
        <v>6970.73</v>
      </c>
      <c r="R2869" s="2">
        <v>3625.2660000000001</v>
      </c>
      <c r="S2869" s="2">
        <v>355.57</v>
      </c>
      <c r="T2869" s="2">
        <v>6581.74</v>
      </c>
      <c r="U2869" s="2">
        <v>663.57</v>
      </c>
    </row>
    <row r="2870" spans="1:21" x14ac:dyDescent="0.25">
      <c r="A2870" s="4">
        <v>40540</v>
      </c>
      <c r="B2870" s="2">
        <v>20448.48</v>
      </c>
      <c r="C2870" s="2">
        <v>1258.51</v>
      </c>
      <c r="D2870" s="2">
        <v>4777.2629999999999</v>
      </c>
      <c r="E2870" s="2">
        <v>6008.92</v>
      </c>
      <c r="F2870" s="2">
        <v>68040.899999999994</v>
      </c>
      <c r="G2870" s="2">
        <v>10292.629999999999</v>
      </c>
      <c r="H2870" s="2">
        <v>1769.41</v>
      </c>
      <c r="I2870" s="2">
        <v>3044.93</v>
      </c>
      <c r="J2870" s="2">
        <v>3858.72</v>
      </c>
      <c r="K2870" s="2">
        <v>764.81</v>
      </c>
      <c r="L2870" s="2">
        <v>2033.32</v>
      </c>
      <c r="M2870" s="2">
        <v>6569.06</v>
      </c>
      <c r="N2870" s="2">
        <v>9903.5</v>
      </c>
      <c r="O2870" s="2">
        <v>20025.419999999998</v>
      </c>
      <c r="P2870" s="2">
        <v>763.05</v>
      </c>
      <c r="Q2870" s="2">
        <v>6972.1</v>
      </c>
      <c r="R2870" s="2">
        <v>3659.9929999999999</v>
      </c>
      <c r="S2870" s="2">
        <v>356.69</v>
      </c>
      <c r="T2870" s="2">
        <v>6616.9</v>
      </c>
      <c r="U2870" s="2">
        <v>664.42</v>
      </c>
    </row>
    <row r="2871" spans="1:21" x14ac:dyDescent="0.25">
      <c r="A2871" s="4">
        <v>40541</v>
      </c>
      <c r="B2871" s="2">
        <v>20471.009999999998</v>
      </c>
      <c r="C2871" s="2">
        <v>1259.78</v>
      </c>
      <c r="D2871" s="2">
        <v>4775.2280000000001</v>
      </c>
      <c r="E2871" s="2">
        <v>5996.36</v>
      </c>
      <c r="F2871" s="2">
        <v>68952.399999999994</v>
      </c>
      <c r="G2871" s="2">
        <v>10344.540000000001</v>
      </c>
      <c r="H2871" s="2">
        <v>1767.82</v>
      </c>
      <c r="I2871" s="2">
        <v>3061.83</v>
      </c>
      <c r="J2871" s="2">
        <v>3890.65</v>
      </c>
      <c r="K2871" s="2">
        <v>768.49</v>
      </c>
      <c r="L2871" s="2">
        <v>2043.49</v>
      </c>
      <c r="M2871" s="2">
        <v>6566.65</v>
      </c>
      <c r="N2871" s="2">
        <v>9981.5</v>
      </c>
      <c r="O2871" s="2">
        <v>20256.03</v>
      </c>
      <c r="P2871" s="2">
        <v>765.23</v>
      </c>
      <c r="Q2871" s="2">
        <v>6995.47</v>
      </c>
      <c r="R2871" s="2">
        <v>3699.2170000000001</v>
      </c>
      <c r="S2871" s="2">
        <v>358.32</v>
      </c>
      <c r="T2871" s="2">
        <v>6620.75</v>
      </c>
      <c r="U2871" s="2">
        <v>667.2</v>
      </c>
    </row>
    <row r="2872" spans="1:21" x14ac:dyDescent="0.25">
      <c r="A2872" s="4">
        <v>40542</v>
      </c>
      <c r="B2872" s="2">
        <v>20173.29</v>
      </c>
      <c r="C2872" s="2">
        <v>1257.8800000000001</v>
      </c>
      <c r="D2872" s="2">
        <v>4790.3819999999996</v>
      </c>
      <c r="E2872" s="2">
        <v>5971.01</v>
      </c>
      <c r="F2872" s="2">
        <v>69304.800000000003</v>
      </c>
      <c r="G2872" s="2">
        <v>10228.92</v>
      </c>
      <c r="H2872" s="2">
        <v>1770.28</v>
      </c>
      <c r="I2872" s="2">
        <v>3064.1</v>
      </c>
      <c r="J2872" s="2">
        <v>3850.76</v>
      </c>
      <c r="K2872" s="2">
        <v>767.98</v>
      </c>
      <c r="L2872" s="2">
        <v>2051</v>
      </c>
      <c r="M2872" s="2">
        <v>6436.04</v>
      </c>
      <c r="N2872" s="2">
        <v>9859.1</v>
      </c>
      <c r="O2872" s="2">
        <v>20389.07</v>
      </c>
      <c r="P2872" s="2">
        <v>766.66</v>
      </c>
      <c r="Q2872" s="2">
        <v>6914.19</v>
      </c>
      <c r="R2872" s="2">
        <v>3703.5120000000002</v>
      </c>
      <c r="S2872" s="2">
        <v>356.36</v>
      </c>
      <c r="T2872" s="2">
        <v>6620.75</v>
      </c>
      <c r="U2872" s="2">
        <v>668.22</v>
      </c>
    </row>
    <row r="2873" spans="1:21" x14ac:dyDescent="0.25">
      <c r="A2873" s="4">
        <v>40543</v>
      </c>
      <c r="B2873" s="2">
        <v>20173.29</v>
      </c>
      <c r="C2873" s="2">
        <v>1257.6400000000001</v>
      </c>
      <c r="D2873" s="2">
        <v>4745.24</v>
      </c>
      <c r="E2873" s="2">
        <v>5899.94</v>
      </c>
      <c r="F2873" s="2">
        <v>69304.800000000003</v>
      </c>
      <c r="G2873" s="2">
        <v>10228.92</v>
      </c>
      <c r="H2873" s="2">
        <v>1770.28</v>
      </c>
      <c r="I2873" s="2">
        <v>3128.26</v>
      </c>
      <c r="J2873" s="2">
        <v>3804.78</v>
      </c>
      <c r="K2873" s="2">
        <v>768.65</v>
      </c>
      <c r="L2873" s="2">
        <v>2051</v>
      </c>
      <c r="M2873" s="2">
        <v>6436.04</v>
      </c>
      <c r="N2873" s="2">
        <v>9859.1</v>
      </c>
      <c r="O2873" s="2">
        <v>20509.09</v>
      </c>
      <c r="P2873" s="2">
        <v>772.72</v>
      </c>
      <c r="Q2873" s="2">
        <v>6914.19</v>
      </c>
      <c r="R2873" s="2">
        <v>3703.5120000000002</v>
      </c>
      <c r="S2873" s="2">
        <v>354.57</v>
      </c>
      <c r="T2873" s="2">
        <v>6620.75</v>
      </c>
      <c r="U2873" s="2">
        <v>660.04</v>
      </c>
    </row>
    <row r="2874" spans="1:21" x14ac:dyDescent="0.25">
      <c r="A2874" s="4">
        <v>40546</v>
      </c>
      <c r="B2874" s="2">
        <v>20436.28</v>
      </c>
      <c r="C2874" s="2">
        <v>1271.8699999999999</v>
      </c>
      <c r="D2874" s="2">
        <v>4745.24</v>
      </c>
      <c r="E2874" s="2">
        <v>5899.94</v>
      </c>
      <c r="F2874" s="2">
        <v>69962.3</v>
      </c>
      <c r="G2874" s="2">
        <v>10228.92</v>
      </c>
      <c r="H2874" s="2">
        <v>1770.28</v>
      </c>
      <c r="I2874" s="2">
        <v>3128.26</v>
      </c>
      <c r="J2874" s="2">
        <v>3900.86</v>
      </c>
      <c r="K2874" s="2">
        <v>768.65</v>
      </c>
      <c r="L2874" s="2">
        <v>2070.08</v>
      </c>
      <c r="M2874" s="2">
        <v>6493.88</v>
      </c>
      <c r="N2874" s="2">
        <v>9888.2999999999993</v>
      </c>
      <c r="O2874" s="2">
        <v>20561.05</v>
      </c>
      <c r="P2874" s="2">
        <v>774.76</v>
      </c>
      <c r="Q2874" s="2">
        <v>6989.74</v>
      </c>
      <c r="R2874" s="2">
        <v>3727.5169999999998</v>
      </c>
      <c r="S2874" s="2">
        <v>359.86</v>
      </c>
      <c r="T2874" s="2">
        <v>6676.66</v>
      </c>
      <c r="U2874" s="2">
        <v>676.08</v>
      </c>
    </row>
    <row r="2875" spans="1:21" x14ac:dyDescent="0.25">
      <c r="A2875" s="4">
        <v>40547</v>
      </c>
      <c r="B2875" s="2">
        <v>20547.03</v>
      </c>
      <c r="C2875" s="2">
        <v>1270.2</v>
      </c>
      <c r="D2875" s="2">
        <v>4742.4790000000003</v>
      </c>
      <c r="E2875" s="2">
        <v>6013.87</v>
      </c>
      <c r="F2875" s="2">
        <v>70317.8</v>
      </c>
      <c r="G2875" s="2">
        <v>10398.1</v>
      </c>
      <c r="H2875" s="2">
        <v>1770.28</v>
      </c>
      <c r="I2875" s="2">
        <v>3189.68</v>
      </c>
      <c r="J2875" s="2">
        <v>3916.03</v>
      </c>
      <c r="K2875" s="2">
        <v>766.08</v>
      </c>
      <c r="L2875" s="2">
        <v>2085.14</v>
      </c>
      <c r="M2875" s="2">
        <v>6494.31</v>
      </c>
      <c r="N2875" s="2">
        <v>9888.4</v>
      </c>
      <c r="O2875" s="2">
        <v>20498.72</v>
      </c>
      <c r="P2875" s="2">
        <v>771.32</v>
      </c>
      <c r="Q2875" s="2">
        <v>6975.35</v>
      </c>
      <c r="R2875" s="2">
        <v>3760.0610000000001</v>
      </c>
      <c r="S2875" s="2">
        <v>358.86</v>
      </c>
      <c r="T2875" s="2">
        <v>6699.96</v>
      </c>
      <c r="U2875" s="2">
        <v>682.22</v>
      </c>
    </row>
    <row r="2876" spans="1:21" x14ac:dyDescent="0.25">
      <c r="A2876" s="4">
        <v>40548</v>
      </c>
      <c r="B2876" s="2">
        <v>20551.580000000002</v>
      </c>
      <c r="C2876" s="2">
        <v>1276.56</v>
      </c>
      <c r="D2876" s="2">
        <v>4714.9319999999998</v>
      </c>
      <c r="E2876" s="2">
        <v>6043.86</v>
      </c>
      <c r="F2876" s="2">
        <v>71091</v>
      </c>
      <c r="G2876" s="2">
        <v>10380.77</v>
      </c>
      <c r="H2876" s="2">
        <v>1770.28</v>
      </c>
      <c r="I2876" s="2">
        <v>3175.66</v>
      </c>
      <c r="J2876" s="2">
        <v>3904.61</v>
      </c>
      <c r="K2876" s="2">
        <v>766.72</v>
      </c>
      <c r="L2876" s="2">
        <v>2082.5500000000002</v>
      </c>
      <c r="M2876" s="2">
        <v>6519.25</v>
      </c>
      <c r="N2876" s="2">
        <v>9801.4</v>
      </c>
      <c r="O2876" s="2">
        <v>20301.099999999999</v>
      </c>
      <c r="P2876" s="2">
        <v>773.35</v>
      </c>
      <c r="Q2876" s="2">
        <v>6939.82</v>
      </c>
      <c r="R2876" s="2">
        <v>3783.7089999999998</v>
      </c>
      <c r="S2876" s="2">
        <v>357.28</v>
      </c>
      <c r="T2876" s="2">
        <v>6696.55</v>
      </c>
      <c r="U2876" s="2">
        <v>688.29</v>
      </c>
    </row>
    <row r="2877" spans="1:21" x14ac:dyDescent="0.25">
      <c r="A2877" s="4">
        <v>40549</v>
      </c>
      <c r="B2877" s="2">
        <v>20637.39</v>
      </c>
      <c r="C2877" s="2">
        <v>1273.8499999999999</v>
      </c>
      <c r="D2877" s="2">
        <v>4724.9830000000002</v>
      </c>
      <c r="E2877" s="2">
        <v>6019.51</v>
      </c>
      <c r="F2877" s="2">
        <v>70578.8</v>
      </c>
      <c r="G2877" s="2">
        <v>10529.76</v>
      </c>
      <c r="H2877" s="2">
        <v>1770.28</v>
      </c>
      <c r="I2877" s="2">
        <v>3159.64</v>
      </c>
      <c r="J2877" s="2">
        <v>3904.42</v>
      </c>
      <c r="K2877" s="2">
        <v>762.59</v>
      </c>
      <c r="L2877" s="2">
        <v>2077.61</v>
      </c>
      <c r="M2877" s="2">
        <v>6532.84</v>
      </c>
      <c r="N2877" s="2">
        <v>9702.7000000000007</v>
      </c>
      <c r="O2877" s="2">
        <v>20184.740000000002</v>
      </c>
      <c r="P2877" s="2">
        <v>768.43</v>
      </c>
      <c r="Q2877" s="2">
        <v>6981.39</v>
      </c>
      <c r="R2877" s="2">
        <v>3736.2570000000001</v>
      </c>
      <c r="S2877" s="2">
        <v>356.89</v>
      </c>
      <c r="T2877" s="2">
        <v>6696.55</v>
      </c>
      <c r="U2877" s="2">
        <v>693.11</v>
      </c>
    </row>
    <row r="2878" spans="1:21" x14ac:dyDescent="0.25">
      <c r="A2878" s="4">
        <v>40550</v>
      </c>
      <c r="B2878" s="2">
        <v>20542.060000000001</v>
      </c>
      <c r="C2878" s="2">
        <v>1271.5</v>
      </c>
      <c r="D2878" s="2">
        <v>4705.0389999999998</v>
      </c>
      <c r="E2878" s="2">
        <v>5984.33</v>
      </c>
      <c r="F2878" s="2">
        <v>70057.2</v>
      </c>
      <c r="G2878" s="2">
        <v>10541.04</v>
      </c>
      <c r="H2878" s="2">
        <v>1770.28</v>
      </c>
      <c r="I2878" s="2">
        <v>3166.62</v>
      </c>
      <c r="J2878" s="2">
        <v>3865.58</v>
      </c>
      <c r="K2878" s="2">
        <v>759.87</v>
      </c>
      <c r="L2878" s="2">
        <v>2086.1999999999998</v>
      </c>
      <c r="M2878" s="2">
        <v>6497.64</v>
      </c>
      <c r="N2878" s="2">
        <v>9560.7000000000007</v>
      </c>
      <c r="O2878" s="2">
        <v>19691.810000000001</v>
      </c>
      <c r="P2878" s="2">
        <v>768.16</v>
      </c>
      <c r="Q2878" s="2">
        <v>6947.84</v>
      </c>
      <c r="R2878" s="2">
        <v>3631.453</v>
      </c>
      <c r="S2878" s="2">
        <v>356.44</v>
      </c>
      <c r="T2878" s="2">
        <v>6696.55</v>
      </c>
      <c r="U2878" s="2">
        <v>687.7</v>
      </c>
    </row>
    <row r="2879" spans="1:21" x14ac:dyDescent="0.25">
      <c r="A2879" s="4">
        <v>40553</v>
      </c>
      <c r="B2879" s="2">
        <v>20058.18</v>
      </c>
      <c r="C2879" s="2">
        <v>1269.75</v>
      </c>
      <c r="D2879" s="2">
        <v>4712.2929999999997</v>
      </c>
      <c r="E2879" s="2">
        <v>5956.3</v>
      </c>
      <c r="F2879" s="2">
        <v>70127</v>
      </c>
      <c r="G2879" s="2">
        <v>10541.04</v>
      </c>
      <c r="H2879" s="2">
        <v>1770.28</v>
      </c>
      <c r="I2879" s="2">
        <v>3108.19</v>
      </c>
      <c r="J2879" s="2">
        <v>3802.03</v>
      </c>
      <c r="K2879" s="2">
        <v>757.61</v>
      </c>
      <c r="L2879" s="2">
        <v>2080.81</v>
      </c>
      <c r="M2879" s="2">
        <v>6446.32</v>
      </c>
      <c r="N2879" s="2">
        <v>9437.7999999999993</v>
      </c>
      <c r="O2879" s="2">
        <v>19224.12</v>
      </c>
      <c r="P2879" s="2">
        <v>762.73</v>
      </c>
      <c r="Q2879" s="2">
        <v>6857.06</v>
      </c>
      <c r="R2879" s="2">
        <v>3478.549</v>
      </c>
      <c r="S2879" s="2">
        <v>354.21</v>
      </c>
      <c r="T2879" s="2">
        <v>6668.13</v>
      </c>
      <c r="U2879" s="2">
        <v>678.75</v>
      </c>
    </row>
    <row r="2880" spans="1:21" x14ac:dyDescent="0.25">
      <c r="A2880" s="4">
        <v>40554</v>
      </c>
      <c r="B2880" s="2">
        <v>20339.05</v>
      </c>
      <c r="C2880" s="2">
        <v>1274.48</v>
      </c>
      <c r="D2880" s="2">
        <v>4710.6710000000003</v>
      </c>
      <c r="E2880" s="2">
        <v>6014.03</v>
      </c>
      <c r="F2880" s="2">
        <v>70423.399999999994</v>
      </c>
      <c r="G2880" s="2">
        <v>10510.68</v>
      </c>
      <c r="H2880" s="2">
        <v>1802.23</v>
      </c>
      <c r="I2880" s="2">
        <v>3124.92</v>
      </c>
      <c r="J2880" s="2">
        <v>3861.92</v>
      </c>
      <c r="K2880" s="2">
        <v>766.61</v>
      </c>
      <c r="L2880" s="2">
        <v>2088.3200000000002</v>
      </c>
      <c r="M2880" s="2">
        <v>6534.84</v>
      </c>
      <c r="N2880" s="2">
        <v>9582.1</v>
      </c>
      <c r="O2880" s="2">
        <v>19196.34</v>
      </c>
      <c r="P2880" s="2">
        <v>756.34</v>
      </c>
      <c r="Q2880" s="2">
        <v>6941.57</v>
      </c>
      <c r="R2880" s="2">
        <v>3455.127</v>
      </c>
      <c r="S2880" s="2">
        <v>358.3</v>
      </c>
      <c r="T2880" s="2">
        <v>6701.28</v>
      </c>
      <c r="U2880" s="2">
        <v>676.69</v>
      </c>
    </row>
    <row r="2881" spans="1:21" x14ac:dyDescent="0.25">
      <c r="A2881" s="4">
        <v>40555</v>
      </c>
      <c r="B2881" s="2">
        <v>21116.39</v>
      </c>
      <c r="C2881" s="2">
        <v>1285.96</v>
      </c>
      <c r="D2881" s="2">
        <v>4724.2070000000003</v>
      </c>
      <c r="E2881" s="2">
        <v>6050.72</v>
      </c>
      <c r="F2881" s="2">
        <v>71632.899999999994</v>
      </c>
      <c r="G2881" s="2">
        <v>10512.8</v>
      </c>
      <c r="H2881" s="2">
        <v>1868.94</v>
      </c>
      <c r="I2881" s="2">
        <v>3142.34</v>
      </c>
      <c r="J2881" s="2">
        <v>3945.07</v>
      </c>
      <c r="K2881" s="2">
        <v>769.71</v>
      </c>
      <c r="L2881" s="2">
        <v>2094.9499999999998</v>
      </c>
      <c r="M2881" s="2">
        <v>6613.75</v>
      </c>
      <c r="N2881" s="2">
        <v>10101.200000000001</v>
      </c>
      <c r="O2881" s="2">
        <v>19534.099999999999</v>
      </c>
      <c r="P2881" s="2">
        <v>756.88</v>
      </c>
      <c r="Q2881" s="2">
        <v>7068.78</v>
      </c>
      <c r="R2881" s="2">
        <v>3554.7660000000001</v>
      </c>
      <c r="S2881" s="2">
        <v>362.41</v>
      </c>
      <c r="T2881" s="2">
        <v>6717.18</v>
      </c>
      <c r="U2881" s="2">
        <v>679.24</v>
      </c>
    </row>
    <row r="2882" spans="1:21" x14ac:dyDescent="0.25">
      <c r="A2882" s="4">
        <v>40556</v>
      </c>
      <c r="B2882" s="2">
        <v>21308.13</v>
      </c>
      <c r="C2882" s="2">
        <v>1283.76</v>
      </c>
      <c r="D2882" s="2">
        <v>4795.2370000000001</v>
      </c>
      <c r="E2882" s="2">
        <v>6023.88</v>
      </c>
      <c r="F2882" s="2">
        <v>70721.399999999994</v>
      </c>
      <c r="G2882" s="2">
        <v>10589.76</v>
      </c>
      <c r="H2882" s="2">
        <v>1878.14</v>
      </c>
      <c r="I2882" s="2">
        <v>3141.28</v>
      </c>
      <c r="J2882" s="2">
        <v>3974.83</v>
      </c>
      <c r="K2882" s="2">
        <v>766.94</v>
      </c>
      <c r="L2882" s="2">
        <v>2089.48</v>
      </c>
      <c r="M2882" s="2">
        <v>6562.47</v>
      </c>
      <c r="N2882" s="2">
        <v>10370.799999999999</v>
      </c>
      <c r="O2882" s="2">
        <v>19182.82</v>
      </c>
      <c r="P2882" s="2">
        <v>759.27</v>
      </c>
      <c r="Q2882" s="2">
        <v>7075.11</v>
      </c>
      <c r="R2882" s="2">
        <v>3564.9369999999999</v>
      </c>
      <c r="S2882" s="2">
        <v>360.79</v>
      </c>
      <c r="T2882" s="2">
        <v>6717.18</v>
      </c>
      <c r="U2882" s="2">
        <v>685.75</v>
      </c>
    </row>
    <row r="2883" spans="1:21" x14ac:dyDescent="0.25">
      <c r="A2883" s="4">
        <v>40557</v>
      </c>
      <c r="B2883" s="2">
        <v>21460.09</v>
      </c>
      <c r="C2883" s="2">
        <v>1293.24</v>
      </c>
      <c r="D2883" s="2">
        <v>4801.4799999999996</v>
      </c>
      <c r="E2883" s="2">
        <v>6002.07</v>
      </c>
      <c r="F2883" s="2">
        <v>70940.2</v>
      </c>
      <c r="G2883" s="2">
        <v>10499.04</v>
      </c>
      <c r="H2883" s="2">
        <v>1870.09</v>
      </c>
      <c r="I2883" s="2">
        <v>3091.86</v>
      </c>
      <c r="J2883" s="2">
        <v>3983.28</v>
      </c>
      <c r="K2883" s="2">
        <v>771.68</v>
      </c>
      <c r="L2883" s="2">
        <v>2108.17</v>
      </c>
      <c r="M2883" s="2">
        <v>6556.09</v>
      </c>
      <c r="N2883" s="2">
        <v>10385.1</v>
      </c>
      <c r="O2883" s="2">
        <v>18860.439999999999</v>
      </c>
      <c r="P2883" s="2">
        <v>755.28</v>
      </c>
      <c r="Q2883" s="2">
        <v>7075.7</v>
      </c>
      <c r="R2883" s="2">
        <v>3569.1439999999998</v>
      </c>
      <c r="S2883" s="2">
        <v>361.32</v>
      </c>
      <c r="T2883" s="2">
        <v>6717.18</v>
      </c>
      <c r="U2883" s="2">
        <v>678.8</v>
      </c>
    </row>
    <row r="2884" spans="1:21" x14ac:dyDescent="0.25">
      <c r="A2884" s="4">
        <v>40560</v>
      </c>
      <c r="B2884" s="2">
        <v>21344.14</v>
      </c>
      <c r="C2884" s="2">
        <v>1293.24</v>
      </c>
      <c r="D2884" s="2">
        <v>4763.0690000000004</v>
      </c>
      <c r="E2884" s="2">
        <v>5985.7</v>
      </c>
      <c r="F2884" s="2">
        <v>70609.100000000006</v>
      </c>
      <c r="G2884" s="2">
        <v>10502.86</v>
      </c>
      <c r="H2884" s="2">
        <v>1901.61</v>
      </c>
      <c r="I2884" s="2">
        <v>2974.35</v>
      </c>
      <c r="J2884" s="2">
        <v>3975.41</v>
      </c>
      <c r="K2884" s="2">
        <v>770.34</v>
      </c>
      <c r="L2884" s="2">
        <v>2099.85</v>
      </c>
      <c r="M2884" s="2">
        <v>6578.17</v>
      </c>
      <c r="N2884" s="2">
        <v>10280</v>
      </c>
      <c r="O2884" s="2">
        <v>18882.25</v>
      </c>
      <c r="P2884" s="2">
        <v>752.98</v>
      </c>
      <c r="Q2884" s="2">
        <v>7078.06</v>
      </c>
      <c r="R2884" s="2">
        <v>3535.7310000000002</v>
      </c>
      <c r="S2884" s="2">
        <v>361.08</v>
      </c>
      <c r="T2884" s="2">
        <v>6768.24</v>
      </c>
      <c r="U2884" s="2">
        <v>668.31</v>
      </c>
    </row>
    <row r="2885" spans="1:21" x14ac:dyDescent="0.25">
      <c r="A2885" s="4">
        <v>40561</v>
      </c>
      <c r="B2885" s="2">
        <v>21590.86</v>
      </c>
      <c r="C2885" s="2">
        <v>1295.02</v>
      </c>
      <c r="D2885" s="2">
        <v>4801.8109999999997</v>
      </c>
      <c r="E2885" s="2">
        <v>6056.43</v>
      </c>
      <c r="F2885" s="2">
        <v>70919.8</v>
      </c>
      <c r="G2885" s="2">
        <v>10518.98</v>
      </c>
      <c r="H2885" s="2">
        <v>1900.94</v>
      </c>
      <c r="I2885" s="2">
        <v>2977.65</v>
      </c>
      <c r="J2885" s="2">
        <v>4012.68</v>
      </c>
      <c r="K2885" s="2">
        <v>777.31</v>
      </c>
      <c r="L2885" s="2">
        <v>2096.48</v>
      </c>
      <c r="M2885" s="2">
        <v>6634.93</v>
      </c>
      <c r="N2885" s="2">
        <v>10583.4</v>
      </c>
      <c r="O2885" s="2">
        <v>19092.05</v>
      </c>
      <c r="P2885" s="2">
        <v>755.6</v>
      </c>
      <c r="Q2885" s="2">
        <v>7143.45</v>
      </c>
      <c r="R2885" s="2">
        <v>3548.6489999999999</v>
      </c>
      <c r="S2885" s="2">
        <v>363.73</v>
      </c>
      <c r="T2885" s="2">
        <v>6715.64</v>
      </c>
      <c r="U2885" s="2">
        <v>664.28</v>
      </c>
    </row>
    <row r="2886" spans="1:21" x14ac:dyDescent="0.25">
      <c r="A2886" s="4">
        <v>40562</v>
      </c>
      <c r="B2886" s="2">
        <v>21712.14</v>
      </c>
      <c r="C2886" s="2">
        <v>1281.92</v>
      </c>
      <c r="D2886" s="2">
        <v>4834.5569999999998</v>
      </c>
      <c r="E2886" s="2">
        <v>5976.7</v>
      </c>
      <c r="F2886" s="2">
        <v>70058.100000000006</v>
      </c>
      <c r="G2886" s="2">
        <v>10557.1</v>
      </c>
      <c r="H2886" s="2">
        <v>1902.75</v>
      </c>
      <c r="I2886" s="2">
        <v>3044.85</v>
      </c>
      <c r="J2886" s="2">
        <v>3976.71</v>
      </c>
      <c r="K2886" s="2">
        <v>769.96</v>
      </c>
      <c r="L2886" s="2">
        <v>2115.69</v>
      </c>
      <c r="M2886" s="2">
        <v>6559.66</v>
      </c>
      <c r="N2886" s="2">
        <v>10556.5</v>
      </c>
      <c r="O2886" s="2">
        <v>18978.32</v>
      </c>
      <c r="P2886" s="2">
        <v>749.73</v>
      </c>
      <c r="Q2886" s="2">
        <v>7082.76</v>
      </c>
      <c r="R2886" s="2">
        <v>3534.2840000000001</v>
      </c>
      <c r="S2886" s="2">
        <v>357.96</v>
      </c>
      <c r="T2886" s="2">
        <v>6657.73</v>
      </c>
      <c r="U2886" s="2">
        <v>664.63</v>
      </c>
    </row>
    <row r="2887" spans="1:21" x14ac:dyDescent="0.25">
      <c r="A2887" s="4">
        <v>40563</v>
      </c>
      <c r="B2887" s="2">
        <v>21792.28</v>
      </c>
      <c r="C2887" s="2">
        <v>1280.26</v>
      </c>
      <c r="D2887" s="2">
        <v>4783.6809999999996</v>
      </c>
      <c r="E2887" s="2">
        <v>5867.91</v>
      </c>
      <c r="F2887" s="2">
        <v>69561.5</v>
      </c>
      <c r="G2887" s="2">
        <v>10437.31</v>
      </c>
      <c r="H2887" s="2">
        <v>1868.46</v>
      </c>
      <c r="I2887" s="2">
        <v>2944.71</v>
      </c>
      <c r="J2887" s="2">
        <v>3964.84</v>
      </c>
      <c r="K2887" s="2">
        <v>764.05</v>
      </c>
      <c r="L2887" s="2">
        <v>2106.66</v>
      </c>
      <c r="M2887" s="2">
        <v>6513.5</v>
      </c>
      <c r="N2887" s="2">
        <v>10636.9</v>
      </c>
      <c r="O2887" s="2">
        <v>19046.54</v>
      </c>
      <c r="P2887" s="2">
        <v>743.11</v>
      </c>
      <c r="Q2887" s="2">
        <v>7024.27</v>
      </c>
      <c r="R2887" s="2">
        <v>3454.1179999999999</v>
      </c>
      <c r="S2887" s="2">
        <v>356.14</v>
      </c>
      <c r="T2887" s="2">
        <v>6657.73</v>
      </c>
      <c r="U2887" s="2">
        <v>652.88</v>
      </c>
    </row>
    <row r="2888" spans="1:21" x14ac:dyDescent="0.25">
      <c r="A2888" s="4">
        <v>40564</v>
      </c>
      <c r="B2888" s="2">
        <v>22093.85</v>
      </c>
      <c r="C2888" s="2">
        <v>1283.3499999999999</v>
      </c>
      <c r="D2888" s="2">
        <v>4755.6509999999998</v>
      </c>
      <c r="E2888" s="2">
        <v>5896.25</v>
      </c>
      <c r="F2888" s="2">
        <v>69133.100000000006</v>
      </c>
      <c r="G2888" s="2">
        <v>10274.52</v>
      </c>
      <c r="H2888" s="2">
        <v>1884.76</v>
      </c>
      <c r="I2888" s="2">
        <v>2983.46</v>
      </c>
      <c r="J2888" s="2">
        <v>4017.45</v>
      </c>
      <c r="K2888" s="2">
        <v>760.82</v>
      </c>
      <c r="L2888" s="2">
        <v>2069.92</v>
      </c>
      <c r="M2888" s="2">
        <v>6567.31</v>
      </c>
      <c r="N2888" s="2">
        <v>10829.1</v>
      </c>
      <c r="O2888" s="2">
        <v>19007.53</v>
      </c>
      <c r="P2888" s="2">
        <v>736.42</v>
      </c>
      <c r="Q2888" s="2">
        <v>7062.42</v>
      </c>
      <c r="R2888" s="2">
        <v>3379.5430000000001</v>
      </c>
      <c r="S2888" s="2">
        <v>361.05</v>
      </c>
      <c r="T2888" s="2">
        <v>6657.73</v>
      </c>
      <c r="U2888" s="2">
        <v>659.27</v>
      </c>
    </row>
    <row r="2889" spans="1:21" x14ac:dyDescent="0.25">
      <c r="A2889" s="4">
        <v>40567</v>
      </c>
      <c r="B2889" s="2">
        <v>22156.85</v>
      </c>
      <c r="C2889" s="2">
        <v>1290.8399999999999</v>
      </c>
      <c r="D2889" s="2">
        <v>4786.0389999999998</v>
      </c>
      <c r="E2889" s="2">
        <v>5943.85</v>
      </c>
      <c r="F2889" s="2">
        <v>69426.600000000006</v>
      </c>
      <c r="G2889" s="2">
        <v>10345.11</v>
      </c>
      <c r="H2889" s="2">
        <v>1861.66</v>
      </c>
      <c r="I2889" s="2">
        <v>2954.23</v>
      </c>
      <c r="J2889" s="2">
        <v>4033.21</v>
      </c>
      <c r="K2889" s="2">
        <v>766.22</v>
      </c>
      <c r="L2889" s="2">
        <v>2082.16</v>
      </c>
      <c r="M2889" s="2">
        <v>6603.8</v>
      </c>
      <c r="N2889" s="2">
        <v>10815.4</v>
      </c>
      <c r="O2889" s="2">
        <v>19151.28</v>
      </c>
      <c r="P2889" s="2">
        <v>743.85</v>
      </c>
      <c r="Q2889" s="2">
        <v>7067.77</v>
      </c>
      <c r="R2889" s="2">
        <v>3346.0610000000001</v>
      </c>
      <c r="S2889" s="2">
        <v>360.99</v>
      </c>
      <c r="T2889" s="2">
        <v>6722.79</v>
      </c>
      <c r="U2889" s="2">
        <v>652.02</v>
      </c>
    </row>
    <row r="2890" spans="1:21" x14ac:dyDescent="0.25">
      <c r="A2890" s="4">
        <v>40568</v>
      </c>
      <c r="B2890" s="2">
        <v>21940.13</v>
      </c>
      <c r="C2890" s="2">
        <v>1291.18</v>
      </c>
      <c r="D2890" s="2">
        <v>4807.8190000000004</v>
      </c>
      <c r="E2890" s="2">
        <v>5917.71</v>
      </c>
      <c r="F2890" s="2">
        <v>69426.600000000006</v>
      </c>
      <c r="G2890" s="2">
        <v>10464.42</v>
      </c>
      <c r="H2890" s="2">
        <v>1863.33</v>
      </c>
      <c r="I2890" s="2">
        <v>2938.65</v>
      </c>
      <c r="J2890" s="2">
        <v>4019.62</v>
      </c>
      <c r="K2890" s="2">
        <v>760.89</v>
      </c>
      <c r="L2890" s="2">
        <v>2086.67</v>
      </c>
      <c r="M2890" s="2">
        <v>6580.33</v>
      </c>
      <c r="N2890" s="2">
        <v>10664.4</v>
      </c>
      <c r="O2890" s="2">
        <v>18969.45</v>
      </c>
      <c r="P2890" s="2">
        <v>739.09</v>
      </c>
      <c r="Q2890" s="2">
        <v>7059.01</v>
      </c>
      <c r="R2890" s="2">
        <v>3433.9059999999999</v>
      </c>
      <c r="S2890" s="2">
        <v>358.76</v>
      </c>
      <c r="T2890" s="2">
        <v>6723.83</v>
      </c>
      <c r="U2890" s="2">
        <v>651.53</v>
      </c>
    </row>
    <row r="2891" spans="1:21" x14ac:dyDescent="0.25">
      <c r="A2891" s="4">
        <v>40569</v>
      </c>
      <c r="B2891" s="2">
        <v>22007</v>
      </c>
      <c r="C2891" s="2">
        <v>1296.6300000000001</v>
      </c>
      <c r="D2891" s="2">
        <v>4807.8190000000004</v>
      </c>
      <c r="E2891" s="2">
        <v>5969.21</v>
      </c>
      <c r="F2891" s="2">
        <v>68709.2</v>
      </c>
      <c r="G2891" s="2">
        <v>10401.9</v>
      </c>
      <c r="H2891" s="2">
        <v>1894.92</v>
      </c>
      <c r="I2891" s="2">
        <v>2978.43</v>
      </c>
      <c r="J2891" s="2">
        <v>4049.07</v>
      </c>
      <c r="K2891" s="2">
        <v>772.63</v>
      </c>
      <c r="L2891" s="2">
        <v>2110.46</v>
      </c>
      <c r="M2891" s="2">
        <v>6592.99</v>
      </c>
      <c r="N2891" s="2">
        <v>10670.7</v>
      </c>
      <c r="O2891" s="2">
        <v>18969.45</v>
      </c>
      <c r="P2891" s="2">
        <v>741.6</v>
      </c>
      <c r="Q2891" s="2">
        <v>7127.35</v>
      </c>
      <c r="R2891" s="2">
        <v>3501.7170000000001</v>
      </c>
      <c r="S2891" s="2">
        <v>362.05</v>
      </c>
      <c r="T2891" s="2">
        <v>6697.8</v>
      </c>
      <c r="U2891" s="2">
        <v>659.61</v>
      </c>
    </row>
    <row r="2892" spans="1:21" x14ac:dyDescent="0.25">
      <c r="A2892" s="4">
        <v>40570</v>
      </c>
      <c r="B2892" s="2">
        <v>22311.52</v>
      </c>
      <c r="C2892" s="2">
        <v>1299.54</v>
      </c>
      <c r="D2892" s="2">
        <v>4806.0919999999996</v>
      </c>
      <c r="E2892" s="2">
        <v>5965.08</v>
      </c>
      <c r="F2892" s="2">
        <v>68050.7</v>
      </c>
      <c r="G2892" s="2">
        <v>10478.66</v>
      </c>
      <c r="H2892" s="2">
        <v>1911.48</v>
      </c>
      <c r="I2892" s="2">
        <v>3026.47</v>
      </c>
      <c r="J2892" s="2">
        <v>4059.57</v>
      </c>
      <c r="K2892" s="2">
        <v>769.62</v>
      </c>
      <c r="L2892" s="2">
        <v>2115.0100000000002</v>
      </c>
      <c r="M2892" s="2">
        <v>6562.36</v>
      </c>
      <c r="N2892" s="2">
        <v>10828.7</v>
      </c>
      <c r="O2892" s="2">
        <v>18684.43</v>
      </c>
      <c r="P2892" s="2">
        <v>739.45</v>
      </c>
      <c r="Q2892" s="2">
        <v>7155.58</v>
      </c>
      <c r="R2892" s="2">
        <v>3514.6239999999998</v>
      </c>
      <c r="S2892" s="2">
        <v>364.33</v>
      </c>
      <c r="T2892" s="2">
        <v>6697.8</v>
      </c>
      <c r="U2892" s="2">
        <v>650.39</v>
      </c>
    </row>
    <row r="2893" spans="1:21" x14ac:dyDescent="0.25">
      <c r="A2893" s="4">
        <v>40571</v>
      </c>
      <c r="B2893" s="2">
        <v>22025.11</v>
      </c>
      <c r="C2893" s="2">
        <v>1276.3399999999999</v>
      </c>
      <c r="D2893" s="2">
        <v>4774.8879999999999</v>
      </c>
      <c r="E2893" s="2">
        <v>5881.37</v>
      </c>
      <c r="F2893" s="2">
        <v>66697.600000000006</v>
      </c>
      <c r="G2893" s="2">
        <v>10360.34</v>
      </c>
      <c r="H2893" s="2">
        <v>1885.53</v>
      </c>
      <c r="I2893" s="2">
        <v>3036.74</v>
      </c>
      <c r="J2893" s="2">
        <v>4002.32</v>
      </c>
      <c r="K2893" s="2">
        <v>770.5</v>
      </c>
      <c r="L2893" s="2">
        <v>2107.87</v>
      </c>
      <c r="M2893" s="2">
        <v>6528.13</v>
      </c>
      <c r="N2893" s="2">
        <v>10747</v>
      </c>
      <c r="O2893" s="2">
        <v>18395.97</v>
      </c>
      <c r="P2893" s="2">
        <v>728.43</v>
      </c>
      <c r="Q2893" s="2">
        <v>7102.8</v>
      </c>
      <c r="R2893" s="2">
        <v>3487.61</v>
      </c>
      <c r="S2893" s="2">
        <v>361.16</v>
      </c>
      <c r="T2893" s="2">
        <v>6697.8</v>
      </c>
      <c r="U2893" s="2">
        <v>632.11</v>
      </c>
    </row>
    <row r="2894" spans="1:21" x14ac:dyDescent="0.25">
      <c r="A2894" s="4">
        <v>40574</v>
      </c>
      <c r="B2894" s="2">
        <v>22050.45</v>
      </c>
      <c r="C2894" s="2">
        <v>1286.1199999999999</v>
      </c>
      <c r="D2894" s="2">
        <v>4753.9179999999997</v>
      </c>
      <c r="E2894" s="2">
        <v>5862.94</v>
      </c>
      <c r="F2894" s="2">
        <v>66574.899999999994</v>
      </c>
      <c r="G2894" s="2">
        <v>10237.92</v>
      </c>
      <c r="H2894" s="2">
        <v>1870.31</v>
      </c>
      <c r="I2894" s="2">
        <v>3076.51</v>
      </c>
      <c r="J2894" s="2">
        <v>4005.5</v>
      </c>
      <c r="K2894" s="2">
        <v>778.65</v>
      </c>
      <c r="L2894" s="2">
        <v>2069.73</v>
      </c>
      <c r="M2894" s="2">
        <v>6479.15</v>
      </c>
      <c r="N2894" s="2">
        <v>10806</v>
      </c>
      <c r="O2894" s="2">
        <v>18327.759999999998</v>
      </c>
      <c r="P2894" s="2">
        <v>732.6</v>
      </c>
      <c r="Q2894" s="2">
        <v>7077.48</v>
      </c>
      <c r="R2894" s="2">
        <v>3409.1669999999999</v>
      </c>
      <c r="S2894" s="2">
        <v>360.75</v>
      </c>
      <c r="T2894" s="2">
        <v>6358.03</v>
      </c>
      <c r="U2894" s="2">
        <v>632.78</v>
      </c>
    </row>
    <row r="2895" spans="1:21" x14ac:dyDescent="0.25">
      <c r="A2895" s="4">
        <v>40575</v>
      </c>
      <c r="B2895" s="2">
        <v>22525.59</v>
      </c>
      <c r="C2895" s="2">
        <v>1307.5899999999999</v>
      </c>
      <c r="D2895" s="2">
        <v>4752.1080000000002</v>
      </c>
      <c r="E2895" s="2">
        <v>5957.82</v>
      </c>
      <c r="F2895" s="2">
        <v>67847.3</v>
      </c>
      <c r="G2895" s="2">
        <v>10274.5</v>
      </c>
      <c r="H2895" s="2">
        <v>1910.01</v>
      </c>
      <c r="I2895" s="2">
        <v>3077.28</v>
      </c>
      <c r="J2895" s="2">
        <v>4072.62</v>
      </c>
      <c r="K2895" s="2">
        <v>787.34</v>
      </c>
      <c r="L2895" s="2">
        <v>2072.0300000000002</v>
      </c>
      <c r="M2895" s="2">
        <v>6555.26</v>
      </c>
      <c r="N2895" s="2">
        <v>10967.9</v>
      </c>
      <c r="O2895" s="2">
        <v>18022.22</v>
      </c>
      <c r="P2895" s="2">
        <v>743.11</v>
      </c>
      <c r="Q2895" s="2">
        <v>7184.27</v>
      </c>
      <c r="R2895" s="2">
        <v>3442.5010000000002</v>
      </c>
      <c r="S2895" s="2">
        <v>367.11</v>
      </c>
      <c r="T2895" s="2">
        <v>6373.17</v>
      </c>
      <c r="U2895" s="2">
        <v>648.23</v>
      </c>
    </row>
    <row r="2896" spans="1:21" x14ac:dyDescent="0.25">
      <c r="A2896" s="4">
        <v>40576</v>
      </c>
      <c r="B2896" s="2">
        <v>22653.59</v>
      </c>
      <c r="C2896" s="2">
        <v>1304.03</v>
      </c>
      <c r="D2896" s="2">
        <v>4796.5110000000004</v>
      </c>
      <c r="E2896" s="2">
        <v>6000.07</v>
      </c>
      <c r="F2896" s="2">
        <v>66688.5</v>
      </c>
      <c r="G2896" s="2">
        <v>10457.36</v>
      </c>
      <c r="H2896" s="2">
        <v>1931.38</v>
      </c>
      <c r="I2896" s="2">
        <v>3077.28</v>
      </c>
      <c r="J2896" s="2">
        <v>4066.53</v>
      </c>
      <c r="K2896" s="2">
        <v>785.22</v>
      </c>
      <c r="L2896" s="2">
        <v>2072.0300000000002</v>
      </c>
      <c r="M2896" s="2">
        <v>6553.67</v>
      </c>
      <c r="N2896" s="2">
        <v>11010.2</v>
      </c>
      <c r="O2896" s="2">
        <v>18090.62</v>
      </c>
      <c r="P2896" s="2">
        <v>751.11</v>
      </c>
      <c r="Q2896" s="2">
        <v>7183.67</v>
      </c>
      <c r="R2896" s="2">
        <v>3480.826</v>
      </c>
      <c r="S2896" s="2">
        <v>367.39</v>
      </c>
      <c r="T2896" s="2">
        <v>6513.28</v>
      </c>
      <c r="U2896" s="2">
        <v>653.07000000000005</v>
      </c>
    </row>
    <row r="2897" spans="1:21" x14ac:dyDescent="0.25">
      <c r="A2897" s="4">
        <v>40577</v>
      </c>
      <c r="B2897" s="2">
        <v>22443.86</v>
      </c>
      <c r="C2897" s="2">
        <v>1307.0999999999999</v>
      </c>
      <c r="D2897" s="2">
        <v>4820.5730000000003</v>
      </c>
      <c r="E2897" s="2">
        <v>5983.34</v>
      </c>
      <c r="F2897" s="2">
        <v>66764.800000000003</v>
      </c>
      <c r="G2897" s="2">
        <v>10431.36</v>
      </c>
      <c r="H2897" s="2">
        <v>1917.07</v>
      </c>
      <c r="I2897" s="2">
        <v>3077.28</v>
      </c>
      <c r="J2897" s="2">
        <v>4036.59</v>
      </c>
      <c r="K2897" s="2">
        <v>794.38</v>
      </c>
      <c r="L2897" s="2">
        <v>2072.0300000000002</v>
      </c>
      <c r="M2897" s="2">
        <v>6544.91</v>
      </c>
      <c r="N2897" s="2">
        <v>10860.7</v>
      </c>
      <c r="O2897" s="2">
        <v>18449.310000000001</v>
      </c>
      <c r="P2897" s="2">
        <v>747.27</v>
      </c>
      <c r="Q2897" s="2">
        <v>7193.68</v>
      </c>
      <c r="R2897" s="2">
        <v>3480.826</v>
      </c>
      <c r="S2897" s="2">
        <v>364.89</v>
      </c>
      <c r="T2897" s="2">
        <v>6513.28</v>
      </c>
      <c r="U2897" s="2">
        <v>637.28</v>
      </c>
    </row>
    <row r="2898" spans="1:21" x14ac:dyDescent="0.25">
      <c r="A2898" s="4">
        <v>40578</v>
      </c>
      <c r="B2898" s="2">
        <v>22618.05</v>
      </c>
      <c r="C2898" s="2">
        <v>1310.87</v>
      </c>
      <c r="D2898" s="2">
        <v>4862.7150000000001</v>
      </c>
      <c r="E2898" s="2">
        <v>5997.38</v>
      </c>
      <c r="F2898" s="2">
        <v>65269.1</v>
      </c>
      <c r="G2898" s="2">
        <v>10543.52</v>
      </c>
      <c r="H2898" s="2">
        <v>1928.58</v>
      </c>
      <c r="I2898" s="2">
        <v>3077.28</v>
      </c>
      <c r="J2898" s="2">
        <v>4047.21</v>
      </c>
      <c r="K2898" s="2">
        <v>791.49</v>
      </c>
      <c r="L2898" s="2">
        <v>2072.0300000000002</v>
      </c>
      <c r="M2898" s="2">
        <v>6584.4</v>
      </c>
      <c r="N2898" s="2">
        <v>10854.7</v>
      </c>
      <c r="O2898" s="2">
        <v>18008.150000000001</v>
      </c>
      <c r="P2898" s="2">
        <v>741.24</v>
      </c>
      <c r="Q2898" s="2">
        <v>7216.21</v>
      </c>
      <c r="R2898" s="2">
        <v>3496.1689999999999</v>
      </c>
      <c r="S2898" s="2">
        <v>365.51</v>
      </c>
      <c r="T2898" s="2">
        <v>6513.28</v>
      </c>
      <c r="U2898" s="2">
        <v>653.09</v>
      </c>
    </row>
    <row r="2899" spans="1:21" x14ac:dyDescent="0.25">
      <c r="A2899" s="4">
        <v>40581</v>
      </c>
      <c r="B2899" s="2">
        <v>22793.01</v>
      </c>
      <c r="C2899" s="2">
        <v>1319.05</v>
      </c>
      <c r="D2899" s="2">
        <v>4868.55</v>
      </c>
      <c r="E2899" s="2">
        <v>6051.03</v>
      </c>
      <c r="F2899" s="2">
        <v>65362</v>
      </c>
      <c r="G2899" s="2">
        <v>10592.04</v>
      </c>
      <c r="H2899" s="2">
        <v>1935.15</v>
      </c>
      <c r="I2899" s="2">
        <v>3077.28</v>
      </c>
      <c r="J2899" s="2">
        <v>4090.8</v>
      </c>
      <c r="K2899" s="2">
        <v>792.01</v>
      </c>
      <c r="L2899" s="2">
        <v>2081.7399999999998</v>
      </c>
      <c r="M2899" s="2">
        <v>6611.14</v>
      </c>
      <c r="N2899" s="2">
        <v>10922.6</v>
      </c>
      <c r="O2899" s="2">
        <v>18037.189999999999</v>
      </c>
      <c r="P2899" s="2">
        <v>741.24</v>
      </c>
      <c r="Q2899" s="2">
        <v>7283.62</v>
      </c>
      <c r="R2899" s="2">
        <v>3487.7069999999999</v>
      </c>
      <c r="S2899" s="2">
        <v>369.85</v>
      </c>
      <c r="T2899" s="2">
        <v>6616.41</v>
      </c>
      <c r="U2899" s="2">
        <v>649.05999999999995</v>
      </c>
    </row>
    <row r="2900" spans="1:21" x14ac:dyDescent="0.25">
      <c r="A2900" s="4">
        <v>40582</v>
      </c>
      <c r="B2900" s="2">
        <v>22734.17</v>
      </c>
      <c r="C2900" s="2">
        <v>1324.57</v>
      </c>
      <c r="D2900" s="2">
        <v>4890.3559999999998</v>
      </c>
      <c r="E2900" s="2">
        <v>6091.33</v>
      </c>
      <c r="F2900" s="2">
        <v>65771.3</v>
      </c>
      <c r="G2900" s="2">
        <v>10635.98</v>
      </c>
      <c r="H2900" s="2">
        <v>1910.5</v>
      </c>
      <c r="I2900" s="2">
        <v>3077.28</v>
      </c>
      <c r="J2900" s="2">
        <v>4108.2700000000004</v>
      </c>
      <c r="K2900" s="2">
        <v>796.77</v>
      </c>
      <c r="L2900" s="2">
        <v>2069.6999999999998</v>
      </c>
      <c r="M2900" s="2">
        <v>6638.66</v>
      </c>
      <c r="N2900" s="2">
        <v>10965.1</v>
      </c>
      <c r="O2900" s="2">
        <v>17775.7</v>
      </c>
      <c r="P2900" s="2">
        <v>742.96</v>
      </c>
      <c r="Q2900" s="2">
        <v>7323.24</v>
      </c>
      <c r="R2900" s="2">
        <v>3459.933</v>
      </c>
      <c r="S2900" s="2">
        <v>371.11</v>
      </c>
      <c r="T2900" s="2">
        <v>6602.15</v>
      </c>
      <c r="U2900" s="2">
        <v>652.54</v>
      </c>
    </row>
    <row r="2901" spans="1:21" x14ac:dyDescent="0.25">
      <c r="A2901" s="4">
        <v>40583</v>
      </c>
      <c r="B2901" s="2">
        <v>22683.46</v>
      </c>
      <c r="C2901" s="2">
        <v>1320.88</v>
      </c>
      <c r="D2901" s="2">
        <v>4904.7560000000003</v>
      </c>
      <c r="E2901" s="2">
        <v>6052.29</v>
      </c>
      <c r="F2901" s="2">
        <v>64217.5</v>
      </c>
      <c r="G2901" s="2">
        <v>10617.83</v>
      </c>
      <c r="H2901" s="2">
        <v>1900.28</v>
      </c>
      <c r="I2901" s="2">
        <v>3040.95</v>
      </c>
      <c r="J2901" s="2">
        <v>4090.74</v>
      </c>
      <c r="K2901" s="2">
        <v>790.85</v>
      </c>
      <c r="L2901" s="2">
        <v>2045.58</v>
      </c>
      <c r="M2901" s="2">
        <v>6631.64</v>
      </c>
      <c r="N2901" s="2">
        <v>10935.6</v>
      </c>
      <c r="O2901" s="2">
        <v>17592.77</v>
      </c>
      <c r="P2901" s="2">
        <v>731.37</v>
      </c>
      <c r="Q2901" s="2">
        <v>7320.9</v>
      </c>
      <c r="R2901" s="2">
        <v>3417.471</v>
      </c>
      <c r="S2901" s="2">
        <v>369.18</v>
      </c>
      <c r="T2901" s="2">
        <v>6611.6</v>
      </c>
      <c r="U2901" s="2">
        <v>655.7</v>
      </c>
    </row>
    <row r="2902" spans="1:21" x14ac:dyDescent="0.25">
      <c r="A2902" s="4">
        <v>40584</v>
      </c>
      <c r="B2902" s="2">
        <v>22596.79</v>
      </c>
      <c r="C2902" s="2">
        <v>1321.87</v>
      </c>
      <c r="D2902" s="2">
        <v>4914.4340000000002</v>
      </c>
      <c r="E2902" s="2">
        <v>6020.01</v>
      </c>
      <c r="F2902" s="2">
        <v>64577.8</v>
      </c>
      <c r="G2902" s="2">
        <v>10605.65</v>
      </c>
      <c r="H2902" s="2">
        <v>1846.92</v>
      </c>
      <c r="I2902" s="2">
        <v>3104.16</v>
      </c>
      <c r="J2902" s="2">
        <v>4095.14</v>
      </c>
      <c r="K2902" s="2">
        <v>795.43</v>
      </c>
      <c r="L2902" s="2">
        <v>2008.5</v>
      </c>
      <c r="M2902" s="2">
        <v>6612.06</v>
      </c>
      <c r="N2902" s="2">
        <v>10791.9</v>
      </c>
      <c r="O2902" s="2">
        <v>17463.04</v>
      </c>
      <c r="P2902" s="2">
        <v>721.07</v>
      </c>
      <c r="Q2902" s="2">
        <v>7340.28</v>
      </c>
      <c r="R2902" s="2">
        <v>3373.6439999999998</v>
      </c>
      <c r="S2902" s="2">
        <v>370.61</v>
      </c>
      <c r="T2902" s="2">
        <v>6611.6</v>
      </c>
      <c r="U2902" s="2">
        <v>644.22</v>
      </c>
    </row>
    <row r="2903" spans="1:21" x14ac:dyDescent="0.25">
      <c r="A2903" s="4">
        <v>40585</v>
      </c>
      <c r="B2903" s="2">
        <v>22695.19</v>
      </c>
      <c r="C2903" s="2">
        <v>1329.15</v>
      </c>
      <c r="D2903" s="2">
        <v>4880.9399999999996</v>
      </c>
      <c r="E2903" s="2">
        <v>6062.9</v>
      </c>
      <c r="F2903" s="2">
        <v>65755.7</v>
      </c>
      <c r="G2903" s="2">
        <v>10605.65</v>
      </c>
      <c r="H2903" s="2">
        <v>1881.9</v>
      </c>
      <c r="I2903" s="2">
        <v>3120.96</v>
      </c>
      <c r="J2903" s="2">
        <v>4101.3100000000004</v>
      </c>
      <c r="K2903" s="2">
        <v>789.87</v>
      </c>
      <c r="L2903" s="2">
        <v>1977.19</v>
      </c>
      <c r="M2903" s="2">
        <v>6665.22</v>
      </c>
      <c r="N2903" s="2">
        <v>10803.6</v>
      </c>
      <c r="O2903" s="2">
        <v>17728.61</v>
      </c>
      <c r="P2903" s="2">
        <v>730.12</v>
      </c>
      <c r="Q2903" s="2">
        <v>7371.2</v>
      </c>
      <c r="R2903" s="2">
        <v>3391.7660000000001</v>
      </c>
      <c r="S2903" s="2">
        <v>369.65</v>
      </c>
      <c r="T2903" s="2">
        <v>6611.6</v>
      </c>
      <c r="U2903" s="2">
        <v>647.29999999999995</v>
      </c>
    </row>
    <row r="2904" spans="1:21" x14ac:dyDescent="0.25">
      <c r="A2904" s="4">
        <v>40588</v>
      </c>
      <c r="B2904" s="2">
        <v>22637.29</v>
      </c>
      <c r="C2904" s="2">
        <v>1332.32</v>
      </c>
      <c r="D2904" s="2">
        <v>4935.817</v>
      </c>
      <c r="E2904" s="2">
        <v>6060.09</v>
      </c>
      <c r="F2904" s="2">
        <v>66557.5</v>
      </c>
      <c r="G2904" s="2">
        <v>10725.54</v>
      </c>
      <c r="H2904" s="2">
        <v>1879.56</v>
      </c>
      <c r="I2904" s="2">
        <v>3219.14</v>
      </c>
      <c r="J2904" s="2">
        <v>4096.62</v>
      </c>
      <c r="K2904" s="2">
        <v>798.56</v>
      </c>
      <c r="L2904" s="2">
        <v>2014.59</v>
      </c>
      <c r="M2904" s="2">
        <v>6666.06</v>
      </c>
      <c r="N2904" s="2">
        <v>10774.7</v>
      </c>
      <c r="O2904" s="2">
        <v>18202.2</v>
      </c>
      <c r="P2904" s="2">
        <v>730.99</v>
      </c>
      <c r="Q2904" s="2">
        <v>7396.63</v>
      </c>
      <c r="R2904" s="2">
        <v>3416.7669999999998</v>
      </c>
      <c r="S2904" s="2">
        <v>370.17</v>
      </c>
      <c r="T2904" s="2">
        <v>6624.2</v>
      </c>
      <c r="U2904" s="2">
        <v>645.69000000000005</v>
      </c>
    </row>
    <row r="2905" spans="1:21" x14ac:dyDescent="0.25">
      <c r="A2905" s="4">
        <v>40589</v>
      </c>
      <c r="B2905" s="2">
        <v>22823.82</v>
      </c>
      <c r="C2905" s="2">
        <v>1328.01</v>
      </c>
      <c r="D2905" s="2">
        <v>4931.0309999999999</v>
      </c>
      <c r="E2905" s="2">
        <v>6037.08</v>
      </c>
      <c r="F2905" s="2">
        <v>66341.399999999994</v>
      </c>
      <c r="G2905" s="2">
        <v>10746.67</v>
      </c>
      <c r="H2905" s="2">
        <v>1865.99</v>
      </c>
      <c r="I2905" s="2">
        <v>3217.67</v>
      </c>
      <c r="J2905" s="2">
        <v>4110.34</v>
      </c>
      <c r="K2905" s="2">
        <v>798.94</v>
      </c>
      <c r="L2905" s="2">
        <v>2010.52</v>
      </c>
      <c r="M2905" s="2">
        <v>6690.9</v>
      </c>
      <c r="N2905" s="2">
        <v>10826.2</v>
      </c>
      <c r="O2905" s="2">
        <v>18273.8</v>
      </c>
      <c r="P2905" s="2">
        <v>730.45</v>
      </c>
      <c r="Q2905" s="2">
        <v>7400.04</v>
      </c>
      <c r="R2905" s="2">
        <v>3416.7669999999998</v>
      </c>
      <c r="S2905" s="2">
        <v>370.51</v>
      </c>
      <c r="T2905" s="2">
        <v>6606.05</v>
      </c>
      <c r="U2905" s="2">
        <v>648.02</v>
      </c>
    </row>
    <row r="2906" spans="1:21" x14ac:dyDescent="0.25">
      <c r="A2906" s="4">
        <v>40590</v>
      </c>
      <c r="B2906" s="2">
        <v>23167.58</v>
      </c>
      <c r="C2906" s="2">
        <v>1336.32</v>
      </c>
      <c r="D2906" s="2">
        <v>4930.2020000000002</v>
      </c>
      <c r="E2906" s="2">
        <v>6085.27</v>
      </c>
      <c r="F2906" s="2">
        <v>67576.600000000006</v>
      </c>
      <c r="G2906" s="2">
        <v>10808.29</v>
      </c>
      <c r="H2906" s="2">
        <v>1877.44</v>
      </c>
      <c r="I2906" s="2">
        <v>3248.53</v>
      </c>
      <c r="J2906" s="2">
        <v>4151.26</v>
      </c>
      <c r="K2906" s="2">
        <v>808.32</v>
      </c>
      <c r="L2906" s="2">
        <v>1989.11</v>
      </c>
      <c r="M2906" s="2">
        <v>6711.65</v>
      </c>
      <c r="N2906" s="2">
        <v>11047.8</v>
      </c>
      <c r="O2906" s="2">
        <v>18300.900000000001</v>
      </c>
      <c r="P2906" s="2">
        <v>732.62</v>
      </c>
      <c r="Q2906" s="2">
        <v>7414.3</v>
      </c>
      <c r="R2906" s="2">
        <v>3416.7849999999999</v>
      </c>
      <c r="S2906" s="2">
        <v>371.49</v>
      </c>
      <c r="T2906" s="2">
        <v>6486.83</v>
      </c>
      <c r="U2906" s="2">
        <v>653.62</v>
      </c>
    </row>
    <row r="2907" spans="1:21" x14ac:dyDescent="0.25">
      <c r="A2907" s="4">
        <v>40591</v>
      </c>
      <c r="B2907" s="2">
        <v>23178.38</v>
      </c>
      <c r="C2907" s="2">
        <v>1340.43</v>
      </c>
      <c r="D2907" s="2">
        <v>4938.4399999999996</v>
      </c>
      <c r="E2907" s="2">
        <v>6087.38</v>
      </c>
      <c r="F2907" s="2">
        <v>67685</v>
      </c>
      <c r="G2907" s="2">
        <v>10836.64</v>
      </c>
      <c r="H2907" s="2">
        <v>1871.59</v>
      </c>
      <c r="I2907" s="2">
        <v>3245.91</v>
      </c>
      <c r="J2907" s="2">
        <v>4152.3100000000004</v>
      </c>
      <c r="K2907" s="2">
        <v>813.89</v>
      </c>
      <c r="L2907" s="2">
        <v>1977.22</v>
      </c>
      <c r="M2907" s="2">
        <v>6706.47</v>
      </c>
      <c r="N2907" s="2">
        <v>11113</v>
      </c>
      <c r="O2907" s="2">
        <v>18506.82</v>
      </c>
      <c r="P2907" s="2">
        <v>736.8</v>
      </c>
      <c r="Q2907" s="2">
        <v>7405.51</v>
      </c>
      <c r="R2907" s="2">
        <v>3434.38</v>
      </c>
      <c r="S2907" s="2">
        <v>372.99</v>
      </c>
      <c r="T2907" s="2">
        <v>6486.83</v>
      </c>
      <c r="U2907" s="2">
        <v>659.73</v>
      </c>
    </row>
    <row r="2908" spans="1:21" x14ac:dyDescent="0.25">
      <c r="A2908" s="4">
        <v>40592</v>
      </c>
      <c r="B2908" s="2">
        <v>23059.03</v>
      </c>
      <c r="C2908" s="2">
        <v>1343.01</v>
      </c>
      <c r="D2908" s="2">
        <v>4936.7299999999996</v>
      </c>
      <c r="E2908" s="2">
        <v>6082.99</v>
      </c>
      <c r="F2908" s="2">
        <v>68066.8</v>
      </c>
      <c r="G2908" s="2">
        <v>10842.8</v>
      </c>
      <c r="H2908" s="2">
        <v>1868.4</v>
      </c>
      <c r="I2908" s="2">
        <v>3211.88</v>
      </c>
      <c r="J2908" s="2">
        <v>4157.1400000000003</v>
      </c>
      <c r="K2908" s="2">
        <v>812.06</v>
      </c>
      <c r="L2908" s="2">
        <v>2013.14</v>
      </c>
      <c r="M2908" s="2">
        <v>6717.25</v>
      </c>
      <c r="N2908" s="2">
        <v>11068.1</v>
      </c>
      <c r="O2908" s="2">
        <v>18211.52</v>
      </c>
      <c r="P2908" s="2">
        <v>741.7</v>
      </c>
      <c r="Q2908" s="2">
        <v>7426.81</v>
      </c>
      <c r="R2908" s="2">
        <v>3501.4969999999998</v>
      </c>
      <c r="S2908" s="2">
        <v>374.19</v>
      </c>
      <c r="T2908" s="2">
        <v>6486.83</v>
      </c>
      <c r="U2908" s="2">
        <v>659.86</v>
      </c>
    </row>
    <row r="2909" spans="1:21" x14ac:dyDescent="0.25">
      <c r="A2909" s="4">
        <v>40595</v>
      </c>
      <c r="B2909" s="2">
        <v>22230.2</v>
      </c>
      <c r="C2909" s="2">
        <v>1343.01</v>
      </c>
      <c r="D2909" s="2">
        <v>4899.9870000000001</v>
      </c>
      <c r="E2909" s="2">
        <v>6014.8</v>
      </c>
      <c r="F2909" s="2">
        <v>67258.7</v>
      </c>
      <c r="G2909" s="2">
        <v>10857.53</v>
      </c>
      <c r="H2909" s="2">
        <v>1889.33</v>
      </c>
      <c r="I2909" s="2">
        <v>3257.91</v>
      </c>
      <c r="J2909" s="2">
        <v>4097.41</v>
      </c>
      <c r="K2909" s="2">
        <v>812.06</v>
      </c>
      <c r="L2909" s="2">
        <v>2005.3</v>
      </c>
      <c r="M2909" s="2">
        <v>6683.87</v>
      </c>
      <c r="N2909" s="2">
        <v>10810.5</v>
      </c>
      <c r="O2909" s="2">
        <v>18438.310000000001</v>
      </c>
      <c r="P2909" s="2">
        <v>737.87</v>
      </c>
      <c r="Q2909" s="2">
        <v>7321.81</v>
      </c>
      <c r="R2909" s="2">
        <v>3497.643</v>
      </c>
      <c r="S2909" s="2">
        <v>370.92</v>
      </c>
      <c r="T2909" s="2">
        <v>6298.85</v>
      </c>
      <c r="U2909" s="2">
        <v>651.29</v>
      </c>
    </row>
    <row r="2910" spans="1:21" x14ac:dyDescent="0.25">
      <c r="A2910" s="4">
        <v>40596</v>
      </c>
      <c r="B2910" s="2">
        <v>21993.96</v>
      </c>
      <c r="C2910" s="2">
        <v>1315.45</v>
      </c>
      <c r="D2910" s="2">
        <v>4856.6670000000004</v>
      </c>
      <c r="E2910" s="2">
        <v>5996.76</v>
      </c>
      <c r="F2910" s="2">
        <v>66439.8</v>
      </c>
      <c r="G2910" s="2">
        <v>10664.7</v>
      </c>
      <c r="H2910" s="2">
        <v>1874.76</v>
      </c>
      <c r="I2910" s="2">
        <v>3163.58</v>
      </c>
      <c r="J2910" s="2">
        <v>4050.27</v>
      </c>
      <c r="K2910" s="2">
        <v>803.05</v>
      </c>
      <c r="L2910" s="2">
        <v>1969.92</v>
      </c>
      <c r="M2910" s="2">
        <v>6622.49</v>
      </c>
      <c r="N2910" s="2">
        <v>10701.9</v>
      </c>
      <c r="O2910" s="2">
        <v>18296.16</v>
      </c>
      <c r="P2910" s="2">
        <v>726.1</v>
      </c>
      <c r="Q2910" s="2">
        <v>7318.35</v>
      </c>
      <c r="R2910" s="2">
        <v>3451.1</v>
      </c>
      <c r="S2910" s="2">
        <v>368.83</v>
      </c>
      <c r="T2910" s="2">
        <v>6277.03</v>
      </c>
      <c r="U2910" s="2">
        <v>646.59</v>
      </c>
    </row>
    <row r="2911" spans="1:21" x14ac:dyDescent="0.25">
      <c r="A2911" s="4">
        <v>40597</v>
      </c>
      <c r="B2911" s="2">
        <v>21929.79</v>
      </c>
      <c r="C2911" s="2">
        <v>1307.4000000000001</v>
      </c>
      <c r="D2911" s="2">
        <v>4845.866</v>
      </c>
      <c r="E2911" s="2">
        <v>5923.53</v>
      </c>
      <c r="F2911" s="2">
        <v>66910.5</v>
      </c>
      <c r="G2911" s="2">
        <v>10579.1</v>
      </c>
      <c r="H2911" s="2">
        <v>1874.76</v>
      </c>
      <c r="I2911" s="2">
        <v>3174.74</v>
      </c>
      <c r="J2911" s="2">
        <v>4013.12</v>
      </c>
      <c r="K2911" s="2">
        <v>802.5</v>
      </c>
      <c r="L2911" s="2">
        <v>1961.63</v>
      </c>
      <c r="M2911" s="2">
        <v>6622.77</v>
      </c>
      <c r="N2911" s="2">
        <v>10633.4</v>
      </c>
      <c r="O2911" s="2">
        <v>18178.330000000002</v>
      </c>
      <c r="P2911" s="2">
        <v>720.7</v>
      </c>
      <c r="Q2911" s="2">
        <v>7194.6</v>
      </c>
      <c r="R2911" s="2">
        <v>3474.123</v>
      </c>
      <c r="S2911" s="2">
        <v>365.24</v>
      </c>
      <c r="T2911" s="2">
        <v>6263.79</v>
      </c>
      <c r="U2911" s="2">
        <v>631.32000000000005</v>
      </c>
    </row>
    <row r="2912" spans="1:21" x14ac:dyDescent="0.25">
      <c r="A2912" s="4">
        <v>40598</v>
      </c>
      <c r="B2912" s="2">
        <v>21948.73</v>
      </c>
      <c r="C2912" s="2">
        <v>1306.0999999999999</v>
      </c>
      <c r="D2912" s="2">
        <v>4809.348</v>
      </c>
      <c r="E2912" s="2">
        <v>5919.98</v>
      </c>
      <c r="F2912" s="2">
        <v>66949</v>
      </c>
      <c r="G2912" s="2">
        <v>10452.709999999999</v>
      </c>
      <c r="H2912" s="2">
        <v>1901.14</v>
      </c>
      <c r="I2912" s="2">
        <v>3190.94</v>
      </c>
      <c r="J2912" s="2">
        <v>4009.64</v>
      </c>
      <c r="K2912" s="2">
        <v>798.44</v>
      </c>
      <c r="L2912" s="2">
        <v>1949.88</v>
      </c>
      <c r="M2912" s="2">
        <v>6515.97</v>
      </c>
      <c r="N2912" s="2">
        <v>10647.6</v>
      </c>
      <c r="O2912" s="2">
        <v>17632.41</v>
      </c>
      <c r="P2912" s="2">
        <v>719.62</v>
      </c>
      <c r="Q2912" s="2">
        <v>7130.5</v>
      </c>
      <c r="R2912" s="2">
        <v>3439.1320000000001</v>
      </c>
      <c r="S2912" s="2">
        <v>363.73</v>
      </c>
      <c r="T2912" s="2">
        <v>6263.79</v>
      </c>
      <c r="U2912" s="2">
        <v>607.61</v>
      </c>
    </row>
    <row r="2913" spans="1:21" x14ac:dyDescent="0.25">
      <c r="A2913" s="4">
        <v>40599</v>
      </c>
      <c r="B2913" s="2">
        <v>22349.71</v>
      </c>
      <c r="C2913" s="2">
        <v>1319.88</v>
      </c>
      <c r="D2913" s="2">
        <v>4836.5290000000005</v>
      </c>
      <c r="E2913" s="2">
        <v>6001.2</v>
      </c>
      <c r="F2913" s="2">
        <v>66902.5</v>
      </c>
      <c r="G2913" s="2">
        <v>10526.76</v>
      </c>
      <c r="H2913" s="2">
        <v>1932.82</v>
      </c>
      <c r="I2913" s="2">
        <v>3197.62</v>
      </c>
      <c r="J2913" s="2">
        <v>4070.38</v>
      </c>
      <c r="K2913" s="2">
        <v>808.81</v>
      </c>
      <c r="L2913" s="2">
        <v>1963.43</v>
      </c>
      <c r="M2913" s="2">
        <v>6537.2</v>
      </c>
      <c r="N2913" s="2">
        <v>10822.7</v>
      </c>
      <c r="O2913" s="2">
        <v>17700.91</v>
      </c>
      <c r="P2913" s="2">
        <v>727.54</v>
      </c>
      <c r="Q2913" s="2">
        <v>7185.17</v>
      </c>
      <c r="R2913" s="2">
        <v>3443.53</v>
      </c>
      <c r="S2913" s="2">
        <v>366.77</v>
      </c>
      <c r="T2913" s="2">
        <v>6263.79</v>
      </c>
      <c r="U2913" s="2">
        <v>613.66999999999996</v>
      </c>
    </row>
    <row r="2914" spans="1:21" x14ac:dyDescent="0.25">
      <c r="A2914" s="4">
        <v>40602</v>
      </c>
      <c r="B2914" s="2">
        <v>22466.57</v>
      </c>
      <c r="C2914" s="2">
        <v>1327.22</v>
      </c>
      <c r="D2914" s="2">
        <v>4831.6589999999997</v>
      </c>
      <c r="E2914" s="2">
        <v>5994.01</v>
      </c>
      <c r="F2914" s="2">
        <v>67383.199999999997</v>
      </c>
      <c r="G2914" s="2">
        <v>10624.09</v>
      </c>
      <c r="H2914" s="2">
        <v>1969.91</v>
      </c>
      <c r="I2914" s="2">
        <v>3239.56</v>
      </c>
      <c r="J2914" s="2">
        <v>4110.3500000000004</v>
      </c>
      <c r="K2914" s="2">
        <v>813.29</v>
      </c>
      <c r="L2914" s="2">
        <v>1939.3</v>
      </c>
      <c r="M2914" s="2">
        <v>6610.44</v>
      </c>
      <c r="N2914" s="2">
        <v>10850.8</v>
      </c>
      <c r="O2914" s="2">
        <v>17823.400000000001</v>
      </c>
      <c r="P2914" s="2">
        <v>731.57</v>
      </c>
      <c r="Q2914" s="2">
        <v>7272.32</v>
      </c>
      <c r="R2914" s="2">
        <v>3470.348</v>
      </c>
      <c r="S2914" s="2">
        <v>369.13</v>
      </c>
      <c r="T2914" s="2">
        <v>5941.63</v>
      </c>
      <c r="U2914" s="2">
        <v>612.84</v>
      </c>
    </row>
    <row r="2915" spans="1:21" x14ac:dyDescent="0.25">
      <c r="A2915" s="4">
        <v>40603</v>
      </c>
      <c r="B2915" s="2">
        <v>22227.23</v>
      </c>
      <c r="C2915" s="2">
        <v>1306.33</v>
      </c>
      <c r="D2915" s="2">
        <v>4826.4040000000005</v>
      </c>
      <c r="E2915" s="2">
        <v>5935.76</v>
      </c>
      <c r="F2915" s="2">
        <v>66242.600000000006</v>
      </c>
      <c r="G2915" s="2">
        <v>10754.03</v>
      </c>
      <c r="H2915" s="2">
        <v>1962.66</v>
      </c>
      <c r="I2915" s="2">
        <v>3254.89</v>
      </c>
      <c r="J2915" s="2">
        <v>4067.15</v>
      </c>
      <c r="K2915" s="2">
        <v>810.98</v>
      </c>
      <c r="L2915" s="2">
        <v>1939.3</v>
      </c>
      <c r="M2915" s="2">
        <v>6619.36</v>
      </c>
      <c r="N2915" s="2">
        <v>10761.9</v>
      </c>
      <c r="O2915" s="2">
        <v>18446.5</v>
      </c>
      <c r="P2915" s="2">
        <v>725.18</v>
      </c>
      <c r="Q2915" s="2">
        <v>7223.3</v>
      </c>
      <c r="R2915" s="2">
        <v>3512.6170000000002</v>
      </c>
      <c r="S2915" s="2">
        <v>367.95</v>
      </c>
      <c r="T2915" s="2">
        <v>5538.72</v>
      </c>
      <c r="U2915" s="2">
        <v>587.09</v>
      </c>
    </row>
    <row r="2916" spans="1:21" x14ac:dyDescent="0.25">
      <c r="A2916" s="4">
        <v>40604</v>
      </c>
      <c r="B2916" s="2">
        <v>22238.75</v>
      </c>
      <c r="C2916" s="2">
        <v>1308.44</v>
      </c>
      <c r="D2916" s="2">
        <v>4803.21</v>
      </c>
      <c r="E2916" s="2">
        <v>5914.89</v>
      </c>
      <c r="F2916" s="2">
        <v>67281.5</v>
      </c>
      <c r="G2916" s="2">
        <v>10492.38</v>
      </c>
      <c r="H2916" s="2">
        <v>1991.29</v>
      </c>
      <c r="I2916" s="2">
        <v>3243.3</v>
      </c>
      <c r="J2916" s="2">
        <v>4034.32</v>
      </c>
      <c r="K2916" s="2">
        <v>812.99</v>
      </c>
      <c r="L2916" s="2">
        <v>1928.24</v>
      </c>
      <c r="M2916" s="2">
        <v>6592.07</v>
      </c>
      <c r="N2916" s="2">
        <v>10643.8</v>
      </c>
      <c r="O2916" s="2">
        <v>18446.5</v>
      </c>
      <c r="P2916" s="2">
        <v>726.57</v>
      </c>
      <c r="Q2916" s="2">
        <v>7181.12</v>
      </c>
      <c r="R2916" s="2">
        <v>3486.1970000000001</v>
      </c>
      <c r="S2916" s="2">
        <v>364.86</v>
      </c>
      <c r="T2916" s="2">
        <v>5323.27</v>
      </c>
      <c r="U2916" s="2">
        <v>586.64</v>
      </c>
    </row>
    <row r="2917" spans="1:21" x14ac:dyDescent="0.25">
      <c r="A2917" s="4">
        <v>40605</v>
      </c>
      <c r="B2917" s="2">
        <v>22154.23</v>
      </c>
      <c r="C2917" s="2">
        <v>1330.97</v>
      </c>
      <c r="D2917" s="2">
        <v>4806.4449999999997</v>
      </c>
      <c r="E2917" s="2">
        <v>6005.09</v>
      </c>
      <c r="F2917" s="2">
        <v>68145.5</v>
      </c>
      <c r="G2917" s="2">
        <v>10586.02</v>
      </c>
      <c r="H2917" s="2">
        <v>2017.82</v>
      </c>
      <c r="I2917" s="2">
        <v>3221.72</v>
      </c>
      <c r="J2917" s="2">
        <v>4060.76</v>
      </c>
      <c r="K2917" s="2">
        <v>817.85</v>
      </c>
      <c r="L2917" s="2">
        <v>1970.66</v>
      </c>
      <c r="M2917" s="2">
        <v>6599.21</v>
      </c>
      <c r="N2917" s="2">
        <v>10566.9</v>
      </c>
      <c r="O2917" s="2">
        <v>18489.759999999998</v>
      </c>
      <c r="P2917" s="2">
        <v>734.15</v>
      </c>
      <c r="Q2917" s="2">
        <v>7225.96</v>
      </c>
      <c r="R2917" s="2">
        <v>3494.5390000000002</v>
      </c>
      <c r="S2917" s="2">
        <v>367.6</v>
      </c>
      <c r="T2917" s="2">
        <v>5323.27</v>
      </c>
      <c r="U2917" s="2">
        <v>603.87</v>
      </c>
    </row>
    <row r="2918" spans="1:21" x14ac:dyDescent="0.25">
      <c r="A2918" s="4">
        <v>40606</v>
      </c>
      <c r="B2918" s="2">
        <v>22138.44</v>
      </c>
      <c r="C2918" s="2">
        <v>1321.15</v>
      </c>
      <c r="D2918" s="2">
        <v>4864.277</v>
      </c>
      <c r="E2918" s="2">
        <v>5990.39</v>
      </c>
      <c r="F2918" s="2">
        <v>68012.100000000006</v>
      </c>
      <c r="G2918" s="2">
        <v>10693.66</v>
      </c>
      <c r="H2918" s="2">
        <v>2012.68</v>
      </c>
      <c r="I2918" s="2">
        <v>3270.67</v>
      </c>
      <c r="J2918" s="2">
        <v>4020.21</v>
      </c>
      <c r="K2918" s="2">
        <v>819.25</v>
      </c>
      <c r="L2918" s="2">
        <v>2004.68</v>
      </c>
      <c r="M2918" s="2">
        <v>6530.54</v>
      </c>
      <c r="N2918" s="2">
        <v>10498.7</v>
      </c>
      <c r="O2918" s="2">
        <v>18486.45</v>
      </c>
      <c r="P2918" s="2">
        <v>729.12</v>
      </c>
      <c r="Q2918" s="2">
        <v>7178.9</v>
      </c>
      <c r="R2918" s="2">
        <v>3542.9029999999998</v>
      </c>
      <c r="S2918" s="2">
        <v>367.95</v>
      </c>
      <c r="T2918" s="2">
        <v>5323.27</v>
      </c>
      <c r="U2918" s="2">
        <v>611.13</v>
      </c>
    </row>
    <row r="2919" spans="1:21" x14ac:dyDescent="0.25">
      <c r="A2919" s="4">
        <v>40609</v>
      </c>
      <c r="B2919" s="2">
        <v>22145.79</v>
      </c>
      <c r="C2919" s="2">
        <v>1310.1300000000001</v>
      </c>
      <c r="D2919" s="2">
        <v>4797.8779999999997</v>
      </c>
      <c r="E2919" s="2">
        <v>5973.78</v>
      </c>
      <c r="F2919" s="2">
        <v>68012.100000000006</v>
      </c>
      <c r="G2919" s="2">
        <v>10505.02</v>
      </c>
      <c r="H2919" s="2">
        <v>2024.91</v>
      </c>
      <c r="I2919" s="2">
        <v>3334.51</v>
      </c>
      <c r="J2919" s="2">
        <v>3990.41</v>
      </c>
      <c r="K2919" s="2">
        <v>809.83</v>
      </c>
      <c r="L2919" s="2">
        <v>1980.27</v>
      </c>
      <c r="M2919" s="2">
        <v>6495.52</v>
      </c>
      <c r="N2919" s="2">
        <v>10495.7</v>
      </c>
      <c r="O2919" s="2">
        <v>18222.669999999998</v>
      </c>
      <c r="P2919" s="2">
        <v>721.72</v>
      </c>
      <c r="Q2919" s="2">
        <v>7161.93</v>
      </c>
      <c r="R2919" s="2">
        <v>3561.7170000000001</v>
      </c>
      <c r="S2919" s="2">
        <v>366.08</v>
      </c>
      <c r="T2919" s="2">
        <v>5950.74</v>
      </c>
      <c r="U2919" s="2">
        <v>602.17999999999995</v>
      </c>
    </row>
    <row r="2920" spans="1:21" x14ac:dyDescent="0.25">
      <c r="A2920" s="4">
        <v>40610</v>
      </c>
      <c r="B2920" s="2">
        <v>22353.45</v>
      </c>
      <c r="C2920" s="2">
        <v>1321.82</v>
      </c>
      <c r="D2920" s="2">
        <v>4808.2479999999996</v>
      </c>
      <c r="E2920" s="2">
        <v>5974.76</v>
      </c>
      <c r="F2920" s="2">
        <v>68012.100000000006</v>
      </c>
      <c r="G2920" s="2">
        <v>10525.19</v>
      </c>
      <c r="H2920" s="2">
        <v>2024.91</v>
      </c>
      <c r="I2920" s="2">
        <v>3337.46</v>
      </c>
      <c r="J2920" s="2">
        <v>4015.91</v>
      </c>
      <c r="K2920" s="2">
        <v>805.81</v>
      </c>
      <c r="L2920" s="2">
        <v>1996.32</v>
      </c>
      <c r="M2920" s="2">
        <v>6511.21</v>
      </c>
      <c r="N2920" s="2">
        <v>10568.7</v>
      </c>
      <c r="O2920" s="2">
        <v>18439.650000000001</v>
      </c>
      <c r="P2920" s="2">
        <v>722.15</v>
      </c>
      <c r="Q2920" s="2">
        <v>7164.75</v>
      </c>
      <c r="R2920" s="2">
        <v>3580.3139999999999</v>
      </c>
      <c r="S2920" s="2">
        <v>366.38</v>
      </c>
      <c r="T2920" s="2">
        <v>6073.79</v>
      </c>
      <c r="U2920" s="2">
        <v>613.02</v>
      </c>
    </row>
    <row r="2921" spans="1:21" x14ac:dyDescent="0.25">
      <c r="A2921" s="4">
        <v>40611</v>
      </c>
      <c r="B2921" s="2">
        <v>22441.24</v>
      </c>
      <c r="C2921" s="2">
        <v>1320.03</v>
      </c>
      <c r="D2921" s="2">
        <v>4767.777</v>
      </c>
      <c r="E2921" s="2">
        <v>5937.3</v>
      </c>
      <c r="F2921" s="2">
        <v>67263.8</v>
      </c>
      <c r="G2921" s="2">
        <v>10589.5</v>
      </c>
      <c r="H2921" s="2">
        <v>2012.22</v>
      </c>
      <c r="I2921" s="2">
        <v>3338.86</v>
      </c>
      <c r="J2921" s="2">
        <v>3993.81</v>
      </c>
      <c r="K2921" s="2">
        <v>798.74</v>
      </c>
      <c r="L2921" s="2">
        <v>2001.47</v>
      </c>
      <c r="M2921" s="2">
        <v>6446.6</v>
      </c>
      <c r="N2921" s="2">
        <v>10559.5</v>
      </c>
      <c r="O2921" s="2">
        <v>18469.95</v>
      </c>
      <c r="P2921" s="2">
        <v>716.4</v>
      </c>
      <c r="Q2921" s="2">
        <v>7131.8</v>
      </c>
      <c r="R2921" s="2">
        <v>3598.6750000000002</v>
      </c>
      <c r="S2921" s="2">
        <v>366.25</v>
      </c>
      <c r="T2921" s="2">
        <v>6108.67</v>
      </c>
      <c r="U2921" s="2">
        <v>624.84</v>
      </c>
    </row>
    <row r="2922" spans="1:21" x14ac:dyDescent="0.25">
      <c r="A2922" s="4">
        <v>40612</v>
      </c>
      <c r="B2922" s="2">
        <v>22084.46</v>
      </c>
      <c r="C2922" s="2">
        <v>1295.1099999999999</v>
      </c>
      <c r="D2922" s="2">
        <v>4699.683</v>
      </c>
      <c r="E2922" s="2">
        <v>5845.29</v>
      </c>
      <c r="F2922" s="2">
        <v>66040.7</v>
      </c>
      <c r="G2922" s="2">
        <v>10434.379999999999</v>
      </c>
      <c r="H2922" s="2">
        <v>1949.35</v>
      </c>
      <c r="I2922" s="2">
        <v>3280.26</v>
      </c>
      <c r="J2922" s="2">
        <v>3963.99</v>
      </c>
      <c r="K2922" s="2">
        <v>785.34</v>
      </c>
      <c r="L2922" s="2">
        <v>1981.58</v>
      </c>
      <c r="M2922" s="2">
        <v>6404.62</v>
      </c>
      <c r="N2922" s="2">
        <v>10435.6</v>
      </c>
      <c r="O2922" s="2">
        <v>18327.98</v>
      </c>
      <c r="P2922" s="2">
        <v>706.09</v>
      </c>
      <c r="Q2922" s="2">
        <v>7063.09</v>
      </c>
      <c r="R2922" s="2">
        <v>3587.6480000000001</v>
      </c>
      <c r="S2922" s="2">
        <v>362.14</v>
      </c>
      <c r="T2922" s="2">
        <v>6108.67</v>
      </c>
      <c r="U2922" s="2">
        <v>631.69000000000005</v>
      </c>
    </row>
    <row r="2923" spans="1:21" x14ac:dyDescent="0.25">
      <c r="A2923" s="4">
        <v>40613</v>
      </c>
      <c r="B2923" s="2">
        <v>21863.02</v>
      </c>
      <c r="C2923" s="2">
        <v>1304.28</v>
      </c>
      <c r="D2923" s="2">
        <v>4644.8339999999998</v>
      </c>
      <c r="E2923" s="2">
        <v>5828.67</v>
      </c>
      <c r="F2923" s="2">
        <v>66684.600000000006</v>
      </c>
      <c r="G2923" s="2">
        <v>10254.43</v>
      </c>
      <c r="H2923" s="2">
        <v>1929.87</v>
      </c>
      <c r="I2923" s="2">
        <v>3247.38</v>
      </c>
      <c r="J2923" s="2">
        <v>3928.68</v>
      </c>
      <c r="K2923" s="2">
        <v>787.68</v>
      </c>
      <c r="L2923" s="2">
        <v>1955.54</v>
      </c>
      <c r="M2923" s="2">
        <v>6353.76</v>
      </c>
      <c r="N2923" s="2">
        <v>10398.4</v>
      </c>
      <c r="O2923" s="2">
        <v>18174.09</v>
      </c>
      <c r="P2923" s="2">
        <v>710.32</v>
      </c>
      <c r="Q2923" s="2">
        <v>6981.49</v>
      </c>
      <c r="R2923" s="2">
        <v>3542.2280000000001</v>
      </c>
      <c r="S2923" s="2">
        <v>359.07</v>
      </c>
      <c r="T2923" s="2">
        <v>6108.67</v>
      </c>
      <c r="U2923" s="2">
        <v>637.82000000000005</v>
      </c>
    </row>
    <row r="2924" spans="1:21" x14ac:dyDescent="0.25">
      <c r="A2924" s="4">
        <v>40616</v>
      </c>
      <c r="B2924" s="2">
        <v>21804.32</v>
      </c>
      <c r="C2924" s="2">
        <v>1296.3900000000001</v>
      </c>
      <c r="D2924" s="2">
        <v>4626.4040000000005</v>
      </c>
      <c r="E2924" s="2">
        <v>5775.24</v>
      </c>
      <c r="F2924" s="2">
        <v>67169.3</v>
      </c>
      <c r="G2924" s="2">
        <v>9620.49</v>
      </c>
      <c r="H2924" s="2">
        <v>1944.91</v>
      </c>
      <c r="I2924" s="2">
        <v>3262.92</v>
      </c>
      <c r="J2924" s="2">
        <v>3878.04</v>
      </c>
      <c r="K2924" s="2">
        <v>785.84</v>
      </c>
      <c r="L2924" s="2">
        <v>1971.23</v>
      </c>
      <c r="M2924" s="2">
        <v>6274.47</v>
      </c>
      <c r="N2924" s="2">
        <v>10415.9</v>
      </c>
      <c r="O2924" s="2">
        <v>18439.48</v>
      </c>
      <c r="P2924" s="2">
        <v>713.74</v>
      </c>
      <c r="Q2924" s="2">
        <v>6866.63</v>
      </c>
      <c r="R2924" s="2">
        <v>3569.8389999999999</v>
      </c>
      <c r="S2924" s="2">
        <v>356.32</v>
      </c>
      <c r="T2924" s="2">
        <v>6230.7</v>
      </c>
      <c r="U2924" s="2">
        <v>645.29999999999995</v>
      </c>
    </row>
    <row r="2925" spans="1:21" x14ac:dyDescent="0.25">
      <c r="A2925" s="4">
        <v>40617</v>
      </c>
      <c r="B2925" s="2">
        <v>21365.4</v>
      </c>
      <c r="C2925" s="2">
        <v>1281.8699999999999</v>
      </c>
      <c r="D2925" s="2">
        <v>4528.732</v>
      </c>
      <c r="E2925" s="2">
        <v>5695.28</v>
      </c>
      <c r="F2925" s="2">
        <v>67005.2</v>
      </c>
      <c r="G2925" s="2">
        <v>8605.15</v>
      </c>
      <c r="H2925" s="2">
        <v>1906.83</v>
      </c>
      <c r="I2925" s="2">
        <v>3203.96</v>
      </c>
      <c r="J2925" s="2">
        <v>3780.85</v>
      </c>
      <c r="K2925" s="2">
        <v>782.5</v>
      </c>
      <c r="L2925" s="2">
        <v>1923.92</v>
      </c>
      <c r="M2925" s="2">
        <v>6101.01</v>
      </c>
      <c r="N2925" s="2">
        <v>10329.700000000001</v>
      </c>
      <c r="O2925" s="2">
        <v>18167.64</v>
      </c>
      <c r="P2925" s="2">
        <v>709.85</v>
      </c>
      <c r="Q2925" s="2">
        <v>6647.66</v>
      </c>
      <c r="R2925" s="2">
        <v>3524.4830000000002</v>
      </c>
      <c r="S2925" s="2">
        <v>348.09</v>
      </c>
      <c r="T2925" s="2">
        <v>6011.85</v>
      </c>
      <c r="U2925" s="2">
        <v>642.14</v>
      </c>
    </row>
    <row r="2926" spans="1:21" x14ac:dyDescent="0.25">
      <c r="A2926" s="4">
        <v>40618</v>
      </c>
      <c r="B2926" s="2">
        <v>20836.77</v>
      </c>
      <c r="C2926" s="2">
        <v>1256.8800000000001</v>
      </c>
      <c r="D2926" s="2">
        <v>4558.2169999999996</v>
      </c>
      <c r="E2926" s="2">
        <v>5598.23</v>
      </c>
      <c r="F2926" s="2">
        <v>66002.600000000006</v>
      </c>
      <c r="G2926" s="2">
        <v>9093.7199999999993</v>
      </c>
      <c r="H2926" s="2">
        <v>1915.95</v>
      </c>
      <c r="I2926" s="2">
        <v>3248.2</v>
      </c>
      <c r="J2926" s="2">
        <v>3696.56</v>
      </c>
      <c r="K2926" s="2">
        <v>780.58</v>
      </c>
      <c r="L2926" s="2">
        <v>1957.97</v>
      </c>
      <c r="M2926" s="2">
        <v>6021.55</v>
      </c>
      <c r="N2926" s="2">
        <v>10092.6</v>
      </c>
      <c r="O2926" s="2">
        <v>18358.689999999999</v>
      </c>
      <c r="P2926" s="2">
        <v>701.95</v>
      </c>
      <c r="Q2926" s="2">
        <v>6513.84</v>
      </c>
      <c r="R2926" s="2">
        <v>3531.4769999999999</v>
      </c>
      <c r="S2926" s="2">
        <v>343.2</v>
      </c>
      <c r="T2926" s="2">
        <v>6069.94</v>
      </c>
      <c r="U2926" s="2">
        <v>632.79999999999995</v>
      </c>
    </row>
    <row r="2927" spans="1:21" x14ac:dyDescent="0.25">
      <c r="A2927" s="4">
        <v>40619</v>
      </c>
      <c r="B2927" s="2">
        <v>21140.59</v>
      </c>
      <c r="C2927" s="2">
        <v>1273.71</v>
      </c>
      <c r="D2927" s="2">
        <v>4555.3249999999998</v>
      </c>
      <c r="E2927" s="2">
        <v>5696.11</v>
      </c>
      <c r="F2927" s="2">
        <v>66215.899999999994</v>
      </c>
      <c r="G2927" s="2">
        <v>8962.67</v>
      </c>
      <c r="H2927" s="2">
        <v>1945.74</v>
      </c>
      <c r="I2927" s="2">
        <v>3197.1</v>
      </c>
      <c r="J2927" s="2">
        <v>3786.21</v>
      </c>
      <c r="K2927" s="2">
        <v>793.33</v>
      </c>
      <c r="L2927" s="2">
        <v>1959.03</v>
      </c>
      <c r="M2927" s="2">
        <v>6073.42</v>
      </c>
      <c r="N2927" s="2">
        <v>10325.6</v>
      </c>
      <c r="O2927" s="2">
        <v>18149.87</v>
      </c>
      <c r="P2927" s="2">
        <v>700.65</v>
      </c>
      <c r="Q2927" s="2">
        <v>6656.88</v>
      </c>
      <c r="R2927" s="2">
        <v>3484.21</v>
      </c>
      <c r="S2927" s="2">
        <v>349.26</v>
      </c>
      <c r="T2927" s="2">
        <v>6069.94</v>
      </c>
      <c r="U2927" s="2">
        <v>634.82000000000005</v>
      </c>
    </row>
    <row r="2928" spans="1:21" x14ac:dyDescent="0.25">
      <c r="A2928" s="4">
        <v>40620</v>
      </c>
      <c r="B2928" s="2">
        <v>21197.1</v>
      </c>
      <c r="C2928" s="2">
        <v>1279.21</v>
      </c>
      <c r="D2928" s="2">
        <v>4626.4409999999998</v>
      </c>
      <c r="E2928" s="2">
        <v>5718.13</v>
      </c>
      <c r="F2928" s="2">
        <v>66879.899999999994</v>
      </c>
      <c r="G2928" s="2">
        <v>9206.75</v>
      </c>
      <c r="H2928" s="2">
        <v>1962.92</v>
      </c>
      <c r="I2928" s="2">
        <v>3215.69</v>
      </c>
      <c r="J2928" s="2">
        <v>3810.22</v>
      </c>
      <c r="K2928" s="2">
        <v>794.85</v>
      </c>
      <c r="L2928" s="2">
        <v>1981.13</v>
      </c>
      <c r="M2928" s="2">
        <v>6098.05</v>
      </c>
      <c r="N2928" s="2">
        <v>10328.4</v>
      </c>
      <c r="O2928" s="2">
        <v>17878.810000000001</v>
      </c>
      <c r="P2928" s="2">
        <v>697.36</v>
      </c>
      <c r="Q2928" s="2">
        <v>6664.4</v>
      </c>
      <c r="R2928" s="2">
        <v>3494.07</v>
      </c>
      <c r="S2928" s="2">
        <v>350.41</v>
      </c>
      <c r="T2928" s="2">
        <v>6069.94</v>
      </c>
      <c r="U2928" s="2">
        <v>638.39</v>
      </c>
    </row>
    <row r="2929" spans="1:21" x14ac:dyDescent="0.25">
      <c r="A2929" s="4">
        <v>40623</v>
      </c>
      <c r="B2929" s="2">
        <v>21527.11</v>
      </c>
      <c r="C2929" s="2">
        <v>1298.3800000000001</v>
      </c>
      <c r="D2929" s="2">
        <v>4642.8090000000002</v>
      </c>
      <c r="E2929" s="2">
        <v>5786.09</v>
      </c>
      <c r="F2929" s="2">
        <v>66689.600000000006</v>
      </c>
      <c r="G2929" s="2">
        <v>9206.75</v>
      </c>
      <c r="H2929" s="2">
        <v>1981.98</v>
      </c>
      <c r="I2929" s="2">
        <v>3207.11</v>
      </c>
      <c r="J2929" s="2">
        <v>3904.45</v>
      </c>
      <c r="K2929" s="2">
        <v>807.66</v>
      </c>
      <c r="L2929" s="2">
        <v>2003.42</v>
      </c>
      <c r="M2929" s="2">
        <v>6223.91</v>
      </c>
      <c r="N2929" s="2">
        <v>10574.4</v>
      </c>
      <c r="O2929" s="2">
        <v>17839.05</v>
      </c>
      <c r="P2929" s="2">
        <v>697.36</v>
      </c>
      <c r="Q2929" s="2">
        <v>6816.12</v>
      </c>
      <c r="R2929" s="2">
        <v>3518.846</v>
      </c>
      <c r="S2929" s="2">
        <v>356.7</v>
      </c>
      <c r="T2929" s="2">
        <v>6357.37</v>
      </c>
      <c r="U2929" s="2">
        <v>642.16</v>
      </c>
    </row>
    <row r="2930" spans="1:21" x14ac:dyDescent="0.25">
      <c r="A2930" s="4">
        <v>40624</v>
      </c>
      <c r="B2930" s="2">
        <v>21556.82</v>
      </c>
      <c r="C2930" s="2">
        <v>1293.77</v>
      </c>
      <c r="D2930" s="2">
        <v>4643.4369999999999</v>
      </c>
      <c r="E2930" s="2">
        <v>5762.71</v>
      </c>
      <c r="F2930" s="2">
        <v>67578.3</v>
      </c>
      <c r="G2930" s="2">
        <v>9608.32</v>
      </c>
      <c r="H2930" s="2">
        <v>1976.38</v>
      </c>
      <c r="I2930" s="2">
        <v>3222.96</v>
      </c>
      <c r="J2930" s="2">
        <v>3892.71</v>
      </c>
      <c r="K2930" s="2">
        <v>806.68</v>
      </c>
      <c r="L2930" s="2">
        <v>2013.66</v>
      </c>
      <c r="M2930" s="2">
        <v>6227.03</v>
      </c>
      <c r="N2930" s="2">
        <v>10576.1</v>
      </c>
      <c r="O2930" s="2">
        <v>17988.3</v>
      </c>
      <c r="P2930" s="2">
        <v>709.07</v>
      </c>
      <c r="Q2930" s="2">
        <v>6780.97</v>
      </c>
      <c r="R2930" s="2">
        <v>3517.721</v>
      </c>
      <c r="S2930" s="2">
        <v>356.38</v>
      </c>
      <c r="T2930" s="2">
        <v>6344.69</v>
      </c>
      <c r="U2930" s="2">
        <v>648.75</v>
      </c>
    </row>
    <row r="2931" spans="1:21" x14ac:dyDescent="0.25">
      <c r="A2931" s="4">
        <v>40625</v>
      </c>
      <c r="B2931" s="2">
        <v>21698.38</v>
      </c>
      <c r="C2931" s="2">
        <v>1297.54</v>
      </c>
      <c r="D2931" s="2">
        <v>4652.3980000000001</v>
      </c>
      <c r="E2931" s="2">
        <v>5795.88</v>
      </c>
      <c r="F2931" s="2">
        <v>67795.5</v>
      </c>
      <c r="G2931" s="2">
        <v>9449.4699999999993</v>
      </c>
      <c r="H2931" s="2">
        <v>1997</v>
      </c>
      <c r="I2931" s="2">
        <v>3264.93</v>
      </c>
      <c r="J2931" s="2">
        <v>3913.73</v>
      </c>
      <c r="K2931" s="2">
        <v>809.68</v>
      </c>
      <c r="L2931" s="2">
        <v>2012.18</v>
      </c>
      <c r="M2931" s="2">
        <v>6256.06</v>
      </c>
      <c r="N2931" s="2">
        <v>10638</v>
      </c>
      <c r="O2931" s="2">
        <v>18206.16</v>
      </c>
      <c r="P2931" s="2">
        <v>721.69</v>
      </c>
      <c r="Q2931" s="2">
        <v>6804.45</v>
      </c>
      <c r="R2931" s="2">
        <v>3556.2310000000002</v>
      </c>
      <c r="S2931" s="2">
        <v>359.74</v>
      </c>
      <c r="T2931" s="2">
        <v>6362.42</v>
      </c>
      <c r="U2931" s="2">
        <v>637.20000000000005</v>
      </c>
    </row>
    <row r="2932" spans="1:21" x14ac:dyDescent="0.25">
      <c r="A2932" s="4">
        <v>40626</v>
      </c>
      <c r="B2932" s="2">
        <v>22023.91</v>
      </c>
      <c r="C2932" s="2">
        <v>1309.6600000000001</v>
      </c>
      <c r="D2932" s="2">
        <v>4699.5839999999998</v>
      </c>
      <c r="E2932" s="2">
        <v>5880.87</v>
      </c>
      <c r="F2932" s="2">
        <v>67533</v>
      </c>
      <c r="G2932" s="2">
        <v>9435.01</v>
      </c>
      <c r="H2932" s="2">
        <v>2027.89</v>
      </c>
      <c r="I2932" s="2">
        <v>3251.36</v>
      </c>
      <c r="J2932" s="2">
        <v>3968.84</v>
      </c>
      <c r="K2932" s="2">
        <v>805.9</v>
      </c>
      <c r="L2932" s="2">
        <v>2036.78</v>
      </c>
      <c r="M2932" s="2">
        <v>6319.23</v>
      </c>
      <c r="N2932" s="2">
        <v>10755.6</v>
      </c>
      <c r="O2932" s="2">
        <v>18350.740000000002</v>
      </c>
      <c r="P2932" s="2">
        <v>727.46</v>
      </c>
      <c r="Q2932" s="2">
        <v>6933.58</v>
      </c>
      <c r="R2932" s="2">
        <v>3611.6410000000001</v>
      </c>
      <c r="S2932" s="2">
        <v>363.39</v>
      </c>
      <c r="T2932" s="2">
        <v>6362.42</v>
      </c>
      <c r="U2932" s="2">
        <v>643.55999999999995</v>
      </c>
    </row>
    <row r="2933" spans="1:21" x14ac:dyDescent="0.25">
      <c r="A2933" s="4">
        <v>40627</v>
      </c>
      <c r="B2933" s="2">
        <v>21984.99</v>
      </c>
      <c r="C2933" s="2">
        <v>1313.8</v>
      </c>
      <c r="D2933" s="2">
        <v>4742.643</v>
      </c>
      <c r="E2933" s="2">
        <v>5900.76</v>
      </c>
      <c r="F2933" s="2">
        <v>67765.899999999994</v>
      </c>
      <c r="G2933" s="2">
        <v>9536.1299999999992</v>
      </c>
      <c r="H2933" s="2">
        <v>2041.49</v>
      </c>
      <c r="I2933" s="2">
        <v>3294.48</v>
      </c>
      <c r="J2933" s="2">
        <v>3972.38</v>
      </c>
      <c r="K2933" s="2">
        <v>806.04</v>
      </c>
      <c r="L2933" s="2">
        <v>2054.04</v>
      </c>
      <c r="M2933" s="2">
        <v>6352.28</v>
      </c>
      <c r="N2933" s="2">
        <v>10710.4</v>
      </c>
      <c r="O2933" s="2">
        <v>18815.64</v>
      </c>
      <c r="P2933" s="2">
        <v>724.15</v>
      </c>
      <c r="Q2933" s="2">
        <v>6946.36</v>
      </c>
      <c r="R2933" s="2">
        <v>3607.1129999999998</v>
      </c>
      <c r="S2933" s="2">
        <v>364.65</v>
      </c>
      <c r="T2933" s="2">
        <v>6362.42</v>
      </c>
      <c r="U2933" s="2">
        <v>642.47</v>
      </c>
    </row>
    <row r="2934" spans="1:21" x14ac:dyDescent="0.25">
      <c r="A2934" s="4">
        <v>40630</v>
      </c>
      <c r="B2934" s="2">
        <v>22009.95</v>
      </c>
      <c r="C2934" s="2">
        <v>1310.19</v>
      </c>
      <c r="D2934" s="2">
        <v>4733.5990000000002</v>
      </c>
      <c r="E2934" s="2">
        <v>5904.49</v>
      </c>
      <c r="F2934" s="2">
        <v>67192.800000000003</v>
      </c>
      <c r="G2934" s="2">
        <v>9478.5300000000007</v>
      </c>
      <c r="H2934" s="2">
        <v>2045.06</v>
      </c>
      <c r="I2934" s="2">
        <v>3290.57</v>
      </c>
      <c r="J2934" s="2">
        <v>3976.95</v>
      </c>
      <c r="K2934" s="2">
        <v>797.03</v>
      </c>
      <c r="L2934" s="2">
        <v>2056.39</v>
      </c>
      <c r="M2934" s="2">
        <v>6359.02</v>
      </c>
      <c r="N2934" s="2">
        <v>10751</v>
      </c>
      <c r="O2934" s="2">
        <v>18943.14</v>
      </c>
      <c r="P2934" s="2">
        <v>723.74</v>
      </c>
      <c r="Q2934" s="2">
        <v>6938.63</v>
      </c>
      <c r="R2934" s="2">
        <v>3602.8589999999999</v>
      </c>
      <c r="S2934" s="2">
        <v>364.57</v>
      </c>
      <c r="T2934" s="2">
        <v>6508.28</v>
      </c>
      <c r="U2934" s="2">
        <v>642.61</v>
      </c>
    </row>
    <row r="2935" spans="1:21" x14ac:dyDescent="0.25">
      <c r="A2935" s="4">
        <v>40631</v>
      </c>
      <c r="B2935" s="2">
        <v>21780.78</v>
      </c>
      <c r="C2935" s="2">
        <v>1319.44</v>
      </c>
      <c r="D2935" s="2">
        <v>4755.8059999999996</v>
      </c>
      <c r="E2935" s="2">
        <v>5932.17</v>
      </c>
      <c r="F2935" s="2">
        <v>67418.8</v>
      </c>
      <c r="G2935" s="2">
        <v>9459.08</v>
      </c>
      <c r="H2935" s="2">
        <v>2018.74</v>
      </c>
      <c r="I2935" s="2">
        <v>3257.98</v>
      </c>
      <c r="J2935" s="2">
        <v>3987.8</v>
      </c>
      <c r="K2935" s="2">
        <v>799.83</v>
      </c>
      <c r="L2935" s="2">
        <v>2072.13</v>
      </c>
      <c r="M2935" s="2">
        <v>6355.06</v>
      </c>
      <c r="N2935" s="2">
        <v>10735</v>
      </c>
      <c r="O2935" s="2">
        <v>19120.8</v>
      </c>
      <c r="P2935" s="2">
        <v>724.95</v>
      </c>
      <c r="Q2935" s="2">
        <v>6934.44</v>
      </c>
      <c r="R2935" s="2">
        <v>3591.5149999999999</v>
      </c>
      <c r="S2935" s="2">
        <v>365.91</v>
      </c>
      <c r="T2935" s="2">
        <v>6519.13</v>
      </c>
      <c r="U2935" s="2">
        <v>637.64</v>
      </c>
    </row>
    <row r="2936" spans="1:21" x14ac:dyDescent="0.25">
      <c r="A2936" s="4">
        <v>40632</v>
      </c>
      <c r="B2936" s="2">
        <v>22001.19</v>
      </c>
      <c r="C2936" s="2">
        <v>1328.26</v>
      </c>
      <c r="D2936" s="2">
        <v>4822.1509999999998</v>
      </c>
      <c r="E2936" s="2">
        <v>5948.3</v>
      </c>
      <c r="F2936" s="2">
        <v>67997.100000000006</v>
      </c>
      <c r="G2936" s="2">
        <v>9708.7900000000009</v>
      </c>
      <c r="H2936" s="2">
        <v>2035.92</v>
      </c>
      <c r="I2936" s="2">
        <v>3256.08</v>
      </c>
      <c r="J2936" s="2">
        <v>4024.44</v>
      </c>
      <c r="K2936" s="2">
        <v>808.3</v>
      </c>
      <c r="L2936" s="2">
        <v>2091.38</v>
      </c>
      <c r="M2936" s="2">
        <v>6398.42</v>
      </c>
      <c r="N2936" s="2">
        <v>10732.3</v>
      </c>
      <c r="O2936" s="2">
        <v>19290.18</v>
      </c>
      <c r="P2936" s="2">
        <v>731.34</v>
      </c>
      <c r="Q2936" s="2">
        <v>7057.15</v>
      </c>
      <c r="R2936" s="2">
        <v>3640.9780000000001</v>
      </c>
      <c r="S2936" s="2">
        <v>367.87</v>
      </c>
      <c r="T2936" s="2">
        <v>6562.85</v>
      </c>
      <c r="U2936" s="2">
        <v>645.66</v>
      </c>
    </row>
    <row r="2937" spans="1:21" x14ac:dyDescent="0.25">
      <c r="A2937" s="4">
        <v>40633</v>
      </c>
      <c r="B2937" s="2">
        <v>21727.439999999999</v>
      </c>
      <c r="C2937" s="2">
        <v>1325.83</v>
      </c>
      <c r="D2937" s="2">
        <v>4837.884</v>
      </c>
      <c r="E2937" s="2">
        <v>5908.76</v>
      </c>
      <c r="F2937" s="2">
        <v>68586.7</v>
      </c>
      <c r="G2937" s="2">
        <v>9755.1</v>
      </c>
      <c r="H2937" s="2">
        <v>2044.2</v>
      </c>
      <c r="I2937" s="2">
        <v>3223.29</v>
      </c>
      <c r="J2937" s="2">
        <v>3989.18</v>
      </c>
      <c r="K2937" s="2">
        <v>809.16</v>
      </c>
      <c r="L2937" s="2">
        <v>2106.6999999999998</v>
      </c>
      <c r="M2937" s="2">
        <v>6357.55</v>
      </c>
      <c r="N2937" s="2">
        <v>10576.5</v>
      </c>
      <c r="O2937" s="2">
        <v>19445.22</v>
      </c>
      <c r="P2937" s="2">
        <v>737.89</v>
      </c>
      <c r="Q2937" s="2">
        <v>7041.31</v>
      </c>
      <c r="R2937" s="2">
        <v>3678.674</v>
      </c>
      <c r="S2937" s="2">
        <v>365.62</v>
      </c>
      <c r="T2937" s="2">
        <v>6562.85</v>
      </c>
      <c r="U2937" s="2">
        <v>644.35</v>
      </c>
    </row>
    <row r="2938" spans="1:21" x14ac:dyDescent="0.25">
      <c r="A2938" s="4">
        <v>40634</v>
      </c>
      <c r="B2938" s="2">
        <v>21967.77</v>
      </c>
      <c r="C2938" s="2">
        <v>1332.41</v>
      </c>
      <c r="D2938" s="2">
        <v>4861.8339999999998</v>
      </c>
      <c r="E2938" s="2">
        <v>6009.92</v>
      </c>
      <c r="F2938" s="2">
        <v>69268.3</v>
      </c>
      <c r="G2938" s="2">
        <v>9708.39</v>
      </c>
      <c r="H2938" s="2">
        <v>2076.7800000000002</v>
      </c>
      <c r="I2938" s="2">
        <v>3272.73</v>
      </c>
      <c r="J2938" s="2">
        <v>4054.76</v>
      </c>
      <c r="K2938" s="2">
        <v>810.49</v>
      </c>
      <c r="L2938" s="2">
        <v>2121.0100000000002</v>
      </c>
      <c r="M2938" s="2">
        <v>6439.91</v>
      </c>
      <c r="N2938" s="2">
        <v>10729.9</v>
      </c>
      <c r="O2938" s="2">
        <v>19420.39</v>
      </c>
      <c r="P2938" s="2">
        <v>743.15</v>
      </c>
      <c r="Q2938" s="2">
        <v>7179.81</v>
      </c>
      <c r="R2938" s="2">
        <v>3707.4870000000001</v>
      </c>
      <c r="S2938" s="2">
        <v>369.45</v>
      </c>
      <c r="T2938" s="2">
        <v>6562.85</v>
      </c>
      <c r="U2938" s="2">
        <v>657.14</v>
      </c>
    </row>
    <row r="2939" spans="1:21" x14ac:dyDescent="0.25">
      <c r="A2939" s="4">
        <v>40637</v>
      </c>
      <c r="B2939" s="2">
        <v>22007.81</v>
      </c>
      <c r="C2939" s="2">
        <v>1332.87</v>
      </c>
      <c r="D2939" s="2">
        <v>4886.8469999999998</v>
      </c>
      <c r="E2939" s="2">
        <v>6016.98</v>
      </c>
      <c r="F2939" s="2">
        <v>69703.8</v>
      </c>
      <c r="G2939" s="2">
        <v>9718.89</v>
      </c>
      <c r="H2939" s="2">
        <v>2092.3200000000002</v>
      </c>
      <c r="I2939" s="2">
        <v>3272.73</v>
      </c>
      <c r="J2939" s="2">
        <v>4042.92</v>
      </c>
      <c r="K2939" s="2">
        <v>815.37</v>
      </c>
      <c r="L2939" s="2">
        <v>2115.87</v>
      </c>
      <c r="M2939" s="2">
        <v>6414.6</v>
      </c>
      <c r="N2939" s="2">
        <v>10756.1</v>
      </c>
      <c r="O2939" s="2">
        <v>19701.73</v>
      </c>
      <c r="P2939" s="2">
        <v>745.76</v>
      </c>
      <c r="Q2939" s="2">
        <v>7175.33</v>
      </c>
      <c r="R2939" s="2">
        <v>3700.047</v>
      </c>
      <c r="S2939" s="2">
        <v>369.01</v>
      </c>
      <c r="T2939" s="2">
        <v>6605.92</v>
      </c>
      <c r="U2939" s="2">
        <v>675.82</v>
      </c>
    </row>
    <row r="2940" spans="1:21" x14ac:dyDescent="0.25">
      <c r="A2940" s="4">
        <v>40638</v>
      </c>
      <c r="B2940" s="2">
        <v>22058.98</v>
      </c>
      <c r="C2940" s="2">
        <v>1332.63</v>
      </c>
      <c r="D2940" s="2">
        <v>4900.1329999999998</v>
      </c>
      <c r="E2940" s="2">
        <v>6007.06</v>
      </c>
      <c r="F2940" s="2">
        <v>69837.5</v>
      </c>
      <c r="G2940" s="2">
        <v>9615.5499999999993</v>
      </c>
      <c r="H2940" s="2">
        <v>2088.64</v>
      </c>
      <c r="I2940" s="2">
        <v>3272.73</v>
      </c>
      <c r="J2940" s="2">
        <v>4041.74</v>
      </c>
      <c r="K2940" s="2">
        <v>817.65</v>
      </c>
      <c r="L2940" s="2">
        <v>2130.4299999999998</v>
      </c>
      <c r="M2940" s="2">
        <v>6430.3</v>
      </c>
      <c r="N2940" s="2">
        <v>10678.6</v>
      </c>
      <c r="O2940" s="2">
        <v>19686.82</v>
      </c>
      <c r="P2940" s="2">
        <v>743.37</v>
      </c>
      <c r="Q2940" s="2">
        <v>7175.31</v>
      </c>
      <c r="R2940" s="2">
        <v>3685.9360000000001</v>
      </c>
      <c r="S2940" s="2">
        <v>368.96</v>
      </c>
      <c r="T2940" s="2">
        <v>6548.42</v>
      </c>
      <c r="U2940" s="2">
        <v>676.89</v>
      </c>
    </row>
    <row r="2941" spans="1:21" x14ac:dyDescent="0.25">
      <c r="A2941" s="4">
        <v>40639</v>
      </c>
      <c r="B2941" s="2">
        <v>22326.52</v>
      </c>
      <c r="C2941" s="2">
        <v>1335.54</v>
      </c>
      <c r="D2941" s="2">
        <v>4912.9129999999996</v>
      </c>
      <c r="E2941" s="2">
        <v>6041.13</v>
      </c>
      <c r="F2941" s="2">
        <v>69036.899999999994</v>
      </c>
      <c r="G2941" s="2">
        <v>9584.3700000000008</v>
      </c>
      <c r="H2941" s="2">
        <v>2110.9</v>
      </c>
      <c r="I2941" s="2">
        <v>3311.07</v>
      </c>
      <c r="J2941" s="2">
        <v>4048.16</v>
      </c>
      <c r="K2941" s="2">
        <v>812.9</v>
      </c>
      <c r="L2941" s="2">
        <v>2126.71</v>
      </c>
      <c r="M2941" s="2">
        <v>6443.06</v>
      </c>
      <c r="N2941" s="2">
        <v>10845.1</v>
      </c>
      <c r="O2941" s="2">
        <v>19612.2</v>
      </c>
      <c r="P2941" s="2">
        <v>744.36</v>
      </c>
      <c r="Q2941" s="2">
        <v>7215.11</v>
      </c>
      <c r="R2941" s="2">
        <v>3727.7979999999998</v>
      </c>
      <c r="S2941" s="2">
        <v>369.64</v>
      </c>
      <c r="T2941" s="2">
        <v>6574.63</v>
      </c>
      <c r="U2941" s="2">
        <v>686.49</v>
      </c>
    </row>
    <row r="2942" spans="1:21" x14ac:dyDescent="0.25">
      <c r="A2942" s="4">
        <v>40640</v>
      </c>
      <c r="B2942" s="2">
        <v>22243.99</v>
      </c>
      <c r="C2942" s="2">
        <v>1333.51</v>
      </c>
      <c r="D2942" s="2">
        <v>4908.13</v>
      </c>
      <c r="E2942" s="2">
        <v>6007.37</v>
      </c>
      <c r="F2942" s="2">
        <v>69176.100000000006</v>
      </c>
      <c r="G2942" s="2">
        <v>9590.93</v>
      </c>
      <c r="H2942" s="2">
        <v>2089.52</v>
      </c>
      <c r="I2942" s="2">
        <v>3324.42</v>
      </c>
      <c r="J2942" s="2">
        <v>4028.3</v>
      </c>
      <c r="K2942" s="2">
        <v>806.88</v>
      </c>
      <c r="L2942" s="2">
        <v>2122.14</v>
      </c>
      <c r="M2942" s="2">
        <v>6465.57</v>
      </c>
      <c r="N2942" s="2">
        <v>10849.1</v>
      </c>
      <c r="O2942" s="2">
        <v>19591.18</v>
      </c>
      <c r="P2942" s="2">
        <v>736.23</v>
      </c>
      <c r="Q2942" s="2">
        <v>7178.78</v>
      </c>
      <c r="R2942" s="2">
        <v>3730.5830000000001</v>
      </c>
      <c r="S2942" s="2">
        <v>367.39</v>
      </c>
      <c r="T2942" s="2">
        <v>6574.63</v>
      </c>
      <c r="U2942" s="2">
        <v>694.9</v>
      </c>
    </row>
    <row r="2943" spans="1:21" x14ac:dyDescent="0.25">
      <c r="A2943" s="4">
        <v>40641</v>
      </c>
      <c r="B2943" s="2">
        <v>22389.15</v>
      </c>
      <c r="C2943" s="2">
        <v>1328.17</v>
      </c>
      <c r="D2943" s="2">
        <v>4940.5659999999998</v>
      </c>
      <c r="E2943" s="2">
        <v>6055.75</v>
      </c>
      <c r="F2943" s="2">
        <v>68718</v>
      </c>
      <c r="G2943" s="2">
        <v>9768.08</v>
      </c>
      <c r="H2943" s="2">
        <v>2123.56</v>
      </c>
      <c r="I2943" s="2">
        <v>3353.36</v>
      </c>
      <c r="J2943" s="2">
        <v>4061.91</v>
      </c>
      <c r="K2943" s="2">
        <v>812.1</v>
      </c>
      <c r="L2943" s="2">
        <v>2127.9699999999998</v>
      </c>
      <c r="M2943" s="2">
        <v>6457.93</v>
      </c>
      <c r="N2943" s="2">
        <v>10913.2</v>
      </c>
      <c r="O2943" s="2">
        <v>19451.45</v>
      </c>
      <c r="P2943" s="2">
        <v>736.11</v>
      </c>
      <c r="Q2943" s="2">
        <v>7217.02</v>
      </c>
      <c r="R2943" s="2">
        <v>3741.8110000000001</v>
      </c>
      <c r="S2943" s="2">
        <v>366.94</v>
      </c>
      <c r="T2943" s="2">
        <v>6574.63</v>
      </c>
      <c r="U2943" s="2">
        <v>680.93</v>
      </c>
    </row>
    <row r="2944" spans="1:21" x14ac:dyDescent="0.25">
      <c r="A2944" s="4">
        <v>40644</v>
      </c>
      <c r="B2944" s="2">
        <v>22365.93</v>
      </c>
      <c r="C2944" s="2">
        <v>1324.46</v>
      </c>
      <c r="D2944" s="2">
        <v>4971.2160000000003</v>
      </c>
      <c r="E2944" s="2">
        <v>6053.44</v>
      </c>
      <c r="F2944" s="2">
        <v>68164.399999999994</v>
      </c>
      <c r="G2944" s="2">
        <v>9719.7000000000007</v>
      </c>
      <c r="H2944" s="2">
        <v>2113.5500000000002</v>
      </c>
      <c r="I2944" s="2">
        <v>3333.43</v>
      </c>
      <c r="J2944" s="2">
        <v>4038.7</v>
      </c>
      <c r="K2944" s="2">
        <v>800.39</v>
      </c>
      <c r="L2944" s="2">
        <v>2122.39</v>
      </c>
      <c r="M2944" s="2">
        <v>6440.11</v>
      </c>
      <c r="N2944" s="2">
        <v>10878.3</v>
      </c>
      <c r="O2944" s="2">
        <v>19262.54</v>
      </c>
      <c r="P2944" s="2">
        <v>737.71</v>
      </c>
      <c r="Q2944" s="2">
        <v>7204.86</v>
      </c>
      <c r="R2944" s="2">
        <v>3745.8380000000002</v>
      </c>
      <c r="S2944" s="2">
        <v>366.47</v>
      </c>
      <c r="T2944" s="2">
        <v>6611.73</v>
      </c>
      <c r="U2944" s="2">
        <v>681.95</v>
      </c>
    </row>
    <row r="2945" spans="1:21" x14ac:dyDescent="0.25">
      <c r="A2945" s="4">
        <v>40645</v>
      </c>
      <c r="B2945" s="2">
        <v>22018.55</v>
      </c>
      <c r="C2945" s="2">
        <v>1314.16</v>
      </c>
      <c r="D2945" s="2">
        <v>4898.6850000000004</v>
      </c>
      <c r="E2945" s="2">
        <v>5964.47</v>
      </c>
      <c r="F2945" s="2">
        <v>66896.2</v>
      </c>
      <c r="G2945" s="2">
        <v>9555.26</v>
      </c>
      <c r="H2945" s="2">
        <v>2062.52</v>
      </c>
      <c r="I2945" s="2">
        <v>3326.77</v>
      </c>
      <c r="J2945" s="2">
        <v>3976.6</v>
      </c>
      <c r="K2945" s="2">
        <v>789.66</v>
      </c>
      <c r="L2945" s="2">
        <v>2089.4</v>
      </c>
      <c r="M2945" s="2">
        <v>6351.6</v>
      </c>
      <c r="N2945" s="2">
        <v>10784.5</v>
      </c>
      <c r="O2945" s="2">
        <v>19262.54</v>
      </c>
      <c r="P2945" s="2">
        <v>730.02</v>
      </c>
      <c r="Q2945" s="2">
        <v>7102.91</v>
      </c>
      <c r="R2945" s="2">
        <v>3719.2330000000002</v>
      </c>
      <c r="S2945" s="2">
        <v>360.77</v>
      </c>
      <c r="T2945" s="2">
        <v>6590.65</v>
      </c>
      <c r="U2945" s="2">
        <v>680.07</v>
      </c>
    </row>
    <row r="2946" spans="1:21" x14ac:dyDescent="0.25">
      <c r="A2946" s="4">
        <v>40646</v>
      </c>
      <c r="B2946" s="2">
        <v>22096.959999999999</v>
      </c>
      <c r="C2946" s="2">
        <v>1314.41</v>
      </c>
      <c r="D2946" s="2">
        <v>4910.9639999999999</v>
      </c>
      <c r="E2946" s="2">
        <v>6010.44</v>
      </c>
      <c r="F2946" s="2">
        <v>66486.5</v>
      </c>
      <c r="G2946" s="2">
        <v>9641.18</v>
      </c>
      <c r="H2946" s="2">
        <v>2062.4699999999998</v>
      </c>
      <c r="I2946" s="2">
        <v>3372.03</v>
      </c>
      <c r="J2946" s="2">
        <v>4006.23</v>
      </c>
      <c r="K2946" s="2">
        <v>790</v>
      </c>
      <c r="L2946" s="2">
        <v>2121.92</v>
      </c>
      <c r="M2946" s="2">
        <v>6364.3</v>
      </c>
      <c r="N2946" s="2">
        <v>10786</v>
      </c>
      <c r="O2946" s="2">
        <v>19696.86</v>
      </c>
      <c r="P2946" s="2">
        <v>731.06</v>
      </c>
      <c r="Q2946" s="2">
        <v>7177.97</v>
      </c>
      <c r="R2946" s="2">
        <v>3734.413</v>
      </c>
      <c r="S2946" s="2">
        <v>362.76</v>
      </c>
      <c r="T2946" s="2">
        <v>6604.16</v>
      </c>
      <c r="U2946" s="2">
        <v>682.03</v>
      </c>
    </row>
    <row r="2947" spans="1:21" x14ac:dyDescent="0.25">
      <c r="A2947" s="4">
        <v>40647</v>
      </c>
      <c r="B2947" s="2">
        <v>21833.72</v>
      </c>
      <c r="C2947" s="2">
        <v>1314.52</v>
      </c>
      <c r="D2947" s="2">
        <v>4884.2489999999998</v>
      </c>
      <c r="E2947" s="2">
        <v>5963.8</v>
      </c>
      <c r="F2947" s="2">
        <v>66278.899999999994</v>
      </c>
      <c r="G2947" s="2">
        <v>9653.92</v>
      </c>
      <c r="H2947" s="2">
        <v>2028.67</v>
      </c>
      <c r="I2947" s="2">
        <v>3353.56</v>
      </c>
      <c r="J2947" s="2">
        <v>3970.39</v>
      </c>
      <c r="K2947" s="2">
        <v>789.45</v>
      </c>
      <c r="L2947" s="2">
        <v>2141.06</v>
      </c>
      <c r="M2947" s="2">
        <v>6357.03</v>
      </c>
      <c r="N2947" s="2">
        <v>10622.7</v>
      </c>
      <c r="O2947" s="2">
        <v>19696.86</v>
      </c>
      <c r="P2947" s="2">
        <v>724.02</v>
      </c>
      <c r="Q2947" s="2">
        <v>7146.56</v>
      </c>
      <c r="R2947" s="2">
        <v>3707.9789999999998</v>
      </c>
      <c r="S2947" s="2">
        <v>359.48</v>
      </c>
      <c r="T2947" s="2">
        <v>6604.16</v>
      </c>
      <c r="U2947" s="2">
        <v>679.6</v>
      </c>
    </row>
    <row r="2948" spans="1:21" x14ac:dyDescent="0.25">
      <c r="A2948" s="4">
        <v>40648</v>
      </c>
      <c r="B2948" s="2">
        <v>21821.26</v>
      </c>
      <c r="C2948" s="2">
        <v>1319.68</v>
      </c>
      <c r="D2948" s="2">
        <v>4852.1409999999996</v>
      </c>
      <c r="E2948" s="2">
        <v>5996.01</v>
      </c>
      <c r="F2948" s="2">
        <v>66684.2</v>
      </c>
      <c r="G2948" s="2">
        <v>9591.52</v>
      </c>
      <c r="H2948" s="2">
        <v>2030.32</v>
      </c>
      <c r="I2948" s="2">
        <v>3358.94</v>
      </c>
      <c r="J2948" s="2">
        <v>3974.48</v>
      </c>
      <c r="K2948" s="2">
        <v>788.73</v>
      </c>
      <c r="L2948" s="2">
        <v>2140.5</v>
      </c>
      <c r="M2948" s="2">
        <v>6400.26</v>
      </c>
      <c r="N2948" s="2">
        <v>10558.6</v>
      </c>
      <c r="O2948" s="2">
        <v>19386.82</v>
      </c>
      <c r="P2948" s="2">
        <v>721.43</v>
      </c>
      <c r="Q2948" s="2">
        <v>7178.29</v>
      </c>
      <c r="R2948" s="2">
        <v>3730.5120000000002</v>
      </c>
      <c r="S2948" s="2">
        <v>359</v>
      </c>
      <c r="T2948" s="2">
        <v>6604.16</v>
      </c>
      <c r="U2948" s="2">
        <v>684.5</v>
      </c>
    </row>
    <row r="2949" spans="1:21" x14ac:dyDescent="0.25">
      <c r="A2949" s="4">
        <v>40651</v>
      </c>
      <c r="B2949" s="2">
        <v>21184.67</v>
      </c>
      <c r="C2949" s="2">
        <v>1305.1400000000001</v>
      </c>
      <c r="D2949" s="2">
        <v>4861.8519999999999</v>
      </c>
      <c r="E2949" s="2">
        <v>5870.08</v>
      </c>
      <c r="F2949" s="2">
        <v>65415.5</v>
      </c>
      <c r="G2949" s="2">
        <v>9556.65</v>
      </c>
      <c r="H2949" s="2">
        <v>1950.15</v>
      </c>
      <c r="I2949" s="2">
        <v>3359.44</v>
      </c>
      <c r="J2949" s="2">
        <v>3881.24</v>
      </c>
      <c r="K2949" s="2">
        <v>783.74</v>
      </c>
      <c r="L2949" s="2">
        <v>2137.7199999999998</v>
      </c>
      <c r="M2949" s="2">
        <v>6244.95</v>
      </c>
      <c r="N2949" s="2">
        <v>10344.9</v>
      </c>
      <c r="O2949" s="2">
        <v>19091.169999999998</v>
      </c>
      <c r="P2949" s="2">
        <v>707</v>
      </c>
      <c r="Q2949" s="2">
        <v>7026.85</v>
      </c>
      <c r="R2949" s="2">
        <v>3727.0729999999999</v>
      </c>
      <c r="S2949" s="2">
        <v>352.68</v>
      </c>
      <c r="T2949" s="2">
        <v>6533.34</v>
      </c>
      <c r="U2949" s="2">
        <v>666.08</v>
      </c>
    </row>
    <row r="2950" spans="1:21" x14ac:dyDescent="0.25">
      <c r="A2950" s="4">
        <v>40652</v>
      </c>
      <c r="B2950" s="2">
        <v>21249.9</v>
      </c>
      <c r="C2950" s="2">
        <v>1312.62</v>
      </c>
      <c r="D2950" s="2">
        <v>4793.2879999999996</v>
      </c>
      <c r="E2950" s="2">
        <v>5896.87</v>
      </c>
      <c r="F2950" s="2">
        <v>66158.100000000006</v>
      </c>
      <c r="G2950" s="2">
        <v>9441.0300000000007</v>
      </c>
      <c r="H2950" s="2">
        <v>1988.12</v>
      </c>
      <c r="I2950" s="2">
        <v>3295.81</v>
      </c>
      <c r="J2950" s="2">
        <v>3908.58</v>
      </c>
      <c r="K2950" s="2">
        <v>785.73</v>
      </c>
      <c r="L2950" s="2">
        <v>2122.6799999999998</v>
      </c>
      <c r="M2950" s="2">
        <v>6326.65</v>
      </c>
      <c r="N2950" s="2">
        <v>10376.5</v>
      </c>
      <c r="O2950" s="2">
        <v>19121.830000000002</v>
      </c>
      <c r="P2950" s="2">
        <v>712.06</v>
      </c>
      <c r="Q2950" s="2">
        <v>7039.31</v>
      </c>
      <c r="R2950" s="2">
        <v>3732.65</v>
      </c>
      <c r="S2950" s="2">
        <v>353.17</v>
      </c>
      <c r="T2950" s="2">
        <v>6525.07</v>
      </c>
      <c r="U2950" s="2">
        <v>677.42</v>
      </c>
    </row>
    <row r="2951" spans="1:21" x14ac:dyDescent="0.25">
      <c r="A2951" s="4">
        <v>40653</v>
      </c>
      <c r="B2951" s="2">
        <v>21502.45</v>
      </c>
      <c r="C2951" s="2">
        <v>1330.36</v>
      </c>
      <c r="D2951" s="2">
        <v>4858.9740000000002</v>
      </c>
      <c r="E2951" s="2">
        <v>6022.26</v>
      </c>
      <c r="F2951" s="2">
        <v>67058</v>
      </c>
      <c r="G2951" s="2">
        <v>9606.82</v>
      </c>
      <c r="H2951" s="2">
        <v>2030.97</v>
      </c>
      <c r="I2951" s="2">
        <v>3295.76</v>
      </c>
      <c r="J2951" s="2">
        <v>4004.62</v>
      </c>
      <c r="K2951" s="2">
        <v>794.52</v>
      </c>
      <c r="L2951" s="2">
        <v>2169.91</v>
      </c>
      <c r="M2951" s="2">
        <v>6444.81</v>
      </c>
      <c r="N2951" s="2">
        <v>10535.4</v>
      </c>
      <c r="O2951" s="2">
        <v>19470.98</v>
      </c>
      <c r="P2951" s="2">
        <v>718.96</v>
      </c>
      <c r="Q2951" s="2">
        <v>7249.19</v>
      </c>
      <c r="R2951" s="2">
        <v>3794.7620000000002</v>
      </c>
      <c r="S2951" s="2">
        <v>359.87</v>
      </c>
      <c r="T2951" s="2">
        <v>6574.66</v>
      </c>
      <c r="U2951" s="2">
        <v>680.54</v>
      </c>
    </row>
    <row r="2952" spans="1:21" x14ac:dyDescent="0.25">
      <c r="A2952" s="4">
        <v>40654</v>
      </c>
      <c r="B2952" s="2">
        <v>21810.7</v>
      </c>
      <c r="C2952" s="2">
        <v>1337.39</v>
      </c>
      <c r="D2952" s="2">
        <v>4913.8019999999997</v>
      </c>
      <c r="E2952" s="2">
        <v>6018.3</v>
      </c>
      <c r="F2952" s="2">
        <v>67058</v>
      </c>
      <c r="G2952" s="2">
        <v>9685.77</v>
      </c>
      <c r="H2952" s="2">
        <v>2040.6</v>
      </c>
      <c r="I2952" s="2">
        <v>3317.37</v>
      </c>
      <c r="J2952" s="2">
        <v>4021.88</v>
      </c>
      <c r="K2952" s="2">
        <v>799.22</v>
      </c>
      <c r="L2952" s="2">
        <v>2198.54</v>
      </c>
      <c r="M2952" s="2">
        <v>6457.16</v>
      </c>
      <c r="N2952" s="2">
        <v>10584.1</v>
      </c>
      <c r="O2952" s="2">
        <v>19602.23</v>
      </c>
      <c r="P2952" s="2">
        <v>718.96</v>
      </c>
      <c r="Q2952" s="2">
        <v>7295.49</v>
      </c>
      <c r="R2952" s="2">
        <v>3801.0810000000001</v>
      </c>
      <c r="S2952" s="2">
        <v>359.01</v>
      </c>
      <c r="T2952" s="2">
        <v>6574.66</v>
      </c>
      <c r="U2952" s="2">
        <v>685.66</v>
      </c>
    </row>
    <row r="2953" spans="1:21" x14ac:dyDescent="0.25">
      <c r="A2953" s="4">
        <v>40655</v>
      </c>
      <c r="B2953" s="2">
        <v>21810.7</v>
      </c>
      <c r="C2953" s="2">
        <v>1337.39</v>
      </c>
      <c r="D2953" s="2">
        <v>4913.8019999999997</v>
      </c>
      <c r="E2953" s="2">
        <v>6018.3</v>
      </c>
      <c r="F2953" s="2">
        <v>67058</v>
      </c>
      <c r="G2953" s="2">
        <v>9682.2099999999991</v>
      </c>
      <c r="H2953" s="2">
        <v>2049.0300000000002</v>
      </c>
      <c r="I2953" s="2">
        <v>3299.94</v>
      </c>
      <c r="J2953" s="2">
        <v>4021.88</v>
      </c>
      <c r="K2953" s="2">
        <v>799.22</v>
      </c>
      <c r="L2953" s="2">
        <v>2197.8200000000002</v>
      </c>
      <c r="M2953" s="2">
        <v>6457.16</v>
      </c>
      <c r="N2953" s="2">
        <v>10584.1</v>
      </c>
      <c r="O2953" s="2">
        <v>19602.23</v>
      </c>
      <c r="P2953" s="2">
        <v>718.96</v>
      </c>
      <c r="Q2953" s="2">
        <v>7295.49</v>
      </c>
      <c r="R2953" s="2">
        <v>3801.0810000000001</v>
      </c>
      <c r="S2953" s="2">
        <v>359.01</v>
      </c>
      <c r="T2953" s="2">
        <v>6574.66</v>
      </c>
      <c r="U2953" s="2">
        <v>686.92</v>
      </c>
    </row>
    <row r="2954" spans="1:21" x14ac:dyDescent="0.25">
      <c r="A2954" s="4">
        <v>40658</v>
      </c>
      <c r="B2954" s="2">
        <v>21810.7</v>
      </c>
      <c r="C2954" s="2">
        <v>1335.25</v>
      </c>
      <c r="D2954" s="2">
        <v>4913.8019999999997</v>
      </c>
      <c r="E2954" s="2">
        <v>6018.3</v>
      </c>
      <c r="F2954" s="2">
        <v>66972.399999999994</v>
      </c>
      <c r="G2954" s="2">
        <v>9671.9599999999991</v>
      </c>
      <c r="H2954" s="2">
        <v>2030.93</v>
      </c>
      <c r="I2954" s="2">
        <v>3249.57</v>
      </c>
      <c r="J2954" s="2">
        <v>4021.88</v>
      </c>
      <c r="K2954" s="2">
        <v>794.75</v>
      </c>
      <c r="L2954" s="2">
        <v>2216</v>
      </c>
      <c r="M2954" s="2">
        <v>6457.16</v>
      </c>
      <c r="N2954" s="2">
        <v>10584.1</v>
      </c>
      <c r="O2954" s="2">
        <v>19584.310000000001</v>
      </c>
      <c r="P2954" s="2">
        <v>719.14</v>
      </c>
      <c r="Q2954" s="2">
        <v>7295.49</v>
      </c>
      <c r="R2954" s="2">
        <v>3788.54</v>
      </c>
      <c r="S2954" s="2">
        <v>359.01</v>
      </c>
      <c r="T2954" s="2">
        <v>6684.7</v>
      </c>
      <c r="U2954" s="2">
        <v>688.71</v>
      </c>
    </row>
    <row r="2955" spans="1:21" x14ac:dyDescent="0.25">
      <c r="A2955" s="4">
        <v>40659</v>
      </c>
      <c r="B2955" s="2">
        <v>21932.78</v>
      </c>
      <c r="C2955" s="2">
        <v>1347.24</v>
      </c>
      <c r="D2955" s="2">
        <v>4913.8019999999997</v>
      </c>
      <c r="E2955" s="2">
        <v>6069.36</v>
      </c>
      <c r="F2955" s="2">
        <v>67144.3</v>
      </c>
      <c r="G2955" s="2">
        <v>9558.69</v>
      </c>
      <c r="H2955" s="2">
        <v>2033.32</v>
      </c>
      <c r="I2955" s="2">
        <v>3230.96</v>
      </c>
      <c r="J2955" s="2">
        <v>4045.29</v>
      </c>
      <c r="K2955" s="2">
        <v>795.72</v>
      </c>
      <c r="L2955" s="2">
        <v>2206.3000000000002</v>
      </c>
      <c r="M2955" s="2">
        <v>6476.59</v>
      </c>
      <c r="N2955" s="2">
        <v>10650.6</v>
      </c>
      <c r="O2955" s="2">
        <v>19545.349999999999</v>
      </c>
      <c r="P2955" s="2">
        <v>720.48</v>
      </c>
      <c r="Q2955" s="2">
        <v>7356.51</v>
      </c>
      <c r="R2955" s="2">
        <v>3774.8710000000001</v>
      </c>
      <c r="S2955" s="2">
        <v>359.55</v>
      </c>
      <c r="T2955" s="2">
        <v>6686.3</v>
      </c>
      <c r="U2955" s="2">
        <v>685.24</v>
      </c>
    </row>
    <row r="2956" spans="1:21" x14ac:dyDescent="0.25">
      <c r="A2956" s="4">
        <v>40660</v>
      </c>
      <c r="B2956" s="2">
        <v>22238.16</v>
      </c>
      <c r="C2956" s="2">
        <v>1355.66</v>
      </c>
      <c r="D2956" s="2">
        <v>4872.9040000000005</v>
      </c>
      <c r="E2956" s="2">
        <v>6068.16</v>
      </c>
      <c r="F2956" s="2">
        <v>66264.5</v>
      </c>
      <c r="G2956" s="2">
        <v>9691.84</v>
      </c>
      <c r="H2956" s="2">
        <v>2017.64</v>
      </c>
      <c r="I2956" s="2">
        <v>3209.5</v>
      </c>
      <c r="J2956" s="2">
        <v>4067.72</v>
      </c>
      <c r="K2956" s="2">
        <v>794.06</v>
      </c>
      <c r="L2956" s="2">
        <v>2206.6999999999998</v>
      </c>
      <c r="M2956" s="2">
        <v>6472.42</v>
      </c>
      <c r="N2956" s="2">
        <v>10740.9</v>
      </c>
      <c r="O2956" s="2">
        <v>19448.689999999999</v>
      </c>
      <c r="P2956" s="2">
        <v>718.59</v>
      </c>
      <c r="Q2956" s="2">
        <v>7404.95</v>
      </c>
      <c r="R2956" s="2">
        <v>3804.931</v>
      </c>
      <c r="S2956" s="2">
        <v>359.71</v>
      </c>
      <c r="T2956" s="2">
        <v>6724.26</v>
      </c>
      <c r="U2956" s="2">
        <v>677.93</v>
      </c>
    </row>
    <row r="2957" spans="1:21" x14ac:dyDescent="0.25">
      <c r="A2957" s="4">
        <v>40661</v>
      </c>
      <c r="B2957" s="2">
        <v>22380.19</v>
      </c>
      <c r="C2957" s="2">
        <v>1360.48</v>
      </c>
      <c r="D2957" s="2">
        <v>4873.0360000000001</v>
      </c>
      <c r="E2957" s="2">
        <v>6069.9</v>
      </c>
      <c r="F2957" s="2">
        <v>65673.2</v>
      </c>
      <c r="G2957" s="2">
        <v>9849.74</v>
      </c>
      <c r="H2957" s="2">
        <v>2028.94</v>
      </c>
      <c r="I2957" s="2">
        <v>3161.78</v>
      </c>
      <c r="J2957" s="2">
        <v>4104.8999999999996</v>
      </c>
      <c r="K2957" s="2">
        <v>794.13</v>
      </c>
      <c r="L2957" s="2">
        <v>2208.35</v>
      </c>
      <c r="M2957" s="2">
        <v>6516.21</v>
      </c>
      <c r="N2957" s="2">
        <v>10867.8</v>
      </c>
      <c r="O2957" s="2">
        <v>19292.02</v>
      </c>
      <c r="P2957" s="2">
        <v>719.12</v>
      </c>
      <c r="Q2957" s="2">
        <v>7475.22</v>
      </c>
      <c r="R2957" s="2">
        <v>3808.9290000000001</v>
      </c>
      <c r="S2957" s="2">
        <v>359.49</v>
      </c>
      <c r="T2957" s="2">
        <v>6724.26</v>
      </c>
      <c r="U2957" s="2">
        <v>684.4</v>
      </c>
    </row>
    <row r="2958" spans="1:21" x14ac:dyDescent="0.25">
      <c r="A2958" s="4">
        <v>40662</v>
      </c>
      <c r="B2958" s="2">
        <v>22417.96</v>
      </c>
      <c r="C2958" s="2">
        <v>1363.61</v>
      </c>
      <c r="D2958" s="2">
        <v>4823.241</v>
      </c>
      <c r="E2958" s="2">
        <v>6069.9</v>
      </c>
      <c r="F2958" s="2">
        <v>66132.899999999994</v>
      </c>
      <c r="G2958" s="2">
        <v>9849.74</v>
      </c>
      <c r="H2958" s="2">
        <v>2026.94</v>
      </c>
      <c r="I2958" s="2">
        <v>3192.72</v>
      </c>
      <c r="J2958" s="2">
        <v>4106.92</v>
      </c>
      <c r="K2958" s="2">
        <v>797.9</v>
      </c>
      <c r="L2958" s="2">
        <v>2192.36</v>
      </c>
      <c r="M2958" s="2">
        <v>6539.7</v>
      </c>
      <c r="N2958" s="2">
        <v>10878.9</v>
      </c>
      <c r="O2958" s="2">
        <v>19135.96</v>
      </c>
      <c r="P2958" s="2">
        <v>722.39</v>
      </c>
      <c r="Q2958" s="2">
        <v>7514.46</v>
      </c>
      <c r="R2958" s="2">
        <v>3819.6179999999999</v>
      </c>
      <c r="S2958" s="2">
        <v>359.94</v>
      </c>
      <c r="T2958" s="2">
        <v>6724.26</v>
      </c>
      <c r="U2958" s="2">
        <v>692.5</v>
      </c>
    </row>
    <row r="2959" spans="1:21" x14ac:dyDescent="0.25">
      <c r="A2959" s="4">
        <v>40665</v>
      </c>
      <c r="B2959" s="2">
        <v>22397.7</v>
      </c>
      <c r="C2959" s="2">
        <v>1361.22</v>
      </c>
      <c r="D2959" s="2">
        <v>4825.3050000000003</v>
      </c>
      <c r="E2959" s="2">
        <v>6069.9</v>
      </c>
      <c r="F2959" s="2">
        <v>65462.8</v>
      </c>
      <c r="G2959" s="2">
        <v>10004.200000000001</v>
      </c>
      <c r="H2959" s="2">
        <v>2026.94</v>
      </c>
      <c r="I2959" s="2">
        <v>3192.72</v>
      </c>
      <c r="J2959" s="2">
        <v>4108.7700000000004</v>
      </c>
      <c r="K2959" s="2">
        <v>798.5</v>
      </c>
      <c r="L2959" s="2">
        <v>2228.96</v>
      </c>
      <c r="M2959" s="2">
        <v>6544.67</v>
      </c>
      <c r="N2959" s="2">
        <v>10877.3</v>
      </c>
      <c r="O2959" s="2">
        <v>18998.02</v>
      </c>
      <c r="P2959" s="2">
        <v>714.74</v>
      </c>
      <c r="Q2959" s="2">
        <v>7527.64</v>
      </c>
      <c r="R2959" s="2">
        <v>3849.3</v>
      </c>
      <c r="S2959" s="2">
        <v>361.56</v>
      </c>
      <c r="T2959" s="2">
        <v>6719.53</v>
      </c>
      <c r="U2959" s="2">
        <v>695.22</v>
      </c>
    </row>
    <row r="2960" spans="1:21" x14ac:dyDescent="0.25">
      <c r="A2960" s="4">
        <v>40666</v>
      </c>
      <c r="B2960" s="2">
        <v>22315.68</v>
      </c>
      <c r="C2960" s="2">
        <v>1356.62</v>
      </c>
      <c r="D2960" s="2">
        <v>4784.6090000000004</v>
      </c>
      <c r="E2960" s="2">
        <v>6082.88</v>
      </c>
      <c r="F2960" s="2">
        <v>64318.2</v>
      </c>
      <c r="G2960" s="2">
        <v>10004.200000000001</v>
      </c>
      <c r="H2960" s="2">
        <v>1976.74</v>
      </c>
      <c r="I2960" s="2">
        <v>3211.13</v>
      </c>
      <c r="J2960" s="2">
        <v>4096.84</v>
      </c>
      <c r="K2960" s="2">
        <v>783.09</v>
      </c>
      <c r="L2960" s="2">
        <v>2200.73</v>
      </c>
      <c r="M2960" s="2">
        <v>6510.61</v>
      </c>
      <c r="N2960" s="2">
        <v>10825.6</v>
      </c>
      <c r="O2960" s="2">
        <v>18534.689999999999</v>
      </c>
      <c r="P2960" s="2">
        <v>703.02</v>
      </c>
      <c r="Q2960" s="2">
        <v>7500.7</v>
      </c>
      <c r="R2960" s="2">
        <v>3813.8679999999999</v>
      </c>
      <c r="S2960" s="2">
        <v>360.42</v>
      </c>
      <c r="T2960" s="2">
        <v>6694.14</v>
      </c>
      <c r="U2960" s="2">
        <v>700.72</v>
      </c>
    </row>
    <row r="2961" spans="1:21" x14ac:dyDescent="0.25">
      <c r="A2961" s="4">
        <v>40667</v>
      </c>
      <c r="B2961" s="2">
        <v>21915.32</v>
      </c>
      <c r="C2961" s="2">
        <v>1347.32</v>
      </c>
      <c r="D2961" s="2">
        <v>4740.1189999999997</v>
      </c>
      <c r="E2961" s="2">
        <v>5984.07</v>
      </c>
      <c r="F2961" s="2">
        <v>63615.5</v>
      </c>
      <c r="G2961" s="2">
        <v>10004.200000000001</v>
      </c>
      <c r="H2961" s="2">
        <v>1949.94</v>
      </c>
      <c r="I2961" s="2">
        <v>3129.03</v>
      </c>
      <c r="J2961" s="2">
        <v>4043.13</v>
      </c>
      <c r="K2961" s="2">
        <v>778.61</v>
      </c>
      <c r="L2961" s="2">
        <v>2180.64</v>
      </c>
      <c r="M2961" s="2">
        <v>6470.35</v>
      </c>
      <c r="N2961" s="2">
        <v>10712.6</v>
      </c>
      <c r="O2961" s="2">
        <v>18469.36</v>
      </c>
      <c r="P2961" s="2">
        <v>697.57</v>
      </c>
      <c r="Q2961" s="2">
        <v>7373.93</v>
      </c>
      <c r="R2961" s="2">
        <v>3814.9279999999999</v>
      </c>
      <c r="S2961" s="2">
        <v>355.91</v>
      </c>
      <c r="T2961" s="2">
        <v>6682.61</v>
      </c>
      <c r="U2961" s="2">
        <v>694.38</v>
      </c>
    </row>
    <row r="2962" spans="1:21" x14ac:dyDescent="0.25">
      <c r="A2962" s="4">
        <v>40668</v>
      </c>
      <c r="B2962" s="2">
        <v>21741.02</v>
      </c>
      <c r="C2962" s="2">
        <v>1335.1</v>
      </c>
      <c r="D2962" s="2">
        <v>4753.7169999999996</v>
      </c>
      <c r="E2962" s="2">
        <v>5919.98</v>
      </c>
      <c r="F2962" s="2">
        <v>63407</v>
      </c>
      <c r="G2962" s="2">
        <v>10004.200000000001</v>
      </c>
      <c r="H2962" s="2">
        <v>1916.33</v>
      </c>
      <c r="I2962" s="2">
        <v>3126.12</v>
      </c>
      <c r="J2962" s="2">
        <v>4004.87</v>
      </c>
      <c r="K2962" s="2">
        <v>770.19</v>
      </c>
      <c r="L2962" s="2">
        <v>2180.64</v>
      </c>
      <c r="M2962" s="2">
        <v>6450.03</v>
      </c>
      <c r="N2962" s="2">
        <v>10627.3</v>
      </c>
      <c r="O2962" s="2">
        <v>18210.580000000002</v>
      </c>
      <c r="P2962" s="2">
        <v>694.25</v>
      </c>
      <c r="Q2962" s="2">
        <v>7376.96</v>
      </c>
      <c r="R2962" s="2">
        <v>3816.2719999999999</v>
      </c>
      <c r="S2962" s="2">
        <v>354.82</v>
      </c>
      <c r="T2962" s="2">
        <v>6682.61</v>
      </c>
      <c r="U2962" s="2">
        <v>693.75</v>
      </c>
    </row>
    <row r="2963" spans="1:21" x14ac:dyDescent="0.25">
      <c r="A2963" s="4">
        <v>40669</v>
      </c>
      <c r="B2963" s="2">
        <v>21953.759999999998</v>
      </c>
      <c r="C2963" s="2">
        <v>1340.2</v>
      </c>
      <c r="D2963" s="2">
        <v>4743.0410000000002</v>
      </c>
      <c r="E2963" s="2">
        <v>5976.77</v>
      </c>
      <c r="F2963" s="2">
        <v>64417.3</v>
      </c>
      <c r="G2963" s="2">
        <v>9859.2000000000007</v>
      </c>
      <c r="H2963" s="2">
        <v>1936.29</v>
      </c>
      <c r="I2963" s="2">
        <v>3121.4</v>
      </c>
      <c r="J2963" s="2">
        <v>4058.01</v>
      </c>
      <c r="K2963" s="2">
        <v>777.28</v>
      </c>
      <c r="L2963" s="2">
        <v>2147.4499999999998</v>
      </c>
      <c r="M2963" s="2">
        <v>6526.51</v>
      </c>
      <c r="N2963" s="2">
        <v>10610.5</v>
      </c>
      <c r="O2963" s="2">
        <v>18518.810000000001</v>
      </c>
      <c r="P2963" s="2">
        <v>690.86</v>
      </c>
      <c r="Q2963" s="2">
        <v>7492.25</v>
      </c>
      <c r="R2963" s="2">
        <v>3798.5540000000001</v>
      </c>
      <c r="S2963" s="2">
        <v>359.12</v>
      </c>
      <c r="T2963" s="2">
        <v>6682.61</v>
      </c>
      <c r="U2963" s="2">
        <v>682.41</v>
      </c>
    </row>
    <row r="2964" spans="1:21" x14ac:dyDescent="0.25">
      <c r="A2964" s="4">
        <v>40672</v>
      </c>
      <c r="B2964" s="2">
        <v>21666.400000000001</v>
      </c>
      <c r="C2964" s="2">
        <v>1346.3</v>
      </c>
      <c r="D2964" s="2">
        <v>4756.7979999999998</v>
      </c>
      <c r="E2964" s="2">
        <v>5942.69</v>
      </c>
      <c r="F2964" s="2">
        <v>64622</v>
      </c>
      <c r="G2964" s="2">
        <v>9794.3799999999992</v>
      </c>
      <c r="H2964" s="2">
        <v>1936.29</v>
      </c>
      <c r="I2964" s="2">
        <v>3129.76</v>
      </c>
      <c r="J2964" s="2">
        <v>4007.26</v>
      </c>
      <c r="K2964" s="2">
        <v>782.18</v>
      </c>
      <c r="L2964" s="2">
        <v>2139.17</v>
      </c>
      <c r="M2964" s="2">
        <v>6476.89</v>
      </c>
      <c r="N2964" s="2">
        <v>10396.299999999999</v>
      </c>
      <c r="O2964" s="2">
        <v>18528.96</v>
      </c>
      <c r="P2964" s="2">
        <v>696.77</v>
      </c>
      <c r="Q2964" s="2">
        <v>7410.52</v>
      </c>
      <c r="R2964" s="2">
        <v>3785.45</v>
      </c>
      <c r="S2964" s="2">
        <v>355.93</v>
      </c>
      <c r="T2964" s="2">
        <v>6673.26</v>
      </c>
      <c r="U2964" s="2">
        <v>679.56</v>
      </c>
    </row>
    <row r="2965" spans="1:21" x14ac:dyDescent="0.25">
      <c r="A2965" s="4">
        <v>40673</v>
      </c>
      <c r="B2965" s="2">
        <v>21984.32</v>
      </c>
      <c r="C2965" s="2">
        <v>1357.16</v>
      </c>
      <c r="D2965" s="2">
        <v>4725.7619999999997</v>
      </c>
      <c r="E2965" s="2">
        <v>6018.89</v>
      </c>
      <c r="F2965" s="2">
        <v>64876.9</v>
      </c>
      <c r="G2965" s="2">
        <v>9818.76</v>
      </c>
      <c r="H2965" s="2">
        <v>1927.82</v>
      </c>
      <c r="I2965" s="2">
        <v>3153.22</v>
      </c>
      <c r="J2965" s="2">
        <v>4052.51</v>
      </c>
      <c r="K2965" s="2">
        <v>780.03</v>
      </c>
      <c r="L2965" s="2">
        <v>2139.17</v>
      </c>
      <c r="M2965" s="2">
        <v>6526.16</v>
      </c>
      <c r="N2965" s="2">
        <v>10474.4</v>
      </c>
      <c r="O2965" s="2">
        <v>18512.77</v>
      </c>
      <c r="P2965" s="2">
        <v>700.95</v>
      </c>
      <c r="Q2965" s="2">
        <v>7501.52</v>
      </c>
      <c r="R2965" s="2">
        <v>3800.52</v>
      </c>
      <c r="S2965" s="2">
        <v>361.05</v>
      </c>
      <c r="T2965" s="2">
        <v>6712.97</v>
      </c>
      <c r="U2965" s="2">
        <v>672.6</v>
      </c>
    </row>
    <row r="2966" spans="1:21" x14ac:dyDescent="0.25">
      <c r="A2966" s="4">
        <v>40674</v>
      </c>
      <c r="B2966" s="2">
        <v>22031.16</v>
      </c>
      <c r="C2966" s="2">
        <v>1342.08</v>
      </c>
      <c r="D2966" s="2">
        <v>4780.2489999999998</v>
      </c>
      <c r="E2966" s="2">
        <v>5976</v>
      </c>
      <c r="F2966" s="2">
        <v>63775.8</v>
      </c>
      <c r="G2966" s="2">
        <v>9864.26</v>
      </c>
      <c r="H2966" s="2">
        <v>1908.46</v>
      </c>
      <c r="I2966" s="2">
        <v>3145.09</v>
      </c>
      <c r="J2966" s="2">
        <v>4058.08</v>
      </c>
      <c r="K2966" s="2">
        <v>767.26</v>
      </c>
      <c r="L2966" s="2">
        <v>2166.63</v>
      </c>
      <c r="M2966" s="2">
        <v>6562.82</v>
      </c>
      <c r="N2966" s="2">
        <v>10531.5</v>
      </c>
      <c r="O2966" s="2">
        <v>18584.96</v>
      </c>
      <c r="P2966" s="2">
        <v>694.48</v>
      </c>
      <c r="Q2966" s="2">
        <v>7495.05</v>
      </c>
      <c r="R2966" s="2">
        <v>3838.1419999999998</v>
      </c>
      <c r="S2966" s="2">
        <v>360.55</v>
      </c>
      <c r="T2966" s="2">
        <v>6722.38</v>
      </c>
      <c r="U2966" s="2">
        <v>656.43</v>
      </c>
    </row>
    <row r="2967" spans="1:21" x14ac:dyDescent="0.25">
      <c r="A2967" s="4">
        <v>40675</v>
      </c>
      <c r="B2967" s="2">
        <v>21787.69</v>
      </c>
      <c r="C2967" s="2">
        <v>1348.65</v>
      </c>
      <c r="D2967" s="2">
        <v>4696.134</v>
      </c>
      <c r="E2967" s="2">
        <v>5944.96</v>
      </c>
      <c r="F2967" s="2">
        <v>64003.199999999997</v>
      </c>
      <c r="G2967" s="2">
        <v>9716.65</v>
      </c>
      <c r="H2967" s="2">
        <v>1864.95</v>
      </c>
      <c r="I2967" s="2">
        <v>3101.6</v>
      </c>
      <c r="J2967" s="2">
        <v>4023.29</v>
      </c>
      <c r="K2967" s="2">
        <v>764.92</v>
      </c>
      <c r="L2967" s="2">
        <v>2122.65</v>
      </c>
      <c r="M2967" s="2">
        <v>6562.59</v>
      </c>
      <c r="N2967" s="2">
        <v>10487.6</v>
      </c>
      <c r="O2967" s="2">
        <v>18335.79</v>
      </c>
      <c r="P2967" s="2">
        <v>692.19</v>
      </c>
      <c r="Q2967" s="2">
        <v>7443.95</v>
      </c>
      <c r="R2967" s="2">
        <v>3808.71</v>
      </c>
      <c r="S2967" s="2">
        <v>357.52</v>
      </c>
      <c r="T2967" s="2">
        <v>6722.38</v>
      </c>
      <c r="U2967" s="2">
        <v>665.35</v>
      </c>
    </row>
    <row r="2968" spans="1:21" x14ac:dyDescent="0.25">
      <c r="A2968" s="4">
        <v>40676</v>
      </c>
      <c r="B2968" s="2">
        <v>21764.31</v>
      </c>
      <c r="C2968" s="2">
        <v>1337.77</v>
      </c>
      <c r="D2968" s="2">
        <v>4711.3609999999999</v>
      </c>
      <c r="E2968" s="2">
        <v>5925.87</v>
      </c>
      <c r="F2968" s="2">
        <v>63235.3</v>
      </c>
      <c r="G2968" s="2">
        <v>9648.77</v>
      </c>
      <c r="H2968" s="2">
        <v>1866.3</v>
      </c>
      <c r="I2968" s="2">
        <v>3128.09</v>
      </c>
      <c r="J2968" s="2">
        <v>4018.85</v>
      </c>
      <c r="K2968" s="2">
        <v>763.47</v>
      </c>
      <c r="L2968" s="2">
        <v>2120.08</v>
      </c>
      <c r="M2968" s="2">
        <v>6563.26</v>
      </c>
      <c r="N2968" s="2">
        <v>10356.5</v>
      </c>
      <c r="O2968" s="2">
        <v>18531.28</v>
      </c>
      <c r="P2968" s="2">
        <v>689.46</v>
      </c>
      <c r="Q2968" s="2">
        <v>7403.31</v>
      </c>
      <c r="R2968" s="2">
        <v>3832.0210000000002</v>
      </c>
      <c r="S2968" s="2">
        <v>354.86</v>
      </c>
      <c r="T2968" s="2">
        <v>6722.38</v>
      </c>
      <c r="U2968" s="2">
        <v>645.85</v>
      </c>
    </row>
    <row r="2969" spans="1:21" x14ac:dyDescent="0.25">
      <c r="A2969" s="4">
        <v>40679</v>
      </c>
      <c r="B2969" s="2">
        <v>21685.34</v>
      </c>
      <c r="C2969" s="2">
        <v>1329.47</v>
      </c>
      <c r="D2969" s="2">
        <v>4650.0029999999997</v>
      </c>
      <c r="E2969" s="2">
        <v>5923.69</v>
      </c>
      <c r="F2969" s="2">
        <v>62829.7</v>
      </c>
      <c r="G2969" s="2">
        <v>9558.2999999999993</v>
      </c>
      <c r="H2969" s="2">
        <v>1846.32</v>
      </c>
      <c r="I2969" s="2">
        <v>3100.46</v>
      </c>
      <c r="J2969" s="2">
        <v>3989.82</v>
      </c>
      <c r="K2969" s="2">
        <v>765.94</v>
      </c>
      <c r="L2969" s="2">
        <v>2104.1799999999998</v>
      </c>
      <c r="M2969" s="2">
        <v>6564.15</v>
      </c>
      <c r="N2969" s="2">
        <v>10363.9</v>
      </c>
      <c r="O2969" s="2">
        <v>18345.03</v>
      </c>
      <c r="P2969" s="2">
        <v>694.12</v>
      </c>
      <c r="Q2969" s="2">
        <v>7387.54</v>
      </c>
      <c r="R2969" s="2">
        <v>3799.2260000000001</v>
      </c>
      <c r="S2969" s="2">
        <v>352.3</v>
      </c>
      <c r="T2969" s="2">
        <v>6634.03</v>
      </c>
      <c r="U2969" s="2">
        <v>654.17999999999995</v>
      </c>
    </row>
    <row r="2970" spans="1:21" x14ac:dyDescent="0.25">
      <c r="A2970" s="4">
        <v>40680</v>
      </c>
      <c r="B2970" s="2">
        <v>21408.94</v>
      </c>
      <c r="C2970" s="2">
        <v>1328.98</v>
      </c>
      <c r="D2970" s="2">
        <v>4683.9170000000004</v>
      </c>
      <c r="E2970" s="2">
        <v>5861</v>
      </c>
      <c r="F2970" s="2">
        <v>63673.3</v>
      </c>
      <c r="G2970" s="2">
        <v>9567.02</v>
      </c>
      <c r="H2970" s="2">
        <v>1828.89</v>
      </c>
      <c r="I2970" s="2">
        <v>3116.03</v>
      </c>
      <c r="J2970" s="2">
        <v>3941.58</v>
      </c>
      <c r="K2970" s="2">
        <v>770.54</v>
      </c>
      <c r="L2970" s="2">
        <v>2102.41</v>
      </c>
      <c r="M2970" s="2">
        <v>6496.56</v>
      </c>
      <c r="N2970" s="2">
        <v>10306.4</v>
      </c>
      <c r="O2970" s="2">
        <v>18137.349999999999</v>
      </c>
      <c r="P2970" s="2">
        <v>686.71</v>
      </c>
      <c r="Q2970" s="2">
        <v>7256.65</v>
      </c>
      <c r="R2970" s="2">
        <v>3799.2260000000001</v>
      </c>
      <c r="S2970" s="2">
        <v>347.72</v>
      </c>
      <c r="T2970" s="2">
        <v>6651.37</v>
      </c>
      <c r="U2970" s="2">
        <v>653.85</v>
      </c>
    </row>
    <row r="2971" spans="1:21" x14ac:dyDescent="0.25">
      <c r="A2971" s="4">
        <v>40681</v>
      </c>
      <c r="B2971" s="2">
        <v>21444.04</v>
      </c>
      <c r="C2971" s="2">
        <v>1340.68</v>
      </c>
      <c r="D2971" s="2">
        <v>4693.7299999999996</v>
      </c>
      <c r="E2971" s="2">
        <v>5923.49</v>
      </c>
      <c r="F2971" s="2">
        <v>62840.6</v>
      </c>
      <c r="G2971" s="2">
        <v>9662.08</v>
      </c>
      <c r="H2971" s="2">
        <v>1849.6</v>
      </c>
      <c r="I2971" s="2">
        <v>3139.38</v>
      </c>
      <c r="J2971" s="2">
        <v>3978</v>
      </c>
      <c r="K2971" s="2">
        <v>780.32</v>
      </c>
      <c r="L2971" s="2">
        <v>2135.7800000000002</v>
      </c>
      <c r="M2971" s="2">
        <v>6535.24</v>
      </c>
      <c r="N2971" s="2">
        <v>10343.700000000001</v>
      </c>
      <c r="O2971" s="2">
        <v>18086.2</v>
      </c>
      <c r="P2971" s="2">
        <v>699.27</v>
      </c>
      <c r="Q2971" s="2">
        <v>7303.53</v>
      </c>
      <c r="R2971" s="2">
        <v>3840.2089999999998</v>
      </c>
      <c r="S2971" s="2">
        <v>349.1</v>
      </c>
      <c r="T2971" s="2">
        <v>6686.16</v>
      </c>
      <c r="U2971" s="2">
        <v>637.33000000000004</v>
      </c>
    </row>
    <row r="2972" spans="1:21" x14ac:dyDescent="0.25">
      <c r="A2972" s="4">
        <v>40682</v>
      </c>
      <c r="B2972" s="2">
        <v>21559.72</v>
      </c>
      <c r="C2972" s="2">
        <v>1343.6</v>
      </c>
      <c r="D2972" s="2">
        <v>4756.41</v>
      </c>
      <c r="E2972" s="2">
        <v>5955.99</v>
      </c>
      <c r="F2972" s="2">
        <v>62367.4</v>
      </c>
      <c r="G2972" s="2">
        <v>9620.82</v>
      </c>
      <c r="H2972" s="2">
        <v>1859.14</v>
      </c>
      <c r="I2972" s="2">
        <v>3120.64</v>
      </c>
      <c r="J2972" s="2">
        <v>4027.74</v>
      </c>
      <c r="K2972" s="2">
        <v>780.98</v>
      </c>
      <c r="L2972" s="2">
        <v>2095.5100000000002</v>
      </c>
      <c r="M2972" s="2">
        <v>6557.95</v>
      </c>
      <c r="N2972" s="2">
        <v>10376.799999999999</v>
      </c>
      <c r="O2972" s="2">
        <v>18141.400000000001</v>
      </c>
      <c r="P2972" s="2">
        <v>698.32</v>
      </c>
      <c r="Q2972" s="2">
        <v>7358.23</v>
      </c>
      <c r="R2972" s="2">
        <v>3859.81</v>
      </c>
      <c r="S2972" s="2">
        <v>350.84</v>
      </c>
      <c r="T2972" s="2">
        <v>6686.16</v>
      </c>
      <c r="U2972" s="2">
        <v>637.33000000000004</v>
      </c>
    </row>
    <row r="2973" spans="1:21" x14ac:dyDescent="0.25">
      <c r="A2973" s="4">
        <v>40683</v>
      </c>
      <c r="B2973" s="2">
        <v>21236.87</v>
      </c>
      <c r="C2973" s="2">
        <v>1333.27</v>
      </c>
      <c r="D2973" s="2">
        <v>4732.1940000000004</v>
      </c>
      <c r="E2973" s="2">
        <v>5948.49</v>
      </c>
      <c r="F2973" s="2">
        <v>62596.5</v>
      </c>
      <c r="G2973" s="2">
        <v>9607.08</v>
      </c>
      <c r="H2973" s="2">
        <v>1825.34</v>
      </c>
      <c r="I2973" s="2">
        <v>3121.6</v>
      </c>
      <c r="J2973" s="2">
        <v>3990.85</v>
      </c>
      <c r="K2973" s="2">
        <v>781.64</v>
      </c>
      <c r="L2973" s="2">
        <v>2111.5</v>
      </c>
      <c r="M2973" s="2">
        <v>6530.61</v>
      </c>
      <c r="N2973" s="2">
        <v>10226.6</v>
      </c>
      <c r="O2973" s="2">
        <v>18326.09</v>
      </c>
      <c r="P2973" s="2">
        <v>697.97</v>
      </c>
      <c r="Q2973" s="2">
        <v>7266.82</v>
      </c>
      <c r="R2973" s="2">
        <v>3872.953</v>
      </c>
      <c r="S2973" s="2">
        <v>348.24</v>
      </c>
      <c r="T2973" s="2">
        <v>6686.16</v>
      </c>
      <c r="U2973" s="2">
        <v>632.99</v>
      </c>
    </row>
    <row r="2974" spans="1:21" x14ac:dyDescent="0.25">
      <c r="A2974" s="4">
        <v>40686</v>
      </c>
      <c r="B2974" s="2">
        <v>20532.64</v>
      </c>
      <c r="C2974" s="2">
        <v>1317.37</v>
      </c>
      <c r="D2974" s="2">
        <v>4642.9560000000001</v>
      </c>
      <c r="E2974" s="2">
        <v>5835.89</v>
      </c>
      <c r="F2974" s="2">
        <v>62345.2</v>
      </c>
      <c r="G2974" s="2">
        <v>9460.6299999999992</v>
      </c>
      <c r="H2974" s="2">
        <v>1765.04</v>
      </c>
      <c r="I2974" s="2">
        <v>3022.98</v>
      </c>
      <c r="J2974" s="2">
        <v>3906.98</v>
      </c>
      <c r="K2974" s="2">
        <v>781.64</v>
      </c>
      <c r="L2974" s="2">
        <v>2055.71</v>
      </c>
      <c r="M2974" s="2">
        <v>6437.82</v>
      </c>
      <c r="N2974" s="2">
        <v>10082.700000000001</v>
      </c>
      <c r="O2974" s="2">
        <v>17993.330000000002</v>
      </c>
      <c r="P2974" s="2">
        <v>695.57</v>
      </c>
      <c r="Q2974" s="2">
        <v>7121.52</v>
      </c>
      <c r="R2974" s="2">
        <v>3778.4540000000002</v>
      </c>
      <c r="S2974" s="2">
        <v>342.46</v>
      </c>
      <c r="T2974" s="2">
        <v>6702.76</v>
      </c>
      <c r="U2974" s="2">
        <v>632.1</v>
      </c>
    </row>
    <row r="2975" spans="1:21" x14ac:dyDescent="0.25">
      <c r="A2975" s="4">
        <v>40687</v>
      </c>
      <c r="B2975" s="2">
        <v>20582.150000000001</v>
      </c>
      <c r="C2975" s="2">
        <v>1316.28</v>
      </c>
      <c r="D2975" s="2">
        <v>4628.8469999999998</v>
      </c>
      <c r="E2975" s="2">
        <v>5858.41</v>
      </c>
      <c r="F2975" s="2">
        <v>63336.800000000003</v>
      </c>
      <c r="G2975" s="2">
        <v>9477.17</v>
      </c>
      <c r="H2975" s="2">
        <v>1800.04</v>
      </c>
      <c r="I2975" s="2">
        <v>3026.22</v>
      </c>
      <c r="J2975" s="2">
        <v>3916.88</v>
      </c>
      <c r="K2975" s="2">
        <v>778.02</v>
      </c>
      <c r="L2975" s="2">
        <v>2061.7600000000002</v>
      </c>
      <c r="M2975" s="2">
        <v>6454.29</v>
      </c>
      <c r="N2975" s="2">
        <v>10115.9</v>
      </c>
      <c r="O2975" s="2">
        <v>18011.97</v>
      </c>
      <c r="P2975" s="2">
        <v>698.94</v>
      </c>
      <c r="Q2975" s="2">
        <v>7150.66</v>
      </c>
      <c r="R2975" s="2">
        <v>3785.9430000000002</v>
      </c>
      <c r="S2975" s="2">
        <v>343.2</v>
      </c>
      <c r="T2975" s="2">
        <v>6710.71</v>
      </c>
      <c r="U2975" s="2">
        <v>645.61</v>
      </c>
    </row>
    <row r="2976" spans="1:21" x14ac:dyDescent="0.25">
      <c r="A2976" s="4">
        <v>40688</v>
      </c>
      <c r="B2976" s="2">
        <v>20815.73</v>
      </c>
      <c r="C2976" s="2">
        <v>1320.47</v>
      </c>
      <c r="D2976" s="2">
        <v>4584.6940000000004</v>
      </c>
      <c r="E2976" s="2">
        <v>5870.14</v>
      </c>
      <c r="F2976" s="2">
        <v>63388.4</v>
      </c>
      <c r="G2976" s="2">
        <v>9422.8799999999992</v>
      </c>
      <c r="H2976" s="2">
        <v>1808.13</v>
      </c>
      <c r="I2976" s="2">
        <v>2990.34</v>
      </c>
      <c r="J2976" s="2">
        <v>3928.99</v>
      </c>
      <c r="K2976" s="2">
        <v>788.19</v>
      </c>
      <c r="L2976" s="2">
        <v>2035.87</v>
      </c>
      <c r="M2976" s="2">
        <v>6464.55</v>
      </c>
      <c r="N2976" s="2">
        <v>10217.4</v>
      </c>
      <c r="O2976" s="2">
        <v>17847.240000000002</v>
      </c>
      <c r="P2976" s="2">
        <v>702.11</v>
      </c>
      <c r="Q2976" s="2">
        <v>7170.94</v>
      </c>
      <c r="R2976" s="2">
        <v>3780.1619999999998</v>
      </c>
      <c r="S2976" s="2">
        <v>344.91</v>
      </c>
      <c r="T2976" s="2">
        <v>6723.64</v>
      </c>
      <c r="U2976" s="2">
        <v>636.09</v>
      </c>
    </row>
    <row r="2977" spans="1:21" x14ac:dyDescent="0.25">
      <c r="A2977" s="4">
        <v>40689</v>
      </c>
      <c r="B2977" s="2">
        <v>20668.349999999999</v>
      </c>
      <c r="C2977" s="2">
        <v>1325.69</v>
      </c>
      <c r="D2977" s="2">
        <v>4660.2259999999997</v>
      </c>
      <c r="E2977" s="2">
        <v>5880.99</v>
      </c>
      <c r="F2977" s="2">
        <v>64098.6</v>
      </c>
      <c r="G2977" s="2">
        <v>9562.0499999999993</v>
      </c>
      <c r="H2977" s="2">
        <v>1818.36</v>
      </c>
      <c r="I2977" s="2">
        <v>2978.38</v>
      </c>
      <c r="J2977" s="2">
        <v>3917.22</v>
      </c>
      <c r="K2977" s="2">
        <v>789.39</v>
      </c>
      <c r="L2977" s="2">
        <v>2091.91</v>
      </c>
      <c r="M2977" s="2">
        <v>6469.16</v>
      </c>
      <c r="N2977" s="2">
        <v>10203.200000000001</v>
      </c>
      <c r="O2977" s="2">
        <v>18044.64</v>
      </c>
      <c r="P2977" s="2">
        <v>706.5</v>
      </c>
      <c r="Q2977" s="2">
        <v>7114.09</v>
      </c>
      <c r="R2977" s="2">
        <v>3814.8159999999998</v>
      </c>
      <c r="S2977" s="2">
        <v>344.47</v>
      </c>
      <c r="T2977" s="2">
        <v>6723.64</v>
      </c>
      <c r="U2977" s="2">
        <v>637.54999999999995</v>
      </c>
    </row>
    <row r="2978" spans="1:21" x14ac:dyDescent="0.25">
      <c r="A2978" s="4">
        <v>40690</v>
      </c>
      <c r="B2978" s="2">
        <v>20830.87</v>
      </c>
      <c r="C2978" s="2">
        <v>1331.1</v>
      </c>
      <c r="D2978" s="2">
        <v>4683.9840000000004</v>
      </c>
      <c r="E2978" s="2">
        <v>5938.87</v>
      </c>
      <c r="F2978" s="2">
        <v>64295</v>
      </c>
      <c r="G2978" s="2">
        <v>9521.94</v>
      </c>
      <c r="H2978" s="2">
        <v>1858.39</v>
      </c>
      <c r="I2978" s="2">
        <v>2963.31</v>
      </c>
      <c r="J2978" s="2">
        <v>3950.98</v>
      </c>
      <c r="K2978" s="2">
        <v>789.78</v>
      </c>
      <c r="L2978" s="2">
        <v>2100.2399999999998</v>
      </c>
      <c r="M2978" s="2">
        <v>6489.32</v>
      </c>
      <c r="N2978" s="2">
        <v>10261.200000000001</v>
      </c>
      <c r="O2978" s="2">
        <v>18266.099999999999</v>
      </c>
      <c r="P2978" s="2">
        <v>708.13</v>
      </c>
      <c r="Q2978" s="2">
        <v>7163.47</v>
      </c>
      <c r="R2978" s="2">
        <v>3832.3780000000002</v>
      </c>
      <c r="S2978" s="2">
        <v>346.06</v>
      </c>
      <c r="T2978" s="2">
        <v>6723.64</v>
      </c>
      <c r="U2978" s="2">
        <v>624.07000000000005</v>
      </c>
    </row>
    <row r="2979" spans="1:21" x14ac:dyDescent="0.25">
      <c r="A2979" s="4">
        <v>40693</v>
      </c>
      <c r="B2979" s="2">
        <v>20791.48</v>
      </c>
      <c r="C2979" s="2">
        <v>1331.1</v>
      </c>
      <c r="D2979" s="2">
        <v>4667.5349999999999</v>
      </c>
      <c r="E2979" s="2">
        <v>5938.87</v>
      </c>
      <c r="F2979" s="2">
        <v>63953.9</v>
      </c>
      <c r="G2979" s="2">
        <v>9504.9699999999993</v>
      </c>
      <c r="H2979" s="2">
        <v>1865.74</v>
      </c>
      <c r="I2979" s="2">
        <v>2954.51</v>
      </c>
      <c r="J2979" s="2">
        <v>3942.53</v>
      </c>
      <c r="K2979" s="2">
        <v>791.37</v>
      </c>
      <c r="L2979" s="2">
        <v>2093.79</v>
      </c>
      <c r="M2979" s="2">
        <v>6470.8</v>
      </c>
      <c r="N2979" s="2">
        <v>10257.6</v>
      </c>
      <c r="O2979" s="2">
        <v>18232.060000000001</v>
      </c>
      <c r="P2979" s="2">
        <v>704.05</v>
      </c>
      <c r="Q2979" s="2">
        <v>7160.3</v>
      </c>
      <c r="R2979" s="2">
        <v>3826.1370000000002</v>
      </c>
      <c r="S2979" s="2">
        <v>346.2</v>
      </c>
      <c r="T2979" s="2">
        <v>6732.96</v>
      </c>
      <c r="U2979" s="2">
        <v>614.91999999999996</v>
      </c>
    </row>
    <row r="2980" spans="1:21" x14ac:dyDescent="0.25">
      <c r="A2980" s="4">
        <v>40694</v>
      </c>
      <c r="B2980" s="2">
        <v>21109.75</v>
      </c>
      <c r="C2980" s="2">
        <v>1345.2</v>
      </c>
      <c r="D2980" s="2">
        <v>4708.2979999999998</v>
      </c>
      <c r="E2980" s="2">
        <v>5989.99</v>
      </c>
      <c r="F2980" s="2">
        <v>64620.1</v>
      </c>
      <c r="G2980" s="2">
        <v>9693.73</v>
      </c>
      <c r="H2980" s="2">
        <v>1888.6</v>
      </c>
      <c r="I2980" s="2">
        <v>3001.56</v>
      </c>
      <c r="J2980" s="2">
        <v>4006.94</v>
      </c>
      <c r="K2980" s="2">
        <v>789.12</v>
      </c>
      <c r="L2980" s="2">
        <v>2142.4699999999998</v>
      </c>
      <c r="M2980" s="2">
        <v>6554.71</v>
      </c>
      <c r="N2980" s="2">
        <v>10476</v>
      </c>
      <c r="O2980" s="2">
        <v>18503.28</v>
      </c>
      <c r="P2980" s="2">
        <v>707.16</v>
      </c>
      <c r="Q2980" s="2">
        <v>7293.69</v>
      </c>
      <c r="R2980" s="2">
        <v>3836.9670000000001</v>
      </c>
      <c r="S2980" s="2">
        <v>349.44</v>
      </c>
      <c r="T2980" s="2">
        <v>6735.98</v>
      </c>
      <c r="U2980" s="2">
        <v>630.46</v>
      </c>
    </row>
    <row r="2981" spans="1:21" x14ac:dyDescent="0.25">
      <c r="A2981" s="4">
        <v>40695</v>
      </c>
      <c r="B2981" s="2">
        <v>20866.29</v>
      </c>
      <c r="C2981" s="2">
        <v>1314.55</v>
      </c>
      <c r="D2981" s="2">
        <v>4707.2830000000004</v>
      </c>
      <c r="E2981" s="2">
        <v>5928.61</v>
      </c>
      <c r="F2981" s="2">
        <v>63411.5</v>
      </c>
      <c r="G2981" s="2">
        <v>9719.61</v>
      </c>
      <c r="H2981" s="2">
        <v>1876.81</v>
      </c>
      <c r="I2981" s="2">
        <v>3004.17</v>
      </c>
      <c r="J2981" s="2">
        <v>3964.81</v>
      </c>
      <c r="K2981" s="2">
        <v>770.67</v>
      </c>
      <c r="L2981" s="2">
        <v>2141.34</v>
      </c>
      <c r="M2981" s="2">
        <v>6496.47</v>
      </c>
      <c r="N2981" s="2">
        <v>10339.299999999999</v>
      </c>
      <c r="O2981" s="2">
        <v>18608.810000000001</v>
      </c>
      <c r="P2981" s="2">
        <v>697.83</v>
      </c>
      <c r="Q2981" s="2">
        <v>7217.43</v>
      </c>
      <c r="R2981" s="2">
        <v>3837.761</v>
      </c>
      <c r="S2981" s="2">
        <v>345.95</v>
      </c>
      <c r="T2981" s="2">
        <v>6741.83</v>
      </c>
      <c r="U2981" s="2">
        <v>632.25</v>
      </c>
    </row>
    <row r="2982" spans="1:21" x14ac:dyDescent="0.25">
      <c r="A2982" s="4">
        <v>40696</v>
      </c>
      <c r="B2982" s="2">
        <v>20700.93</v>
      </c>
      <c r="C2982" s="2">
        <v>1312.94</v>
      </c>
      <c r="D2982" s="2">
        <v>4600.4040000000005</v>
      </c>
      <c r="E2982" s="2">
        <v>5847.92</v>
      </c>
      <c r="F2982" s="2">
        <v>64218.1</v>
      </c>
      <c r="G2982" s="2">
        <v>9555.0400000000009</v>
      </c>
      <c r="H2982" s="2">
        <v>1883.09</v>
      </c>
      <c r="I2982" s="2">
        <v>2955.71</v>
      </c>
      <c r="J2982" s="2">
        <v>3889.87</v>
      </c>
      <c r="K2982" s="2">
        <v>772</v>
      </c>
      <c r="L2982" s="2">
        <v>2114.1999999999998</v>
      </c>
      <c r="M2982" s="2">
        <v>6496.47</v>
      </c>
      <c r="N2982" s="2">
        <v>10261</v>
      </c>
      <c r="O2982" s="2">
        <v>18494.18</v>
      </c>
      <c r="P2982" s="2">
        <v>698.39</v>
      </c>
      <c r="Q2982" s="2">
        <v>7074.12</v>
      </c>
      <c r="R2982" s="2">
        <v>3837.761</v>
      </c>
      <c r="S2982" s="2">
        <v>340.64</v>
      </c>
      <c r="T2982" s="2">
        <v>6741.83</v>
      </c>
      <c r="U2982" s="2">
        <v>631.13</v>
      </c>
    </row>
    <row r="2983" spans="1:21" x14ac:dyDescent="0.25">
      <c r="A2983" s="4">
        <v>40697</v>
      </c>
      <c r="B2983" s="2">
        <v>20809.919999999998</v>
      </c>
      <c r="C2983" s="2">
        <v>1300.1600000000001</v>
      </c>
      <c r="D2983" s="2">
        <v>4583.0659999999998</v>
      </c>
      <c r="E2983" s="2">
        <v>5855.01</v>
      </c>
      <c r="F2983" s="2">
        <v>64340.5</v>
      </c>
      <c r="G2983" s="2">
        <v>9492.2099999999991</v>
      </c>
      <c r="H2983" s="2">
        <v>1858.08</v>
      </c>
      <c r="I2983" s="2">
        <v>2986.35</v>
      </c>
      <c r="J2983" s="2">
        <v>3890.68</v>
      </c>
      <c r="K2983" s="2">
        <v>774.07</v>
      </c>
      <c r="L2983" s="2">
        <v>2113.4699999999998</v>
      </c>
      <c r="M2983" s="2">
        <v>6407.39</v>
      </c>
      <c r="N2983" s="2">
        <v>10285.700000000001</v>
      </c>
      <c r="O2983" s="2">
        <v>18376.48</v>
      </c>
      <c r="P2983" s="2">
        <v>696.25</v>
      </c>
      <c r="Q2983" s="2">
        <v>7109.03</v>
      </c>
      <c r="R2983" s="2">
        <v>3844.02</v>
      </c>
      <c r="S2983" s="2">
        <v>340.24</v>
      </c>
      <c r="T2983" s="2">
        <v>6741.83</v>
      </c>
      <c r="U2983" s="2">
        <v>628.07000000000005</v>
      </c>
    </row>
    <row r="2984" spans="1:21" x14ac:dyDescent="0.25">
      <c r="A2984" s="4">
        <v>40700</v>
      </c>
      <c r="B2984" s="2">
        <v>20525.04</v>
      </c>
      <c r="C2984" s="2">
        <v>1286.17</v>
      </c>
      <c r="D2984" s="2">
        <v>4569.143</v>
      </c>
      <c r="E2984" s="2">
        <v>5863.16</v>
      </c>
      <c r="F2984" s="2">
        <v>63067.7</v>
      </c>
      <c r="G2984" s="2">
        <v>9380.35</v>
      </c>
      <c r="H2984" s="2">
        <v>1865.64</v>
      </c>
      <c r="I2984" s="2">
        <v>2986.35</v>
      </c>
      <c r="J2984" s="2">
        <v>3863.4</v>
      </c>
      <c r="K2984" s="2">
        <v>762.41</v>
      </c>
      <c r="L2984" s="2">
        <v>2113.4699999999998</v>
      </c>
      <c r="M2984" s="2">
        <v>6370.06</v>
      </c>
      <c r="N2984" s="2">
        <v>10157.700000000001</v>
      </c>
      <c r="O2984" s="2">
        <v>18420.11</v>
      </c>
      <c r="P2984" s="2">
        <v>683.85</v>
      </c>
      <c r="Q2984" s="2">
        <v>7084.57</v>
      </c>
      <c r="R2984" s="2">
        <v>3834.201</v>
      </c>
      <c r="S2984" s="2">
        <v>339.18</v>
      </c>
      <c r="T2984" s="2">
        <v>6657.63</v>
      </c>
      <c r="U2984" s="2">
        <v>635.16999999999996</v>
      </c>
    </row>
    <row r="2985" spans="1:21" x14ac:dyDescent="0.25">
      <c r="A2985" s="4">
        <v>40701</v>
      </c>
      <c r="B2985" s="2">
        <v>20574.490000000002</v>
      </c>
      <c r="C2985" s="2">
        <v>1284.94</v>
      </c>
      <c r="D2985" s="2">
        <v>4566.3429999999998</v>
      </c>
      <c r="E2985" s="2">
        <v>5864.65</v>
      </c>
      <c r="F2985" s="2">
        <v>63217.9</v>
      </c>
      <c r="G2985" s="2">
        <v>9442.9500000000007</v>
      </c>
      <c r="H2985" s="2">
        <v>1904.22</v>
      </c>
      <c r="I2985" s="2">
        <v>3004.26</v>
      </c>
      <c r="J2985" s="2">
        <v>3871.92</v>
      </c>
      <c r="K2985" s="2">
        <v>760.46</v>
      </c>
      <c r="L2985" s="2">
        <v>2099.71</v>
      </c>
      <c r="M2985" s="2">
        <v>6330.65</v>
      </c>
      <c r="N2985" s="2">
        <v>10168.1</v>
      </c>
      <c r="O2985" s="2">
        <v>18495.62</v>
      </c>
      <c r="P2985" s="2">
        <v>687.36</v>
      </c>
      <c r="Q2985" s="2">
        <v>7103.25</v>
      </c>
      <c r="R2985" s="2">
        <v>3842.953</v>
      </c>
      <c r="S2985" s="2">
        <v>338.93</v>
      </c>
      <c r="T2985" s="2">
        <v>6614.13</v>
      </c>
      <c r="U2985" s="2">
        <v>644.63</v>
      </c>
    </row>
    <row r="2986" spans="1:21" x14ac:dyDescent="0.25">
      <c r="A2986" s="4">
        <v>40702</v>
      </c>
      <c r="B2986" s="2">
        <v>20277.28</v>
      </c>
      <c r="C2986" s="2">
        <v>1279.56</v>
      </c>
      <c r="D2986" s="2">
        <v>4536.7740000000003</v>
      </c>
      <c r="E2986" s="2">
        <v>5808.89</v>
      </c>
      <c r="F2986" s="2">
        <v>63033</v>
      </c>
      <c r="G2986" s="2">
        <v>9449.4599999999991</v>
      </c>
      <c r="H2986" s="2">
        <v>1911.41</v>
      </c>
      <c r="I2986" s="2">
        <v>3008.65</v>
      </c>
      <c r="J2986" s="2">
        <v>3837.98</v>
      </c>
      <c r="K2986" s="2">
        <v>756.43</v>
      </c>
      <c r="L2986" s="2">
        <v>2083.35</v>
      </c>
      <c r="M2986" s="2">
        <v>6256.86</v>
      </c>
      <c r="N2986" s="2">
        <v>10082.5</v>
      </c>
      <c r="O2986" s="2">
        <v>18394.29</v>
      </c>
      <c r="P2986" s="2">
        <v>687.86</v>
      </c>
      <c r="Q2986" s="2">
        <v>7060.23</v>
      </c>
      <c r="R2986" s="2">
        <v>3825.8209999999999</v>
      </c>
      <c r="S2986" s="2">
        <v>335.65</v>
      </c>
      <c r="T2986" s="2">
        <v>6540.65</v>
      </c>
      <c r="U2986" s="2">
        <v>640.66999999999996</v>
      </c>
    </row>
    <row r="2987" spans="1:21" x14ac:dyDescent="0.25">
      <c r="A2987" s="4">
        <v>40703</v>
      </c>
      <c r="B2987" s="2">
        <v>20389.59</v>
      </c>
      <c r="C2987" s="2">
        <v>1289</v>
      </c>
      <c r="D2987" s="2">
        <v>4549.6360000000004</v>
      </c>
      <c r="E2987" s="2">
        <v>5856.34</v>
      </c>
      <c r="F2987" s="2">
        <v>63468.800000000003</v>
      </c>
      <c r="G2987" s="2">
        <v>9467.15</v>
      </c>
      <c r="H2987" s="2">
        <v>1940.98</v>
      </c>
      <c r="I2987" s="2">
        <v>2951.89</v>
      </c>
      <c r="J2987" s="2">
        <v>3878.65</v>
      </c>
      <c r="K2987" s="2">
        <v>760.43</v>
      </c>
      <c r="L2987" s="2">
        <v>2071.42</v>
      </c>
      <c r="M2987" s="2">
        <v>6271.01</v>
      </c>
      <c r="N2987" s="2">
        <v>10121.700000000001</v>
      </c>
      <c r="O2987" s="2">
        <v>18384.900000000001</v>
      </c>
      <c r="P2987" s="2">
        <v>695.15</v>
      </c>
      <c r="Q2987" s="2">
        <v>7159.66</v>
      </c>
      <c r="R2987" s="2">
        <v>3806.1869999999999</v>
      </c>
      <c r="S2987" s="2">
        <v>338.04</v>
      </c>
      <c r="T2987" s="2">
        <v>6540.65</v>
      </c>
      <c r="U2987" s="2">
        <v>636.70000000000005</v>
      </c>
    </row>
    <row r="2988" spans="1:21" x14ac:dyDescent="0.25">
      <c r="A2988" s="4">
        <v>40704</v>
      </c>
      <c r="B2988" s="2">
        <v>20117.490000000002</v>
      </c>
      <c r="C2988" s="2">
        <v>1270.98</v>
      </c>
      <c r="D2988" s="2">
        <v>4562.1130000000003</v>
      </c>
      <c r="E2988" s="2">
        <v>5765.8</v>
      </c>
      <c r="F2988" s="2">
        <v>62697.2</v>
      </c>
      <c r="G2988" s="2">
        <v>9514.44</v>
      </c>
      <c r="H2988" s="2">
        <v>1926.02</v>
      </c>
      <c r="I2988" s="2">
        <v>2961.93</v>
      </c>
      <c r="J2988" s="2">
        <v>3805.09</v>
      </c>
      <c r="K2988" s="2">
        <v>750.86</v>
      </c>
      <c r="L2988" s="2">
        <v>2046.67</v>
      </c>
      <c r="M2988" s="2">
        <v>6197.25</v>
      </c>
      <c r="N2988" s="2">
        <v>9950.7999999999993</v>
      </c>
      <c r="O2988" s="2">
        <v>18268.54</v>
      </c>
      <c r="P2988" s="2">
        <v>689.11</v>
      </c>
      <c r="Q2988" s="2">
        <v>7069.9</v>
      </c>
      <c r="R2988" s="2">
        <v>3787.6480000000001</v>
      </c>
      <c r="S2988" s="2">
        <v>333.83</v>
      </c>
      <c r="T2988" s="2">
        <v>6540.65</v>
      </c>
      <c r="U2988" s="2">
        <v>637</v>
      </c>
    </row>
    <row r="2989" spans="1:21" x14ac:dyDescent="0.25">
      <c r="A2989" s="4">
        <v>40707</v>
      </c>
      <c r="B2989" s="2">
        <v>20081.12</v>
      </c>
      <c r="C2989" s="2">
        <v>1271.83</v>
      </c>
      <c r="D2989" s="2">
        <v>4562.1130000000003</v>
      </c>
      <c r="E2989" s="2">
        <v>5773.46</v>
      </c>
      <c r="F2989" s="2">
        <v>62022.9</v>
      </c>
      <c r="G2989" s="2">
        <v>9448.2099999999991</v>
      </c>
      <c r="H2989" s="2">
        <v>1926.02</v>
      </c>
      <c r="I2989" s="2">
        <v>2950.35</v>
      </c>
      <c r="J2989" s="2">
        <v>3807.61</v>
      </c>
      <c r="K2989" s="2">
        <v>743.64</v>
      </c>
      <c r="L2989" s="2">
        <v>2048.7399999999998</v>
      </c>
      <c r="M2989" s="2">
        <v>6197.25</v>
      </c>
      <c r="N2989" s="2">
        <v>9946.2000000000007</v>
      </c>
      <c r="O2989" s="2">
        <v>18266.03</v>
      </c>
      <c r="P2989" s="2">
        <v>688.75</v>
      </c>
      <c r="Q2989" s="2">
        <v>7085.14</v>
      </c>
      <c r="R2989" s="2">
        <v>3748.7579999999998</v>
      </c>
      <c r="S2989" s="2">
        <v>334.03</v>
      </c>
      <c r="T2989" s="2">
        <v>6584.58</v>
      </c>
      <c r="U2989" s="2">
        <v>635.23</v>
      </c>
    </row>
    <row r="2990" spans="1:21" x14ac:dyDescent="0.25">
      <c r="A2990" s="4">
        <v>40708</v>
      </c>
      <c r="B2990" s="2">
        <v>20358.91</v>
      </c>
      <c r="C2990" s="2">
        <v>1287.8699999999999</v>
      </c>
      <c r="D2990" s="2">
        <v>4584.9530000000004</v>
      </c>
      <c r="E2990" s="2">
        <v>5803.13</v>
      </c>
      <c r="F2990" s="2">
        <v>62204.800000000003</v>
      </c>
      <c r="G2990" s="2">
        <v>9547.7900000000009</v>
      </c>
      <c r="H2990" s="2">
        <v>1925.56</v>
      </c>
      <c r="I2990" s="2">
        <v>2993.56</v>
      </c>
      <c r="J2990" s="2">
        <v>3864.58</v>
      </c>
      <c r="K2990" s="2">
        <v>752.41</v>
      </c>
      <c r="L2990" s="2">
        <v>2076.83</v>
      </c>
      <c r="M2990" s="2">
        <v>6255.68</v>
      </c>
      <c r="N2990" s="2">
        <v>10132.6</v>
      </c>
      <c r="O2990" s="2">
        <v>18308.66</v>
      </c>
      <c r="P2990" s="2">
        <v>696.86</v>
      </c>
      <c r="Q2990" s="2">
        <v>7204.79</v>
      </c>
      <c r="R2990" s="2">
        <v>3773.2730000000001</v>
      </c>
      <c r="S2990" s="2">
        <v>337.52</v>
      </c>
      <c r="T2990" s="2">
        <v>6568.51</v>
      </c>
      <c r="U2990" s="2">
        <v>621.86</v>
      </c>
    </row>
    <row r="2991" spans="1:21" x14ac:dyDescent="0.25">
      <c r="A2991" s="4">
        <v>40709</v>
      </c>
      <c r="B2991" s="2">
        <v>19918.52</v>
      </c>
      <c r="C2991" s="2">
        <v>1265.42</v>
      </c>
      <c r="D2991" s="2">
        <v>4566.768</v>
      </c>
      <c r="E2991" s="2">
        <v>5742.55</v>
      </c>
      <c r="F2991" s="2">
        <v>61603.7</v>
      </c>
      <c r="G2991" s="2">
        <v>9574.32</v>
      </c>
      <c r="H2991" s="2">
        <v>1919.05</v>
      </c>
      <c r="I2991" s="2">
        <v>2963.12</v>
      </c>
      <c r="J2991" s="2">
        <v>3806.85</v>
      </c>
      <c r="K2991" s="2">
        <v>745.04</v>
      </c>
      <c r="L2991" s="2">
        <v>2086.5300000000002</v>
      </c>
      <c r="M2991" s="2">
        <v>6198.17</v>
      </c>
      <c r="N2991" s="2">
        <v>9933.1</v>
      </c>
      <c r="O2991" s="2">
        <v>18132.240000000002</v>
      </c>
      <c r="P2991" s="2">
        <v>692.52</v>
      </c>
      <c r="Q2991" s="2">
        <v>7115.08</v>
      </c>
      <c r="R2991" s="2">
        <v>3794.2510000000002</v>
      </c>
      <c r="S2991" s="2">
        <v>334.04</v>
      </c>
      <c r="T2991" s="2">
        <v>6546.06</v>
      </c>
      <c r="U2991" s="2">
        <v>609.39</v>
      </c>
    </row>
    <row r="2992" spans="1:21" x14ac:dyDescent="0.25">
      <c r="A2992" s="4">
        <v>40710</v>
      </c>
      <c r="B2992" s="2">
        <v>19852.439999999999</v>
      </c>
      <c r="C2992" s="2">
        <v>1267.6400000000001</v>
      </c>
      <c r="D2992" s="2">
        <v>4479.2470000000003</v>
      </c>
      <c r="E2992" s="2">
        <v>5698.81</v>
      </c>
      <c r="F2992" s="2">
        <v>60880.6</v>
      </c>
      <c r="G2992" s="2">
        <v>9411.2800000000007</v>
      </c>
      <c r="H2992" s="2">
        <v>1896.72</v>
      </c>
      <c r="I2992" s="2">
        <v>2917.58</v>
      </c>
      <c r="J2992" s="2">
        <v>3792.31</v>
      </c>
      <c r="K2992" s="2">
        <v>739.02</v>
      </c>
      <c r="L2992" s="2">
        <v>2046.63</v>
      </c>
      <c r="M2992" s="2">
        <v>6157.67</v>
      </c>
      <c r="N2992" s="2">
        <v>9918.5</v>
      </c>
      <c r="O2992" s="2">
        <v>17985.88</v>
      </c>
      <c r="P2992" s="2">
        <v>689.97</v>
      </c>
      <c r="Q2992" s="2">
        <v>7110.2</v>
      </c>
      <c r="R2992" s="2">
        <v>3740.471</v>
      </c>
      <c r="S2992" s="2">
        <v>332.35</v>
      </c>
      <c r="T2992" s="2">
        <v>6546.06</v>
      </c>
      <c r="U2992" s="2">
        <v>611.16999999999996</v>
      </c>
    </row>
    <row r="2993" spans="1:21" x14ac:dyDescent="0.25">
      <c r="A2993" s="4">
        <v>40711</v>
      </c>
      <c r="B2993" s="2">
        <v>20096.84</v>
      </c>
      <c r="C2993" s="2">
        <v>1271.5</v>
      </c>
      <c r="D2993" s="2">
        <v>4484.9290000000001</v>
      </c>
      <c r="E2993" s="2">
        <v>5714.94</v>
      </c>
      <c r="F2993" s="2">
        <v>61060</v>
      </c>
      <c r="G2993" s="2">
        <v>9351.4</v>
      </c>
      <c r="H2993" s="2">
        <v>1878.55</v>
      </c>
      <c r="I2993" s="2">
        <v>2892.16</v>
      </c>
      <c r="J2993" s="2">
        <v>3823.74</v>
      </c>
      <c r="K2993" s="2">
        <v>734.93</v>
      </c>
      <c r="L2993" s="2">
        <v>2031.93</v>
      </c>
      <c r="M2993" s="2">
        <v>6145.16</v>
      </c>
      <c r="N2993" s="2">
        <v>10135.200000000001</v>
      </c>
      <c r="O2993" s="2">
        <v>17870.53</v>
      </c>
      <c r="P2993" s="2">
        <v>685.68</v>
      </c>
      <c r="Q2993" s="2">
        <v>7164.05</v>
      </c>
      <c r="R2993" s="2">
        <v>3722.3029999999999</v>
      </c>
      <c r="S2993" s="2">
        <v>333.11</v>
      </c>
      <c r="T2993" s="2">
        <v>6546.06</v>
      </c>
      <c r="U2993" s="2">
        <v>617.16999999999996</v>
      </c>
    </row>
    <row r="2994" spans="1:21" x14ac:dyDescent="0.25">
      <c r="A2994" s="4">
        <v>40714</v>
      </c>
      <c r="B2994" s="2">
        <v>19692.52</v>
      </c>
      <c r="C2994" s="2">
        <v>1278.3599999999999</v>
      </c>
      <c r="D2994" s="2">
        <v>4451.7479999999996</v>
      </c>
      <c r="E2994" s="2">
        <v>5693.39</v>
      </c>
      <c r="F2994" s="2">
        <v>61168.2</v>
      </c>
      <c r="G2994" s="2">
        <v>9354.32</v>
      </c>
      <c r="H2994" s="2">
        <v>1858.34</v>
      </c>
      <c r="I2994" s="2">
        <v>2874.9</v>
      </c>
      <c r="J2994" s="2">
        <v>3799.66</v>
      </c>
      <c r="K2994" s="2">
        <v>738.58</v>
      </c>
      <c r="L2994" s="2">
        <v>2019.65</v>
      </c>
      <c r="M2994" s="2">
        <v>6113.7</v>
      </c>
      <c r="N2994" s="2">
        <v>10038.1</v>
      </c>
      <c r="O2994" s="2">
        <v>17506.63</v>
      </c>
      <c r="P2994" s="2">
        <v>686.81</v>
      </c>
      <c r="Q2994" s="2">
        <v>7150.21</v>
      </c>
      <c r="R2994" s="2">
        <v>3729.1219999999998</v>
      </c>
      <c r="S2994" s="2">
        <v>331.64</v>
      </c>
      <c r="T2994" s="2">
        <v>6377.71</v>
      </c>
      <c r="U2994" s="2">
        <v>610.08000000000004</v>
      </c>
    </row>
    <row r="2995" spans="1:21" x14ac:dyDescent="0.25">
      <c r="A2995" s="4">
        <v>40715</v>
      </c>
      <c r="B2995" s="2">
        <v>20102.34</v>
      </c>
      <c r="C2995" s="2">
        <v>1295.52</v>
      </c>
      <c r="D2995" s="2">
        <v>4508.1989999999996</v>
      </c>
      <c r="E2995" s="2">
        <v>5775.31</v>
      </c>
      <c r="F2995" s="2">
        <v>61423.6</v>
      </c>
      <c r="G2995" s="2">
        <v>9459.66</v>
      </c>
      <c r="H2995" s="2">
        <v>1872.45</v>
      </c>
      <c r="I2995" s="2">
        <v>2909.07</v>
      </c>
      <c r="J2995" s="2">
        <v>3877.07</v>
      </c>
      <c r="K2995" s="2">
        <v>749.87</v>
      </c>
      <c r="L2995" s="2">
        <v>2048.17</v>
      </c>
      <c r="M2995" s="2">
        <v>6171.01</v>
      </c>
      <c r="N2995" s="2">
        <v>10231.9</v>
      </c>
      <c r="O2995" s="2">
        <v>17560.3</v>
      </c>
      <c r="P2995" s="2">
        <v>690.23</v>
      </c>
      <c r="Q2995" s="2">
        <v>7285.51</v>
      </c>
      <c r="R2995" s="2">
        <v>3794.9389999999999</v>
      </c>
      <c r="S2995" s="2">
        <v>336.14</v>
      </c>
      <c r="T2995" s="2">
        <v>6462.41</v>
      </c>
      <c r="U2995" s="2">
        <v>620.33000000000004</v>
      </c>
    </row>
    <row r="2996" spans="1:21" x14ac:dyDescent="0.25">
      <c r="A2996" s="4">
        <v>40716</v>
      </c>
      <c r="B2996" s="2">
        <v>20014.11</v>
      </c>
      <c r="C2996" s="2">
        <v>1287.1400000000001</v>
      </c>
      <c r="D2996" s="2">
        <v>4532.5959999999995</v>
      </c>
      <c r="E2996" s="2">
        <v>5772.99</v>
      </c>
      <c r="F2996" s="2">
        <v>61194.1</v>
      </c>
      <c r="G2996" s="2">
        <v>9629.43</v>
      </c>
      <c r="H2996" s="2">
        <v>1878.38</v>
      </c>
      <c r="I2996" s="2">
        <v>2908.58</v>
      </c>
      <c r="J2996" s="2">
        <v>3871.37</v>
      </c>
      <c r="K2996" s="2">
        <v>748.3</v>
      </c>
      <c r="L2996" s="2">
        <v>2063.9</v>
      </c>
      <c r="M2996" s="2">
        <v>6113.44</v>
      </c>
      <c r="N2996" s="2">
        <v>10226.200000000001</v>
      </c>
      <c r="O2996" s="2">
        <v>17550.63</v>
      </c>
      <c r="P2996" s="2">
        <v>690.52</v>
      </c>
      <c r="Q2996" s="2">
        <v>7278.19</v>
      </c>
      <c r="R2996" s="2">
        <v>3821.8319999999999</v>
      </c>
      <c r="S2996" s="2">
        <v>334.17</v>
      </c>
      <c r="T2996" s="2">
        <v>6449.49</v>
      </c>
      <c r="U2996" s="2">
        <v>612.17999999999995</v>
      </c>
    </row>
    <row r="2997" spans="1:21" x14ac:dyDescent="0.25">
      <c r="A2997" s="4">
        <v>40717</v>
      </c>
      <c r="B2997" s="2">
        <v>19468.310000000001</v>
      </c>
      <c r="C2997" s="2">
        <v>1283.5</v>
      </c>
      <c r="D2997" s="2">
        <v>4500.5200000000004</v>
      </c>
      <c r="E2997" s="2">
        <v>5674.38</v>
      </c>
      <c r="F2997" s="2">
        <v>61194.1</v>
      </c>
      <c r="G2997" s="2">
        <v>9596.74</v>
      </c>
      <c r="H2997" s="2">
        <v>1829.97</v>
      </c>
      <c r="I2997" s="2">
        <v>2957.63</v>
      </c>
      <c r="J2997" s="2">
        <v>3787.79</v>
      </c>
      <c r="K2997" s="2">
        <v>743.55</v>
      </c>
      <c r="L2997" s="2">
        <v>2055.86</v>
      </c>
      <c r="M2997" s="2">
        <v>5991.09</v>
      </c>
      <c r="N2997" s="2">
        <v>9942.6</v>
      </c>
      <c r="O2997" s="2">
        <v>17727.490000000002</v>
      </c>
      <c r="P2997" s="2">
        <v>690.08</v>
      </c>
      <c r="Q2997" s="2">
        <v>7149.44</v>
      </c>
      <c r="R2997" s="2">
        <v>3823.65</v>
      </c>
      <c r="S2997" s="2">
        <v>328.57</v>
      </c>
      <c r="T2997" s="2">
        <v>6449.49</v>
      </c>
      <c r="U2997" s="2">
        <v>615.9</v>
      </c>
    </row>
    <row r="2998" spans="1:21" x14ac:dyDescent="0.25">
      <c r="A2998" s="4">
        <v>40718</v>
      </c>
      <c r="B2998" s="2">
        <v>19154.36</v>
      </c>
      <c r="C2998" s="2">
        <v>1268.45</v>
      </c>
      <c r="D2998" s="2">
        <v>4508.1099999999997</v>
      </c>
      <c r="E2998" s="2">
        <v>5697.72</v>
      </c>
      <c r="F2998" s="2">
        <v>61016.7</v>
      </c>
      <c r="G2998" s="2">
        <v>9678.7099999999991</v>
      </c>
      <c r="H2998" s="2">
        <v>1857.04</v>
      </c>
      <c r="I2998" s="2">
        <v>3027.47</v>
      </c>
      <c r="J2998" s="2">
        <v>3784.8</v>
      </c>
      <c r="K2998" s="2">
        <v>739.74</v>
      </c>
      <c r="L2998" s="2">
        <v>2090.81</v>
      </c>
      <c r="M2998" s="2">
        <v>5998.02</v>
      </c>
      <c r="N2998" s="2">
        <v>9812.7000000000007</v>
      </c>
      <c r="O2998" s="2">
        <v>18240.68</v>
      </c>
      <c r="P2998" s="2">
        <v>689.8</v>
      </c>
      <c r="Q2998" s="2">
        <v>7121.38</v>
      </c>
      <c r="R2998" s="2">
        <v>3848.558</v>
      </c>
      <c r="S2998" s="2">
        <v>328.74</v>
      </c>
      <c r="T2998" s="2">
        <v>6449.49</v>
      </c>
      <c r="U2998" s="2">
        <v>620.73</v>
      </c>
    </row>
    <row r="2999" spans="1:21" x14ac:dyDescent="0.25">
      <c r="A2999" s="4">
        <v>40721</v>
      </c>
      <c r="B2999" s="2">
        <v>19297.11</v>
      </c>
      <c r="C2999" s="2">
        <v>1280.0999999999999</v>
      </c>
      <c r="D2999" s="2">
        <v>4461.7910000000002</v>
      </c>
      <c r="E2999" s="2">
        <v>5722.34</v>
      </c>
      <c r="F2999" s="2">
        <v>61217</v>
      </c>
      <c r="G2999" s="2">
        <v>9578.31</v>
      </c>
      <c r="H2999" s="2">
        <v>1842.2</v>
      </c>
      <c r="I2999" s="2">
        <v>3036.49</v>
      </c>
      <c r="J2999" s="2">
        <v>3796.55</v>
      </c>
      <c r="K2999" s="2">
        <v>744.76</v>
      </c>
      <c r="L2999" s="2">
        <v>2070.29</v>
      </c>
      <c r="M2999" s="2">
        <v>5990.82</v>
      </c>
      <c r="N2999" s="2">
        <v>9872.2000000000007</v>
      </c>
      <c r="O2999" s="2">
        <v>18412.41</v>
      </c>
      <c r="P2999" s="2">
        <v>694.12</v>
      </c>
      <c r="Q2999" s="2">
        <v>7107.9</v>
      </c>
      <c r="R2999" s="2">
        <v>3813.4250000000002</v>
      </c>
      <c r="S2999" s="2">
        <v>328.51</v>
      </c>
      <c r="T2999" s="2">
        <v>6507.21</v>
      </c>
      <c r="U2999" s="2">
        <v>619.53</v>
      </c>
    </row>
    <row r="3000" spans="1:21" x14ac:dyDescent="0.25">
      <c r="A3000" s="4">
        <v>40722</v>
      </c>
      <c r="B3000" s="2">
        <v>19454.68</v>
      </c>
      <c r="C3000" s="2">
        <v>1296.67</v>
      </c>
      <c r="D3000" s="2">
        <v>4474.268</v>
      </c>
      <c r="E3000" s="2">
        <v>5766.88</v>
      </c>
      <c r="F3000" s="2">
        <v>62303.4</v>
      </c>
      <c r="G3000" s="2">
        <v>9648.98</v>
      </c>
      <c r="H3000" s="2">
        <v>1874.34</v>
      </c>
      <c r="I3000" s="2">
        <v>3041.73</v>
      </c>
      <c r="J3000" s="2">
        <v>3851.89</v>
      </c>
      <c r="K3000" s="2">
        <v>753.22</v>
      </c>
      <c r="L3000" s="2">
        <v>2062.91</v>
      </c>
      <c r="M3000" s="2">
        <v>6002.4</v>
      </c>
      <c r="N3000" s="2">
        <v>9936.7000000000007</v>
      </c>
      <c r="O3000" s="2">
        <v>18492.45</v>
      </c>
      <c r="P3000" s="2">
        <v>706.93</v>
      </c>
      <c r="Q3000" s="2">
        <v>7170.43</v>
      </c>
      <c r="R3000" s="2">
        <v>3830.2730000000001</v>
      </c>
      <c r="S3000" s="2">
        <v>329.9</v>
      </c>
      <c r="T3000" s="2">
        <v>6531.17</v>
      </c>
      <c r="U3000" s="2">
        <v>628.19000000000005</v>
      </c>
    </row>
    <row r="3001" spans="1:21" x14ac:dyDescent="0.25">
      <c r="A3001" s="4">
        <v>40723</v>
      </c>
      <c r="B3001" s="2">
        <v>19864.669999999998</v>
      </c>
      <c r="C3001" s="2">
        <v>1307.4100000000001</v>
      </c>
      <c r="D3001" s="2">
        <v>4529.4830000000002</v>
      </c>
      <c r="E3001" s="2">
        <v>5855.95</v>
      </c>
      <c r="F3001" s="2">
        <v>62334</v>
      </c>
      <c r="G3001" s="2">
        <v>9797.26</v>
      </c>
      <c r="H3001" s="2">
        <v>1894.58</v>
      </c>
      <c r="I3001" s="2">
        <v>3000.17</v>
      </c>
      <c r="J3001" s="2">
        <v>3924.23</v>
      </c>
      <c r="K3001" s="2">
        <v>757.3</v>
      </c>
      <c r="L3001" s="2">
        <v>2094.42</v>
      </c>
      <c r="M3001" s="2">
        <v>6101.55</v>
      </c>
      <c r="N3001" s="2">
        <v>10143.6</v>
      </c>
      <c r="O3001" s="2">
        <v>18693.86</v>
      </c>
      <c r="P3001" s="2">
        <v>713.4</v>
      </c>
      <c r="Q3001" s="2">
        <v>7294.14</v>
      </c>
      <c r="R3001" s="2">
        <v>3830.2730000000001</v>
      </c>
      <c r="S3001" s="2">
        <v>335.28</v>
      </c>
      <c r="T3001" s="2">
        <v>6576</v>
      </c>
      <c r="U3001" s="2">
        <v>630.03</v>
      </c>
    </row>
    <row r="3002" spans="1:21" x14ac:dyDescent="0.25">
      <c r="A3002" s="4">
        <v>40724</v>
      </c>
      <c r="B3002" s="2">
        <v>20186.939999999999</v>
      </c>
      <c r="C3002" s="2">
        <v>1320.64</v>
      </c>
      <c r="D3002" s="2">
        <v>4607.9660000000003</v>
      </c>
      <c r="E3002" s="2">
        <v>5945.71</v>
      </c>
      <c r="F3002" s="2">
        <v>62403.6</v>
      </c>
      <c r="G3002" s="2">
        <v>9816.09</v>
      </c>
      <c r="H3002" s="2">
        <v>1906.71</v>
      </c>
      <c r="I3002" s="2">
        <v>3044.09</v>
      </c>
      <c r="J3002" s="2">
        <v>3982.21</v>
      </c>
      <c r="K3002" s="2">
        <v>763.9</v>
      </c>
      <c r="L3002" s="2">
        <v>2100.69</v>
      </c>
      <c r="M3002" s="2">
        <v>6187.07</v>
      </c>
      <c r="N3002" s="2">
        <v>10359.9</v>
      </c>
      <c r="O3002" s="2">
        <v>18845.87</v>
      </c>
      <c r="P3002" s="2">
        <v>713.04</v>
      </c>
      <c r="Q3002" s="2">
        <v>7376.24</v>
      </c>
      <c r="R3002" s="2">
        <v>3888.569</v>
      </c>
      <c r="S3002" s="2">
        <v>339.65</v>
      </c>
      <c r="T3002" s="2">
        <v>6576</v>
      </c>
      <c r="U3002" s="2">
        <v>632.69000000000005</v>
      </c>
    </row>
    <row r="3003" spans="1:21" x14ac:dyDescent="0.25">
      <c r="A3003" s="4">
        <v>40725</v>
      </c>
      <c r="B3003" s="2">
        <v>20516.990000000002</v>
      </c>
      <c r="C3003" s="2">
        <v>1339.67</v>
      </c>
      <c r="D3003" s="2">
        <v>4591.1909999999998</v>
      </c>
      <c r="E3003" s="2">
        <v>5989.76</v>
      </c>
      <c r="F3003" s="2">
        <v>63394.3</v>
      </c>
      <c r="G3003" s="2">
        <v>9868.07</v>
      </c>
      <c r="H3003" s="2">
        <v>1937.57</v>
      </c>
      <c r="I3003" s="2">
        <v>3049.75</v>
      </c>
      <c r="J3003" s="2">
        <v>4007.35</v>
      </c>
      <c r="K3003" s="2">
        <v>763.9</v>
      </c>
      <c r="L3003" s="2">
        <v>2125.7399999999998</v>
      </c>
      <c r="M3003" s="2">
        <v>6237.81</v>
      </c>
      <c r="N3003" s="2">
        <v>10492</v>
      </c>
      <c r="O3003" s="2">
        <v>18762.8</v>
      </c>
      <c r="P3003" s="2">
        <v>717.87</v>
      </c>
      <c r="Q3003" s="2">
        <v>7419.44</v>
      </c>
      <c r="R3003" s="2">
        <v>3927.098</v>
      </c>
      <c r="S3003" s="2">
        <v>342.82</v>
      </c>
      <c r="T3003" s="2">
        <v>6576</v>
      </c>
      <c r="U3003" s="2">
        <v>632.65</v>
      </c>
    </row>
    <row r="3004" spans="1:21" x14ac:dyDescent="0.25">
      <c r="A3004" s="4">
        <v>40728</v>
      </c>
      <c r="B3004" s="2">
        <v>20476.150000000001</v>
      </c>
      <c r="C3004" s="2">
        <v>1339.67</v>
      </c>
      <c r="D3004" s="2">
        <v>4610.7489999999998</v>
      </c>
      <c r="E3004" s="2">
        <v>6017.54</v>
      </c>
      <c r="F3004" s="2">
        <v>63891.3</v>
      </c>
      <c r="G3004" s="2">
        <v>9965.09</v>
      </c>
      <c r="H3004" s="2">
        <v>1948.48</v>
      </c>
      <c r="I3004" s="2">
        <v>3121.98</v>
      </c>
      <c r="J3004" s="2">
        <v>4003.11</v>
      </c>
      <c r="K3004" s="2">
        <v>768.65</v>
      </c>
      <c r="L3004" s="2">
        <v>2145.3000000000002</v>
      </c>
      <c r="M3004" s="2">
        <v>6245.78</v>
      </c>
      <c r="N3004" s="2">
        <v>10468</v>
      </c>
      <c r="O3004" s="2">
        <v>18814.48</v>
      </c>
      <c r="P3004" s="2">
        <v>719.12</v>
      </c>
      <c r="Q3004" s="2">
        <v>7442.96</v>
      </c>
      <c r="R3004" s="2">
        <v>3953.5169999999998</v>
      </c>
      <c r="S3004" s="2">
        <v>343.5</v>
      </c>
      <c r="T3004" s="2">
        <v>6625.87</v>
      </c>
      <c r="U3004" s="2">
        <v>641.87</v>
      </c>
    </row>
    <row r="3005" spans="1:21" x14ac:dyDescent="0.25">
      <c r="A3005" s="4">
        <v>40729</v>
      </c>
      <c r="B3005" s="2">
        <v>20277.52</v>
      </c>
      <c r="C3005" s="2">
        <v>1337.88</v>
      </c>
      <c r="D3005" s="2">
        <v>4598.1180000000004</v>
      </c>
      <c r="E3005" s="2">
        <v>6024.03</v>
      </c>
      <c r="F3005" s="2">
        <v>63038.8</v>
      </c>
      <c r="G3005" s="2">
        <v>9972.4599999999991</v>
      </c>
      <c r="H3005" s="2">
        <v>1953.07</v>
      </c>
      <c r="I3005" s="2">
        <v>3122.5</v>
      </c>
      <c r="J3005" s="2">
        <v>3978.83</v>
      </c>
      <c r="K3005" s="2">
        <v>769.28</v>
      </c>
      <c r="L3005" s="2">
        <v>2161.75</v>
      </c>
      <c r="M3005" s="2">
        <v>6243.01</v>
      </c>
      <c r="N3005" s="2">
        <v>10330.1</v>
      </c>
      <c r="O3005" s="2">
        <v>18744.560000000001</v>
      </c>
      <c r="P3005" s="2">
        <v>715.86</v>
      </c>
      <c r="Q3005" s="2">
        <v>7439.44</v>
      </c>
      <c r="R3005" s="2">
        <v>3924.127</v>
      </c>
      <c r="S3005" s="2">
        <v>343.1</v>
      </c>
      <c r="T3005" s="2">
        <v>6626.95</v>
      </c>
      <c r="U3005" s="2">
        <v>638.66</v>
      </c>
    </row>
    <row r="3006" spans="1:21" x14ac:dyDescent="0.25">
      <c r="A3006" s="4">
        <v>40730</v>
      </c>
      <c r="B3006" s="2">
        <v>19783.21</v>
      </c>
      <c r="C3006" s="2">
        <v>1339.23</v>
      </c>
      <c r="D3006" s="2">
        <v>4605.0420000000004</v>
      </c>
      <c r="E3006" s="2">
        <v>6002.92</v>
      </c>
      <c r="F3006" s="2">
        <v>62565.5</v>
      </c>
      <c r="G3006" s="2">
        <v>10082.48</v>
      </c>
      <c r="H3006" s="2">
        <v>1939.01</v>
      </c>
      <c r="I3006" s="2">
        <v>3113.71</v>
      </c>
      <c r="J3006" s="2">
        <v>3961.34</v>
      </c>
      <c r="K3006" s="2">
        <v>767.22</v>
      </c>
      <c r="L3006" s="2">
        <v>2171.19</v>
      </c>
      <c r="M3006" s="2">
        <v>6179.35</v>
      </c>
      <c r="N3006" s="2">
        <v>10204.5</v>
      </c>
      <c r="O3006" s="2">
        <v>18726.97</v>
      </c>
      <c r="P3006" s="2">
        <v>711.6</v>
      </c>
      <c r="Q3006" s="2">
        <v>7431.19</v>
      </c>
      <c r="R3006" s="2">
        <v>3908.9560000000001</v>
      </c>
      <c r="S3006" s="2">
        <v>341.62</v>
      </c>
      <c r="T3006" s="2">
        <v>6612.46</v>
      </c>
      <c r="U3006" s="2">
        <v>632.4</v>
      </c>
    </row>
    <row r="3007" spans="1:21" x14ac:dyDescent="0.25">
      <c r="A3007" s="4">
        <v>40731</v>
      </c>
      <c r="B3007" s="2">
        <v>19735.63</v>
      </c>
      <c r="C3007" s="2">
        <v>1353.22</v>
      </c>
      <c r="D3007" s="2">
        <v>4605.5240000000003</v>
      </c>
      <c r="E3007" s="2">
        <v>6054.55</v>
      </c>
      <c r="F3007" s="2">
        <v>62207.3</v>
      </c>
      <c r="G3007" s="2">
        <v>10071.14</v>
      </c>
      <c r="H3007" s="2">
        <v>1976.9</v>
      </c>
      <c r="I3007" s="2">
        <v>3101.68</v>
      </c>
      <c r="J3007" s="2">
        <v>3979.96</v>
      </c>
      <c r="K3007" s="2">
        <v>767.04</v>
      </c>
      <c r="L3007" s="2">
        <v>2180.59</v>
      </c>
      <c r="M3007" s="2">
        <v>6211.11</v>
      </c>
      <c r="N3007" s="2">
        <v>10196.200000000001</v>
      </c>
      <c r="O3007" s="2">
        <v>19078.3</v>
      </c>
      <c r="P3007" s="2">
        <v>715.92</v>
      </c>
      <c r="Q3007" s="2">
        <v>7471.44</v>
      </c>
      <c r="R3007" s="2">
        <v>3939.473</v>
      </c>
      <c r="S3007" s="2">
        <v>345.16</v>
      </c>
      <c r="T3007" s="2">
        <v>6612.46</v>
      </c>
      <c r="U3007" s="2">
        <v>641.01</v>
      </c>
    </row>
    <row r="3008" spans="1:21" x14ac:dyDescent="0.25">
      <c r="A3008" s="4">
        <v>40732</v>
      </c>
      <c r="B3008" s="2">
        <v>19049.88</v>
      </c>
      <c r="C3008" s="2">
        <v>1343.8</v>
      </c>
      <c r="D3008" s="2">
        <v>4654.7349999999997</v>
      </c>
      <c r="E3008" s="2">
        <v>5990.58</v>
      </c>
      <c r="F3008" s="2">
        <v>61513.2</v>
      </c>
      <c r="G3008" s="2">
        <v>10137.73</v>
      </c>
      <c r="H3008" s="2">
        <v>1958.4</v>
      </c>
      <c r="I3008" s="2">
        <v>3109.18</v>
      </c>
      <c r="J3008" s="2">
        <v>3913.55</v>
      </c>
      <c r="K3008" s="2">
        <v>765.36</v>
      </c>
      <c r="L3008" s="2">
        <v>2180.35</v>
      </c>
      <c r="M3008" s="2">
        <v>6152.69</v>
      </c>
      <c r="N3008" s="2">
        <v>9938.2000000000007</v>
      </c>
      <c r="O3008" s="2">
        <v>18858.04</v>
      </c>
      <c r="P3008" s="2">
        <v>715.25</v>
      </c>
      <c r="Q3008" s="2">
        <v>7402.73</v>
      </c>
      <c r="R3008" s="2">
        <v>4003.6909999999998</v>
      </c>
      <c r="S3008" s="2">
        <v>342.48</v>
      </c>
      <c r="T3008" s="2">
        <v>6612.46</v>
      </c>
      <c r="U3008" s="2">
        <v>635.96</v>
      </c>
    </row>
    <row r="3009" spans="1:21" x14ac:dyDescent="0.25">
      <c r="A3009" s="4">
        <v>40735</v>
      </c>
      <c r="B3009" s="2">
        <v>18295.189999999999</v>
      </c>
      <c r="C3009" s="2">
        <v>1319.49</v>
      </c>
      <c r="D3009" s="2">
        <v>4582.3040000000001</v>
      </c>
      <c r="E3009" s="2">
        <v>5929.16</v>
      </c>
      <c r="F3009" s="2">
        <v>60223.6</v>
      </c>
      <c r="G3009" s="2">
        <v>10069.530000000001</v>
      </c>
      <c r="H3009" s="2">
        <v>1919.08</v>
      </c>
      <c r="I3009" s="2">
        <v>3113.21</v>
      </c>
      <c r="J3009" s="2">
        <v>3807.51</v>
      </c>
      <c r="K3009" s="2">
        <v>755.2</v>
      </c>
      <c r="L3009" s="2">
        <v>2157.16</v>
      </c>
      <c r="M3009" s="2">
        <v>6053</v>
      </c>
      <c r="N3009" s="2">
        <v>9670.6</v>
      </c>
      <c r="O3009" s="2">
        <v>18721.39</v>
      </c>
      <c r="P3009" s="2">
        <v>712.98</v>
      </c>
      <c r="Q3009" s="2">
        <v>7230.25</v>
      </c>
      <c r="R3009" s="2">
        <v>3995.587</v>
      </c>
      <c r="S3009" s="2">
        <v>336.16</v>
      </c>
      <c r="T3009" s="2">
        <v>6567.14</v>
      </c>
      <c r="U3009" s="2">
        <v>629.09</v>
      </c>
    </row>
    <row r="3010" spans="1:21" x14ac:dyDescent="0.25">
      <c r="A3010" s="4">
        <v>40736</v>
      </c>
      <c r="B3010" s="2">
        <v>18510.53</v>
      </c>
      <c r="C3010" s="2">
        <v>1313.64</v>
      </c>
      <c r="D3010" s="2">
        <v>4495.4430000000002</v>
      </c>
      <c r="E3010" s="2">
        <v>5868.96</v>
      </c>
      <c r="F3010" s="2">
        <v>59704.800000000003</v>
      </c>
      <c r="G3010" s="2">
        <v>9925.92</v>
      </c>
      <c r="H3010" s="2">
        <v>1916.81</v>
      </c>
      <c r="I3010" s="2">
        <v>3056.91</v>
      </c>
      <c r="J3010" s="2">
        <v>3774.12</v>
      </c>
      <c r="K3010" s="2">
        <v>757.19</v>
      </c>
      <c r="L3010" s="2">
        <v>2109.73</v>
      </c>
      <c r="M3010" s="2">
        <v>6014.84</v>
      </c>
      <c r="N3010" s="2">
        <v>9603.4</v>
      </c>
      <c r="O3010" s="2">
        <v>18411.62</v>
      </c>
      <c r="P3010" s="2">
        <v>709.9</v>
      </c>
      <c r="Q3010" s="2">
        <v>7174.14</v>
      </c>
      <c r="R3010" s="2">
        <v>3938.0149999999999</v>
      </c>
      <c r="S3010" s="2">
        <v>332.12</v>
      </c>
      <c r="T3010" s="2">
        <v>6490.23</v>
      </c>
      <c r="U3010" s="2">
        <v>626.9</v>
      </c>
    </row>
    <row r="3011" spans="1:21" x14ac:dyDescent="0.25">
      <c r="A3011" s="4">
        <v>40737</v>
      </c>
      <c r="B3011" s="2">
        <v>18842.650000000001</v>
      </c>
      <c r="C3011" s="2">
        <v>1317.72</v>
      </c>
      <c r="D3011" s="2">
        <v>4514.768</v>
      </c>
      <c r="E3011" s="2">
        <v>5906.43</v>
      </c>
      <c r="F3011" s="2">
        <v>60669.9</v>
      </c>
      <c r="G3011" s="2">
        <v>9963.14</v>
      </c>
      <c r="H3011" s="2">
        <v>1936.42</v>
      </c>
      <c r="I3011" s="2">
        <v>3106.25</v>
      </c>
      <c r="J3011" s="2">
        <v>3793.27</v>
      </c>
      <c r="K3011" s="2">
        <v>761.22</v>
      </c>
      <c r="L3011" s="2">
        <v>2129.64</v>
      </c>
      <c r="M3011" s="2">
        <v>6025.23</v>
      </c>
      <c r="N3011" s="2">
        <v>9666.9</v>
      </c>
      <c r="O3011" s="2">
        <v>18596.02</v>
      </c>
      <c r="P3011" s="2">
        <v>712.72</v>
      </c>
      <c r="Q3011" s="2">
        <v>7267.87</v>
      </c>
      <c r="R3011" s="2">
        <v>3980.8449999999998</v>
      </c>
      <c r="S3011" s="2">
        <v>332.98</v>
      </c>
      <c r="T3011" s="2">
        <v>6508.8</v>
      </c>
      <c r="U3011" s="2">
        <v>632.61</v>
      </c>
    </row>
    <row r="3012" spans="1:21" x14ac:dyDescent="0.25">
      <c r="A3012" s="4">
        <v>40738</v>
      </c>
      <c r="B3012" s="2">
        <v>18640.349999999999</v>
      </c>
      <c r="C3012" s="2">
        <v>1308.8699999999999</v>
      </c>
      <c r="D3012" s="2">
        <v>4490.7420000000002</v>
      </c>
      <c r="E3012" s="2">
        <v>5846.95</v>
      </c>
      <c r="F3012" s="2">
        <v>59679.4</v>
      </c>
      <c r="G3012" s="2">
        <v>9936.1200000000008</v>
      </c>
      <c r="H3012" s="2">
        <v>1939.68</v>
      </c>
      <c r="I3012" s="2">
        <v>3115.75</v>
      </c>
      <c r="J3012" s="2">
        <v>3751.23</v>
      </c>
      <c r="K3012" s="2">
        <v>756.95</v>
      </c>
      <c r="L3012" s="2">
        <v>2130.0700000000002</v>
      </c>
      <c r="M3012" s="2">
        <v>5980.97</v>
      </c>
      <c r="N3012" s="2">
        <v>9598.6</v>
      </c>
      <c r="O3012" s="2">
        <v>18618.2</v>
      </c>
      <c r="P3012" s="2">
        <v>710.13</v>
      </c>
      <c r="Q3012" s="2">
        <v>7214.74</v>
      </c>
      <c r="R3012" s="2">
        <v>3997.6350000000002</v>
      </c>
      <c r="S3012" s="2">
        <v>330.46</v>
      </c>
      <c r="T3012" s="2">
        <v>6508.8</v>
      </c>
      <c r="U3012" s="2">
        <v>627.44000000000005</v>
      </c>
    </row>
    <row r="3013" spans="1:21" x14ac:dyDescent="0.25">
      <c r="A3013" s="4">
        <v>40739</v>
      </c>
      <c r="B3013" s="2">
        <v>18450.45</v>
      </c>
      <c r="C3013" s="2">
        <v>1316.14</v>
      </c>
      <c r="D3013" s="2">
        <v>4473.518</v>
      </c>
      <c r="E3013" s="2">
        <v>5843.66</v>
      </c>
      <c r="F3013" s="2">
        <v>59478</v>
      </c>
      <c r="G3013" s="2">
        <v>9974.4699999999993</v>
      </c>
      <c r="H3013" s="2">
        <v>1938.54</v>
      </c>
      <c r="I3013" s="2">
        <v>3128.89</v>
      </c>
      <c r="J3013" s="2">
        <v>3726.59</v>
      </c>
      <c r="K3013" s="2">
        <v>759.5</v>
      </c>
      <c r="L3013" s="2">
        <v>2145.1999999999998</v>
      </c>
      <c r="M3013" s="2">
        <v>5938.06</v>
      </c>
      <c r="N3013" s="2">
        <v>9484.2000000000007</v>
      </c>
      <c r="O3013" s="2">
        <v>18561.919999999998</v>
      </c>
      <c r="P3013" s="2">
        <v>711.44</v>
      </c>
      <c r="Q3013" s="2">
        <v>7220.12</v>
      </c>
      <c r="R3013" s="2">
        <v>4023.2020000000002</v>
      </c>
      <c r="S3013" s="2">
        <v>329.49</v>
      </c>
      <c r="T3013" s="2">
        <v>6508.8</v>
      </c>
      <c r="U3013" s="2">
        <v>626.35</v>
      </c>
    </row>
    <row r="3014" spans="1:21" x14ac:dyDescent="0.25">
      <c r="A3014" s="4">
        <v>40742</v>
      </c>
      <c r="B3014" s="2">
        <v>17885.740000000002</v>
      </c>
      <c r="C3014" s="2">
        <v>1305.44</v>
      </c>
      <c r="D3014" s="2">
        <v>4471.9719999999998</v>
      </c>
      <c r="E3014" s="2">
        <v>5752.81</v>
      </c>
      <c r="F3014" s="2">
        <v>58837.599999999999</v>
      </c>
      <c r="G3014" s="2">
        <v>9974.4699999999993</v>
      </c>
      <c r="H3014" s="2">
        <v>1904.29</v>
      </c>
      <c r="I3014" s="2">
        <v>3122.6</v>
      </c>
      <c r="J3014" s="2">
        <v>3650.71</v>
      </c>
      <c r="K3014" s="2">
        <v>754.72</v>
      </c>
      <c r="L3014" s="2">
        <v>2130.48</v>
      </c>
      <c r="M3014" s="2">
        <v>5826.26</v>
      </c>
      <c r="N3014" s="2">
        <v>9347.7999999999993</v>
      </c>
      <c r="O3014" s="2">
        <v>18507.04</v>
      </c>
      <c r="P3014" s="2">
        <v>704.25</v>
      </c>
      <c r="Q3014" s="2">
        <v>7107.92</v>
      </c>
      <c r="R3014" s="2">
        <v>4032.9740000000002</v>
      </c>
      <c r="S3014" s="2">
        <v>323.17</v>
      </c>
      <c r="T3014" s="2">
        <v>6423.29</v>
      </c>
      <c r="U3014" s="2">
        <v>620.25</v>
      </c>
    </row>
    <row r="3015" spans="1:21" x14ac:dyDescent="0.25">
      <c r="A3015" s="4">
        <v>40743</v>
      </c>
      <c r="B3015" s="2">
        <v>18229.47</v>
      </c>
      <c r="C3015" s="2">
        <v>1326.73</v>
      </c>
      <c r="D3015" s="2">
        <v>4468.1469999999999</v>
      </c>
      <c r="E3015" s="2">
        <v>5789.99</v>
      </c>
      <c r="F3015" s="2">
        <v>59082.1</v>
      </c>
      <c r="G3015" s="2">
        <v>9889.7199999999993</v>
      </c>
      <c r="H3015" s="2">
        <v>1926.23</v>
      </c>
      <c r="I3015" s="2">
        <v>3095.13</v>
      </c>
      <c r="J3015" s="2">
        <v>3694.95</v>
      </c>
      <c r="K3015" s="2">
        <v>760.13</v>
      </c>
      <c r="L3015" s="2">
        <v>2130.21</v>
      </c>
      <c r="M3015" s="2">
        <v>5896.55</v>
      </c>
      <c r="N3015" s="2">
        <v>9443.7999999999993</v>
      </c>
      <c r="O3015" s="2">
        <v>18653.87</v>
      </c>
      <c r="P3015" s="2">
        <v>706.4</v>
      </c>
      <c r="Q3015" s="2">
        <v>7192.67</v>
      </c>
      <c r="R3015" s="2">
        <v>4023.4169999999999</v>
      </c>
      <c r="S3015" s="2">
        <v>326.17</v>
      </c>
      <c r="T3015" s="2">
        <v>6440.65</v>
      </c>
      <c r="U3015" s="2">
        <v>618.4</v>
      </c>
    </row>
    <row r="3016" spans="1:21" x14ac:dyDescent="0.25">
      <c r="A3016" s="4">
        <v>40744</v>
      </c>
      <c r="B3016" s="2">
        <v>18784.11</v>
      </c>
      <c r="C3016" s="2">
        <v>1325.84</v>
      </c>
      <c r="D3016" s="2">
        <v>4549.7070000000003</v>
      </c>
      <c r="E3016" s="2">
        <v>5853.82</v>
      </c>
      <c r="F3016" s="2">
        <v>59119.7</v>
      </c>
      <c r="G3016" s="2">
        <v>10005.9</v>
      </c>
      <c r="H3016" s="2">
        <v>1936.54</v>
      </c>
      <c r="I3016" s="2">
        <v>3091.57</v>
      </c>
      <c r="J3016" s="2">
        <v>3754.6</v>
      </c>
      <c r="K3016" s="2">
        <v>760.31</v>
      </c>
      <c r="L3016" s="2">
        <v>2154.9499999999998</v>
      </c>
      <c r="M3016" s="2">
        <v>5966.54</v>
      </c>
      <c r="N3016" s="2">
        <v>9732.7999999999993</v>
      </c>
      <c r="O3016" s="2">
        <v>18502.38</v>
      </c>
      <c r="P3016" s="2">
        <v>696.86</v>
      </c>
      <c r="Q3016" s="2">
        <v>7221.36</v>
      </c>
      <c r="R3016" s="2">
        <v>4050.6320000000001</v>
      </c>
      <c r="S3016" s="2">
        <v>330.65</v>
      </c>
      <c r="T3016" s="2">
        <v>6489.5</v>
      </c>
      <c r="U3016" s="2">
        <v>616.37</v>
      </c>
    </row>
    <row r="3017" spans="1:21" x14ac:dyDescent="0.25">
      <c r="A3017" s="4">
        <v>40745</v>
      </c>
      <c r="B3017" s="2">
        <v>19490.759999999998</v>
      </c>
      <c r="C3017" s="2">
        <v>1343.8</v>
      </c>
      <c r="D3017" s="2">
        <v>4556.0259999999998</v>
      </c>
      <c r="E3017" s="2">
        <v>5899.89</v>
      </c>
      <c r="F3017" s="2">
        <v>60262.9</v>
      </c>
      <c r="G3017" s="2">
        <v>10010.39</v>
      </c>
      <c r="H3017" s="2">
        <v>1972.5</v>
      </c>
      <c r="I3017" s="2">
        <v>3059.14</v>
      </c>
      <c r="J3017" s="2">
        <v>3816.75</v>
      </c>
      <c r="K3017" s="2">
        <v>766.49</v>
      </c>
      <c r="L3017" s="2">
        <v>2145.04</v>
      </c>
      <c r="M3017" s="2">
        <v>6042.06</v>
      </c>
      <c r="N3017" s="2">
        <v>10017.6</v>
      </c>
      <c r="O3017" s="2">
        <v>18436.189999999999</v>
      </c>
      <c r="P3017" s="2">
        <v>702.85</v>
      </c>
      <c r="Q3017" s="2">
        <v>7290.14</v>
      </c>
      <c r="R3017" s="2">
        <v>4068.0729999999999</v>
      </c>
      <c r="S3017" s="2">
        <v>336.86</v>
      </c>
      <c r="T3017" s="2">
        <v>6489.5</v>
      </c>
      <c r="U3017" s="2">
        <v>608.82000000000005</v>
      </c>
    </row>
    <row r="3018" spans="1:21" x14ac:dyDescent="0.25">
      <c r="A3018" s="4">
        <v>40746</v>
      </c>
      <c r="B3018" s="2">
        <v>19461.14</v>
      </c>
      <c r="C3018" s="2">
        <v>1345.02</v>
      </c>
      <c r="D3018" s="2">
        <v>4602.8519999999999</v>
      </c>
      <c r="E3018" s="2">
        <v>5935.02</v>
      </c>
      <c r="F3018" s="2">
        <v>60270.5</v>
      </c>
      <c r="G3018" s="2">
        <v>10132.11</v>
      </c>
      <c r="H3018" s="2">
        <v>1976.82</v>
      </c>
      <c r="I3018" s="2">
        <v>3067.99</v>
      </c>
      <c r="J3018" s="2">
        <v>3842.7</v>
      </c>
      <c r="K3018" s="2">
        <v>769</v>
      </c>
      <c r="L3018" s="2">
        <v>2171.23</v>
      </c>
      <c r="M3018" s="2">
        <v>6031.93</v>
      </c>
      <c r="N3018" s="2">
        <v>10059.299999999999</v>
      </c>
      <c r="O3018" s="2">
        <v>18722.3</v>
      </c>
      <c r="P3018" s="2">
        <v>706.1</v>
      </c>
      <c r="Q3018" s="2">
        <v>7326.39</v>
      </c>
      <c r="R3018" s="2">
        <v>4106.8220000000001</v>
      </c>
      <c r="S3018" s="2">
        <v>338.6</v>
      </c>
      <c r="T3018" s="2">
        <v>6489.5</v>
      </c>
      <c r="U3018" s="2">
        <v>598.02</v>
      </c>
    </row>
    <row r="3019" spans="1:21" x14ac:dyDescent="0.25">
      <c r="A3019" s="4">
        <v>40749</v>
      </c>
      <c r="B3019" s="2">
        <v>18979.43</v>
      </c>
      <c r="C3019" s="2">
        <v>1337.43</v>
      </c>
      <c r="D3019" s="2">
        <v>4530.3559999999998</v>
      </c>
      <c r="E3019" s="2">
        <v>5925.26</v>
      </c>
      <c r="F3019" s="2">
        <v>59970.5</v>
      </c>
      <c r="G3019" s="2">
        <v>10050.01</v>
      </c>
      <c r="H3019" s="2">
        <v>1979.54</v>
      </c>
      <c r="I3019" s="2">
        <v>2968.29</v>
      </c>
      <c r="J3019" s="2">
        <v>3812.97</v>
      </c>
      <c r="K3019" s="2">
        <v>765.26</v>
      </c>
      <c r="L3019" s="2">
        <v>2150.48</v>
      </c>
      <c r="M3019" s="2">
        <v>6017.49</v>
      </c>
      <c r="N3019" s="2">
        <v>9866.2000000000007</v>
      </c>
      <c r="O3019" s="2">
        <v>18871.29</v>
      </c>
      <c r="P3019" s="2">
        <v>702.09</v>
      </c>
      <c r="Q3019" s="2">
        <v>7344.54</v>
      </c>
      <c r="R3019" s="2">
        <v>4087.0940000000001</v>
      </c>
      <c r="S3019" s="2">
        <v>337.27</v>
      </c>
      <c r="T3019" s="2">
        <v>6472.03</v>
      </c>
      <c r="U3019" s="2">
        <v>610.48</v>
      </c>
    </row>
    <row r="3020" spans="1:21" x14ac:dyDescent="0.25">
      <c r="A3020" s="4">
        <v>40750</v>
      </c>
      <c r="B3020" s="2">
        <v>19029.86</v>
      </c>
      <c r="C3020" s="2">
        <v>1331.94</v>
      </c>
      <c r="D3020" s="2">
        <v>4573.3339999999998</v>
      </c>
      <c r="E3020" s="2">
        <v>5929.73</v>
      </c>
      <c r="F3020" s="2">
        <v>59339.9</v>
      </c>
      <c r="G3020" s="2">
        <v>10097.719999999999</v>
      </c>
      <c r="H3020" s="2">
        <v>1987.79</v>
      </c>
      <c r="I3020" s="2">
        <v>2977.77</v>
      </c>
      <c r="J3020" s="2">
        <v>3787.88</v>
      </c>
      <c r="K3020" s="2">
        <v>755.78</v>
      </c>
      <c r="L3020" s="2">
        <v>2168.6999999999998</v>
      </c>
      <c r="M3020" s="2">
        <v>5990.18</v>
      </c>
      <c r="N3020" s="2">
        <v>9833.4</v>
      </c>
      <c r="O3020" s="2">
        <v>18518.22</v>
      </c>
      <c r="P3020" s="2">
        <v>699.75</v>
      </c>
      <c r="Q3020" s="2">
        <v>7349.45</v>
      </c>
      <c r="R3020" s="2">
        <v>4132.777</v>
      </c>
      <c r="S3020" s="2">
        <v>336.74</v>
      </c>
      <c r="T3020" s="2">
        <v>6476.59</v>
      </c>
      <c r="U3020" s="2">
        <v>613.89</v>
      </c>
    </row>
    <row r="3021" spans="1:21" x14ac:dyDescent="0.25">
      <c r="A3021" s="4">
        <v>40751</v>
      </c>
      <c r="B3021" s="2">
        <v>18494.27</v>
      </c>
      <c r="C3021" s="2">
        <v>1304.8900000000001</v>
      </c>
      <c r="D3021" s="2">
        <v>4537.366</v>
      </c>
      <c r="E3021" s="2">
        <v>5856.58</v>
      </c>
      <c r="F3021" s="2">
        <v>58288.5</v>
      </c>
      <c r="G3021" s="2">
        <v>10047.19</v>
      </c>
      <c r="H3021" s="2">
        <v>1976.18</v>
      </c>
      <c r="I3021" s="2">
        <v>3000.05</v>
      </c>
      <c r="J3021" s="2">
        <v>3734.07</v>
      </c>
      <c r="K3021" s="2">
        <v>740.16</v>
      </c>
      <c r="L3021" s="2">
        <v>2174.31</v>
      </c>
      <c r="M3021" s="2">
        <v>5904.47</v>
      </c>
      <c r="N3021" s="2">
        <v>9643.2999999999993</v>
      </c>
      <c r="O3021" s="2">
        <v>18432.25</v>
      </c>
      <c r="P3021" s="2">
        <v>701.93</v>
      </c>
      <c r="Q3021" s="2">
        <v>7252.68</v>
      </c>
      <c r="R3021" s="2">
        <v>4174.1120000000001</v>
      </c>
      <c r="S3021" s="2">
        <v>333.1</v>
      </c>
      <c r="T3021" s="2">
        <v>6445.17</v>
      </c>
      <c r="U3021" s="2">
        <v>611.82000000000005</v>
      </c>
    </row>
    <row r="3022" spans="1:21" x14ac:dyDescent="0.25">
      <c r="A3022" s="4">
        <v>40752</v>
      </c>
      <c r="B3022" s="2">
        <v>18558.02</v>
      </c>
      <c r="C3022" s="2">
        <v>1300.67</v>
      </c>
      <c r="D3022" s="2">
        <v>4463.7740000000003</v>
      </c>
      <c r="E3022" s="2">
        <v>5873.21</v>
      </c>
      <c r="F3022" s="2">
        <v>58708.3</v>
      </c>
      <c r="G3022" s="2">
        <v>9901.35</v>
      </c>
      <c r="H3022" s="2">
        <v>1985.11</v>
      </c>
      <c r="I3022" s="2">
        <v>2981</v>
      </c>
      <c r="J3022" s="2">
        <v>3712.66</v>
      </c>
      <c r="K3022" s="2">
        <v>740.82</v>
      </c>
      <c r="L3022" s="2">
        <v>2155.85</v>
      </c>
      <c r="M3022" s="2">
        <v>5871.41</v>
      </c>
      <c r="N3022" s="2">
        <v>9657</v>
      </c>
      <c r="O3022" s="2">
        <v>18209.52</v>
      </c>
      <c r="P3022" s="2">
        <v>711.02</v>
      </c>
      <c r="Q3022" s="2">
        <v>7190.06</v>
      </c>
      <c r="R3022" s="2">
        <v>4145.8270000000002</v>
      </c>
      <c r="S3022" s="2">
        <v>332.56</v>
      </c>
      <c r="T3022" s="2">
        <v>6445.17</v>
      </c>
      <c r="U3022" s="2">
        <v>625.30999999999995</v>
      </c>
    </row>
    <row r="3023" spans="1:21" x14ac:dyDescent="0.25">
      <c r="A3023" s="4">
        <v>40753</v>
      </c>
      <c r="B3023" s="2">
        <v>18433.68</v>
      </c>
      <c r="C3023" s="2">
        <v>1292.28</v>
      </c>
      <c r="D3023" s="2">
        <v>4424.6459999999997</v>
      </c>
      <c r="E3023" s="2">
        <v>5815.19</v>
      </c>
      <c r="F3023" s="2">
        <v>58823.4</v>
      </c>
      <c r="G3023" s="2">
        <v>9833.0300000000007</v>
      </c>
      <c r="H3023" s="2">
        <v>1965.02</v>
      </c>
      <c r="I3023" s="2">
        <v>2972.08</v>
      </c>
      <c r="J3023" s="2">
        <v>3671.28</v>
      </c>
      <c r="K3023" s="2">
        <v>733.3</v>
      </c>
      <c r="L3023" s="2">
        <v>2133.21</v>
      </c>
      <c r="M3023" s="2">
        <v>5783.35</v>
      </c>
      <c r="N3023" s="2">
        <v>9630.7000000000007</v>
      </c>
      <c r="O3023" s="2">
        <v>18197.2</v>
      </c>
      <c r="P3023" s="2">
        <v>712.98</v>
      </c>
      <c r="Q3023" s="2">
        <v>7158.77</v>
      </c>
      <c r="R3023" s="2">
        <v>4130.8</v>
      </c>
      <c r="S3023" s="2">
        <v>329.17</v>
      </c>
      <c r="T3023" s="2">
        <v>6445.17</v>
      </c>
      <c r="U3023" s="2">
        <v>622.96</v>
      </c>
    </row>
    <row r="3024" spans="1:21" x14ac:dyDescent="0.25">
      <c r="A3024" s="4">
        <v>40756</v>
      </c>
      <c r="B3024" s="2">
        <v>17720.439999999999</v>
      </c>
      <c r="C3024" s="2">
        <v>1286.94</v>
      </c>
      <c r="D3024" s="2">
        <v>4497.8140000000003</v>
      </c>
      <c r="E3024" s="2">
        <v>5774.43</v>
      </c>
      <c r="F3024" s="2">
        <v>58535.7</v>
      </c>
      <c r="G3024" s="2">
        <v>9965.01</v>
      </c>
      <c r="H3024" s="2">
        <v>1985.78</v>
      </c>
      <c r="I3024" s="2">
        <v>2977.72</v>
      </c>
      <c r="J3024" s="2">
        <v>3588.05</v>
      </c>
      <c r="K3024" s="2">
        <v>733.3</v>
      </c>
      <c r="L3024" s="2">
        <v>2172.31</v>
      </c>
      <c r="M3024" s="2">
        <v>5783.35</v>
      </c>
      <c r="N3024" s="2">
        <v>9318.2000000000007</v>
      </c>
      <c r="O3024" s="2">
        <v>18314.330000000002</v>
      </c>
      <c r="P3024" s="2">
        <v>708.98</v>
      </c>
      <c r="Q3024" s="2">
        <v>6953.98</v>
      </c>
      <c r="R3024" s="2">
        <v>4193.4409999999998</v>
      </c>
      <c r="S3024" s="2">
        <v>324.58999999999997</v>
      </c>
      <c r="T3024" s="2">
        <v>6471.82</v>
      </c>
      <c r="U3024" s="2">
        <v>619.27</v>
      </c>
    </row>
    <row r="3025" spans="1:21" x14ac:dyDescent="0.25">
      <c r="A3025" s="4">
        <v>40757</v>
      </c>
      <c r="B3025" s="2">
        <v>17272.79</v>
      </c>
      <c r="C3025" s="2">
        <v>1254.05</v>
      </c>
      <c r="D3025" s="2">
        <v>4433.6350000000002</v>
      </c>
      <c r="E3025" s="2">
        <v>5718.39</v>
      </c>
      <c r="F3025" s="2">
        <v>57310.8</v>
      </c>
      <c r="G3025" s="2">
        <v>9844.59</v>
      </c>
      <c r="H3025" s="2">
        <v>1968.14</v>
      </c>
      <c r="I3025" s="2">
        <v>2956.38</v>
      </c>
      <c r="J3025" s="2">
        <v>3522.79</v>
      </c>
      <c r="K3025" s="2">
        <v>720.19</v>
      </c>
      <c r="L3025" s="2">
        <v>2121.27</v>
      </c>
      <c r="M3025" s="2">
        <v>5546.94</v>
      </c>
      <c r="N3025" s="2">
        <v>9114.9</v>
      </c>
      <c r="O3025" s="2">
        <v>18109.89</v>
      </c>
      <c r="P3025" s="2">
        <v>686.89</v>
      </c>
      <c r="Q3025" s="2">
        <v>6796.75</v>
      </c>
      <c r="R3025" s="2">
        <v>4177.8459999999995</v>
      </c>
      <c r="S3025" s="2">
        <v>320</v>
      </c>
      <c r="T3025" s="2">
        <v>6443.16</v>
      </c>
      <c r="U3025" s="2">
        <v>617.59</v>
      </c>
    </row>
    <row r="3026" spans="1:21" x14ac:dyDescent="0.25">
      <c r="A3026" s="4">
        <v>40758</v>
      </c>
      <c r="B3026" s="2">
        <v>17006.02</v>
      </c>
      <c r="C3026" s="2">
        <v>1260.3399999999999</v>
      </c>
      <c r="D3026" s="2">
        <v>4332.8329999999996</v>
      </c>
      <c r="E3026" s="2">
        <v>5584.51</v>
      </c>
      <c r="F3026" s="2">
        <v>56017.2</v>
      </c>
      <c r="G3026" s="2">
        <v>9637.14</v>
      </c>
      <c r="H3026" s="2">
        <v>1901.73</v>
      </c>
      <c r="I3026" s="2">
        <v>2954.87</v>
      </c>
      <c r="J3026" s="2">
        <v>3454.94</v>
      </c>
      <c r="K3026" s="2">
        <v>725.57</v>
      </c>
      <c r="L3026" s="2">
        <v>2066.2600000000002</v>
      </c>
      <c r="M3026" s="2">
        <v>5483.15</v>
      </c>
      <c r="N3026" s="2">
        <v>9037.7000000000007</v>
      </c>
      <c r="O3026" s="2">
        <v>17940.55</v>
      </c>
      <c r="P3026" s="2">
        <v>681.98</v>
      </c>
      <c r="Q3026" s="2">
        <v>6640.59</v>
      </c>
      <c r="R3026" s="2">
        <v>4136.5069999999996</v>
      </c>
      <c r="S3026" s="2">
        <v>310.69</v>
      </c>
      <c r="T3026" s="2">
        <v>6423.87</v>
      </c>
      <c r="U3026" s="2">
        <v>613.15</v>
      </c>
    </row>
    <row r="3027" spans="1:21" x14ac:dyDescent="0.25">
      <c r="A3027" s="4">
        <v>40759</v>
      </c>
      <c r="B3027" s="2">
        <v>16128.07</v>
      </c>
      <c r="C3027" s="2">
        <v>1200.07</v>
      </c>
      <c r="D3027" s="2">
        <v>4276.5150000000003</v>
      </c>
      <c r="E3027" s="2">
        <v>5393.14</v>
      </c>
      <c r="F3027" s="2">
        <v>52811.4</v>
      </c>
      <c r="G3027" s="2">
        <v>9659.18</v>
      </c>
      <c r="H3027" s="2">
        <v>1855.69</v>
      </c>
      <c r="I3027" s="2">
        <v>2960.31</v>
      </c>
      <c r="J3027" s="2">
        <v>3320.35</v>
      </c>
      <c r="K3027" s="2">
        <v>702.56</v>
      </c>
      <c r="L3027" s="2">
        <v>2018.47</v>
      </c>
      <c r="M3027" s="2">
        <v>5285.25</v>
      </c>
      <c r="N3027" s="2">
        <v>8686.5</v>
      </c>
      <c r="O3027" s="2">
        <v>17693.18</v>
      </c>
      <c r="P3027" s="2">
        <v>658.55</v>
      </c>
      <c r="Q3027" s="2">
        <v>6414.76</v>
      </c>
      <c r="R3027" s="2">
        <v>4122.0860000000002</v>
      </c>
      <c r="S3027" s="2">
        <v>300.85000000000002</v>
      </c>
      <c r="T3027" s="2">
        <v>6423.87</v>
      </c>
      <c r="U3027" s="2">
        <v>593.26</v>
      </c>
    </row>
    <row r="3028" spans="1:21" x14ac:dyDescent="0.25">
      <c r="A3028" s="4">
        <v>40760</v>
      </c>
      <c r="B3028" s="2">
        <v>16015.87</v>
      </c>
      <c r="C3028" s="2">
        <v>1199.3800000000001</v>
      </c>
      <c r="D3028" s="2">
        <v>4105.3940000000002</v>
      </c>
      <c r="E3028" s="2">
        <v>5246.99</v>
      </c>
      <c r="F3028" s="2">
        <v>52949.2</v>
      </c>
      <c r="G3028" s="2">
        <v>9299.8799999999992</v>
      </c>
      <c r="H3028" s="2">
        <v>1798.75</v>
      </c>
      <c r="I3028" s="2">
        <v>2897.42</v>
      </c>
      <c r="J3028" s="2">
        <v>3278.56</v>
      </c>
      <c r="K3028" s="2">
        <v>691.84</v>
      </c>
      <c r="L3028" s="2">
        <v>1943.75</v>
      </c>
      <c r="M3028" s="2">
        <v>5172.0600000000004</v>
      </c>
      <c r="N3028" s="2">
        <v>8671.2000000000007</v>
      </c>
      <c r="O3028" s="2">
        <v>17305.87</v>
      </c>
      <c r="P3028" s="2">
        <v>666.75</v>
      </c>
      <c r="Q3028" s="2">
        <v>6236.16</v>
      </c>
      <c r="R3028" s="2">
        <v>3921.643</v>
      </c>
      <c r="S3028" s="2">
        <v>296.35000000000002</v>
      </c>
      <c r="T3028" s="2">
        <v>6423.87</v>
      </c>
      <c r="U3028" s="2">
        <v>562.66</v>
      </c>
    </row>
    <row r="3029" spans="1:21" x14ac:dyDescent="0.25">
      <c r="A3029" s="4">
        <v>40763</v>
      </c>
      <c r="B3029" s="2">
        <v>15639.75</v>
      </c>
      <c r="C3029" s="2">
        <v>1119.46</v>
      </c>
      <c r="D3029" s="2">
        <v>3986.0920000000001</v>
      </c>
      <c r="E3029" s="2">
        <v>5068.95</v>
      </c>
      <c r="F3029" s="2">
        <v>48668.3</v>
      </c>
      <c r="G3029" s="2">
        <v>9097.56</v>
      </c>
      <c r="H3029" s="2">
        <v>1657.77</v>
      </c>
      <c r="I3029" s="2">
        <v>2793.9</v>
      </c>
      <c r="J3029" s="2">
        <v>3125.19</v>
      </c>
      <c r="K3029" s="2">
        <v>666.38</v>
      </c>
      <c r="L3029" s="2">
        <v>1869.45</v>
      </c>
      <c r="M3029" s="2">
        <v>4967.99</v>
      </c>
      <c r="N3029" s="2">
        <v>8459.4</v>
      </c>
      <c r="O3029" s="2">
        <v>16990.18</v>
      </c>
      <c r="P3029" s="2">
        <v>624.64</v>
      </c>
      <c r="Q3029" s="2">
        <v>5923.27</v>
      </c>
      <c r="R3029" s="2">
        <v>3850.2660000000001</v>
      </c>
      <c r="S3029" s="2">
        <v>283.36</v>
      </c>
      <c r="T3029" s="2">
        <v>6057.79</v>
      </c>
      <c r="U3029" s="2">
        <v>522.84</v>
      </c>
    </row>
    <row r="3030" spans="1:21" x14ac:dyDescent="0.25">
      <c r="A3030" s="4">
        <v>40764</v>
      </c>
      <c r="B3030" s="2">
        <v>15721.45</v>
      </c>
      <c r="C3030" s="2">
        <v>1172.53</v>
      </c>
      <c r="D3030" s="2">
        <v>4034.8130000000001</v>
      </c>
      <c r="E3030" s="2">
        <v>5164.92</v>
      </c>
      <c r="F3030" s="2">
        <v>51150.9</v>
      </c>
      <c r="G3030" s="2">
        <v>8944.48</v>
      </c>
      <c r="H3030" s="2">
        <v>1610.22</v>
      </c>
      <c r="I3030" s="2">
        <v>2798.19</v>
      </c>
      <c r="J3030" s="2">
        <v>3176.19</v>
      </c>
      <c r="K3030" s="2">
        <v>692.35</v>
      </c>
      <c r="L3030" s="2">
        <v>1801.35</v>
      </c>
      <c r="M3030" s="2">
        <v>4997.92</v>
      </c>
      <c r="N3030" s="2">
        <v>8428.9</v>
      </c>
      <c r="O3030" s="2">
        <v>16857.91</v>
      </c>
      <c r="P3030" s="2">
        <v>643.80999999999995</v>
      </c>
      <c r="Q3030" s="2">
        <v>5917.08</v>
      </c>
      <c r="R3030" s="2">
        <v>3735.1190000000001</v>
      </c>
      <c r="S3030" s="2">
        <v>287.05</v>
      </c>
      <c r="T3030" s="2">
        <v>6008.67</v>
      </c>
      <c r="U3030" s="2">
        <v>529.61</v>
      </c>
    </row>
    <row r="3031" spans="1:21" x14ac:dyDescent="0.25">
      <c r="A3031" s="4">
        <v>40765</v>
      </c>
      <c r="B3031" s="2">
        <v>14676.04</v>
      </c>
      <c r="C3031" s="2">
        <v>1120.76</v>
      </c>
      <c r="D3031" s="2">
        <v>4141.2849999999999</v>
      </c>
      <c r="E3031" s="2">
        <v>5007.16</v>
      </c>
      <c r="F3031" s="2">
        <v>51395.3</v>
      </c>
      <c r="G3031" s="2">
        <v>9038.74</v>
      </c>
      <c r="H3031" s="2">
        <v>1537.57</v>
      </c>
      <c r="I3031" s="2">
        <v>2824.12</v>
      </c>
      <c r="J3031" s="2">
        <v>3002.99</v>
      </c>
      <c r="K3031" s="2">
        <v>695.87</v>
      </c>
      <c r="L3031" s="2">
        <v>1806.24</v>
      </c>
      <c r="M3031" s="2">
        <v>4791.96</v>
      </c>
      <c r="N3031" s="2">
        <v>7966</v>
      </c>
      <c r="O3031" s="2">
        <v>17130.509999999998</v>
      </c>
      <c r="P3031" s="2">
        <v>636.6</v>
      </c>
      <c r="Q3031" s="2">
        <v>5613.42</v>
      </c>
      <c r="R3031" s="2">
        <v>3863.576</v>
      </c>
      <c r="S3031" s="2">
        <v>277.27</v>
      </c>
      <c r="T3031" s="2">
        <v>6039.32</v>
      </c>
      <c r="U3031" s="2">
        <v>503.08</v>
      </c>
    </row>
    <row r="3032" spans="1:21" x14ac:dyDescent="0.25">
      <c r="A3032" s="4">
        <v>40766</v>
      </c>
      <c r="B3032" s="2">
        <v>15277.19</v>
      </c>
      <c r="C3032" s="2">
        <v>1172.6400000000001</v>
      </c>
      <c r="D3032" s="2">
        <v>4140.8069999999998</v>
      </c>
      <c r="E3032" s="2">
        <v>5162.83</v>
      </c>
      <c r="F3032" s="2">
        <v>53343.1</v>
      </c>
      <c r="G3032" s="2">
        <v>8981.94</v>
      </c>
      <c r="H3032" s="2">
        <v>1544.83</v>
      </c>
      <c r="I3032" s="2">
        <v>2866.92</v>
      </c>
      <c r="J3032" s="2">
        <v>3089.66</v>
      </c>
      <c r="K3032" s="2">
        <v>716.77</v>
      </c>
      <c r="L3032" s="2">
        <v>1817.44</v>
      </c>
      <c r="M3032" s="2">
        <v>5032.75</v>
      </c>
      <c r="N3032" s="2">
        <v>8249.4</v>
      </c>
      <c r="O3032" s="2">
        <v>17059.400000000001</v>
      </c>
      <c r="P3032" s="2">
        <v>661.2</v>
      </c>
      <c r="Q3032" s="2">
        <v>5797.66</v>
      </c>
      <c r="R3032" s="2">
        <v>3869.3649999999998</v>
      </c>
      <c r="S3032" s="2">
        <v>282.79000000000002</v>
      </c>
      <c r="T3032" s="2">
        <v>6039.32</v>
      </c>
      <c r="U3032" s="2">
        <v>520.16999999999996</v>
      </c>
    </row>
    <row r="3033" spans="1:21" x14ac:dyDescent="0.25">
      <c r="A3033" s="4">
        <v>40767</v>
      </c>
      <c r="B3033" s="2">
        <v>15888.61</v>
      </c>
      <c r="C3033" s="2">
        <v>1178.81</v>
      </c>
      <c r="D3033" s="2">
        <v>4172.6220000000003</v>
      </c>
      <c r="E3033" s="2">
        <v>5320.03</v>
      </c>
      <c r="F3033" s="2">
        <v>53473.4</v>
      </c>
      <c r="G3033" s="2">
        <v>8963.7199999999993</v>
      </c>
      <c r="H3033" s="2">
        <v>1594.68</v>
      </c>
      <c r="I3033" s="2">
        <v>2875.37</v>
      </c>
      <c r="J3033" s="2">
        <v>3213.88</v>
      </c>
      <c r="K3033" s="2">
        <v>715.49</v>
      </c>
      <c r="L3033" s="2">
        <v>1793.31</v>
      </c>
      <c r="M3033" s="2">
        <v>5252.81</v>
      </c>
      <c r="N3033" s="2">
        <v>8647.2999999999993</v>
      </c>
      <c r="O3033" s="2">
        <v>16839.63</v>
      </c>
      <c r="P3033" s="2">
        <v>656.87</v>
      </c>
      <c r="Q3033" s="2">
        <v>5997.74</v>
      </c>
      <c r="R3033" s="2">
        <v>3890.5259999999998</v>
      </c>
      <c r="S3033" s="2">
        <v>291.89999999999998</v>
      </c>
      <c r="T3033" s="2">
        <v>6039.32</v>
      </c>
      <c r="U3033" s="2">
        <v>521.89</v>
      </c>
    </row>
    <row r="3034" spans="1:21" x14ac:dyDescent="0.25">
      <c r="A3034" s="4">
        <v>40770</v>
      </c>
      <c r="B3034" s="2">
        <v>15888.61</v>
      </c>
      <c r="C3034" s="2">
        <v>1204.49</v>
      </c>
      <c r="D3034" s="2">
        <v>4282.8639999999996</v>
      </c>
      <c r="E3034" s="2">
        <v>5350.58</v>
      </c>
      <c r="F3034" s="2">
        <v>54651.8</v>
      </c>
      <c r="G3034" s="2">
        <v>9086.41</v>
      </c>
      <c r="H3034" s="2">
        <v>1655.03</v>
      </c>
      <c r="I3034" s="2">
        <v>2917.88</v>
      </c>
      <c r="J3034" s="2">
        <v>3239.06</v>
      </c>
      <c r="K3034" s="2">
        <v>723.63</v>
      </c>
      <c r="L3034" s="2">
        <v>1793.31</v>
      </c>
      <c r="M3034" s="2">
        <v>5324.73</v>
      </c>
      <c r="N3034" s="2">
        <v>8709</v>
      </c>
      <c r="O3034" s="2">
        <v>16839.63</v>
      </c>
      <c r="P3034" s="2">
        <v>670.2</v>
      </c>
      <c r="Q3034" s="2">
        <v>6022.24</v>
      </c>
      <c r="R3034" s="2">
        <v>3960.0219999999999</v>
      </c>
      <c r="S3034" s="2">
        <v>293.7</v>
      </c>
      <c r="T3034" s="2">
        <v>6136.1</v>
      </c>
      <c r="U3034" s="2">
        <v>534.85</v>
      </c>
    </row>
    <row r="3035" spans="1:21" x14ac:dyDescent="0.25">
      <c r="A3035" s="4">
        <v>40771</v>
      </c>
      <c r="B3035" s="2">
        <v>15750.6</v>
      </c>
      <c r="C3035" s="2">
        <v>1192.76</v>
      </c>
      <c r="D3035" s="2">
        <v>4247.2619999999997</v>
      </c>
      <c r="E3035" s="2">
        <v>5357.63</v>
      </c>
      <c r="F3035" s="2">
        <v>54323.6</v>
      </c>
      <c r="G3035" s="2">
        <v>9107.43</v>
      </c>
      <c r="H3035" s="2">
        <v>1632.31</v>
      </c>
      <c r="I3035" s="2">
        <v>2897.58</v>
      </c>
      <c r="J3035" s="2">
        <v>3230.9</v>
      </c>
      <c r="K3035" s="2">
        <v>715.59</v>
      </c>
      <c r="L3035" s="2">
        <v>1879.87</v>
      </c>
      <c r="M3035" s="2">
        <v>5373.3</v>
      </c>
      <c r="N3035" s="2">
        <v>8674.2999999999993</v>
      </c>
      <c r="O3035" s="2">
        <v>16730.939999999999</v>
      </c>
      <c r="P3035" s="2">
        <v>669.42</v>
      </c>
      <c r="Q3035" s="2">
        <v>5994.9</v>
      </c>
      <c r="R3035" s="2">
        <v>3953.277</v>
      </c>
      <c r="S3035" s="2">
        <v>291.51</v>
      </c>
      <c r="T3035" s="2">
        <v>6053.72</v>
      </c>
      <c r="U3035" s="2">
        <v>540.97</v>
      </c>
    </row>
    <row r="3036" spans="1:21" x14ac:dyDescent="0.25">
      <c r="A3036" s="4">
        <v>40772</v>
      </c>
      <c r="B3036" s="2">
        <v>15950.75</v>
      </c>
      <c r="C3036" s="2">
        <v>1193.8900000000001</v>
      </c>
      <c r="D3036" s="2">
        <v>4303.9040000000005</v>
      </c>
      <c r="E3036" s="2">
        <v>5331.6</v>
      </c>
      <c r="F3036" s="2">
        <v>55073</v>
      </c>
      <c r="G3036" s="2">
        <v>9057.26</v>
      </c>
      <c r="H3036" s="2">
        <v>1663.86</v>
      </c>
      <c r="I3036" s="2">
        <v>2886.01</v>
      </c>
      <c r="J3036" s="2">
        <v>3254.34</v>
      </c>
      <c r="K3036" s="2">
        <v>719.2</v>
      </c>
      <c r="L3036" s="2">
        <v>1892.67</v>
      </c>
      <c r="M3036" s="2">
        <v>5421.21</v>
      </c>
      <c r="N3036" s="2">
        <v>8728.2000000000007</v>
      </c>
      <c r="O3036" s="2">
        <v>16840.8</v>
      </c>
      <c r="P3036" s="2">
        <v>671.13</v>
      </c>
      <c r="Q3036" s="2">
        <v>5948.94</v>
      </c>
      <c r="R3036" s="2">
        <v>3953.277</v>
      </c>
      <c r="S3036" s="2">
        <v>292.64999999999998</v>
      </c>
      <c r="T3036" s="2">
        <v>6088.25</v>
      </c>
      <c r="U3036" s="2">
        <v>542.17999999999995</v>
      </c>
    </row>
    <row r="3037" spans="1:21" x14ac:dyDescent="0.25">
      <c r="A3037" s="4">
        <v>40773</v>
      </c>
      <c r="B3037" s="2">
        <v>14970.42</v>
      </c>
      <c r="C3037" s="2">
        <v>1140.6500000000001</v>
      </c>
      <c r="D3037" s="2">
        <v>4251.1689999999999</v>
      </c>
      <c r="E3037" s="2">
        <v>5092.2299999999996</v>
      </c>
      <c r="F3037" s="2">
        <v>53134.1</v>
      </c>
      <c r="G3037" s="2">
        <v>8943.76</v>
      </c>
      <c r="H3037" s="2">
        <v>1584.2</v>
      </c>
      <c r="I3037" s="2">
        <v>2834.25</v>
      </c>
      <c r="J3037" s="2">
        <v>3076.04</v>
      </c>
      <c r="K3037" s="2">
        <v>695.58</v>
      </c>
      <c r="L3037" s="2">
        <v>1860.58</v>
      </c>
      <c r="M3037" s="2">
        <v>5196</v>
      </c>
      <c r="N3037" s="2">
        <v>8317.7000000000007</v>
      </c>
      <c r="O3037" s="2">
        <v>16469.79</v>
      </c>
      <c r="P3037" s="2">
        <v>655.5</v>
      </c>
      <c r="Q3037" s="2">
        <v>5602.8</v>
      </c>
      <c r="R3037" s="2">
        <v>4020.9940000000001</v>
      </c>
      <c r="S3037" s="2">
        <v>279.58</v>
      </c>
      <c r="T3037" s="2">
        <v>6088.25</v>
      </c>
      <c r="U3037" s="2">
        <v>519.46</v>
      </c>
    </row>
    <row r="3038" spans="1:21" x14ac:dyDescent="0.25">
      <c r="A3038" s="4">
        <v>40774</v>
      </c>
      <c r="B3038" s="2">
        <v>14602.33</v>
      </c>
      <c r="C3038" s="2">
        <v>1123.53</v>
      </c>
      <c r="D3038" s="2">
        <v>4101.9449999999997</v>
      </c>
      <c r="E3038" s="2">
        <v>5040.76</v>
      </c>
      <c r="F3038" s="2">
        <v>52447.6</v>
      </c>
      <c r="G3038" s="2">
        <v>8719.24</v>
      </c>
      <c r="H3038" s="2">
        <v>1575.33</v>
      </c>
      <c r="I3038" s="2">
        <v>2807.66</v>
      </c>
      <c r="J3038" s="2">
        <v>3016.99</v>
      </c>
      <c r="K3038" s="2">
        <v>684.12</v>
      </c>
      <c r="L3038" s="2">
        <v>1744.88</v>
      </c>
      <c r="M3038" s="2">
        <v>5093.75</v>
      </c>
      <c r="N3038" s="2">
        <v>8141.9</v>
      </c>
      <c r="O3038" s="2">
        <v>16141.67</v>
      </c>
      <c r="P3038" s="2">
        <v>651.80999999999995</v>
      </c>
      <c r="Q3038" s="2">
        <v>5480</v>
      </c>
      <c r="R3038" s="2">
        <v>3842.748</v>
      </c>
      <c r="S3038" s="2">
        <v>274.14999999999998</v>
      </c>
      <c r="T3038" s="2">
        <v>6088.25</v>
      </c>
      <c r="U3038" s="2">
        <v>530.62</v>
      </c>
    </row>
    <row r="3039" spans="1:21" x14ac:dyDescent="0.25">
      <c r="A3039" s="4">
        <v>40777</v>
      </c>
      <c r="B3039" s="2">
        <v>14861.64</v>
      </c>
      <c r="C3039" s="2">
        <v>1123.82</v>
      </c>
      <c r="D3039" s="2">
        <v>4082.2570000000001</v>
      </c>
      <c r="E3039" s="2">
        <v>5095.3</v>
      </c>
      <c r="F3039" s="2">
        <v>52440.2</v>
      </c>
      <c r="G3039" s="2">
        <v>8628.1299999999992</v>
      </c>
      <c r="H3039" s="2">
        <v>1578.45</v>
      </c>
      <c r="I3039" s="2">
        <v>2777.79</v>
      </c>
      <c r="J3039" s="2">
        <v>3051.36</v>
      </c>
      <c r="K3039" s="2">
        <v>686.71</v>
      </c>
      <c r="L3039" s="2">
        <v>1710.7</v>
      </c>
      <c r="M3039" s="2">
        <v>5144.0200000000004</v>
      </c>
      <c r="N3039" s="2">
        <v>8293.9</v>
      </c>
      <c r="O3039" s="2">
        <v>16341.7</v>
      </c>
      <c r="P3039" s="2">
        <v>661.61</v>
      </c>
      <c r="Q3039" s="2">
        <v>5473.78</v>
      </c>
      <c r="R3039" s="2">
        <v>3839.616</v>
      </c>
      <c r="S3039" s="2">
        <v>276.37</v>
      </c>
      <c r="T3039" s="2">
        <v>5916.31</v>
      </c>
      <c r="U3039" s="2">
        <v>532.87</v>
      </c>
    </row>
    <row r="3040" spans="1:21" x14ac:dyDescent="0.25">
      <c r="A3040" s="4">
        <v>40778</v>
      </c>
      <c r="B3040" s="2">
        <v>14707.32</v>
      </c>
      <c r="C3040" s="2">
        <v>1162.3499999999999</v>
      </c>
      <c r="D3040" s="2">
        <v>4173.442</v>
      </c>
      <c r="E3040" s="2">
        <v>5129.42</v>
      </c>
      <c r="F3040" s="2">
        <v>53786.6</v>
      </c>
      <c r="G3040" s="2">
        <v>8733.01</v>
      </c>
      <c r="H3040" s="2">
        <v>1578.91</v>
      </c>
      <c r="I3040" s="2">
        <v>2821</v>
      </c>
      <c r="J3040" s="2">
        <v>3084.37</v>
      </c>
      <c r="K3040" s="2">
        <v>704.27</v>
      </c>
      <c r="L3040" s="2">
        <v>1776.68</v>
      </c>
      <c r="M3040" s="2">
        <v>5230.58</v>
      </c>
      <c r="N3040" s="2">
        <v>8279.7999999999993</v>
      </c>
      <c r="O3040" s="2">
        <v>16498.47</v>
      </c>
      <c r="P3040" s="2">
        <v>683.03</v>
      </c>
      <c r="Q3040" s="2">
        <v>5532.38</v>
      </c>
      <c r="R3040" s="2">
        <v>3880.4639999999999</v>
      </c>
      <c r="S3040" s="2">
        <v>278.32</v>
      </c>
      <c r="T3040" s="2">
        <v>5920.73</v>
      </c>
      <c r="U3040" s="2">
        <v>524.11</v>
      </c>
    </row>
    <row r="3041" spans="1:21" x14ac:dyDescent="0.25">
      <c r="A3041" s="4">
        <v>40779</v>
      </c>
      <c r="B3041" s="2">
        <v>14981.35</v>
      </c>
      <c r="C3041" s="2">
        <v>1177.5999999999999</v>
      </c>
      <c r="D3041" s="2">
        <v>4167.58</v>
      </c>
      <c r="E3041" s="2">
        <v>5205.8500000000004</v>
      </c>
      <c r="F3041" s="2">
        <v>53795.7</v>
      </c>
      <c r="G3041" s="2">
        <v>8639.61</v>
      </c>
      <c r="H3041" s="2">
        <v>1601.03</v>
      </c>
      <c r="I3041" s="2">
        <v>2810.02</v>
      </c>
      <c r="J3041" s="2">
        <v>3139.55</v>
      </c>
      <c r="K3041" s="2">
        <v>706.91</v>
      </c>
      <c r="L3041" s="2">
        <v>1754.78</v>
      </c>
      <c r="M3041" s="2">
        <v>5328.49</v>
      </c>
      <c r="N3041" s="2">
        <v>8369.1</v>
      </c>
      <c r="O3041" s="2">
        <v>16284.98</v>
      </c>
      <c r="P3041" s="2">
        <v>684.95</v>
      </c>
      <c r="Q3041" s="2">
        <v>5681.08</v>
      </c>
      <c r="R3041" s="2">
        <v>3847.02</v>
      </c>
      <c r="S3041" s="2">
        <v>281.58</v>
      </c>
      <c r="T3041" s="2">
        <v>5979.3</v>
      </c>
      <c r="U3041" s="2">
        <v>530.54999999999995</v>
      </c>
    </row>
    <row r="3042" spans="1:21" x14ac:dyDescent="0.25">
      <c r="A3042" s="4">
        <v>40780</v>
      </c>
      <c r="B3042" s="2">
        <v>14944.61</v>
      </c>
      <c r="C3042" s="2">
        <v>1159.27</v>
      </c>
      <c r="D3042" s="2">
        <v>4212.8370000000004</v>
      </c>
      <c r="E3042" s="2">
        <v>5131.1000000000004</v>
      </c>
      <c r="F3042" s="2">
        <v>52953.3</v>
      </c>
      <c r="G3042" s="2">
        <v>8772.36</v>
      </c>
      <c r="H3042" s="2">
        <v>1583.97</v>
      </c>
      <c r="I3042" s="2">
        <v>2903.84</v>
      </c>
      <c r="J3042" s="2">
        <v>3119</v>
      </c>
      <c r="K3042" s="2">
        <v>702.48</v>
      </c>
      <c r="L3042" s="2">
        <v>1764.58</v>
      </c>
      <c r="M3042" s="2">
        <v>5298.18</v>
      </c>
      <c r="N3042" s="2">
        <v>8299.1</v>
      </c>
      <c r="O3042" s="2">
        <v>16146.33</v>
      </c>
      <c r="P3042" s="2">
        <v>667.27</v>
      </c>
      <c r="Q3042" s="2">
        <v>5584.14</v>
      </c>
      <c r="R3042" s="2">
        <v>3844.377</v>
      </c>
      <c r="S3042" s="2">
        <v>278.49</v>
      </c>
      <c r="T3042" s="2">
        <v>5979.3</v>
      </c>
      <c r="U3042" s="2">
        <v>529.67999999999995</v>
      </c>
    </row>
    <row r="3043" spans="1:21" x14ac:dyDescent="0.25">
      <c r="A3043" s="4">
        <v>40781</v>
      </c>
      <c r="B3043" s="2">
        <v>14800.01</v>
      </c>
      <c r="C3043" s="2">
        <v>1176.8</v>
      </c>
      <c r="D3043" s="2">
        <v>4200.018</v>
      </c>
      <c r="E3043" s="2">
        <v>5129.92</v>
      </c>
      <c r="F3043" s="2">
        <v>53350.8</v>
      </c>
      <c r="G3043" s="2">
        <v>8797.7800000000007</v>
      </c>
      <c r="H3043" s="2">
        <v>1596.17</v>
      </c>
      <c r="I3043" s="2">
        <v>2901.22</v>
      </c>
      <c r="J3043" s="2">
        <v>3087.64</v>
      </c>
      <c r="K3043" s="2">
        <v>702.86</v>
      </c>
      <c r="L3043" s="2">
        <v>1778.95</v>
      </c>
      <c r="M3043" s="2">
        <v>5323.12</v>
      </c>
      <c r="N3043" s="2">
        <v>8185.5</v>
      </c>
      <c r="O3043" s="2">
        <v>15848.83</v>
      </c>
      <c r="P3043" s="2">
        <v>672.67</v>
      </c>
      <c r="Q3043" s="2">
        <v>5537.48</v>
      </c>
      <c r="R3043" s="2">
        <v>3841.7310000000002</v>
      </c>
      <c r="S3043" s="2">
        <v>276.60000000000002</v>
      </c>
      <c r="T3043" s="2">
        <v>5979.3</v>
      </c>
      <c r="U3043" s="2">
        <v>537.08000000000004</v>
      </c>
    </row>
    <row r="3044" spans="1:21" x14ac:dyDescent="0.25">
      <c r="A3044" s="4">
        <v>40784</v>
      </c>
      <c r="B3044" s="2">
        <v>15140.98</v>
      </c>
      <c r="C3044" s="2">
        <v>1210.0899999999999</v>
      </c>
      <c r="D3044" s="2">
        <v>4263.2839999999997</v>
      </c>
      <c r="E3044" s="2">
        <v>5129.92</v>
      </c>
      <c r="F3044" s="2">
        <v>54860.7</v>
      </c>
      <c r="G3044" s="2">
        <v>8851.35</v>
      </c>
      <c r="H3044" s="2">
        <v>1667.66</v>
      </c>
      <c r="I3044" s="2">
        <v>2852.81</v>
      </c>
      <c r="J3044" s="2">
        <v>3154.2</v>
      </c>
      <c r="K3044" s="2">
        <v>712.9</v>
      </c>
      <c r="L3044" s="2">
        <v>1829.5</v>
      </c>
      <c r="M3044" s="2">
        <v>5446.47</v>
      </c>
      <c r="N3044" s="2">
        <v>8395</v>
      </c>
      <c r="O3044" s="2">
        <v>16416.330000000002</v>
      </c>
      <c r="P3044" s="2">
        <v>692.77</v>
      </c>
      <c r="Q3044" s="2">
        <v>5670.07</v>
      </c>
      <c r="R3044" s="2">
        <v>3841.7310000000002</v>
      </c>
      <c r="S3044" s="2">
        <v>281.26</v>
      </c>
      <c r="T3044" s="2">
        <v>5979.3</v>
      </c>
      <c r="U3044" s="2">
        <v>539.46</v>
      </c>
    </row>
    <row r="3045" spans="1:21" x14ac:dyDescent="0.25">
      <c r="A3045" s="4">
        <v>40785</v>
      </c>
      <c r="B3045" s="2">
        <v>15106.28</v>
      </c>
      <c r="C3045" s="2">
        <v>1212.92</v>
      </c>
      <c r="D3045" s="2">
        <v>4269.18</v>
      </c>
      <c r="E3045" s="2">
        <v>5268.66</v>
      </c>
      <c r="F3045" s="2">
        <v>55385</v>
      </c>
      <c r="G3045" s="2">
        <v>8953.9</v>
      </c>
      <c r="H3045" s="2">
        <v>1662.35</v>
      </c>
      <c r="I3045" s="2">
        <v>2841.74</v>
      </c>
      <c r="J3045" s="2">
        <v>3159.74</v>
      </c>
      <c r="K3045" s="2">
        <v>720.07</v>
      </c>
      <c r="L3045" s="2">
        <v>1843.82</v>
      </c>
      <c r="M3045" s="2">
        <v>5449.16</v>
      </c>
      <c r="N3045" s="2">
        <v>8444.7999999999993</v>
      </c>
      <c r="O3045" s="2">
        <v>16676.75</v>
      </c>
      <c r="P3045" s="2">
        <v>694.52</v>
      </c>
      <c r="Q3045" s="2">
        <v>5643.92</v>
      </c>
      <c r="R3045" s="2">
        <v>3841.7310000000002</v>
      </c>
      <c r="S3045" s="2">
        <v>283.64</v>
      </c>
      <c r="T3045" s="2">
        <v>5979.3</v>
      </c>
      <c r="U3045" s="2">
        <v>539.46</v>
      </c>
    </row>
    <row r="3046" spans="1:21" x14ac:dyDescent="0.25">
      <c r="A3046" s="4">
        <v>40786</v>
      </c>
      <c r="B3046" s="2">
        <v>15563.2</v>
      </c>
      <c r="C3046" s="2">
        <v>1218.8900000000001</v>
      </c>
      <c r="D3046" s="2">
        <v>4296.5479999999998</v>
      </c>
      <c r="E3046" s="2">
        <v>5394.53</v>
      </c>
      <c r="F3046" s="2">
        <v>56495.1</v>
      </c>
      <c r="G3046" s="2">
        <v>8955.2000000000007</v>
      </c>
      <c r="H3046" s="2">
        <v>1702.28</v>
      </c>
      <c r="I3046" s="2">
        <v>2846.78</v>
      </c>
      <c r="J3046" s="2">
        <v>3256.76</v>
      </c>
      <c r="K3046" s="2">
        <v>728.2</v>
      </c>
      <c r="L3046" s="2">
        <v>1880.11</v>
      </c>
      <c r="M3046" s="2">
        <v>5528.52</v>
      </c>
      <c r="N3046" s="2">
        <v>8718.6</v>
      </c>
      <c r="O3046" s="2">
        <v>16676.75</v>
      </c>
      <c r="P3046" s="2">
        <v>707.97</v>
      </c>
      <c r="Q3046" s="2">
        <v>5784.85</v>
      </c>
      <c r="R3046" s="2">
        <v>3841.7310000000002</v>
      </c>
      <c r="S3046" s="2">
        <v>292.93</v>
      </c>
      <c r="T3046" s="2">
        <v>5979.3</v>
      </c>
      <c r="U3046" s="2">
        <v>539.46</v>
      </c>
    </row>
    <row r="3047" spans="1:21" x14ac:dyDescent="0.25">
      <c r="A3047" s="4">
        <v>40787</v>
      </c>
      <c r="B3047" s="2">
        <v>15670.82</v>
      </c>
      <c r="C3047" s="2">
        <v>1204.42</v>
      </c>
      <c r="D3047" s="2">
        <v>4307.47</v>
      </c>
      <c r="E3047" s="2">
        <v>5418.65</v>
      </c>
      <c r="F3047" s="2">
        <v>58118.2</v>
      </c>
      <c r="G3047" s="2">
        <v>9060.7999999999993</v>
      </c>
      <c r="H3047" s="2">
        <v>1703.86</v>
      </c>
      <c r="I3047" s="2">
        <v>2834.54</v>
      </c>
      <c r="J3047" s="2">
        <v>3265.83</v>
      </c>
      <c r="K3047" s="2">
        <v>725.21</v>
      </c>
      <c r="L3047" s="2">
        <v>1880.7</v>
      </c>
      <c r="M3047" s="2">
        <v>5531.54</v>
      </c>
      <c r="N3047" s="2">
        <v>8761.1</v>
      </c>
      <c r="O3047" s="2">
        <v>16676.75</v>
      </c>
      <c r="P3047" s="2">
        <v>705.47</v>
      </c>
      <c r="Q3047" s="2">
        <v>5730.63</v>
      </c>
      <c r="R3047" s="2">
        <v>3841.7310000000002</v>
      </c>
      <c r="S3047" s="2">
        <v>293.95999999999998</v>
      </c>
      <c r="T3047" s="2">
        <v>5979.3</v>
      </c>
      <c r="U3047" s="2">
        <v>539.46</v>
      </c>
    </row>
    <row r="3048" spans="1:21" x14ac:dyDescent="0.25">
      <c r="A3048" s="4">
        <v>40788</v>
      </c>
      <c r="B3048" s="2">
        <v>15060.79</v>
      </c>
      <c r="C3048" s="2">
        <v>1173.97</v>
      </c>
      <c r="D3048" s="2">
        <v>4242.884</v>
      </c>
      <c r="E3048" s="2">
        <v>5292.03</v>
      </c>
      <c r="F3048" s="2">
        <v>56531.6</v>
      </c>
      <c r="G3048" s="2">
        <v>8950.74</v>
      </c>
      <c r="H3048" s="2">
        <v>1657.25</v>
      </c>
      <c r="I3048" s="2">
        <v>2803.85</v>
      </c>
      <c r="J3048" s="2">
        <v>3148.53</v>
      </c>
      <c r="K3048" s="2">
        <v>719.05</v>
      </c>
      <c r="L3048" s="2">
        <v>1867.75</v>
      </c>
      <c r="M3048" s="2">
        <v>5359.67</v>
      </c>
      <c r="N3048" s="2">
        <v>8463.5</v>
      </c>
      <c r="O3048" s="2">
        <v>16821.46</v>
      </c>
      <c r="P3048" s="2">
        <v>696</v>
      </c>
      <c r="Q3048" s="2">
        <v>5538.33</v>
      </c>
      <c r="R3048" s="2">
        <v>3841.7310000000002</v>
      </c>
      <c r="S3048" s="2">
        <v>286.43</v>
      </c>
      <c r="T3048" s="2">
        <v>5979.3</v>
      </c>
      <c r="U3048" s="2">
        <v>553.75</v>
      </c>
    </row>
    <row r="3049" spans="1:21" x14ac:dyDescent="0.25">
      <c r="A3049" s="4">
        <v>40791</v>
      </c>
      <c r="B3049" s="2">
        <v>14333.91</v>
      </c>
      <c r="C3049" s="2">
        <v>1173.97</v>
      </c>
      <c r="D3049" s="2">
        <v>4141.9380000000001</v>
      </c>
      <c r="E3049" s="2">
        <v>5102.58</v>
      </c>
      <c r="F3049" s="2">
        <v>54998.400000000001</v>
      </c>
      <c r="G3049" s="2">
        <v>8784.4599999999991</v>
      </c>
      <c r="H3049" s="2">
        <v>1617.01</v>
      </c>
      <c r="I3049" s="2">
        <v>2743.82</v>
      </c>
      <c r="J3049" s="2">
        <v>2999.54</v>
      </c>
      <c r="K3049" s="2">
        <v>719.05</v>
      </c>
      <c r="L3049" s="2">
        <v>1785.83</v>
      </c>
      <c r="M3049" s="2">
        <v>5142.99</v>
      </c>
      <c r="N3049" s="2">
        <v>8066.5</v>
      </c>
      <c r="O3049" s="2">
        <v>16713.330000000002</v>
      </c>
      <c r="P3049" s="2">
        <v>671.32</v>
      </c>
      <c r="Q3049" s="2">
        <v>5246.18</v>
      </c>
      <c r="R3049" s="2">
        <v>3866.172</v>
      </c>
      <c r="S3049" s="2">
        <v>274.45</v>
      </c>
      <c r="T3049" s="2">
        <v>6090.54</v>
      </c>
      <c r="U3049" s="2">
        <v>540.54999999999995</v>
      </c>
    </row>
    <row r="3050" spans="1:21" x14ac:dyDescent="0.25">
      <c r="A3050" s="4">
        <v>40792</v>
      </c>
      <c r="B3050" s="2">
        <v>14049.71</v>
      </c>
      <c r="C3050" s="2">
        <v>1165.24</v>
      </c>
      <c r="D3050" s="2">
        <v>4075.5430000000001</v>
      </c>
      <c r="E3050" s="2">
        <v>5156.84</v>
      </c>
      <c r="F3050" s="2">
        <v>56607.3</v>
      </c>
      <c r="G3050" s="2">
        <v>8590.57</v>
      </c>
      <c r="H3050" s="2">
        <v>1618.63</v>
      </c>
      <c r="I3050" s="2">
        <v>2723.3</v>
      </c>
      <c r="J3050" s="2">
        <v>2965.64</v>
      </c>
      <c r="K3050" s="2">
        <v>715.01</v>
      </c>
      <c r="L3050" s="2">
        <v>1766.71</v>
      </c>
      <c r="M3050" s="2">
        <v>5367.24</v>
      </c>
      <c r="N3050" s="2">
        <v>7936.4</v>
      </c>
      <c r="O3050" s="2">
        <v>16862.810000000001</v>
      </c>
      <c r="P3050" s="2">
        <v>681.36</v>
      </c>
      <c r="Q3050" s="2">
        <v>5193.97</v>
      </c>
      <c r="R3050" s="2">
        <v>3889.971</v>
      </c>
      <c r="S3050" s="2">
        <v>273.33</v>
      </c>
      <c r="T3050" s="2">
        <v>6061.53</v>
      </c>
      <c r="U3050" s="2">
        <v>550.20000000000005</v>
      </c>
    </row>
    <row r="3051" spans="1:21" x14ac:dyDescent="0.25">
      <c r="A3051" s="4">
        <v>40793</v>
      </c>
      <c r="B3051" s="2">
        <v>14645.96</v>
      </c>
      <c r="C3051" s="2">
        <v>1198.6199999999999</v>
      </c>
      <c r="D3051" s="2">
        <v>4183.3969999999999</v>
      </c>
      <c r="E3051" s="2">
        <v>5318.59</v>
      </c>
      <c r="F3051" s="2">
        <v>56607.3</v>
      </c>
      <c r="G3051" s="2">
        <v>8763.41</v>
      </c>
      <c r="H3051" s="2">
        <v>1669.75</v>
      </c>
      <c r="I3051" s="2">
        <v>2779.09</v>
      </c>
      <c r="J3051" s="2">
        <v>3073.18</v>
      </c>
      <c r="K3051" s="2">
        <v>726.55</v>
      </c>
      <c r="L3051" s="2">
        <v>1833.46</v>
      </c>
      <c r="M3051" s="2">
        <v>5501.26</v>
      </c>
      <c r="N3051" s="2">
        <v>8156.6</v>
      </c>
      <c r="O3051" s="2">
        <v>17065</v>
      </c>
      <c r="P3051" s="2">
        <v>696.15</v>
      </c>
      <c r="Q3051" s="2">
        <v>5405.53</v>
      </c>
      <c r="R3051" s="2">
        <v>4001.433</v>
      </c>
      <c r="S3051" s="2">
        <v>281.05</v>
      </c>
      <c r="T3051" s="2">
        <v>6124.4</v>
      </c>
      <c r="U3051" s="2">
        <v>552.38</v>
      </c>
    </row>
    <row r="3052" spans="1:21" x14ac:dyDescent="0.25">
      <c r="A3052" s="4">
        <v>40794</v>
      </c>
      <c r="B3052" s="2">
        <v>14747.6</v>
      </c>
      <c r="C3052" s="2">
        <v>1185.9000000000001</v>
      </c>
      <c r="D3052" s="2">
        <v>4187.9709999999995</v>
      </c>
      <c r="E3052" s="2">
        <v>5340.38</v>
      </c>
      <c r="F3052" s="2">
        <v>57623.6</v>
      </c>
      <c r="G3052" s="2">
        <v>8793.1200000000008</v>
      </c>
      <c r="H3052" s="2">
        <v>1675.14</v>
      </c>
      <c r="I3052" s="2">
        <v>2756.11</v>
      </c>
      <c r="J3052" s="2">
        <v>3085.83</v>
      </c>
      <c r="K3052" s="2">
        <v>723.96</v>
      </c>
      <c r="L3052" s="2">
        <v>1846.64</v>
      </c>
      <c r="M3052" s="2">
        <v>5528.91</v>
      </c>
      <c r="N3052" s="2">
        <v>8277.7999999999993</v>
      </c>
      <c r="O3052" s="2">
        <v>17165.54</v>
      </c>
      <c r="P3052" s="2">
        <v>688.81</v>
      </c>
      <c r="Q3052" s="2">
        <v>5408.46</v>
      </c>
      <c r="R3052" s="2">
        <v>4005.39</v>
      </c>
      <c r="S3052" s="2">
        <v>283.39</v>
      </c>
      <c r="T3052" s="2">
        <v>6124.4</v>
      </c>
      <c r="U3052" s="2">
        <v>566.91999999999996</v>
      </c>
    </row>
    <row r="3053" spans="1:21" x14ac:dyDescent="0.25">
      <c r="A3053" s="4">
        <v>40795</v>
      </c>
      <c r="B3053" s="2">
        <v>14020.18</v>
      </c>
      <c r="C3053" s="2">
        <v>1154.23</v>
      </c>
      <c r="D3053" s="2">
        <v>4194.7150000000001</v>
      </c>
      <c r="E3053" s="2">
        <v>5214.6499999999996</v>
      </c>
      <c r="F3053" s="2">
        <v>55778.400000000001</v>
      </c>
      <c r="G3053" s="2">
        <v>8737.66</v>
      </c>
      <c r="H3053" s="2">
        <v>1625.29</v>
      </c>
      <c r="I3053" s="2">
        <v>2751.1</v>
      </c>
      <c r="J3053" s="2">
        <v>2974.59</v>
      </c>
      <c r="K3053" s="2">
        <v>705.85</v>
      </c>
      <c r="L3053" s="2">
        <v>1812.93</v>
      </c>
      <c r="M3053" s="2">
        <v>5430.77</v>
      </c>
      <c r="N3053" s="2">
        <v>7910.2</v>
      </c>
      <c r="O3053" s="2">
        <v>16866.97</v>
      </c>
      <c r="P3053" s="2">
        <v>668.74</v>
      </c>
      <c r="Q3053" s="2">
        <v>5189.93</v>
      </c>
      <c r="R3053" s="2">
        <v>3998.502</v>
      </c>
      <c r="S3053" s="2">
        <v>276.10000000000002</v>
      </c>
      <c r="T3053" s="2">
        <v>6124.4</v>
      </c>
      <c r="U3053" s="2">
        <v>559.03</v>
      </c>
    </row>
    <row r="3054" spans="1:21" x14ac:dyDescent="0.25">
      <c r="A3054" s="4">
        <v>40798</v>
      </c>
      <c r="B3054" s="2">
        <v>13474.14</v>
      </c>
      <c r="C3054" s="2">
        <v>1162.27</v>
      </c>
      <c r="D3054" s="2">
        <v>4038.502</v>
      </c>
      <c r="E3054" s="2">
        <v>5129.62</v>
      </c>
      <c r="F3054" s="2">
        <v>55685.5</v>
      </c>
      <c r="G3054" s="2">
        <v>8535.67</v>
      </c>
      <c r="H3054" s="2">
        <v>1566.64</v>
      </c>
      <c r="I3054" s="2">
        <v>2751.1</v>
      </c>
      <c r="J3054" s="2">
        <v>2854.81</v>
      </c>
      <c r="K3054" s="2">
        <v>691.65</v>
      </c>
      <c r="L3054" s="2">
        <v>1812.93</v>
      </c>
      <c r="M3054" s="2">
        <v>5303.14</v>
      </c>
      <c r="N3054" s="2">
        <v>7640.7</v>
      </c>
      <c r="O3054" s="2">
        <v>16501.740000000002</v>
      </c>
      <c r="P3054" s="2">
        <v>671.71</v>
      </c>
      <c r="Q3054" s="2">
        <v>5072.33</v>
      </c>
      <c r="R3054" s="2">
        <v>3896.1190000000001</v>
      </c>
      <c r="S3054" s="2">
        <v>268.48</v>
      </c>
      <c r="T3054" s="2">
        <v>6037.25</v>
      </c>
      <c r="U3054" s="2">
        <v>556.04999999999995</v>
      </c>
    </row>
    <row r="3055" spans="1:21" x14ac:dyDescent="0.25">
      <c r="A3055" s="4">
        <v>40799</v>
      </c>
      <c r="B3055" s="2">
        <v>13769.44</v>
      </c>
      <c r="C3055" s="2">
        <v>1172.8699999999999</v>
      </c>
      <c r="D3055" s="2">
        <v>4072.6619999999998</v>
      </c>
      <c r="E3055" s="2">
        <v>5174.25</v>
      </c>
      <c r="F3055" s="2">
        <v>55544</v>
      </c>
      <c r="G3055" s="2">
        <v>8616.5499999999993</v>
      </c>
      <c r="H3055" s="2">
        <v>1572</v>
      </c>
      <c r="I3055" s="2">
        <v>2720.28</v>
      </c>
      <c r="J3055" s="2">
        <v>2894.93</v>
      </c>
      <c r="K3055" s="2">
        <v>694.03</v>
      </c>
      <c r="L3055" s="2">
        <v>1812.93</v>
      </c>
      <c r="M3055" s="2">
        <v>5359.14</v>
      </c>
      <c r="N3055" s="2">
        <v>7834.2</v>
      </c>
      <c r="O3055" s="2">
        <v>16467.439999999999</v>
      </c>
      <c r="P3055" s="2">
        <v>672.92</v>
      </c>
      <c r="Q3055" s="2">
        <v>5166.3599999999997</v>
      </c>
      <c r="R3055" s="2">
        <v>3874.7829999999999</v>
      </c>
      <c r="S3055" s="2">
        <v>270.05</v>
      </c>
      <c r="T3055" s="2">
        <v>6068.92</v>
      </c>
      <c r="U3055" s="2">
        <v>566.51</v>
      </c>
    </row>
    <row r="3056" spans="1:21" x14ac:dyDescent="0.25">
      <c r="A3056" s="4">
        <v>40800</v>
      </c>
      <c r="B3056" s="2">
        <v>14140.08</v>
      </c>
      <c r="C3056" s="2">
        <v>1188.68</v>
      </c>
      <c r="D3056" s="2">
        <v>4005.7730000000001</v>
      </c>
      <c r="E3056" s="2">
        <v>5227.0200000000004</v>
      </c>
      <c r="F3056" s="2">
        <v>56286</v>
      </c>
      <c r="G3056" s="2">
        <v>8518.57</v>
      </c>
      <c r="H3056" s="2">
        <v>1570.38</v>
      </c>
      <c r="I3056" s="2">
        <v>2733.11</v>
      </c>
      <c r="J3056" s="2">
        <v>2949.14</v>
      </c>
      <c r="K3056" s="2">
        <v>699.31</v>
      </c>
      <c r="L3056" s="2">
        <v>1749.16</v>
      </c>
      <c r="M3056" s="2">
        <v>5417.89</v>
      </c>
      <c r="N3056" s="2">
        <v>8045.7</v>
      </c>
      <c r="O3056" s="2">
        <v>16709.599999999999</v>
      </c>
      <c r="P3056" s="2">
        <v>683.12</v>
      </c>
      <c r="Q3056" s="2">
        <v>5340.19</v>
      </c>
      <c r="R3056" s="2">
        <v>3799.0369999999998</v>
      </c>
      <c r="S3056" s="2">
        <v>273.56</v>
      </c>
      <c r="T3056" s="2">
        <v>6071.52</v>
      </c>
      <c r="U3056" s="2">
        <v>561.22</v>
      </c>
    </row>
    <row r="3057" spans="1:21" x14ac:dyDescent="0.25">
      <c r="A3057" s="4">
        <v>40801</v>
      </c>
      <c r="B3057" s="2">
        <v>14642.72</v>
      </c>
      <c r="C3057" s="2">
        <v>1209.1099999999999</v>
      </c>
      <c r="D3057" s="2">
        <v>4071.7330000000002</v>
      </c>
      <c r="E3057" s="2">
        <v>5337.54</v>
      </c>
      <c r="F3057" s="2">
        <v>56381.5</v>
      </c>
      <c r="G3057" s="2">
        <v>8668.86</v>
      </c>
      <c r="H3057" s="2">
        <v>1603.39</v>
      </c>
      <c r="I3057" s="2">
        <v>2729.05</v>
      </c>
      <c r="J3057" s="2">
        <v>3045.62</v>
      </c>
      <c r="K3057" s="2">
        <v>708.19</v>
      </c>
      <c r="L3057" s="2">
        <v>1774.08</v>
      </c>
      <c r="M3057" s="2">
        <v>5433.48</v>
      </c>
      <c r="N3057" s="2">
        <v>8337.9</v>
      </c>
      <c r="O3057" s="2">
        <v>16876.54</v>
      </c>
      <c r="P3057" s="2">
        <v>692.65</v>
      </c>
      <c r="Q3057" s="2">
        <v>5508.24</v>
      </c>
      <c r="R3057" s="2">
        <v>3774.3339999999998</v>
      </c>
      <c r="S3057" s="2">
        <v>278.52</v>
      </c>
      <c r="T3057" s="2">
        <v>6071.52</v>
      </c>
      <c r="U3057" s="2">
        <v>571.16</v>
      </c>
    </row>
    <row r="3058" spans="1:21" x14ac:dyDescent="0.25">
      <c r="A3058" s="4">
        <v>40802</v>
      </c>
      <c r="B3058" s="2">
        <v>14547.38</v>
      </c>
      <c r="C3058" s="2">
        <v>1216.01</v>
      </c>
      <c r="D3058" s="2">
        <v>4149.3900000000003</v>
      </c>
      <c r="E3058" s="2">
        <v>5368.41</v>
      </c>
      <c r="F3058" s="2">
        <v>57210.1</v>
      </c>
      <c r="G3058" s="2">
        <v>8864.16</v>
      </c>
      <c r="H3058" s="2">
        <v>1574.94</v>
      </c>
      <c r="I3058" s="2">
        <v>2733.99</v>
      </c>
      <c r="J3058" s="2">
        <v>3031.08</v>
      </c>
      <c r="K3058" s="2">
        <v>696.26</v>
      </c>
      <c r="L3058" s="2">
        <v>1840.1</v>
      </c>
      <c r="M3058" s="2">
        <v>5452.88</v>
      </c>
      <c r="N3058" s="2">
        <v>8388.4</v>
      </c>
      <c r="O3058" s="2">
        <v>16933.830000000002</v>
      </c>
      <c r="P3058" s="2">
        <v>692.65</v>
      </c>
      <c r="Q3058" s="2">
        <v>5573.51</v>
      </c>
      <c r="R3058" s="2">
        <v>3835.181</v>
      </c>
      <c r="S3058" s="2">
        <v>281.73</v>
      </c>
      <c r="T3058" s="2">
        <v>6071.52</v>
      </c>
      <c r="U3058" s="2">
        <v>578.97</v>
      </c>
    </row>
    <row r="3059" spans="1:21" x14ac:dyDescent="0.25">
      <c r="A3059" s="4">
        <v>40805</v>
      </c>
      <c r="B3059" s="2">
        <v>14086.72</v>
      </c>
      <c r="C3059" s="2">
        <v>1204.0899999999999</v>
      </c>
      <c r="D3059" s="2">
        <v>4081.4830000000002</v>
      </c>
      <c r="E3059" s="2">
        <v>5259.56</v>
      </c>
      <c r="F3059" s="2">
        <v>57102.8</v>
      </c>
      <c r="G3059" s="2">
        <v>8864.16</v>
      </c>
      <c r="H3059" s="2">
        <v>1526.01</v>
      </c>
      <c r="I3059" s="2">
        <v>2679.27</v>
      </c>
      <c r="J3059" s="2">
        <v>2940</v>
      </c>
      <c r="K3059" s="2">
        <v>691.88</v>
      </c>
      <c r="L3059" s="2">
        <v>1820.94</v>
      </c>
      <c r="M3059" s="2">
        <v>5360.56</v>
      </c>
      <c r="N3059" s="2">
        <v>8222.7000000000007</v>
      </c>
      <c r="O3059" s="2">
        <v>16745.349999999999</v>
      </c>
      <c r="P3059" s="2">
        <v>689.48</v>
      </c>
      <c r="Q3059" s="2">
        <v>5415.91</v>
      </c>
      <c r="R3059" s="2">
        <v>3755.0520000000001</v>
      </c>
      <c r="S3059" s="2">
        <v>274.63</v>
      </c>
      <c r="T3059" s="2">
        <v>6118.34</v>
      </c>
      <c r="U3059" s="2">
        <v>579.33000000000004</v>
      </c>
    </row>
    <row r="3060" spans="1:21" x14ac:dyDescent="0.25">
      <c r="A3060" s="4">
        <v>40806</v>
      </c>
      <c r="B3060" s="2">
        <v>14356.13</v>
      </c>
      <c r="C3060" s="2">
        <v>1202.0899999999999</v>
      </c>
      <c r="D3060" s="2">
        <v>4040.248</v>
      </c>
      <c r="E3060" s="2">
        <v>5363.71</v>
      </c>
      <c r="F3060" s="2">
        <v>56378.6</v>
      </c>
      <c r="G3060" s="2">
        <v>8721.24</v>
      </c>
      <c r="H3060" s="2">
        <v>1535.62</v>
      </c>
      <c r="I3060" s="2">
        <v>2689.85</v>
      </c>
      <c r="J3060" s="2">
        <v>2984.05</v>
      </c>
      <c r="K3060" s="2">
        <v>693.02</v>
      </c>
      <c r="L3060" s="2">
        <v>1837.97</v>
      </c>
      <c r="M3060" s="2">
        <v>5471.4</v>
      </c>
      <c r="N3060" s="2">
        <v>8362.2000000000007</v>
      </c>
      <c r="O3060" s="2">
        <v>17099.28</v>
      </c>
      <c r="P3060" s="2">
        <v>671.83</v>
      </c>
      <c r="Q3060" s="2">
        <v>5571.68</v>
      </c>
      <c r="R3060" s="2">
        <v>3752.11</v>
      </c>
      <c r="S3060" s="2">
        <v>279.54000000000002</v>
      </c>
      <c r="T3060" s="2">
        <v>6144.27</v>
      </c>
      <c r="U3060" s="2">
        <v>608.89</v>
      </c>
    </row>
    <row r="3061" spans="1:21" x14ac:dyDescent="0.25">
      <c r="A3061" s="4">
        <v>40807</v>
      </c>
      <c r="B3061" s="2">
        <v>14119.76</v>
      </c>
      <c r="C3061" s="2">
        <v>1166.76</v>
      </c>
      <c r="D3061" s="2">
        <v>4071.8040000000001</v>
      </c>
      <c r="E3061" s="2">
        <v>5288.41</v>
      </c>
      <c r="F3061" s="2">
        <v>55981.9</v>
      </c>
      <c r="G3061" s="2">
        <v>8741.16</v>
      </c>
      <c r="H3061" s="2">
        <v>1518.64</v>
      </c>
      <c r="I3061" s="2">
        <v>2771.01</v>
      </c>
      <c r="J3061" s="2">
        <v>2935.82</v>
      </c>
      <c r="K3061" s="2">
        <v>677.79</v>
      </c>
      <c r="L3061" s="2">
        <v>1854.28</v>
      </c>
      <c r="M3061" s="2">
        <v>5475.34</v>
      </c>
      <c r="N3061" s="2">
        <v>8210.2999999999993</v>
      </c>
      <c r="O3061" s="2">
        <v>17065.150000000001</v>
      </c>
      <c r="P3061" s="2">
        <v>663.98</v>
      </c>
      <c r="Q3061" s="2">
        <v>5433.8</v>
      </c>
      <c r="R3061" s="2">
        <v>3697.4940000000001</v>
      </c>
      <c r="S3061" s="2">
        <v>275.68</v>
      </c>
      <c r="T3061" s="2">
        <v>6142.26</v>
      </c>
      <c r="U3061" s="2">
        <v>608.28</v>
      </c>
    </row>
    <row r="3062" spans="1:21" x14ac:dyDescent="0.25">
      <c r="A3062" s="4">
        <v>40808</v>
      </c>
      <c r="B3062" s="2">
        <v>13481.59</v>
      </c>
      <c r="C3062" s="2">
        <v>1129.56</v>
      </c>
      <c r="D3062" s="2">
        <v>3964.9090000000001</v>
      </c>
      <c r="E3062" s="2">
        <v>5041.6099999999997</v>
      </c>
      <c r="F3062" s="2">
        <v>53280.3</v>
      </c>
      <c r="G3062" s="2">
        <v>8560.26</v>
      </c>
      <c r="H3062" s="2">
        <v>1387.86</v>
      </c>
      <c r="I3062" s="2">
        <v>2685.69</v>
      </c>
      <c r="J3062" s="2">
        <v>2781.68</v>
      </c>
      <c r="K3062" s="2">
        <v>656.92</v>
      </c>
      <c r="L3062" s="2">
        <v>1800.55</v>
      </c>
      <c r="M3062" s="2">
        <v>5288.48</v>
      </c>
      <c r="N3062" s="2">
        <v>7830.8</v>
      </c>
      <c r="O3062" s="2">
        <v>16361.15</v>
      </c>
      <c r="P3062" s="2">
        <v>634.16999999999996</v>
      </c>
      <c r="Q3062" s="2">
        <v>5164.21</v>
      </c>
      <c r="R3062" s="2">
        <v>3369.143</v>
      </c>
      <c r="S3062" s="2">
        <v>263.44</v>
      </c>
      <c r="T3062" s="2">
        <v>6142.26</v>
      </c>
      <c r="U3062" s="2">
        <v>579.79999999999995</v>
      </c>
    </row>
    <row r="3063" spans="1:21" x14ac:dyDescent="0.25">
      <c r="A3063" s="4">
        <v>40809</v>
      </c>
      <c r="B3063" s="2">
        <v>13664.91</v>
      </c>
      <c r="C3063" s="2">
        <v>1136.43</v>
      </c>
      <c r="D3063" s="2">
        <v>3903.1610000000001</v>
      </c>
      <c r="E3063" s="2">
        <v>5066.8100000000004</v>
      </c>
      <c r="F3063" s="2">
        <v>53230.400000000001</v>
      </c>
      <c r="G3063" s="2">
        <v>8560.26</v>
      </c>
      <c r="H3063" s="2">
        <v>1315.95</v>
      </c>
      <c r="I3063" s="2">
        <v>2669.48</v>
      </c>
      <c r="J3063" s="2">
        <v>2810.11</v>
      </c>
      <c r="K3063" s="2">
        <v>653.29999999999995</v>
      </c>
      <c r="L3063" s="2">
        <v>1697.44</v>
      </c>
      <c r="M3063" s="2">
        <v>5298.83</v>
      </c>
      <c r="N3063" s="2">
        <v>7996.9</v>
      </c>
      <c r="O3063" s="2">
        <v>16162.06</v>
      </c>
      <c r="P3063" s="2">
        <v>637.04999999999995</v>
      </c>
      <c r="Q3063" s="2">
        <v>5196.5600000000004</v>
      </c>
      <c r="R3063" s="2">
        <v>3426.346</v>
      </c>
      <c r="S3063" s="2">
        <v>264.72000000000003</v>
      </c>
      <c r="T3063" s="2">
        <v>6142.26</v>
      </c>
      <c r="U3063" s="2">
        <v>563.23</v>
      </c>
    </row>
    <row r="3064" spans="1:21" x14ac:dyDescent="0.25">
      <c r="A3064" s="4">
        <v>40812</v>
      </c>
      <c r="B3064" s="2">
        <v>14118.98</v>
      </c>
      <c r="C3064" s="2">
        <v>1162.95</v>
      </c>
      <c r="D3064" s="2">
        <v>3863.8850000000002</v>
      </c>
      <c r="E3064" s="2">
        <v>5089.37</v>
      </c>
      <c r="F3064" s="2">
        <v>53747.5</v>
      </c>
      <c r="G3064" s="2">
        <v>8374.1299999999992</v>
      </c>
      <c r="H3064" s="2">
        <v>1315.25</v>
      </c>
      <c r="I3064" s="2">
        <v>2610.92</v>
      </c>
      <c r="J3064" s="2">
        <v>2859.34</v>
      </c>
      <c r="K3064" s="2">
        <v>670.57</v>
      </c>
      <c r="L3064" s="2">
        <v>1652.71</v>
      </c>
      <c r="M3064" s="2">
        <v>5401.01</v>
      </c>
      <c r="N3064" s="2">
        <v>8201.7000000000007</v>
      </c>
      <c r="O3064" s="2">
        <v>16051.1</v>
      </c>
      <c r="P3064" s="2">
        <v>651.70000000000005</v>
      </c>
      <c r="Q3064" s="2">
        <v>5345.56</v>
      </c>
      <c r="R3064" s="2">
        <v>3316.1370000000002</v>
      </c>
      <c r="S3064" s="2">
        <v>269.83</v>
      </c>
      <c r="T3064" s="2">
        <v>6103.78</v>
      </c>
      <c r="U3064" s="2">
        <v>568.01</v>
      </c>
    </row>
    <row r="3065" spans="1:21" x14ac:dyDescent="0.25">
      <c r="A3065" s="4">
        <v>40813</v>
      </c>
      <c r="B3065" s="2">
        <v>14811.16</v>
      </c>
      <c r="C3065" s="2">
        <v>1175.3800000000001</v>
      </c>
      <c r="D3065" s="2">
        <v>4004.5619999999999</v>
      </c>
      <c r="E3065" s="2">
        <v>5294.05</v>
      </c>
      <c r="F3065" s="2">
        <v>53920.4</v>
      </c>
      <c r="G3065" s="2">
        <v>8609.9500000000007</v>
      </c>
      <c r="H3065" s="2">
        <v>1369.93</v>
      </c>
      <c r="I3065" s="2">
        <v>2637.88</v>
      </c>
      <c r="J3065" s="2">
        <v>3023.38</v>
      </c>
      <c r="K3065" s="2">
        <v>675.48</v>
      </c>
      <c r="L3065" s="2">
        <v>1735.71</v>
      </c>
      <c r="M3065" s="2">
        <v>5564.62</v>
      </c>
      <c r="N3065" s="2">
        <v>8531.9</v>
      </c>
      <c r="O3065" s="2">
        <v>16524.03</v>
      </c>
      <c r="P3065" s="2">
        <v>660.23</v>
      </c>
      <c r="Q3065" s="2">
        <v>5628.44</v>
      </c>
      <c r="R3065" s="2">
        <v>3473.9380000000001</v>
      </c>
      <c r="S3065" s="2">
        <v>282.04000000000002</v>
      </c>
      <c r="T3065" s="2">
        <v>6128.47</v>
      </c>
      <c r="U3065" s="2">
        <v>582.61</v>
      </c>
    </row>
    <row r="3066" spans="1:21" x14ac:dyDescent="0.25">
      <c r="A3066" s="4">
        <v>40814</v>
      </c>
      <c r="B3066" s="2">
        <v>14741.22</v>
      </c>
      <c r="C3066" s="2">
        <v>1151.06</v>
      </c>
      <c r="D3066" s="2">
        <v>4039.5210000000002</v>
      </c>
      <c r="E3066" s="2">
        <v>5217.63</v>
      </c>
      <c r="F3066" s="2">
        <v>53270.400000000001</v>
      </c>
      <c r="G3066" s="2">
        <v>8615.65</v>
      </c>
      <c r="H3066" s="2">
        <v>1367.37</v>
      </c>
      <c r="I3066" s="2">
        <v>2610.59</v>
      </c>
      <c r="J3066" s="2">
        <v>2995.62</v>
      </c>
      <c r="K3066" s="2">
        <v>662.21</v>
      </c>
      <c r="L3066" s="2">
        <v>1723.09</v>
      </c>
      <c r="M3066" s="2">
        <v>5551.65</v>
      </c>
      <c r="N3066" s="2">
        <v>8480.2000000000007</v>
      </c>
      <c r="O3066" s="2">
        <v>16446.02</v>
      </c>
      <c r="P3066" s="2">
        <v>653.6</v>
      </c>
      <c r="Q3066" s="2">
        <v>5578.42</v>
      </c>
      <c r="R3066" s="2">
        <v>3513.1660000000002</v>
      </c>
      <c r="S3066" s="2">
        <v>278.31</v>
      </c>
      <c r="T3066" s="2">
        <v>6112.37</v>
      </c>
      <c r="U3066" s="2">
        <v>589.88</v>
      </c>
    </row>
    <row r="3067" spans="1:21" x14ac:dyDescent="0.25">
      <c r="A3067" s="4">
        <v>40815</v>
      </c>
      <c r="B3067" s="2">
        <v>15046.02</v>
      </c>
      <c r="C3067" s="2">
        <v>1160.4000000000001</v>
      </c>
      <c r="D3067" s="2">
        <v>4008.2620000000002</v>
      </c>
      <c r="E3067" s="2">
        <v>5196.84</v>
      </c>
      <c r="F3067" s="2">
        <v>53384.7</v>
      </c>
      <c r="G3067" s="2">
        <v>8701.23</v>
      </c>
      <c r="H3067" s="2">
        <v>1389.14</v>
      </c>
      <c r="I3067" s="2">
        <v>2588.19</v>
      </c>
      <c r="J3067" s="2">
        <v>3027.65</v>
      </c>
      <c r="K3067" s="2">
        <v>670.64</v>
      </c>
      <c r="L3067" s="2">
        <v>1769.29</v>
      </c>
      <c r="M3067" s="2">
        <v>5608.6</v>
      </c>
      <c r="N3067" s="2">
        <v>8592.5</v>
      </c>
      <c r="O3067" s="2">
        <v>16698.07</v>
      </c>
      <c r="P3067" s="2">
        <v>657.66</v>
      </c>
      <c r="Q3067" s="2">
        <v>5639.58</v>
      </c>
      <c r="R3067" s="2">
        <v>3537.1779999999999</v>
      </c>
      <c r="S3067" s="2">
        <v>283.98</v>
      </c>
      <c r="T3067" s="2">
        <v>6112.37</v>
      </c>
      <c r="U3067" s="2">
        <v>597.58000000000004</v>
      </c>
    </row>
    <row r="3068" spans="1:21" x14ac:dyDescent="0.25">
      <c r="A3068" s="4">
        <v>40816</v>
      </c>
      <c r="B3068" s="2">
        <v>14836.33</v>
      </c>
      <c r="C3068" s="2">
        <v>1131.42</v>
      </c>
      <c r="D3068" s="2">
        <v>4008.5990000000002</v>
      </c>
      <c r="E3068" s="2">
        <v>5128.4799999999996</v>
      </c>
      <c r="F3068" s="2">
        <v>52324.4</v>
      </c>
      <c r="G3068" s="2">
        <v>8700.2900000000009</v>
      </c>
      <c r="H3068" s="2">
        <v>1341.09</v>
      </c>
      <c r="I3068" s="2">
        <v>2581.35</v>
      </c>
      <c r="J3068" s="2">
        <v>2981.96</v>
      </c>
      <c r="K3068" s="2">
        <v>667.08</v>
      </c>
      <c r="L3068" s="2">
        <v>1769.65</v>
      </c>
      <c r="M3068" s="2">
        <v>5531.74</v>
      </c>
      <c r="N3068" s="2">
        <v>8546.6</v>
      </c>
      <c r="O3068" s="2">
        <v>16453.759999999998</v>
      </c>
      <c r="P3068" s="2">
        <v>651.27</v>
      </c>
      <c r="Q3068" s="2">
        <v>5502.02</v>
      </c>
      <c r="R3068" s="2">
        <v>3549.0320000000002</v>
      </c>
      <c r="S3068" s="2">
        <v>280.18</v>
      </c>
      <c r="T3068" s="2">
        <v>6112.37</v>
      </c>
      <c r="U3068" s="2">
        <v>596.92999999999995</v>
      </c>
    </row>
    <row r="3069" spans="1:21" x14ac:dyDescent="0.25">
      <c r="A3069" s="4">
        <v>40819</v>
      </c>
      <c r="B3069" s="2">
        <v>14642.52</v>
      </c>
      <c r="C3069" s="2">
        <v>1099.23</v>
      </c>
      <c r="D3069" s="2">
        <v>3897.0149999999999</v>
      </c>
      <c r="E3069" s="2">
        <v>5075.5</v>
      </c>
      <c r="F3069" s="2">
        <v>50791.5</v>
      </c>
      <c r="G3069" s="2">
        <v>8545.48</v>
      </c>
      <c r="H3069" s="2">
        <v>1291.7</v>
      </c>
      <c r="I3069" s="2">
        <v>2581.35</v>
      </c>
      <c r="J3069" s="2">
        <v>2926.83</v>
      </c>
      <c r="K3069" s="2">
        <v>645.57000000000005</v>
      </c>
      <c r="L3069" s="2">
        <v>1769.65</v>
      </c>
      <c r="M3069" s="2">
        <v>5495.69</v>
      </c>
      <c r="N3069" s="2">
        <v>8353.7999999999993</v>
      </c>
      <c r="O3069" s="2">
        <v>16151.45</v>
      </c>
      <c r="P3069" s="2">
        <v>646.37</v>
      </c>
      <c r="Q3069" s="2">
        <v>5376.7</v>
      </c>
      <c r="R3069" s="2">
        <v>3348.7080000000001</v>
      </c>
      <c r="S3069" s="2">
        <v>275.64</v>
      </c>
      <c r="T3069" s="2">
        <v>6024.39</v>
      </c>
      <c r="U3069" s="2">
        <v>594.6</v>
      </c>
    </row>
    <row r="3070" spans="1:21" x14ac:dyDescent="0.25">
      <c r="A3070" s="4">
        <v>40820</v>
      </c>
      <c r="B3070" s="2">
        <v>14243.97</v>
      </c>
      <c r="C3070" s="2">
        <v>1123.95</v>
      </c>
      <c r="D3070" s="2">
        <v>3872.1080000000002</v>
      </c>
      <c r="E3070" s="2">
        <v>4944.4399999999996</v>
      </c>
      <c r="F3070" s="2">
        <v>50686.3</v>
      </c>
      <c r="G3070" s="2">
        <v>8456.1200000000008</v>
      </c>
      <c r="H3070" s="2">
        <v>1224.92</v>
      </c>
      <c r="I3070" s="2">
        <v>2581.35</v>
      </c>
      <c r="J3070" s="2">
        <v>2850.55</v>
      </c>
      <c r="K3070" s="2">
        <v>642.34</v>
      </c>
      <c r="L3070" s="2">
        <v>1706.19</v>
      </c>
      <c r="M3070" s="2">
        <v>5444.55</v>
      </c>
      <c r="N3070" s="2">
        <v>8225.4</v>
      </c>
      <c r="O3070" s="2">
        <v>15864.86</v>
      </c>
      <c r="P3070" s="2">
        <v>645.97</v>
      </c>
      <c r="Q3070" s="2">
        <v>5216.71</v>
      </c>
      <c r="R3070" s="2">
        <v>3269.451</v>
      </c>
      <c r="S3070" s="2">
        <v>270.06</v>
      </c>
      <c r="T3070" s="2">
        <v>5965.13</v>
      </c>
      <c r="U3070" s="2">
        <v>572.09</v>
      </c>
    </row>
    <row r="3071" spans="1:21" x14ac:dyDescent="0.25">
      <c r="A3071" s="4">
        <v>40821</v>
      </c>
      <c r="B3071" s="2">
        <v>14805.48</v>
      </c>
      <c r="C3071" s="2">
        <v>1144.03</v>
      </c>
      <c r="D3071" s="2">
        <v>3926.4870000000001</v>
      </c>
      <c r="E3071" s="2">
        <v>5102.17</v>
      </c>
      <c r="F3071" s="2">
        <v>51013.9</v>
      </c>
      <c r="G3071" s="2">
        <v>8382.98</v>
      </c>
      <c r="H3071" s="2">
        <v>1217.21</v>
      </c>
      <c r="I3071" s="2">
        <v>2581.35</v>
      </c>
      <c r="J3071" s="2">
        <v>2973.9</v>
      </c>
      <c r="K3071" s="2">
        <v>658.86</v>
      </c>
      <c r="L3071" s="2">
        <v>1666.52</v>
      </c>
      <c r="M3071" s="2">
        <v>5504.99</v>
      </c>
      <c r="N3071" s="2">
        <v>8477.2999999999993</v>
      </c>
      <c r="O3071" s="2">
        <v>15792.41</v>
      </c>
      <c r="P3071" s="2">
        <v>645.14</v>
      </c>
      <c r="Q3071" s="2">
        <v>5473.03</v>
      </c>
      <c r="R3071" s="2">
        <v>3293.239</v>
      </c>
      <c r="S3071" s="2">
        <v>278.08999999999997</v>
      </c>
      <c r="T3071" s="2">
        <v>6002.09</v>
      </c>
      <c r="U3071" s="2">
        <v>573.11</v>
      </c>
    </row>
    <row r="3072" spans="1:21" x14ac:dyDescent="0.25">
      <c r="A3072" s="4">
        <v>40822</v>
      </c>
      <c r="B3072" s="2">
        <v>15331.53</v>
      </c>
      <c r="C3072" s="2">
        <v>1164.97</v>
      </c>
      <c r="D3072" s="2">
        <v>4069.8870000000002</v>
      </c>
      <c r="E3072" s="2">
        <v>5291.26</v>
      </c>
      <c r="F3072" s="2">
        <v>52290.400000000001</v>
      </c>
      <c r="G3072" s="2">
        <v>8522.02</v>
      </c>
      <c r="H3072" s="2">
        <v>1271.71</v>
      </c>
      <c r="I3072" s="2">
        <v>2581.35</v>
      </c>
      <c r="J3072" s="2">
        <v>3075.37</v>
      </c>
      <c r="K3072" s="2">
        <v>677.13</v>
      </c>
      <c r="L3072" s="2">
        <v>1710.32</v>
      </c>
      <c r="M3072" s="2">
        <v>5640.07</v>
      </c>
      <c r="N3072" s="2">
        <v>8704.7999999999993</v>
      </c>
      <c r="O3072" s="2">
        <v>15792.41</v>
      </c>
      <c r="P3072" s="2">
        <v>654.91</v>
      </c>
      <c r="Q3072" s="2">
        <v>5645.25</v>
      </c>
      <c r="R3072" s="2">
        <v>3443.1060000000002</v>
      </c>
      <c r="S3072" s="2">
        <v>285.81</v>
      </c>
      <c r="T3072" s="2">
        <v>6002.09</v>
      </c>
      <c r="U3072" s="2">
        <v>572.29</v>
      </c>
    </row>
    <row r="3073" spans="1:21" x14ac:dyDescent="0.25">
      <c r="A3073" s="4">
        <v>40823</v>
      </c>
      <c r="B3073" s="2">
        <v>15529</v>
      </c>
      <c r="C3073" s="2">
        <v>1155.46</v>
      </c>
      <c r="D3073" s="2">
        <v>4162.8639999999996</v>
      </c>
      <c r="E3073" s="2">
        <v>5303.4</v>
      </c>
      <c r="F3073" s="2">
        <v>51243.6</v>
      </c>
      <c r="G3073" s="2">
        <v>8605.6200000000008</v>
      </c>
      <c r="H3073" s="2">
        <v>1311.91</v>
      </c>
      <c r="I3073" s="2">
        <v>2581.35</v>
      </c>
      <c r="J3073" s="2">
        <v>3095.56</v>
      </c>
      <c r="K3073" s="2">
        <v>665.52</v>
      </c>
      <c r="L3073" s="2">
        <v>1759.77</v>
      </c>
      <c r="M3073" s="2">
        <v>5652.23</v>
      </c>
      <c r="N3073" s="2">
        <v>8798.4</v>
      </c>
      <c r="O3073" s="2">
        <v>16232.54</v>
      </c>
      <c r="P3073" s="2">
        <v>645.64</v>
      </c>
      <c r="Q3073" s="2">
        <v>5675.7</v>
      </c>
      <c r="R3073" s="2">
        <v>3425.6840000000002</v>
      </c>
      <c r="S3073" s="2">
        <v>288.31</v>
      </c>
      <c r="T3073" s="2">
        <v>6002.09</v>
      </c>
      <c r="U3073" s="2">
        <v>573.39</v>
      </c>
    </row>
    <row r="3074" spans="1:21" x14ac:dyDescent="0.25">
      <c r="A3074" s="4">
        <v>40826</v>
      </c>
      <c r="B3074" s="2">
        <v>16098.16</v>
      </c>
      <c r="C3074" s="2">
        <v>1194.8900000000001</v>
      </c>
      <c r="D3074" s="2">
        <v>4201.0230000000001</v>
      </c>
      <c r="E3074" s="2">
        <v>5399</v>
      </c>
      <c r="F3074" s="2">
        <v>53273.1</v>
      </c>
      <c r="G3074" s="2">
        <v>8605.6200000000008</v>
      </c>
      <c r="H3074" s="2">
        <v>1365.73</v>
      </c>
      <c r="I3074" s="2">
        <v>2557.08</v>
      </c>
      <c r="J3074" s="2">
        <v>3161.47</v>
      </c>
      <c r="K3074" s="2">
        <v>665.52</v>
      </c>
      <c r="L3074" s="2">
        <v>1766.44</v>
      </c>
      <c r="M3074" s="2">
        <v>5718.56</v>
      </c>
      <c r="N3074" s="2">
        <v>8892.4</v>
      </c>
      <c r="O3074" s="2">
        <v>16557.23</v>
      </c>
      <c r="P3074" s="2">
        <v>657.95</v>
      </c>
      <c r="Q3074" s="2">
        <v>5847.29</v>
      </c>
      <c r="R3074" s="2">
        <v>3451.0839999999998</v>
      </c>
      <c r="S3074" s="2">
        <v>293.33999999999997</v>
      </c>
      <c r="T3074" s="2">
        <v>6136.97</v>
      </c>
      <c r="U3074" s="2">
        <v>583.28</v>
      </c>
    </row>
    <row r="3075" spans="1:21" x14ac:dyDescent="0.25">
      <c r="A3075" s="4">
        <v>40827</v>
      </c>
      <c r="B3075" s="2">
        <v>16036.14</v>
      </c>
      <c r="C3075" s="2">
        <v>1195.54</v>
      </c>
      <c r="D3075" s="2">
        <v>4227.625</v>
      </c>
      <c r="E3075" s="2">
        <v>5395.7</v>
      </c>
      <c r="F3075" s="2">
        <v>53838.5</v>
      </c>
      <c r="G3075" s="2">
        <v>8773.68</v>
      </c>
      <c r="H3075" s="2">
        <v>1355.21</v>
      </c>
      <c r="I3075" s="2">
        <v>2551.9899999999998</v>
      </c>
      <c r="J3075" s="2">
        <v>3153.52</v>
      </c>
      <c r="K3075" s="2">
        <v>681.03</v>
      </c>
      <c r="L3075" s="2">
        <v>1795.02</v>
      </c>
      <c r="M3075" s="2">
        <v>5732.19</v>
      </c>
      <c r="N3075" s="2">
        <v>8845.5</v>
      </c>
      <c r="O3075" s="2">
        <v>16536.47</v>
      </c>
      <c r="P3075" s="2">
        <v>659.27</v>
      </c>
      <c r="Q3075" s="2">
        <v>5865.01</v>
      </c>
      <c r="R3075" s="2">
        <v>3531.7530000000002</v>
      </c>
      <c r="S3075" s="2">
        <v>292.88</v>
      </c>
      <c r="T3075" s="2">
        <v>6118.62</v>
      </c>
      <c r="U3075" s="2">
        <v>586.64</v>
      </c>
    </row>
    <row r="3076" spans="1:21" x14ac:dyDescent="0.25">
      <c r="A3076" s="4">
        <v>40828</v>
      </c>
      <c r="B3076" s="2">
        <v>16505.98</v>
      </c>
      <c r="C3076" s="2">
        <v>1207.25</v>
      </c>
      <c r="D3076" s="2">
        <v>4204.3270000000002</v>
      </c>
      <c r="E3076" s="2">
        <v>5441.8</v>
      </c>
      <c r="F3076" s="2">
        <v>53838.5</v>
      </c>
      <c r="G3076" s="2">
        <v>8738.9</v>
      </c>
      <c r="H3076" s="2">
        <v>1407.77</v>
      </c>
      <c r="I3076" s="2">
        <v>2644.76</v>
      </c>
      <c r="J3076" s="2">
        <v>3229.76</v>
      </c>
      <c r="K3076" s="2">
        <v>688.39</v>
      </c>
      <c r="L3076" s="2">
        <v>1809.5</v>
      </c>
      <c r="M3076" s="2">
        <v>5781.13</v>
      </c>
      <c r="N3076" s="2">
        <v>9026.5</v>
      </c>
      <c r="O3076" s="2">
        <v>16958.39</v>
      </c>
      <c r="P3076" s="2">
        <v>675.29</v>
      </c>
      <c r="Q3076" s="2">
        <v>5994.47</v>
      </c>
      <c r="R3076" s="2">
        <v>3635.931</v>
      </c>
      <c r="S3076" s="2">
        <v>300.14</v>
      </c>
      <c r="T3076" s="2">
        <v>6105.04</v>
      </c>
      <c r="U3076" s="2">
        <v>594.20000000000005</v>
      </c>
    </row>
    <row r="3077" spans="1:21" x14ac:dyDescent="0.25">
      <c r="A3077" s="4">
        <v>40829</v>
      </c>
      <c r="B3077" s="2">
        <v>15894.39</v>
      </c>
      <c r="C3077" s="2">
        <v>1203.6600000000001</v>
      </c>
      <c r="D3077" s="2">
        <v>4244.5370000000003</v>
      </c>
      <c r="E3077" s="2">
        <v>5403.38</v>
      </c>
      <c r="F3077" s="2">
        <v>54601.1</v>
      </c>
      <c r="G3077" s="2">
        <v>8823.25</v>
      </c>
      <c r="H3077" s="2">
        <v>1396.27</v>
      </c>
      <c r="I3077" s="2">
        <v>2662.6</v>
      </c>
      <c r="J3077" s="2">
        <v>3186.94</v>
      </c>
      <c r="K3077" s="2">
        <v>680.41</v>
      </c>
      <c r="L3077" s="2">
        <v>1823.1</v>
      </c>
      <c r="M3077" s="2">
        <v>5713.17</v>
      </c>
      <c r="N3077" s="2">
        <v>8943.5</v>
      </c>
      <c r="O3077" s="2">
        <v>16883.919999999998</v>
      </c>
      <c r="P3077" s="2">
        <v>678.45</v>
      </c>
      <c r="Q3077" s="2">
        <v>5914.84</v>
      </c>
      <c r="R3077" s="2">
        <v>3675.384</v>
      </c>
      <c r="S3077" s="2">
        <v>297.39</v>
      </c>
      <c r="T3077" s="2">
        <v>6105.04</v>
      </c>
      <c r="U3077" s="2">
        <v>585.42999999999995</v>
      </c>
    </row>
    <row r="3078" spans="1:21" x14ac:dyDescent="0.25">
      <c r="A3078" s="4">
        <v>40830</v>
      </c>
      <c r="B3078" s="2">
        <v>16289.65</v>
      </c>
      <c r="C3078" s="2">
        <v>1224.58</v>
      </c>
      <c r="D3078" s="2">
        <v>4205.6409999999996</v>
      </c>
      <c r="E3078" s="2">
        <v>5466.36</v>
      </c>
      <c r="F3078" s="2">
        <v>55030.400000000001</v>
      </c>
      <c r="G3078" s="2">
        <v>8747.9599999999991</v>
      </c>
      <c r="H3078" s="2">
        <v>1449.28</v>
      </c>
      <c r="I3078" s="2">
        <v>2653.78</v>
      </c>
      <c r="J3078" s="2">
        <v>3217.89</v>
      </c>
      <c r="K3078" s="2">
        <v>690.62</v>
      </c>
      <c r="L3078" s="2">
        <v>1835.4</v>
      </c>
      <c r="M3078" s="2">
        <v>5761.12</v>
      </c>
      <c r="N3078" s="2">
        <v>8975.5</v>
      </c>
      <c r="O3078" s="2">
        <v>17082.689999999999</v>
      </c>
      <c r="P3078" s="2">
        <v>684.07</v>
      </c>
      <c r="Q3078" s="2">
        <v>5967.2</v>
      </c>
      <c r="R3078" s="2">
        <v>3664.68</v>
      </c>
      <c r="S3078" s="2">
        <v>302.41000000000003</v>
      </c>
      <c r="T3078" s="2">
        <v>6105.04</v>
      </c>
      <c r="U3078" s="2">
        <v>593</v>
      </c>
    </row>
    <row r="3079" spans="1:21" x14ac:dyDescent="0.25">
      <c r="A3079" s="4">
        <v>40833</v>
      </c>
      <c r="B3079" s="2">
        <v>15914.6</v>
      </c>
      <c r="C3079" s="2">
        <v>1200.8599999999999</v>
      </c>
      <c r="D3079" s="2">
        <v>4275.4049999999997</v>
      </c>
      <c r="E3079" s="2">
        <v>5436.7</v>
      </c>
      <c r="F3079" s="2">
        <v>53911.3</v>
      </c>
      <c r="G3079" s="2">
        <v>8879.6</v>
      </c>
      <c r="H3079" s="2">
        <v>1427.31</v>
      </c>
      <c r="I3079" s="2">
        <v>2666.95</v>
      </c>
      <c r="J3079" s="2">
        <v>3166.06</v>
      </c>
      <c r="K3079" s="2">
        <v>681.54</v>
      </c>
      <c r="L3079" s="2">
        <v>1865.18</v>
      </c>
      <c r="M3079" s="2">
        <v>5723.41</v>
      </c>
      <c r="N3079" s="2">
        <v>8864.2999999999993</v>
      </c>
      <c r="O3079" s="2">
        <v>17025.09</v>
      </c>
      <c r="P3079" s="2">
        <v>669.46</v>
      </c>
      <c r="Q3079" s="2">
        <v>5859.43</v>
      </c>
      <c r="R3079" s="2">
        <v>3729.0149999999999</v>
      </c>
      <c r="S3079" s="2">
        <v>299.24</v>
      </c>
      <c r="T3079" s="2">
        <v>6131.8</v>
      </c>
      <c r="U3079" s="2">
        <v>584.41999999999996</v>
      </c>
    </row>
    <row r="3080" spans="1:21" x14ac:dyDescent="0.25">
      <c r="A3080" s="4">
        <v>40834</v>
      </c>
      <c r="B3080" s="2">
        <v>15970.14</v>
      </c>
      <c r="C3080" s="2">
        <v>1225.3800000000001</v>
      </c>
      <c r="D3080" s="2">
        <v>4186.8919999999998</v>
      </c>
      <c r="E3080" s="2">
        <v>5410.35</v>
      </c>
      <c r="F3080" s="2">
        <v>55031.9</v>
      </c>
      <c r="G3080" s="2">
        <v>8741.91</v>
      </c>
      <c r="H3080" s="2">
        <v>1427.26</v>
      </c>
      <c r="I3080" s="2">
        <v>2592.21</v>
      </c>
      <c r="J3080" s="2">
        <v>3141.1</v>
      </c>
      <c r="K3080" s="2">
        <v>688.43</v>
      </c>
      <c r="L3080" s="2">
        <v>1838.9</v>
      </c>
      <c r="M3080" s="2">
        <v>5682.51</v>
      </c>
      <c r="N3080" s="2">
        <v>8811.2999999999993</v>
      </c>
      <c r="O3080" s="2">
        <v>16748.29</v>
      </c>
      <c r="P3080" s="2">
        <v>688.89</v>
      </c>
      <c r="Q3080" s="2">
        <v>5877.41</v>
      </c>
      <c r="R3080" s="2">
        <v>3622.027</v>
      </c>
      <c r="S3080" s="2">
        <v>298.68</v>
      </c>
      <c r="T3080" s="2">
        <v>6150.64</v>
      </c>
      <c r="U3080" s="2">
        <v>587.51</v>
      </c>
    </row>
    <row r="3081" spans="1:21" x14ac:dyDescent="0.25">
      <c r="A3081" s="4">
        <v>40835</v>
      </c>
      <c r="B3081" s="2">
        <v>16293.19</v>
      </c>
      <c r="C3081" s="2">
        <v>1209.8800000000001</v>
      </c>
      <c r="D3081" s="2">
        <v>4213.7160000000003</v>
      </c>
      <c r="E3081" s="2">
        <v>5450.49</v>
      </c>
      <c r="F3081" s="2">
        <v>54966.1</v>
      </c>
      <c r="G3081" s="2">
        <v>8772.5400000000009</v>
      </c>
      <c r="H3081" s="2">
        <v>1438.63</v>
      </c>
      <c r="I3081" s="2">
        <v>2583.08</v>
      </c>
      <c r="J3081" s="2">
        <v>3157.34</v>
      </c>
      <c r="K3081" s="2">
        <v>676.02</v>
      </c>
      <c r="L3081" s="2">
        <v>1855.92</v>
      </c>
      <c r="M3081" s="2">
        <v>5699.98</v>
      </c>
      <c r="N3081" s="2">
        <v>8849.5</v>
      </c>
      <c r="O3081" s="2">
        <v>17085.34</v>
      </c>
      <c r="P3081" s="2">
        <v>679.28</v>
      </c>
      <c r="Q3081" s="2">
        <v>5913.53</v>
      </c>
      <c r="R3081" s="2">
        <v>3685.306</v>
      </c>
      <c r="S3081" s="2">
        <v>301.68</v>
      </c>
      <c r="T3081" s="2">
        <v>6106.74</v>
      </c>
      <c r="U3081" s="2">
        <v>577.99</v>
      </c>
    </row>
    <row r="3082" spans="1:21" x14ac:dyDescent="0.25">
      <c r="A3082" s="4">
        <v>40836</v>
      </c>
      <c r="B3082" s="2">
        <v>15677.86</v>
      </c>
      <c r="C3082" s="2">
        <v>1215.3900000000001</v>
      </c>
      <c r="D3082" s="2">
        <v>4144.9369999999999</v>
      </c>
      <c r="E3082" s="2">
        <v>5384.68</v>
      </c>
      <c r="F3082" s="2">
        <v>54010</v>
      </c>
      <c r="G3082" s="2">
        <v>8682.15</v>
      </c>
      <c r="H3082" s="2">
        <v>1423.03</v>
      </c>
      <c r="I3082" s="2">
        <v>2520.5300000000002</v>
      </c>
      <c r="J3082" s="2">
        <v>3084.07</v>
      </c>
      <c r="K3082" s="2">
        <v>675.06</v>
      </c>
      <c r="L3082" s="2">
        <v>1805.09</v>
      </c>
      <c r="M3082" s="2">
        <v>5657.66</v>
      </c>
      <c r="N3082" s="2">
        <v>8608.2000000000007</v>
      </c>
      <c r="O3082" s="2">
        <v>16936.89</v>
      </c>
      <c r="P3082" s="2">
        <v>675.11</v>
      </c>
      <c r="Q3082" s="2">
        <v>5766.48</v>
      </c>
      <c r="R3082" s="2">
        <v>3622.7759999999998</v>
      </c>
      <c r="S3082" s="2">
        <v>299.01</v>
      </c>
      <c r="T3082" s="2">
        <v>6106.74</v>
      </c>
      <c r="U3082" s="2">
        <v>559.04999999999995</v>
      </c>
    </row>
    <row r="3083" spans="1:21" x14ac:dyDescent="0.25">
      <c r="A3083" s="4">
        <v>40837</v>
      </c>
      <c r="B3083" s="2">
        <v>16116.48</v>
      </c>
      <c r="C3083" s="2">
        <v>1238.25</v>
      </c>
      <c r="D3083" s="2">
        <v>4141.88</v>
      </c>
      <c r="E3083" s="2">
        <v>5488.65</v>
      </c>
      <c r="F3083" s="2">
        <v>55255.199999999997</v>
      </c>
      <c r="G3083" s="2">
        <v>8678.89</v>
      </c>
      <c r="H3083" s="2">
        <v>1456.73</v>
      </c>
      <c r="I3083" s="2">
        <v>2507.88</v>
      </c>
      <c r="J3083" s="2">
        <v>3171.34</v>
      </c>
      <c r="K3083" s="2">
        <v>682.74</v>
      </c>
      <c r="L3083" s="2">
        <v>1838.38</v>
      </c>
      <c r="M3083" s="2">
        <v>5753.52</v>
      </c>
      <c r="N3083" s="2">
        <v>8853</v>
      </c>
      <c r="O3083" s="2">
        <v>16785.64</v>
      </c>
      <c r="P3083" s="2">
        <v>685.33</v>
      </c>
      <c r="Q3083" s="2">
        <v>5970.96</v>
      </c>
      <c r="R3083" s="2">
        <v>3620.6640000000002</v>
      </c>
      <c r="S3083" s="2">
        <v>305.7</v>
      </c>
      <c r="T3083" s="2">
        <v>6106.74</v>
      </c>
      <c r="U3083" s="2">
        <v>567.91999999999996</v>
      </c>
    </row>
    <row r="3084" spans="1:21" x14ac:dyDescent="0.25">
      <c r="A3084" s="4">
        <v>40840</v>
      </c>
      <c r="B3084" s="2">
        <v>16232.26</v>
      </c>
      <c r="C3084" s="2">
        <v>1254.2</v>
      </c>
      <c r="D3084" s="2">
        <v>4255.0479999999998</v>
      </c>
      <c r="E3084" s="2">
        <v>5548.06</v>
      </c>
      <c r="F3084" s="2">
        <v>56892</v>
      </c>
      <c r="G3084" s="2">
        <v>8843.98</v>
      </c>
      <c r="H3084" s="2">
        <v>1508.82</v>
      </c>
      <c r="I3084" s="2">
        <v>2576.67</v>
      </c>
      <c r="J3084" s="2">
        <v>3220.46</v>
      </c>
      <c r="K3084" s="2">
        <v>693.79</v>
      </c>
      <c r="L3084" s="2">
        <v>1898.32</v>
      </c>
      <c r="M3084" s="2">
        <v>5788.63</v>
      </c>
      <c r="N3084" s="2">
        <v>8957.1</v>
      </c>
      <c r="O3084" s="2">
        <v>16939.28</v>
      </c>
      <c r="P3084" s="2">
        <v>692.24</v>
      </c>
      <c r="Q3084" s="2">
        <v>6055.27</v>
      </c>
      <c r="R3084" s="2">
        <v>3706.7820000000002</v>
      </c>
      <c r="S3084" s="2">
        <v>308.32</v>
      </c>
      <c r="T3084" s="2">
        <v>6132.25</v>
      </c>
      <c r="U3084" s="2">
        <v>562.59</v>
      </c>
    </row>
    <row r="3085" spans="1:21" x14ac:dyDescent="0.25">
      <c r="A3085" s="4">
        <v>40841</v>
      </c>
      <c r="B3085" s="2">
        <v>16060.49</v>
      </c>
      <c r="C3085" s="2">
        <v>1229.05</v>
      </c>
      <c r="D3085" s="2">
        <v>4227.884</v>
      </c>
      <c r="E3085" s="2">
        <v>5525.54</v>
      </c>
      <c r="F3085" s="2">
        <v>56286</v>
      </c>
      <c r="G3085" s="2">
        <v>8762.31</v>
      </c>
      <c r="H3085" s="2">
        <v>1500.05</v>
      </c>
      <c r="I3085" s="2">
        <v>2625.43</v>
      </c>
      <c r="J3085" s="2">
        <v>3174.29</v>
      </c>
      <c r="K3085" s="2">
        <v>690.1</v>
      </c>
      <c r="L3085" s="2">
        <v>1888.65</v>
      </c>
      <c r="M3085" s="2">
        <v>5708.79</v>
      </c>
      <c r="N3085" s="2">
        <v>8879.6</v>
      </c>
      <c r="O3085" s="2">
        <v>17254.86</v>
      </c>
      <c r="P3085" s="2">
        <v>691.93</v>
      </c>
      <c r="Q3085" s="2">
        <v>6046.75</v>
      </c>
      <c r="R3085" s="2">
        <v>3710.4780000000001</v>
      </c>
      <c r="S3085" s="2">
        <v>304.98</v>
      </c>
      <c r="T3085" s="2">
        <v>6155.18</v>
      </c>
      <c r="U3085" s="2">
        <v>562.78</v>
      </c>
    </row>
    <row r="3086" spans="1:21" x14ac:dyDescent="0.25">
      <c r="A3086" s="4">
        <v>40842</v>
      </c>
      <c r="B3086" s="2">
        <v>16071.92</v>
      </c>
      <c r="C3086" s="2">
        <v>1242</v>
      </c>
      <c r="D3086" s="2">
        <v>4242.5379999999996</v>
      </c>
      <c r="E3086" s="2">
        <v>5553.24</v>
      </c>
      <c r="F3086" s="2">
        <v>57143.8</v>
      </c>
      <c r="G3086" s="2">
        <v>8748.4699999999993</v>
      </c>
      <c r="H3086" s="2">
        <v>1530.11</v>
      </c>
      <c r="I3086" s="2">
        <v>2651.65</v>
      </c>
      <c r="J3086" s="2">
        <v>3169.62</v>
      </c>
      <c r="K3086" s="2">
        <v>694.29</v>
      </c>
      <c r="L3086" s="2">
        <v>1894.31</v>
      </c>
      <c r="M3086" s="2">
        <v>5700.5</v>
      </c>
      <c r="N3086" s="2">
        <v>8832.5</v>
      </c>
      <c r="O3086" s="2">
        <v>17288.830000000002</v>
      </c>
      <c r="P3086" s="2">
        <v>701.46</v>
      </c>
      <c r="Q3086" s="2">
        <v>6016.07</v>
      </c>
      <c r="R3086" s="2">
        <v>3738.607</v>
      </c>
      <c r="S3086" s="2">
        <v>303.83999999999997</v>
      </c>
      <c r="T3086" s="2">
        <v>6147.54</v>
      </c>
      <c r="U3086" s="2">
        <v>554.70000000000005</v>
      </c>
    </row>
    <row r="3087" spans="1:21" x14ac:dyDescent="0.25">
      <c r="A3087" s="4">
        <v>40843</v>
      </c>
      <c r="B3087" s="2">
        <v>16954.68</v>
      </c>
      <c r="C3087" s="2">
        <v>1284.5899999999999</v>
      </c>
      <c r="D3087" s="2">
        <v>4348.1769999999997</v>
      </c>
      <c r="E3087" s="2">
        <v>5713.82</v>
      </c>
      <c r="F3087" s="2">
        <v>59270.1</v>
      </c>
      <c r="G3087" s="2">
        <v>8926.5400000000009</v>
      </c>
      <c r="H3087" s="2">
        <v>1592.93</v>
      </c>
      <c r="I3087" s="2">
        <v>2657.48</v>
      </c>
      <c r="J3087" s="2">
        <v>3368.62</v>
      </c>
      <c r="K3087" s="2">
        <v>711.49</v>
      </c>
      <c r="L3087" s="2">
        <v>1922.04</v>
      </c>
      <c r="M3087" s="2">
        <v>5823</v>
      </c>
      <c r="N3087" s="2">
        <v>9270.5</v>
      </c>
      <c r="O3087" s="2">
        <v>17288.830000000002</v>
      </c>
      <c r="P3087" s="2">
        <v>722.29</v>
      </c>
      <c r="Q3087" s="2">
        <v>6337.84</v>
      </c>
      <c r="R3087" s="2">
        <v>3813.0039999999999</v>
      </c>
      <c r="S3087" s="2">
        <v>315.45</v>
      </c>
      <c r="T3087" s="2">
        <v>6147.54</v>
      </c>
      <c r="U3087" s="2">
        <v>566.16999999999996</v>
      </c>
    </row>
    <row r="3088" spans="1:21" x14ac:dyDescent="0.25">
      <c r="A3088" s="4">
        <v>40844</v>
      </c>
      <c r="B3088" s="2">
        <v>16653.55</v>
      </c>
      <c r="C3088" s="2">
        <v>1285.0899999999999</v>
      </c>
      <c r="D3088" s="2">
        <v>4353.2650000000003</v>
      </c>
      <c r="E3088" s="2">
        <v>5702.24</v>
      </c>
      <c r="F3088" s="2">
        <v>59513.1</v>
      </c>
      <c r="G3088" s="2">
        <v>9050.4699999999993</v>
      </c>
      <c r="H3088" s="2">
        <v>1610.32</v>
      </c>
      <c r="I3088" s="2">
        <v>2709.02</v>
      </c>
      <c r="J3088" s="2">
        <v>3348.63</v>
      </c>
      <c r="K3088" s="2">
        <v>714.46</v>
      </c>
      <c r="L3088" s="2">
        <v>1929.48</v>
      </c>
      <c r="M3088" s="2">
        <v>5852.66</v>
      </c>
      <c r="N3088" s="2">
        <v>9224.4</v>
      </c>
      <c r="O3088" s="2">
        <v>17804.8</v>
      </c>
      <c r="P3088" s="2">
        <v>720.52</v>
      </c>
      <c r="Q3088" s="2">
        <v>6346.19</v>
      </c>
      <c r="R3088" s="2">
        <v>3829.96</v>
      </c>
      <c r="S3088" s="2">
        <v>313.01</v>
      </c>
      <c r="T3088" s="2">
        <v>6147.54</v>
      </c>
      <c r="U3088" s="2">
        <v>570.41999999999996</v>
      </c>
    </row>
    <row r="3089" spans="1:21" x14ac:dyDescent="0.25">
      <c r="A3089" s="4">
        <v>40847</v>
      </c>
      <c r="B3089" s="2">
        <v>16017.73</v>
      </c>
      <c r="C3089" s="2">
        <v>1253.3</v>
      </c>
      <c r="D3089" s="2">
        <v>4298.1170000000002</v>
      </c>
      <c r="E3089" s="2">
        <v>5544.22</v>
      </c>
      <c r="F3089" s="2">
        <v>58338.400000000001</v>
      </c>
      <c r="G3089" s="2">
        <v>8988.39</v>
      </c>
      <c r="H3089" s="2">
        <v>1563.28</v>
      </c>
      <c r="I3089" s="2">
        <v>2695.31</v>
      </c>
      <c r="J3089" s="2">
        <v>3242.84</v>
      </c>
      <c r="K3089" s="2">
        <v>698.04</v>
      </c>
      <c r="L3089" s="2">
        <v>1909.03</v>
      </c>
      <c r="M3089" s="2">
        <v>5731.27</v>
      </c>
      <c r="N3089" s="2">
        <v>8954.9</v>
      </c>
      <c r="O3089" s="2">
        <v>17705.009999999998</v>
      </c>
      <c r="P3089" s="2">
        <v>707.16</v>
      </c>
      <c r="Q3089" s="2">
        <v>6141.34</v>
      </c>
      <c r="R3089" s="2">
        <v>3790.8470000000002</v>
      </c>
      <c r="S3089" s="2">
        <v>307.5</v>
      </c>
      <c r="T3089" s="2">
        <v>6224.3</v>
      </c>
      <c r="U3089" s="2">
        <v>560.61</v>
      </c>
    </row>
    <row r="3090" spans="1:21" x14ac:dyDescent="0.25">
      <c r="A3090" s="4">
        <v>40848</v>
      </c>
      <c r="B3090" s="2">
        <v>14928.24</v>
      </c>
      <c r="C3090" s="2">
        <v>1218.28</v>
      </c>
      <c r="D3090" s="2">
        <v>4232.9040000000005</v>
      </c>
      <c r="E3090" s="2">
        <v>5421.57</v>
      </c>
      <c r="F3090" s="2">
        <v>57322.8</v>
      </c>
      <c r="G3090" s="2">
        <v>8835.52</v>
      </c>
      <c r="H3090" s="2">
        <v>1484.98</v>
      </c>
      <c r="I3090" s="2">
        <v>2697.53</v>
      </c>
      <c r="J3090" s="2">
        <v>3068.33</v>
      </c>
      <c r="K3090" s="2">
        <v>688.22</v>
      </c>
      <c r="L3090" s="2">
        <v>1909.63</v>
      </c>
      <c r="M3090" s="2">
        <v>5588.57</v>
      </c>
      <c r="N3090" s="2">
        <v>8579.6</v>
      </c>
      <c r="O3090" s="2">
        <v>17480.830000000002</v>
      </c>
      <c r="P3090" s="2">
        <v>699.35</v>
      </c>
      <c r="Q3090" s="2">
        <v>5834.51</v>
      </c>
      <c r="R3090" s="2">
        <v>3685.0120000000002</v>
      </c>
      <c r="S3090" s="2">
        <v>296.19</v>
      </c>
      <c r="T3090" s="2">
        <v>6155.1</v>
      </c>
      <c r="U3090" s="2">
        <v>548.52</v>
      </c>
    </row>
    <row r="3091" spans="1:21" x14ac:dyDescent="0.25">
      <c r="A3091" s="4">
        <v>40849</v>
      </c>
      <c r="B3091" s="2">
        <v>15273.31</v>
      </c>
      <c r="C3091" s="2">
        <v>1237.9000000000001</v>
      </c>
      <c r="D3091" s="2">
        <v>4184.6400000000003</v>
      </c>
      <c r="E3091" s="2">
        <v>5484.1</v>
      </c>
      <c r="F3091" s="2">
        <v>57322.8</v>
      </c>
      <c r="G3091" s="2">
        <v>8640.42</v>
      </c>
      <c r="H3091" s="2">
        <v>1526.19</v>
      </c>
      <c r="I3091" s="2">
        <v>2742.39</v>
      </c>
      <c r="J3091" s="2">
        <v>3110.59</v>
      </c>
      <c r="K3091" s="2">
        <v>696.34</v>
      </c>
      <c r="L3091" s="2">
        <v>1898.01</v>
      </c>
      <c r="M3091" s="2">
        <v>5611.05</v>
      </c>
      <c r="N3091" s="2">
        <v>8574.5</v>
      </c>
      <c r="O3091" s="2">
        <v>17464.849999999999</v>
      </c>
      <c r="P3091" s="2">
        <v>699.35</v>
      </c>
      <c r="Q3091" s="2">
        <v>5965.63</v>
      </c>
      <c r="R3091" s="2">
        <v>3763.0340000000001</v>
      </c>
      <c r="S3091" s="2">
        <v>298.20999999999998</v>
      </c>
      <c r="T3091" s="2">
        <v>6215.67</v>
      </c>
      <c r="U3091" s="2">
        <v>557.21</v>
      </c>
    </row>
    <row r="3092" spans="1:21" x14ac:dyDescent="0.25">
      <c r="A3092" s="4">
        <v>40850</v>
      </c>
      <c r="B3092" s="2">
        <v>15766.16</v>
      </c>
      <c r="C3092" s="2">
        <v>1261.1600000000001</v>
      </c>
      <c r="D3092" s="2">
        <v>4171.808</v>
      </c>
      <c r="E3092" s="2">
        <v>5545.64</v>
      </c>
      <c r="F3092" s="2">
        <v>58196.3</v>
      </c>
      <c r="G3092" s="2">
        <v>8640.42</v>
      </c>
      <c r="H3092" s="2">
        <v>1542.39</v>
      </c>
      <c r="I3092" s="2">
        <v>2744.3</v>
      </c>
      <c r="J3092" s="2">
        <v>3195.47</v>
      </c>
      <c r="K3092" s="2">
        <v>709.96</v>
      </c>
      <c r="L3092" s="2">
        <v>1869.96</v>
      </c>
      <c r="M3092" s="2">
        <v>5668.05</v>
      </c>
      <c r="N3092" s="2">
        <v>8712.6</v>
      </c>
      <c r="O3092" s="2">
        <v>17481.93</v>
      </c>
      <c r="P3092" s="2">
        <v>714.12</v>
      </c>
      <c r="Q3092" s="2">
        <v>6133.18</v>
      </c>
      <c r="R3092" s="2">
        <v>3705.81</v>
      </c>
      <c r="S3092" s="2">
        <v>304.5</v>
      </c>
      <c r="T3092" s="2">
        <v>6215.67</v>
      </c>
      <c r="U3092" s="2">
        <v>565.23</v>
      </c>
    </row>
    <row r="3093" spans="1:21" x14ac:dyDescent="0.25">
      <c r="A3093" s="4">
        <v>40851</v>
      </c>
      <c r="B3093" s="2">
        <v>15346.55</v>
      </c>
      <c r="C3093" s="2">
        <v>1253.23</v>
      </c>
      <c r="D3093" s="2">
        <v>4281.12</v>
      </c>
      <c r="E3093" s="2">
        <v>5527.16</v>
      </c>
      <c r="F3093" s="2">
        <v>58669.9</v>
      </c>
      <c r="G3093" s="2">
        <v>8801.4</v>
      </c>
      <c r="H3093" s="2">
        <v>1542.39</v>
      </c>
      <c r="I3093" s="2">
        <v>2763.75</v>
      </c>
      <c r="J3093" s="2">
        <v>3123.55</v>
      </c>
      <c r="K3093" s="2">
        <v>705.54</v>
      </c>
      <c r="L3093" s="2">
        <v>1928.41</v>
      </c>
      <c r="M3093" s="2">
        <v>5659.83</v>
      </c>
      <c r="N3093" s="2">
        <v>8596.4</v>
      </c>
      <c r="O3093" s="2">
        <v>17562.61</v>
      </c>
      <c r="P3093" s="2">
        <v>717.29</v>
      </c>
      <c r="Q3093" s="2">
        <v>5966.16</v>
      </c>
      <c r="R3093" s="2">
        <v>3783.6280000000002</v>
      </c>
      <c r="S3093" s="2">
        <v>301.97000000000003</v>
      </c>
      <c r="T3093" s="2">
        <v>6215.67</v>
      </c>
      <c r="U3093" s="2">
        <v>561.79999999999995</v>
      </c>
    </row>
    <row r="3094" spans="1:21" x14ac:dyDescent="0.25">
      <c r="A3094" s="4">
        <v>40854</v>
      </c>
      <c r="B3094" s="2">
        <v>15548.94</v>
      </c>
      <c r="C3094" s="2">
        <v>1261.1199999999999</v>
      </c>
      <c r="D3094" s="2">
        <v>4273.4139999999998</v>
      </c>
      <c r="E3094" s="2">
        <v>5510.82</v>
      </c>
      <c r="F3094" s="2">
        <v>59198.8</v>
      </c>
      <c r="G3094" s="2">
        <v>8767.09</v>
      </c>
      <c r="H3094" s="2">
        <v>1563.24</v>
      </c>
      <c r="I3094" s="2">
        <v>2736.25</v>
      </c>
      <c r="J3094" s="2">
        <v>3103.6</v>
      </c>
      <c r="K3094" s="2">
        <v>708.87</v>
      </c>
      <c r="L3094" s="2">
        <v>1919.1</v>
      </c>
      <c r="M3094" s="2">
        <v>5645.96</v>
      </c>
      <c r="N3094" s="2">
        <v>8476.4</v>
      </c>
      <c r="O3094" s="2">
        <v>17562.61</v>
      </c>
      <c r="P3094" s="2">
        <v>724.81</v>
      </c>
      <c r="Q3094" s="2">
        <v>5928.68</v>
      </c>
      <c r="R3094" s="2">
        <v>3778.24</v>
      </c>
      <c r="S3094" s="2">
        <v>299.75</v>
      </c>
      <c r="T3094" s="2">
        <v>6215.67</v>
      </c>
      <c r="U3094" s="2">
        <v>561.79999999999995</v>
      </c>
    </row>
    <row r="3095" spans="1:21" x14ac:dyDescent="0.25">
      <c r="A3095" s="4">
        <v>40855</v>
      </c>
      <c r="B3095" s="2">
        <v>15664.06</v>
      </c>
      <c r="C3095" s="2">
        <v>1275.92</v>
      </c>
      <c r="D3095" s="2">
        <v>4293.8429999999998</v>
      </c>
      <c r="E3095" s="2">
        <v>5567.34</v>
      </c>
      <c r="F3095" s="2">
        <v>59026.1</v>
      </c>
      <c r="G3095" s="2">
        <v>8655.51</v>
      </c>
      <c r="H3095" s="2">
        <v>1579.82</v>
      </c>
      <c r="I3095" s="2">
        <v>2727.71</v>
      </c>
      <c r="J3095" s="2">
        <v>3143.3</v>
      </c>
      <c r="K3095" s="2">
        <v>710.45</v>
      </c>
      <c r="L3095" s="2">
        <v>1903.14</v>
      </c>
      <c r="M3095" s="2">
        <v>5682.65</v>
      </c>
      <c r="N3095" s="2">
        <v>8518.5</v>
      </c>
      <c r="O3095" s="2">
        <v>17569.53</v>
      </c>
      <c r="P3095" s="2">
        <v>732.9</v>
      </c>
      <c r="Q3095" s="2">
        <v>5961.44</v>
      </c>
      <c r="R3095" s="2">
        <v>3805.6480000000001</v>
      </c>
      <c r="S3095" s="2">
        <v>303.98</v>
      </c>
      <c r="T3095" s="2">
        <v>6215.67</v>
      </c>
      <c r="U3095" s="2">
        <v>561.79999999999995</v>
      </c>
    </row>
    <row r="3096" spans="1:21" x14ac:dyDescent="0.25">
      <c r="A3096" s="4">
        <v>40856</v>
      </c>
      <c r="B3096" s="2">
        <v>15071.77</v>
      </c>
      <c r="C3096" s="2">
        <v>1229.0999999999999</v>
      </c>
      <c r="D3096" s="2">
        <v>4346.0590000000002</v>
      </c>
      <c r="E3096" s="2">
        <v>5460.38</v>
      </c>
      <c r="F3096" s="2">
        <v>57549.7</v>
      </c>
      <c r="G3096" s="2">
        <v>8755.44</v>
      </c>
      <c r="H3096" s="2">
        <v>1512.85</v>
      </c>
      <c r="I3096" s="2">
        <v>2751.65</v>
      </c>
      <c r="J3096" s="2">
        <v>3075.16</v>
      </c>
      <c r="K3096" s="2">
        <v>690.85</v>
      </c>
      <c r="L3096" s="2">
        <v>1907.53</v>
      </c>
      <c r="M3096" s="2">
        <v>5607.85</v>
      </c>
      <c r="N3096" s="2">
        <v>8340.6</v>
      </c>
      <c r="O3096" s="2">
        <v>17362.099999999999</v>
      </c>
      <c r="P3096" s="2">
        <v>715.04</v>
      </c>
      <c r="Q3096" s="2">
        <v>5829.54</v>
      </c>
      <c r="R3096" s="2">
        <v>3857.3629999999998</v>
      </c>
      <c r="S3096" s="2">
        <v>294.39999999999998</v>
      </c>
      <c r="T3096" s="2">
        <v>6215.67</v>
      </c>
      <c r="U3096" s="2">
        <v>561.79999999999995</v>
      </c>
    </row>
    <row r="3097" spans="1:21" x14ac:dyDescent="0.25">
      <c r="A3097" s="4">
        <v>40857</v>
      </c>
      <c r="B3097" s="2">
        <v>15218.34</v>
      </c>
      <c r="C3097" s="2">
        <v>1239.69</v>
      </c>
      <c r="D3097" s="2">
        <v>4244.1080000000002</v>
      </c>
      <c r="E3097" s="2">
        <v>5444.82</v>
      </c>
      <c r="F3097" s="2">
        <v>57321.8</v>
      </c>
      <c r="G3097" s="2">
        <v>8500.7999999999993</v>
      </c>
      <c r="H3097" s="2">
        <v>1529.71</v>
      </c>
      <c r="I3097" s="2">
        <v>2699.59</v>
      </c>
      <c r="J3097" s="2">
        <v>3064.84</v>
      </c>
      <c r="K3097" s="2">
        <v>688.16</v>
      </c>
      <c r="L3097" s="2">
        <v>1813.25</v>
      </c>
      <c r="M3097" s="2">
        <v>5565.78</v>
      </c>
      <c r="N3097" s="2">
        <v>8310.9</v>
      </c>
      <c r="O3097" s="2">
        <v>17362.099999999999</v>
      </c>
      <c r="P3097" s="2">
        <v>715.76</v>
      </c>
      <c r="Q3097" s="2">
        <v>5867.81</v>
      </c>
      <c r="R3097" s="2">
        <v>3783.8809999999999</v>
      </c>
      <c r="S3097" s="2">
        <v>294.32</v>
      </c>
      <c r="T3097" s="2">
        <v>6215.67</v>
      </c>
      <c r="U3097" s="2">
        <v>555.41</v>
      </c>
    </row>
    <row r="3098" spans="1:21" x14ac:dyDescent="0.25">
      <c r="A3098" s="4">
        <v>40858</v>
      </c>
      <c r="B3098" s="2">
        <v>15778.85</v>
      </c>
      <c r="C3098" s="2">
        <v>1263.8599999999999</v>
      </c>
      <c r="D3098" s="2">
        <v>4296.5249999999996</v>
      </c>
      <c r="E3098" s="2">
        <v>5545.38</v>
      </c>
      <c r="F3098" s="2">
        <v>58547</v>
      </c>
      <c r="G3098" s="2">
        <v>8514.4699999999993</v>
      </c>
      <c r="H3098" s="2">
        <v>1530.7</v>
      </c>
      <c r="I3098" s="2">
        <v>2695</v>
      </c>
      <c r="J3098" s="2">
        <v>3149.38</v>
      </c>
      <c r="K3098" s="2">
        <v>698.54</v>
      </c>
      <c r="L3098" s="2">
        <v>1863.45</v>
      </c>
      <c r="M3098" s="2">
        <v>5649.03</v>
      </c>
      <c r="N3098" s="2">
        <v>8556.1</v>
      </c>
      <c r="O3098" s="2">
        <v>17192.82</v>
      </c>
      <c r="P3098" s="2">
        <v>734.71</v>
      </c>
      <c r="Q3098" s="2">
        <v>6057.03</v>
      </c>
      <c r="R3098" s="2">
        <v>3778.8850000000002</v>
      </c>
      <c r="S3098" s="2">
        <v>300.98</v>
      </c>
      <c r="T3098" s="2">
        <v>6215.67</v>
      </c>
      <c r="U3098" s="2">
        <v>562.01</v>
      </c>
    </row>
    <row r="3099" spans="1:21" x14ac:dyDescent="0.25">
      <c r="A3099" s="4">
        <v>40861</v>
      </c>
      <c r="B3099" s="2">
        <v>15464.45</v>
      </c>
      <c r="C3099" s="2">
        <v>1251.78</v>
      </c>
      <c r="D3099" s="2">
        <v>4304.5820000000003</v>
      </c>
      <c r="E3099" s="2">
        <v>5519.04</v>
      </c>
      <c r="F3099" s="2">
        <v>58258.2</v>
      </c>
      <c r="G3099" s="2">
        <v>8603.7000000000007</v>
      </c>
      <c r="H3099" s="2">
        <v>1527.16</v>
      </c>
      <c r="I3099" s="2">
        <v>2750.2</v>
      </c>
      <c r="J3099" s="2">
        <v>3108.95</v>
      </c>
      <c r="K3099" s="2">
        <v>695.98</v>
      </c>
      <c r="L3099" s="2">
        <v>1902.81</v>
      </c>
      <c r="M3099" s="2">
        <v>5661.71</v>
      </c>
      <c r="N3099" s="2">
        <v>8372.2000000000007</v>
      </c>
      <c r="O3099" s="2">
        <v>17118.740000000002</v>
      </c>
      <c r="P3099" s="2">
        <v>725.31</v>
      </c>
      <c r="Q3099" s="2">
        <v>5985.02</v>
      </c>
      <c r="R3099" s="2">
        <v>3833.04</v>
      </c>
      <c r="S3099" s="2">
        <v>296.89999999999998</v>
      </c>
      <c r="T3099" s="2">
        <v>6238.02</v>
      </c>
      <c r="U3099" s="2">
        <v>558.76</v>
      </c>
    </row>
    <row r="3100" spans="1:21" x14ac:dyDescent="0.25">
      <c r="A3100" s="4">
        <v>40862</v>
      </c>
      <c r="B3100" s="2">
        <v>15297.6</v>
      </c>
      <c r="C3100" s="2">
        <v>1257.81</v>
      </c>
      <c r="D3100" s="2">
        <v>4285.6490000000003</v>
      </c>
      <c r="E3100" s="2">
        <v>5517.44</v>
      </c>
      <c r="F3100" s="2">
        <v>58258.2</v>
      </c>
      <c r="G3100" s="2">
        <v>8541.93</v>
      </c>
      <c r="H3100" s="2">
        <v>1526.98</v>
      </c>
      <c r="I3100" s="2">
        <v>2744.68</v>
      </c>
      <c r="J3100" s="2">
        <v>3049.13</v>
      </c>
      <c r="K3100" s="2">
        <v>695.58</v>
      </c>
      <c r="L3100" s="2">
        <v>1886.12</v>
      </c>
      <c r="M3100" s="2">
        <v>5664.91</v>
      </c>
      <c r="N3100" s="2">
        <v>8237.6</v>
      </c>
      <c r="O3100" s="2">
        <v>16882.669999999998</v>
      </c>
      <c r="P3100" s="2">
        <v>730.44</v>
      </c>
      <c r="Q3100" s="2">
        <v>5933.14</v>
      </c>
      <c r="R3100" s="2">
        <v>3813.8420000000001</v>
      </c>
      <c r="S3100" s="2">
        <v>292.93</v>
      </c>
      <c r="T3100" s="2">
        <v>6227.79</v>
      </c>
      <c r="U3100" s="2">
        <v>559.23</v>
      </c>
    </row>
    <row r="3101" spans="1:21" x14ac:dyDescent="0.25">
      <c r="A3101" s="4">
        <v>40863</v>
      </c>
      <c r="B3101" s="2">
        <v>15419.2</v>
      </c>
      <c r="C3101" s="2">
        <v>1236.9100000000001</v>
      </c>
      <c r="D3101" s="2">
        <v>4247.4049999999997</v>
      </c>
      <c r="E3101" s="2">
        <v>5509.02</v>
      </c>
      <c r="F3101" s="2">
        <v>58560</v>
      </c>
      <c r="G3101" s="2">
        <v>8463.16</v>
      </c>
      <c r="H3101" s="2">
        <v>1520.75</v>
      </c>
      <c r="I3101" s="2">
        <v>2670.12</v>
      </c>
      <c r="J3101" s="2">
        <v>3064.9</v>
      </c>
      <c r="K3101" s="2">
        <v>692.35</v>
      </c>
      <c r="L3101" s="2">
        <v>1856.07</v>
      </c>
      <c r="M3101" s="2">
        <v>5685.8</v>
      </c>
      <c r="N3101" s="2">
        <v>8304.1</v>
      </c>
      <c r="O3101" s="2">
        <v>16775.87</v>
      </c>
      <c r="P3101" s="2">
        <v>719.2</v>
      </c>
      <c r="Q3101" s="2">
        <v>5913.36</v>
      </c>
      <c r="R3101" s="2">
        <v>3814.09</v>
      </c>
      <c r="S3101" s="2">
        <v>294.47000000000003</v>
      </c>
      <c r="T3101" s="2">
        <v>6219.95</v>
      </c>
      <c r="U3101" s="2">
        <v>559.27</v>
      </c>
    </row>
    <row r="3102" spans="1:21" x14ac:dyDescent="0.25">
      <c r="A3102" s="4">
        <v>40864</v>
      </c>
      <c r="B3102" s="2">
        <v>15198.31</v>
      </c>
      <c r="C3102" s="2">
        <v>1216.1300000000001</v>
      </c>
      <c r="D3102" s="2">
        <v>4258.2299999999996</v>
      </c>
      <c r="E3102" s="2">
        <v>5423.14</v>
      </c>
      <c r="F3102" s="2">
        <v>56988.9</v>
      </c>
      <c r="G3102" s="2">
        <v>8479.6299999999992</v>
      </c>
      <c r="H3102" s="2">
        <v>1512.67</v>
      </c>
      <c r="I3102" s="2">
        <v>2662.02</v>
      </c>
      <c r="J3102" s="2">
        <v>3010.29</v>
      </c>
      <c r="K3102" s="2">
        <v>676.97</v>
      </c>
      <c r="L3102" s="2">
        <v>1876.67</v>
      </c>
      <c r="M3102" s="2">
        <v>5644.62</v>
      </c>
      <c r="N3102" s="2">
        <v>8270.6</v>
      </c>
      <c r="O3102" s="2">
        <v>16461.71</v>
      </c>
      <c r="P3102" s="2">
        <v>707.64</v>
      </c>
      <c r="Q3102" s="2">
        <v>5850.17</v>
      </c>
      <c r="R3102" s="2">
        <v>3792.2530000000002</v>
      </c>
      <c r="S3102" s="2">
        <v>290.20999999999998</v>
      </c>
      <c r="T3102" s="2">
        <v>6219.95</v>
      </c>
      <c r="U3102" s="2">
        <v>550.9</v>
      </c>
    </row>
    <row r="3103" spans="1:21" x14ac:dyDescent="0.25">
      <c r="A3103" s="4">
        <v>40865</v>
      </c>
      <c r="B3103" s="2">
        <v>15232.56</v>
      </c>
      <c r="C3103" s="2">
        <v>1215.6500000000001</v>
      </c>
      <c r="D3103" s="2">
        <v>4176.9650000000001</v>
      </c>
      <c r="E3103" s="2">
        <v>5362.94</v>
      </c>
      <c r="F3103" s="2">
        <v>56731.3</v>
      </c>
      <c r="G3103" s="2">
        <v>8374.91</v>
      </c>
      <c r="H3103" s="2">
        <v>1495.87</v>
      </c>
      <c r="I3103" s="2">
        <v>2606.5</v>
      </c>
      <c r="J3103" s="2">
        <v>2997.01</v>
      </c>
      <c r="K3103" s="2">
        <v>676.46</v>
      </c>
      <c r="L3103" s="2">
        <v>1839.17</v>
      </c>
      <c r="M3103" s="2">
        <v>5614.61</v>
      </c>
      <c r="N3103" s="2">
        <v>8310.1</v>
      </c>
      <c r="O3103" s="2">
        <v>16371.51</v>
      </c>
      <c r="P3103" s="2">
        <v>711.12</v>
      </c>
      <c r="Q3103" s="2">
        <v>5800.24</v>
      </c>
      <c r="R3103" s="2">
        <v>3754.5</v>
      </c>
      <c r="S3103" s="2">
        <v>288.01</v>
      </c>
      <c r="T3103" s="2">
        <v>6219.95</v>
      </c>
      <c r="U3103" s="2">
        <v>544.74</v>
      </c>
    </row>
    <row r="3104" spans="1:21" x14ac:dyDescent="0.25">
      <c r="A3104" s="4">
        <v>40868</v>
      </c>
      <c r="B3104" s="2">
        <v>14509.94</v>
      </c>
      <c r="C3104" s="2">
        <v>1192.98</v>
      </c>
      <c r="D3104" s="2">
        <v>4163.0280000000002</v>
      </c>
      <c r="E3104" s="2">
        <v>5222.6000000000004</v>
      </c>
      <c r="F3104" s="2">
        <v>56284.6</v>
      </c>
      <c r="G3104" s="2">
        <v>8348.27</v>
      </c>
      <c r="H3104" s="2">
        <v>1424.97</v>
      </c>
      <c r="I3104" s="2">
        <v>2609.69</v>
      </c>
      <c r="J3104" s="2">
        <v>2894.94</v>
      </c>
      <c r="K3104" s="2">
        <v>670.58</v>
      </c>
      <c r="L3104" s="2">
        <v>1820.03</v>
      </c>
      <c r="M3104" s="2">
        <v>5477.26</v>
      </c>
      <c r="N3104" s="2">
        <v>8021</v>
      </c>
      <c r="O3104" s="2">
        <v>15946.1</v>
      </c>
      <c r="P3104" s="2">
        <v>711.12</v>
      </c>
      <c r="Q3104" s="2">
        <v>5606</v>
      </c>
      <c r="R3104" s="2">
        <v>3679.8290000000002</v>
      </c>
      <c r="S3104" s="2">
        <v>278.83999999999997</v>
      </c>
      <c r="T3104" s="2">
        <v>6153.57</v>
      </c>
      <c r="U3104" s="2">
        <v>527.52</v>
      </c>
    </row>
    <row r="3105" spans="1:21" x14ac:dyDescent="0.25">
      <c r="A3105" s="4">
        <v>40869</v>
      </c>
      <c r="B3105" s="2">
        <v>14286.06</v>
      </c>
      <c r="C3105" s="2">
        <v>1188.04</v>
      </c>
      <c r="D3105" s="2">
        <v>4133.0010000000002</v>
      </c>
      <c r="E3105" s="2">
        <v>5206.82</v>
      </c>
      <c r="F3105" s="2">
        <v>55878.400000000001</v>
      </c>
      <c r="G3105" s="2">
        <v>8314.74</v>
      </c>
      <c r="H3105" s="2">
        <v>1431.13</v>
      </c>
      <c r="I3105" s="2">
        <v>2609.48</v>
      </c>
      <c r="J3105" s="2">
        <v>2870.68</v>
      </c>
      <c r="K3105" s="2">
        <v>670.74</v>
      </c>
      <c r="L3105" s="2">
        <v>1826.28</v>
      </c>
      <c r="M3105" s="2">
        <v>5447.66</v>
      </c>
      <c r="N3105" s="2">
        <v>7904.9</v>
      </c>
      <c r="O3105" s="2">
        <v>16065.42</v>
      </c>
      <c r="P3105" s="2">
        <v>703.97</v>
      </c>
      <c r="Q3105" s="2">
        <v>5537.39</v>
      </c>
      <c r="R3105" s="2">
        <v>3735.5320000000002</v>
      </c>
      <c r="S3105" s="2">
        <v>276.91000000000003</v>
      </c>
      <c r="T3105" s="2">
        <v>6103.08</v>
      </c>
      <c r="U3105" s="2">
        <v>519.86</v>
      </c>
    </row>
    <row r="3106" spans="1:21" x14ac:dyDescent="0.25">
      <c r="A3106" s="4">
        <v>40870</v>
      </c>
      <c r="B3106" s="2">
        <v>13915.78</v>
      </c>
      <c r="C3106" s="2">
        <v>1161.79</v>
      </c>
      <c r="D3106" s="2">
        <v>4051.0189999999998</v>
      </c>
      <c r="E3106" s="2">
        <v>5139.78</v>
      </c>
      <c r="F3106" s="2">
        <v>54972.1</v>
      </c>
      <c r="G3106" s="2">
        <v>8314.74</v>
      </c>
      <c r="H3106" s="2">
        <v>1422</v>
      </c>
      <c r="I3106" s="2">
        <v>2584.0100000000002</v>
      </c>
      <c r="J3106" s="2">
        <v>2822.43</v>
      </c>
      <c r="K3106" s="2">
        <v>658.14</v>
      </c>
      <c r="L3106" s="2">
        <v>1783.1</v>
      </c>
      <c r="M3106" s="2">
        <v>5386.14</v>
      </c>
      <c r="N3106" s="2">
        <v>7739.3</v>
      </c>
      <c r="O3106" s="2">
        <v>15699.97</v>
      </c>
      <c r="P3106" s="2">
        <v>689.63</v>
      </c>
      <c r="Q3106" s="2">
        <v>5457.77</v>
      </c>
      <c r="R3106" s="2">
        <v>3687.0079999999998</v>
      </c>
      <c r="S3106" s="2">
        <v>272.79000000000002</v>
      </c>
      <c r="T3106" s="2">
        <v>6086.1</v>
      </c>
      <c r="U3106" s="2">
        <v>510.92</v>
      </c>
    </row>
    <row r="3107" spans="1:21" x14ac:dyDescent="0.25">
      <c r="A3107" s="4">
        <v>40871</v>
      </c>
      <c r="B3107" s="2">
        <v>13920.58</v>
      </c>
      <c r="C3107" s="2">
        <v>1161.79</v>
      </c>
      <c r="D3107" s="2">
        <v>4044.2109999999998</v>
      </c>
      <c r="E3107" s="2">
        <v>5127.57</v>
      </c>
      <c r="F3107" s="2">
        <v>55279.9</v>
      </c>
      <c r="G3107" s="2">
        <v>8165.18</v>
      </c>
      <c r="H3107" s="2">
        <v>1402.83</v>
      </c>
      <c r="I3107" s="2">
        <v>2588.92</v>
      </c>
      <c r="J3107" s="2">
        <v>2822.25</v>
      </c>
      <c r="K3107" s="2">
        <v>651.97</v>
      </c>
      <c r="L3107" s="2">
        <v>1795.06</v>
      </c>
      <c r="M3107" s="2">
        <v>5356.96</v>
      </c>
      <c r="N3107" s="2">
        <v>7721.8</v>
      </c>
      <c r="O3107" s="2">
        <v>15858.49</v>
      </c>
      <c r="P3107" s="2">
        <v>690.61</v>
      </c>
      <c r="Q3107" s="2">
        <v>5428.11</v>
      </c>
      <c r="R3107" s="2">
        <v>3696.0320000000002</v>
      </c>
      <c r="S3107" s="2">
        <v>271.61</v>
      </c>
      <c r="T3107" s="2">
        <v>6086.1</v>
      </c>
      <c r="U3107" s="2">
        <v>496.22</v>
      </c>
    </row>
    <row r="3108" spans="1:21" x14ac:dyDescent="0.25">
      <c r="A3108" s="4">
        <v>40872</v>
      </c>
      <c r="B3108" s="2">
        <v>13937.4</v>
      </c>
      <c r="C3108" s="2">
        <v>1158.67</v>
      </c>
      <c r="D3108" s="2">
        <v>3984.3420000000001</v>
      </c>
      <c r="E3108" s="2">
        <v>5164.6499999999996</v>
      </c>
      <c r="F3108" s="2">
        <v>54894.5</v>
      </c>
      <c r="G3108" s="2">
        <v>8160.01</v>
      </c>
      <c r="H3108" s="2">
        <v>1413.18</v>
      </c>
      <c r="I3108" s="2">
        <v>2569.9699999999998</v>
      </c>
      <c r="J3108" s="2">
        <v>2856.97</v>
      </c>
      <c r="K3108" s="2">
        <v>650.86</v>
      </c>
      <c r="L3108" s="2">
        <v>1776.4</v>
      </c>
      <c r="M3108" s="2">
        <v>5395.61</v>
      </c>
      <c r="N3108" s="2">
        <v>7763.5</v>
      </c>
      <c r="O3108" s="2">
        <v>15695.43</v>
      </c>
      <c r="P3108" s="2">
        <v>676.33</v>
      </c>
      <c r="Q3108" s="2">
        <v>5492.87</v>
      </c>
      <c r="R3108" s="2">
        <v>3637.192</v>
      </c>
      <c r="S3108" s="2">
        <v>274.37</v>
      </c>
      <c r="T3108" s="2">
        <v>6086.1</v>
      </c>
      <c r="U3108" s="2">
        <v>510.71</v>
      </c>
    </row>
    <row r="3109" spans="1:21" x14ac:dyDescent="0.25">
      <c r="A3109" s="4">
        <v>40875</v>
      </c>
      <c r="B3109" s="2">
        <v>14578.23</v>
      </c>
      <c r="C3109" s="2">
        <v>1192.55</v>
      </c>
      <c r="D3109" s="2">
        <v>4058.201</v>
      </c>
      <c r="E3109" s="2">
        <v>5312.76</v>
      </c>
      <c r="F3109" s="2">
        <v>56017.4</v>
      </c>
      <c r="G3109" s="2">
        <v>8287.49</v>
      </c>
      <c r="H3109" s="2">
        <v>1475.25</v>
      </c>
      <c r="I3109" s="2">
        <v>2573.3200000000002</v>
      </c>
      <c r="J3109" s="2">
        <v>3012.93</v>
      </c>
      <c r="K3109" s="2">
        <v>661.13</v>
      </c>
      <c r="L3109" s="2">
        <v>1815.28</v>
      </c>
      <c r="M3109" s="2">
        <v>5522.66</v>
      </c>
      <c r="N3109" s="2">
        <v>8119.9</v>
      </c>
      <c r="O3109" s="2">
        <v>16167.13</v>
      </c>
      <c r="P3109" s="2">
        <v>696.03</v>
      </c>
      <c r="Q3109" s="2">
        <v>5745.33</v>
      </c>
      <c r="R3109" s="2">
        <v>3647.049</v>
      </c>
      <c r="S3109" s="2">
        <v>285.07</v>
      </c>
      <c r="T3109" s="2">
        <v>6118.64</v>
      </c>
      <c r="U3109" s="2">
        <v>522.84</v>
      </c>
    </row>
    <row r="3110" spans="1:21" x14ac:dyDescent="0.25">
      <c r="A3110" s="4">
        <v>40876</v>
      </c>
      <c r="B3110" s="2">
        <v>14627.37</v>
      </c>
      <c r="C3110" s="2">
        <v>1195.19</v>
      </c>
      <c r="D3110" s="2">
        <v>4102.1040000000003</v>
      </c>
      <c r="E3110" s="2">
        <v>5337</v>
      </c>
      <c r="F3110" s="2">
        <v>55299.8</v>
      </c>
      <c r="G3110" s="2">
        <v>8477.82</v>
      </c>
      <c r="H3110" s="2">
        <v>1466.36</v>
      </c>
      <c r="I3110" s="2">
        <v>2608.5700000000002</v>
      </c>
      <c r="J3110" s="2">
        <v>3026.76</v>
      </c>
      <c r="K3110" s="2">
        <v>666.59</v>
      </c>
      <c r="L3110" s="2">
        <v>1856.52</v>
      </c>
      <c r="M3110" s="2">
        <v>5531.24</v>
      </c>
      <c r="N3110" s="2">
        <v>8128</v>
      </c>
      <c r="O3110" s="2">
        <v>16008.34</v>
      </c>
      <c r="P3110" s="2">
        <v>698.01</v>
      </c>
      <c r="Q3110" s="2">
        <v>5799.91</v>
      </c>
      <c r="R3110" s="2">
        <v>3687.7689999999998</v>
      </c>
      <c r="S3110" s="2">
        <v>287.55</v>
      </c>
      <c r="T3110" s="2">
        <v>6111.86</v>
      </c>
      <c r="U3110" s="2">
        <v>520.92999999999995</v>
      </c>
    </row>
    <row r="3111" spans="1:21" x14ac:dyDescent="0.25">
      <c r="A3111" s="4">
        <v>40877</v>
      </c>
      <c r="B3111" s="2">
        <v>15268.66</v>
      </c>
      <c r="C3111" s="2">
        <v>1246.96</v>
      </c>
      <c r="D3111" s="2">
        <v>4119.8180000000002</v>
      </c>
      <c r="E3111" s="2">
        <v>5505.42</v>
      </c>
      <c r="F3111" s="2">
        <v>56875</v>
      </c>
      <c r="G3111" s="2">
        <v>8434.61</v>
      </c>
      <c r="H3111" s="2">
        <v>1540.81</v>
      </c>
      <c r="I3111" s="2">
        <v>2521.52</v>
      </c>
      <c r="J3111" s="2">
        <v>3154.62</v>
      </c>
      <c r="K3111" s="2">
        <v>695.49</v>
      </c>
      <c r="L3111" s="2">
        <v>1847.51</v>
      </c>
      <c r="M3111" s="2">
        <v>5652.31</v>
      </c>
      <c r="N3111" s="2">
        <v>8449.5</v>
      </c>
      <c r="O3111" s="2">
        <v>16123.46</v>
      </c>
      <c r="P3111" s="2">
        <v>720.79</v>
      </c>
      <c r="Q3111" s="2">
        <v>6088.84</v>
      </c>
      <c r="R3111" s="2">
        <v>3715.08</v>
      </c>
      <c r="S3111" s="2">
        <v>299.68</v>
      </c>
      <c r="T3111" s="2">
        <v>6104.56</v>
      </c>
      <c r="U3111" s="2">
        <v>545.17999999999995</v>
      </c>
    </row>
    <row r="3112" spans="1:21" x14ac:dyDescent="0.25">
      <c r="A3112" s="4">
        <v>40878</v>
      </c>
      <c r="B3112" s="2">
        <v>15244.62</v>
      </c>
      <c r="C3112" s="2">
        <v>1244.58</v>
      </c>
      <c r="D3112" s="2">
        <v>4228.6490000000003</v>
      </c>
      <c r="E3112" s="2">
        <v>5489.34</v>
      </c>
      <c r="F3112" s="2">
        <v>58143.4</v>
      </c>
      <c r="G3112" s="2">
        <v>8597.3799999999992</v>
      </c>
      <c r="H3112" s="2">
        <v>1546.7</v>
      </c>
      <c r="I3112" s="2">
        <v>2583.61</v>
      </c>
      <c r="J3112" s="2">
        <v>3129.95</v>
      </c>
      <c r="K3112" s="2">
        <v>688.76</v>
      </c>
      <c r="L3112" s="2">
        <v>1916.18</v>
      </c>
      <c r="M3112" s="2">
        <v>5681.57</v>
      </c>
      <c r="N3112" s="2">
        <v>8421</v>
      </c>
      <c r="O3112" s="2">
        <v>16483.45</v>
      </c>
      <c r="P3112" s="2">
        <v>716.36</v>
      </c>
      <c r="Q3112" s="2">
        <v>6035.88</v>
      </c>
      <c r="R3112" s="2">
        <v>3781.0990000000002</v>
      </c>
      <c r="S3112" s="2">
        <v>296.97000000000003</v>
      </c>
      <c r="T3112" s="2">
        <v>6104.56</v>
      </c>
      <c r="U3112" s="2">
        <v>538.07000000000005</v>
      </c>
    </row>
    <row r="3113" spans="1:21" x14ac:dyDescent="0.25">
      <c r="A3113" s="4">
        <v>40879</v>
      </c>
      <c r="B3113" s="2">
        <v>15476.09</v>
      </c>
      <c r="C3113" s="2">
        <v>1244.28</v>
      </c>
      <c r="D3113" s="2">
        <v>4288.0029999999997</v>
      </c>
      <c r="E3113" s="2">
        <v>5552.29</v>
      </c>
      <c r="F3113" s="2">
        <v>57885.9</v>
      </c>
      <c r="G3113" s="2">
        <v>8643.75</v>
      </c>
      <c r="H3113" s="2">
        <v>1545.57</v>
      </c>
      <c r="I3113" s="2">
        <v>2557.31</v>
      </c>
      <c r="J3113" s="2">
        <v>3164.95</v>
      </c>
      <c r="K3113" s="2">
        <v>686.44</v>
      </c>
      <c r="L3113" s="2">
        <v>1916.04</v>
      </c>
      <c r="M3113" s="2">
        <v>5718.85</v>
      </c>
      <c r="N3113" s="2">
        <v>8558.6</v>
      </c>
      <c r="O3113" s="2">
        <v>16846.830000000002</v>
      </c>
      <c r="P3113" s="2">
        <v>720.5</v>
      </c>
      <c r="Q3113" s="2">
        <v>6080.68</v>
      </c>
      <c r="R3113" s="2">
        <v>3779.8359999999998</v>
      </c>
      <c r="S3113" s="2">
        <v>300.77</v>
      </c>
      <c r="T3113" s="2">
        <v>6104.56</v>
      </c>
      <c r="U3113" s="2">
        <v>547.69000000000005</v>
      </c>
    </row>
    <row r="3114" spans="1:21" x14ac:dyDescent="0.25">
      <c r="A3114" s="4">
        <v>40882</v>
      </c>
      <c r="B3114" s="2">
        <v>15926.47</v>
      </c>
      <c r="C3114" s="2">
        <v>1257.08</v>
      </c>
      <c r="D3114" s="2">
        <v>4321.3249999999998</v>
      </c>
      <c r="E3114" s="2">
        <v>5567.96</v>
      </c>
      <c r="F3114" s="2">
        <v>58910.5</v>
      </c>
      <c r="G3114" s="2">
        <v>8695.98</v>
      </c>
      <c r="H3114" s="2">
        <v>1559.28</v>
      </c>
      <c r="I3114" s="2">
        <v>2521.39</v>
      </c>
      <c r="J3114" s="2">
        <v>3201.28</v>
      </c>
      <c r="K3114" s="2">
        <v>688.63</v>
      </c>
      <c r="L3114" s="2">
        <v>1922.9</v>
      </c>
      <c r="M3114" s="2">
        <v>5739.86</v>
      </c>
      <c r="N3114" s="2">
        <v>8705.7999999999993</v>
      </c>
      <c r="O3114" s="2">
        <v>16805.330000000002</v>
      </c>
      <c r="P3114" s="2">
        <v>730.55</v>
      </c>
      <c r="Q3114" s="2">
        <v>6106.09</v>
      </c>
      <c r="R3114" s="2">
        <v>3780.7930000000001</v>
      </c>
      <c r="S3114" s="2">
        <v>305.10000000000002</v>
      </c>
      <c r="T3114" s="2">
        <v>6228.16</v>
      </c>
      <c r="U3114" s="2">
        <v>551.96</v>
      </c>
    </row>
    <row r="3115" spans="1:21" x14ac:dyDescent="0.25">
      <c r="A3115" s="4">
        <v>40883</v>
      </c>
      <c r="B3115" s="2">
        <v>15848.21</v>
      </c>
      <c r="C3115" s="2">
        <v>1258.47</v>
      </c>
      <c r="D3115" s="2">
        <v>4261.9799999999996</v>
      </c>
      <c r="E3115" s="2">
        <v>5568.72</v>
      </c>
      <c r="F3115" s="2">
        <v>59536.2</v>
      </c>
      <c r="G3115" s="2">
        <v>8575.16</v>
      </c>
      <c r="H3115" s="2">
        <v>1485.67</v>
      </c>
      <c r="I3115" s="2">
        <v>2516.34</v>
      </c>
      <c r="J3115" s="2">
        <v>3179.63</v>
      </c>
      <c r="K3115" s="2">
        <v>684.84</v>
      </c>
      <c r="L3115" s="2">
        <v>1902.82</v>
      </c>
      <c r="M3115" s="2">
        <v>5767.93</v>
      </c>
      <c r="N3115" s="2">
        <v>8712.7999999999993</v>
      </c>
      <c r="O3115" s="2">
        <v>16805.330000000002</v>
      </c>
      <c r="P3115" s="2">
        <v>729.92</v>
      </c>
      <c r="Q3115" s="2">
        <v>6028.82</v>
      </c>
      <c r="R3115" s="2">
        <v>3752.674</v>
      </c>
      <c r="S3115" s="2">
        <v>304.8</v>
      </c>
      <c r="T3115" s="2">
        <v>6216.9</v>
      </c>
      <c r="U3115" s="2">
        <v>546.79</v>
      </c>
    </row>
    <row r="3116" spans="1:21" x14ac:dyDescent="0.25">
      <c r="A3116" s="4">
        <v>40884</v>
      </c>
      <c r="B3116" s="2">
        <v>15650.93</v>
      </c>
      <c r="C3116" s="2">
        <v>1261.01</v>
      </c>
      <c r="D3116" s="2">
        <v>4292.4570000000003</v>
      </c>
      <c r="E3116" s="2">
        <v>5546.91</v>
      </c>
      <c r="F3116" s="2">
        <v>58662.8</v>
      </c>
      <c r="G3116" s="2">
        <v>8722.17</v>
      </c>
      <c r="H3116" s="2">
        <v>1467.69</v>
      </c>
      <c r="I3116" s="2">
        <v>2528.23</v>
      </c>
      <c r="J3116" s="2">
        <v>3175.98</v>
      </c>
      <c r="K3116" s="2">
        <v>689.7</v>
      </c>
      <c r="L3116" s="2">
        <v>1919.42</v>
      </c>
      <c r="M3116" s="2">
        <v>5766.24</v>
      </c>
      <c r="N3116" s="2">
        <v>8644.2999999999993</v>
      </c>
      <c r="O3116" s="2">
        <v>16877.060000000001</v>
      </c>
      <c r="P3116" s="2">
        <v>729.26</v>
      </c>
      <c r="Q3116" s="2">
        <v>5994.73</v>
      </c>
      <c r="R3116" s="2">
        <v>3793.2350000000001</v>
      </c>
      <c r="S3116" s="2">
        <v>304.31</v>
      </c>
      <c r="T3116" s="2">
        <v>6251.92</v>
      </c>
      <c r="U3116" s="2">
        <v>551.39</v>
      </c>
    </row>
    <row r="3117" spans="1:21" x14ac:dyDescent="0.25">
      <c r="A3117" s="4">
        <v>40885</v>
      </c>
      <c r="B3117" s="2">
        <v>14979.07</v>
      </c>
      <c r="C3117" s="2">
        <v>1234.3499999999999</v>
      </c>
      <c r="D3117" s="2">
        <v>4280.6750000000002</v>
      </c>
      <c r="E3117" s="2">
        <v>5483.77</v>
      </c>
      <c r="F3117" s="2">
        <v>57455</v>
      </c>
      <c r="G3117" s="2">
        <v>8664.58</v>
      </c>
      <c r="H3117" s="2">
        <v>1473.56</v>
      </c>
      <c r="I3117" s="2">
        <v>2525</v>
      </c>
      <c r="J3117" s="2">
        <v>3095.49</v>
      </c>
      <c r="K3117" s="2">
        <v>678.17</v>
      </c>
      <c r="L3117" s="2">
        <v>1912.39</v>
      </c>
      <c r="M3117" s="2">
        <v>5737.82</v>
      </c>
      <c r="N3117" s="2">
        <v>8461.2000000000007</v>
      </c>
      <c r="O3117" s="2">
        <v>16488.240000000002</v>
      </c>
      <c r="P3117" s="2">
        <v>722.77</v>
      </c>
      <c r="Q3117" s="2">
        <v>5874.44</v>
      </c>
      <c r="R3117" s="2">
        <v>3781.761</v>
      </c>
      <c r="S3117" s="2">
        <v>299.79000000000002</v>
      </c>
      <c r="T3117" s="2">
        <v>6251.92</v>
      </c>
      <c r="U3117" s="2">
        <v>534.99</v>
      </c>
    </row>
    <row r="3118" spans="1:21" x14ac:dyDescent="0.25">
      <c r="A3118" s="4">
        <v>40886</v>
      </c>
      <c r="B3118" s="2">
        <v>15483.91</v>
      </c>
      <c r="C3118" s="2">
        <v>1255.19</v>
      </c>
      <c r="D3118" s="2">
        <v>4203.0159999999996</v>
      </c>
      <c r="E3118" s="2">
        <v>5529.21</v>
      </c>
      <c r="F3118" s="2">
        <v>58236.5</v>
      </c>
      <c r="G3118" s="2">
        <v>8536.4599999999991</v>
      </c>
      <c r="H3118" s="2">
        <v>1410.28</v>
      </c>
      <c r="I3118" s="2">
        <v>2503.46</v>
      </c>
      <c r="J3118" s="2">
        <v>3172.35</v>
      </c>
      <c r="K3118" s="2">
        <v>682.97</v>
      </c>
      <c r="L3118" s="2">
        <v>1874.75</v>
      </c>
      <c r="M3118" s="2">
        <v>5793.57</v>
      </c>
      <c r="N3118" s="2">
        <v>8649.7000000000007</v>
      </c>
      <c r="O3118" s="2">
        <v>16213.46</v>
      </c>
      <c r="P3118" s="2">
        <v>735.99</v>
      </c>
      <c r="Q3118" s="2">
        <v>5986.71</v>
      </c>
      <c r="R3118" s="2">
        <v>3759.6089999999999</v>
      </c>
      <c r="S3118" s="2">
        <v>304.58</v>
      </c>
      <c r="T3118" s="2">
        <v>6251.92</v>
      </c>
      <c r="U3118" s="2">
        <v>538.35</v>
      </c>
    </row>
    <row r="3119" spans="1:21" x14ac:dyDescent="0.25">
      <c r="A3119" s="4">
        <v>40889</v>
      </c>
      <c r="B3119" s="2">
        <v>14896.73</v>
      </c>
      <c r="C3119" s="2">
        <v>1236.47</v>
      </c>
      <c r="D3119" s="2">
        <v>4252.8450000000003</v>
      </c>
      <c r="E3119" s="2">
        <v>5427.86</v>
      </c>
      <c r="F3119" s="2">
        <v>57346.9</v>
      </c>
      <c r="G3119" s="2">
        <v>8653.82</v>
      </c>
      <c r="H3119" s="2">
        <v>1363.67</v>
      </c>
      <c r="I3119" s="2">
        <v>2477.69</v>
      </c>
      <c r="J3119" s="2">
        <v>3089.59</v>
      </c>
      <c r="K3119" s="2">
        <v>675.55</v>
      </c>
      <c r="L3119" s="2">
        <v>1899.76</v>
      </c>
      <c r="M3119" s="2">
        <v>5747.09</v>
      </c>
      <c r="N3119" s="2">
        <v>8381</v>
      </c>
      <c r="O3119" s="2">
        <v>15870.35</v>
      </c>
      <c r="P3119" s="2">
        <v>735.99</v>
      </c>
      <c r="Q3119" s="2">
        <v>5785.43</v>
      </c>
      <c r="R3119" s="2">
        <v>3792.1489999999999</v>
      </c>
      <c r="S3119" s="2">
        <v>297.39</v>
      </c>
      <c r="T3119" s="2">
        <v>6273.27</v>
      </c>
      <c r="U3119" s="2">
        <v>524.44000000000005</v>
      </c>
    </row>
    <row r="3120" spans="1:21" x14ac:dyDescent="0.25">
      <c r="A3120" s="4">
        <v>40890</v>
      </c>
      <c r="B3120" s="2">
        <v>14851.25</v>
      </c>
      <c r="C3120" s="2">
        <v>1225.73</v>
      </c>
      <c r="D3120" s="2">
        <v>4193.3969999999999</v>
      </c>
      <c r="E3120" s="2">
        <v>5490.15</v>
      </c>
      <c r="F3120" s="2">
        <v>57494.9</v>
      </c>
      <c r="G3120" s="2">
        <v>8552.81</v>
      </c>
      <c r="H3120" s="2">
        <v>1387.13</v>
      </c>
      <c r="I3120" s="2">
        <v>2421.9299999999998</v>
      </c>
      <c r="J3120" s="2">
        <v>3078.72</v>
      </c>
      <c r="K3120" s="2">
        <v>668.21</v>
      </c>
      <c r="L3120" s="2">
        <v>1864.06</v>
      </c>
      <c r="M3120" s="2">
        <v>5759.72</v>
      </c>
      <c r="N3120" s="2">
        <v>8327.7999999999993</v>
      </c>
      <c r="O3120" s="2">
        <v>16002.51</v>
      </c>
      <c r="P3120" s="2">
        <v>720.19</v>
      </c>
      <c r="Q3120" s="2">
        <v>5774.26</v>
      </c>
      <c r="R3120" s="2">
        <v>3763.5790000000002</v>
      </c>
      <c r="S3120" s="2">
        <v>298.56</v>
      </c>
      <c r="T3120" s="2">
        <v>6191.51</v>
      </c>
      <c r="U3120" s="2">
        <v>525.52</v>
      </c>
    </row>
    <row r="3121" spans="1:21" x14ac:dyDescent="0.25">
      <c r="A3121" s="4">
        <v>40891</v>
      </c>
      <c r="B3121" s="2">
        <v>14430.02</v>
      </c>
      <c r="C3121" s="2">
        <v>1211.82</v>
      </c>
      <c r="D3121" s="2">
        <v>4190.4970000000003</v>
      </c>
      <c r="E3121" s="2">
        <v>5366.8</v>
      </c>
      <c r="F3121" s="2">
        <v>56646.9</v>
      </c>
      <c r="G3121" s="2">
        <v>8519.1299999999992</v>
      </c>
      <c r="H3121" s="2">
        <v>1369.65</v>
      </c>
      <c r="I3121" s="2">
        <v>2397.48</v>
      </c>
      <c r="J3121" s="2">
        <v>2976.17</v>
      </c>
      <c r="K3121" s="2">
        <v>656.92</v>
      </c>
      <c r="L3121" s="2">
        <v>1857.75</v>
      </c>
      <c r="M3121" s="2">
        <v>5719.09</v>
      </c>
      <c r="N3121" s="2">
        <v>8182</v>
      </c>
      <c r="O3121" s="2">
        <v>15881.14</v>
      </c>
      <c r="P3121" s="2">
        <v>706.17</v>
      </c>
      <c r="Q3121" s="2">
        <v>5675.14</v>
      </c>
      <c r="R3121" s="2">
        <v>3751.6039999999998</v>
      </c>
      <c r="S3121" s="2">
        <v>292.14999999999998</v>
      </c>
      <c r="T3121" s="2">
        <v>6238.87</v>
      </c>
      <c r="U3121" s="2">
        <v>513.39</v>
      </c>
    </row>
    <row r="3122" spans="1:21" x14ac:dyDescent="0.25">
      <c r="A3122" s="4">
        <v>40892</v>
      </c>
      <c r="B3122" s="2">
        <v>14627.69</v>
      </c>
      <c r="C3122" s="2">
        <v>1215.75</v>
      </c>
      <c r="D3122" s="2">
        <v>4139.8459999999995</v>
      </c>
      <c r="E3122" s="2">
        <v>5400.85</v>
      </c>
      <c r="F3122" s="2">
        <v>56331.1</v>
      </c>
      <c r="G3122" s="2">
        <v>8377.3700000000008</v>
      </c>
      <c r="H3122" s="2">
        <v>1395.28</v>
      </c>
      <c r="I3122" s="2">
        <v>2340.79</v>
      </c>
      <c r="J3122" s="2">
        <v>2998.73</v>
      </c>
      <c r="K3122" s="2">
        <v>654.07000000000005</v>
      </c>
      <c r="L3122" s="2">
        <v>1819.11</v>
      </c>
      <c r="M3122" s="2">
        <v>5784.14</v>
      </c>
      <c r="N3122" s="2">
        <v>8250.4</v>
      </c>
      <c r="O3122" s="2">
        <v>15836.47</v>
      </c>
      <c r="P3122" s="2">
        <v>709.21</v>
      </c>
      <c r="Q3122" s="2">
        <v>5730.62</v>
      </c>
      <c r="R3122" s="2">
        <v>3701.54</v>
      </c>
      <c r="S3122" s="2">
        <v>294.62</v>
      </c>
      <c r="T3122" s="2">
        <v>6238.87</v>
      </c>
      <c r="U3122" s="2">
        <v>518.86</v>
      </c>
    </row>
    <row r="3123" spans="1:21" x14ac:dyDescent="0.25">
      <c r="A3123" s="4">
        <v>40893</v>
      </c>
      <c r="B3123" s="2">
        <v>14572.22</v>
      </c>
      <c r="C3123" s="2">
        <v>1219.6600000000001</v>
      </c>
      <c r="D3123" s="2">
        <v>4159.2209999999995</v>
      </c>
      <c r="E3123" s="2">
        <v>5387.34</v>
      </c>
      <c r="F3123" s="2">
        <v>56096.9</v>
      </c>
      <c r="G3123" s="2">
        <v>8401.7199999999993</v>
      </c>
      <c r="H3123" s="2">
        <v>1373.73</v>
      </c>
      <c r="I3123" s="2">
        <v>2390.13</v>
      </c>
      <c r="J3123" s="2">
        <v>2972.3</v>
      </c>
      <c r="K3123" s="2">
        <v>660.04</v>
      </c>
      <c r="L3123" s="2">
        <v>1839.96</v>
      </c>
      <c r="M3123" s="2">
        <v>5733.5</v>
      </c>
      <c r="N3123" s="2">
        <v>8203.4</v>
      </c>
      <c r="O3123" s="2">
        <v>15491.35</v>
      </c>
      <c r="P3123" s="2">
        <v>709.48</v>
      </c>
      <c r="Q3123" s="2">
        <v>5701.78</v>
      </c>
      <c r="R3123" s="2">
        <v>3768.3539999999998</v>
      </c>
      <c r="S3123" s="2">
        <v>294.02999999999997</v>
      </c>
      <c r="T3123" s="2">
        <v>6238.87</v>
      </c>
      <c r="U3123" s="2">
        <v>516.66</v>
      </c>
    </row>
    <row r="3124" spans="1:21" x14ac:dyDescent="0.25">
      <c r="A3124" s="4">
        <v>40896</v>
      </c>
      <c r="B3124" s="2">
        <v>14548.2</v>
      </c>
      <c r="C3124" s="2">
        <v>1205.3499999999999</v>
      </c>
      <c r="D3124" s="2">
        <v>4060.3739999999998</v>
      </c>
      <c r="E3124" s="2">
        <v>5364.99</v>
      </c>
      <c r="F3124" s="2">
        <v>55298.3</v>
      </c>
      <c r="G3124" s="2">
        <v>8296.1200000000008</v>
      </c>
      <c r="H3124" s="2">
        <v>1370.11</v>
      </c>
      <c r="I3124" s="2">
        <v>2384.41</v>
      </c>
      <c r="J3124" s="2">
        <v>2974.2</v>
      </c>
      <c r="K3124" s="2">
        <v>654.69000000000005</v>
      </c>
      <c r="L3124" s="2">
        <v>1776.93</v>
      </c>
      <c r="M3124" s="2">
        <v>5767.98</v>
      </c>
      <c r="N3124" s="2">
        <v>8253</v>
      </c>
      <c r="O3124" s="2">
        <v>15379.34</v>
      </c>
      <c r="P3124" s="2">
        <v>700.22</v>
      </c>
      <c r="Q3124" s="2">
        <v>5670.71</v>
      </c>
      <c r="R3124" s="2">
        <v>3770.2869999999998</v>
      </c>
      <c r="S3124" s="2">
        <v>293.89999999999998</v>
      </c>
      <c r="T3124" s="2">
        <v>6275.92</v>
      </c>
      <c r="U3124" s="2">
        <v>507.42</v>
      </c>
    </row>
    <row r="3125" spans="1:21" x14ac:dyDescent="0.25">
      <c r="A3125" s="4">
        <v>40897</v>
      </c>
      <c r="B3125" s="2">
        <v>14965.18</v>
      </c>
      <c r="C3125" s="2">
        <v>1241.31</v>
      </c>
      <c r="D3125" s="2">
        <v>4053.0990000000002</v>
      </c>
      <c r="E3125" s="2">
        <v>5419.6</v>
      </c>
      <c r="F3125" s="2">
        <v>56864.9</v>
      </c>
      <c r="G3125" s="2">
        <v>8336.48</v>
      </c>
      <c r="H3125" s="2">
        <v>1395.79</v>
      </c>
      <c r="I3125" s="2">
        <v>2377.0700000000002</v>
      </c>
      <c r="J3125" s="2">
        <v>3055.39</v>
      </c>
      <c r="K3125" s="2">
        <v>664.17</v>
      </c>
      <c r="L3125" s="2">
        <v>1793.06</v>
      </c>
      <c r="M3125" s="2">
        <v>5804.31</v>
      </c>
      <c r="N3125" s="2">
        <v>8454.4</v>
      </c>
      <c r="O3125" s="2">
        <v>15175.08</v>
      </c>
      <c r="P3125" s="2">
        <v>713.29</v>
      </c>
      <c r="Q3125" s="2">
        <v>5847.03</v>
      </c>
      <c r="R3125" s="2">
        <v>3752.3380000000002</v>
      </c>
      <c r="S3125" s="2">
        <v>301.79000000000002</v>
      </c>
      <c r="T3125" s="2">
        <v>6288.28</v>
      </c>
      <c r="U3125" s="2">
        <v>521.27</v>
      </c>
    </row>
    <row r="3126" spans="1:21" x14ac:dyDescent="0.25">
      <c r="A3126" s="4">
        <v>40898</v>
      </c>
      <c r="B3126" s="2">
        <v>14819.86</v>
      </c>
      <c r="C3126" s="2">
        <v>1243.72</v>
      </c>
      <c r="D3126" s="2">
        <v>4139.5169999999998</v>
      </c>
      <c r="E3126" s="2">
        <v>5389.74</v>
      </c>
      <c r="F3126" s="2">
        <v>56653.4</v>
      </c>
      <c r="G3126" s="2">
        <v>8459.98</v>
      </c>
      <c r="H3126" s="2">
        <v>1382.5</v>
      </c>
      <c r="I3126" s="2">
        <v>2339.11</v>
      </c>
      <c r="J3126" s="2">
        <v>3030.47</v>
      </c>
      <c r="K3126" s="2">
        <v>666.41</v>
      </c>
      <c r="L3126" s="2">
        <v>1848.41</v>
      </c>
      <c r="M3126" s="2">
        <v>5804.77</v>
      </c>
      <c r="N3126" s="2">
        <v>8378.4</v>
      </c>
      <c r="O3126" s="2">
        <v>15685.21</v>
      </c>
      <c r="P3126" s="2">
        <v>721.74</v>
      </c>
      <c r="Q3126" s="2">
        <v>5791.53</v>
      </c>
      <c r="R3126" s="2">
        <v>3794.2669999999998</v>
      </c>
      <c r="S3126" s="2">
        <v>300.8</v>
      </c>
      <c r="T3126" s="2">
        <v>6330.01</v>
      </c>
      <c r="U3126" s="2">
        <v>517.47</v>
      </c>
    </row>
    <row r="3127" spans="1:21" x14ac:dyDescent="0.25">
      <c r="A3127" s="4">
        <v>40899</v>
      </c>
      <c r="B3127" s="2">
        <v>15027.44</v>
      </c>
      <c r="C3127" s="2">
        <v>1254</v>
      </c>
      <c r="D3127" s="2">
        <v>4090.8220000000001</v>
      </c>
      <c r="E3127" s="2">
        <v>5456.97</v>
      </c>
      <c r="F3127" s="2">
        <v>57347.9</v>
      </c>
      <c r="G3127" s="2">
        <v>8395.16</v>
      </c>
      <c r="H3127" s="2">
        <v>1396.03</v>
      </c>
      <c r="I3127" s="2">
        <v>2341.34</v>
      </c>
      <c r="J3127" s="2">
        <v>3071.8</v>
      </c>
      <c r="K3127" s="2">
        <v>675.41</v>
      </c>
      <c r="L3127" s="2">
        <v>1847.49</v>
      </c>
      <c r="M3127" s="2">
        <v>5837.06</v>
      </c>
      <c r="N3127" s="2">
        <v>8462.9</v>
      </c>
      <c r="O3127" s="2">
        <v>15813.36</v>
      </c>
      <c r="P3127" s="2">
        <v>730.14</v>
      </c>
      <c r="Q3127" s="2">
        <v>5852.18</v>
      </c>
      <c r="R3127" s="2">
        <v>3795.4430000000002</v>
      </c>
      <c r="S3127" s="2">
        <v>305.18</v>
      </c>
      <c r="T3127" s="2">
        <v>6330.01</v>
      </c>
      <c r="U3127" s="2">
        <v>515.91999999999996</v>
      </c>
    </row>
    <row r="3128" spans="1:21" x14ac:dyDescent="0.25">
      <c r="A3128" s="4">
        <v>40900</v>
      </c>
      <c r="B3128" s="2">
        <v>15073.99</v>
      </c>
      <c r="C3128" s="2">
        <v>1265.33</v>
      </c>
      <c r="D3128" s="2">
        <v>4140.4139999999998</v>
      </c>
      <c r="E3128" s="2">
        <v>5512.7</v>
      </c>
      <c r="F3128" s="2">
        <v>57701.1</v>
      </c>
      <c r="G3128" s="2">
        <v>8395.16</v>
      </c>
      <c r="H3128" s="2">
        <v>1394.12</v>
      </c>
      <c r="I3128" s="2">
        <v>2359.16</v>
      </c>
      <c r="J3128" s="2">
        <v>3102.09</v>
      </c>
      <c r="K3128" s="2">
        <v>678.15</v>
      </c>
      <c r="L3128" s="2">
        <v>1867.22</v>
      </c>
      <c r="M3128" s="2">
        <v>5893.89</v>
      </c>
      <c r="N3128" s="2">
        <v>8542.7000000000007</v>
      </c>
      <c r="O3128" s="2">
        <v>15738.7</v>
      </c>
      <c r="P3128" s="2">
        <v>731.97</v>
      </c>
      <c r="Q3128" s="2">
        <v>5878.93</v>
      </c>
      <c r="R3128" s="2">
        <v>3797.1509999999998</v>
      </c>
      <c r="S3128" s="2">
        <v>307.79000000000002</v>
      </c>
      <c r="T3128" s="2">
        <v>6330.01</v>
      </c>
      <c r="U3128" s="2">
        <v>519.49</v>
      </c>
    </row>
    <row r="3129" spans="1:21" x14ac:dyDescent="0.25">
      <c r="A3129" s="4">
        <v>40903</v>
      </c>
      <c r="B3129" s="2">
        <v>15073.99</v>
      </c>
      <c r="C3129" s="2">
        <v>1265.33</v>
      </c>
      <c r="D3129" s="2">
        <v>4140.4139999999998</v>
      </c>
      <c r="E3129" s="2">
        <v>5512.7</v>
      </c>
      <c r="F3129" s="2">
        <v>57669.5</v>
      </c>
      <c r="G3129" s="2">
        <v>8479.34</v>
      </c>
      <c r="H3129" s="2">
        <v>1413.52</v>
      </c>
      <c r="I3129" s="2">
        <v>2335.6999999999998</v>
      </c>
      <c r="J3129" s="2">
        <v>3102.09</v>
      </c>
      <c r="K3129" s="2">
        <v>678.15</v>
      </c>
      <c r="L3129" s="2">
        <v>1856.7</v>
      </c>
      <c r="M3129" s="2">
        <v>5893.89</v>
      </c>
      <c r="N3129" s="2">
        <v>8542.7000000000007</v>
      </c>
      <c r="O3129" s="2">
        <v>15970.75</v>
      </c>
      <c r="P3129" s="2">
        <v>731.84</v>
      </c>
      <c r="Q3129" s="2">
        <v>5878.93</v>
      </c>
      <c r="R3129" s="2">
        <v>3797.1509999999998</v>
      </c>
      <c r="S3129" s="2">
        <v>307.79000000000002</v>
      </c>
      <c r="T3129" s="2">
        <v>6414.47</v>
      </c>
      <c r="U3129" s="2">
        <v>525.16999999999996</v>
      </c>
    </row>
    <row r="3130" spans="1:21" x14ac:dyDescent="0.25">
      <c r="A3130" s="4">
        <v>40904</v>
      </c>
      <c r="B3130" s="2">
        <v>14924.01</v>
      </c>
      <c r="C3130" s="2">
        <v>1265.43</v>
      </c>
      <c r="D3130" s="2">
        <v>4140.4139999999998</v>
      </c>
      <c r="E3130" s="2">
        <v>5512.7</v>
      </c>
      <c r="F3130" s="2">
        <v>58005.2</v>
      </c>
      <c r="G3130" s="2">
        <v>8440.56</v>
      </c>
      <c r="H3130" s="2">
        <v>1398.51</v>
      </c>
      <c r="I3130" s="2">
        <v>2305.04</v>
      </c>
      <c r="J3130" s="2">
        <v>3103.11</v>
      </c>
      <c r="K3130" s="2">
        <v>678.15</v>
      </c>
      <c r="L3130" s="2">
        <v>1842.02</v>
      </c>
      <c r="M3130" s="2">
        <v>5886.91</v>
      </c>
      <c r="N3130" s="2">
        <v>8529.6</v>
      </c>
      <c r="O3130" s="2">
        <v>15873.95</v>
      </c>
      <c r="P3130" s="2">
        <v>729.85</v>
      </c>
      <c r="Q3130" s="2">
        <v>5889.76</v>
      </c>
      <c r="R3130" s="2">
        <v>3789.4250000000002</v>
      </c>
      <c r="S3130" s="2">
        <v>309.37</v>
      </c>
      <c r="T3130" s="2">
        <v>6400.1</v>
      </c>
      <c r="U3130" s="2">
        <v>525.61</v>
      </c>
    </row>
    <row r="3131" spans="1:21" x14ac:dyDescent="0.25">
      <c r="A3131" s="4">
        <v>40905</v>
      </c>
      <c r="B3131" s="2">
        <v>14796.55</v>
      </c>
      <c r="C3131" s="2">
        <v>1249.6400000000001</v>
      </c>
      <c r="D3131" s="2">
        <v>4088.76</v>
      </c>
      <c r="E3131" s="2">
        <v>5507.4</v>
      </c>
      <c r="F3131" s="2">
        <v>56533.8</v>
      </c>
      <c r="G3131" s="2">
        <v>8423.6200000000008</v>
      </c>
      <c r="H3131" s="2">
        <v>1382.19</v>
      </c>
      <c r="I3131" s="2">
        <v>2307.9299999999998</v>
      </c>
      <c r="J3131" s="2">
        <v>3071.08</v>
      </c>
      <c r="K3131" s="2">
        <v>666.89</v>
      </c>
      <c r="L3131" s="2">
        <v>1825.12</v>
      </c>
      <c r="M3131" s="2">
        <v>5895.25</v>
      </c>
      <c r="N3131" s="2">
        <v>8358.4</v>
      </c>
      <c r="O3131" s="2">
        <v>15727.85</v>
      </c>
      <c r="P3131" s="2">
        <v>720.89</v>
      </c>
      <c r="Q3131" s="2">
        <v>5771.27</v>
      </c>
      <c r="R3131" s="2">
        <v>3769.2139999999999</v>
      </c>
      <c r="S3131" s="2">
        <v>306.76</v>
      </c>
      <c r="T3131" s="2">
        <v>6418.13</v>
      </c>
      <c r="U3131" s="2">
        <v>515.53</v>
      </c>
    </row>
    <row r="3132" spans="1:21" x14ac:dyDescent="0.25">
      <c r="A3132" s="4">
        <v>40906</v>
      </c>
      <c r="B3132" s="2">
        <v>14908.53</v>
      </c>
      <c r="C3132" s="2">
        <v>1263.02</v>
      </c>
      <c r="D3132" s="2">
        <v>4071.0740000000001</v>
      </c>
      <c r="E3132" s="2">
        <v>5566.77</v>
      </c>
      <c r="F3132" s="2">
        <v>56754.1</v>
      </c>
      <c r="G3132" s="2">
        <v>8398.89</v>
      </c>
      <c r="H3132" s="2">
        <v>1365.13</v>
      </c>
      <c r="I3132" s="2">
        <v>2311.36</v>
      </c>
      <c r="J3132" s="2">
        <v>3127.56</v>
      </c>
      <c r="K3132" s="2">
        <v>673.07</v>
      </c>
      <c r="L3132" s="2">
        <v>1825.74</v>
      </c>
      <c r="M3132" s="2">
        <v>5896.6</v>
      </c>
      <c r="N3132" s="2">
        <v>8487.9</v>
      </c>
      <c r="O3132" s="2">
        <v>15543.93</v>
      </c>
      <c r="P3132" s="2">
        <v>733.1</v>
      </c>
      <c r="Q3132" s="2">
        <v>5848.78</v>
      </c>
      <c r="R3132" s="2">
        <v>3808.7719999999999</v>
      </c>
      <c r="S3132" s="2">
        <v>310.76</v>
      </c>
      <c r="T3132" s="2">
        <v>6418.13</v>
      </c>
      <c r="U3132" s="2">
        <v>520.54</v>
      </c>
    </row>
    <row r="3133" spans="1:21" x14ac:dyDescent="0.25">
      <c r="A3133" s="4">
        <v>40907</v>
      </c>
      <c r="B3133" s="2">
        <v>15089.74</v>
      </c>
      <c r="C3133" s="2">
        <v>1257.6099999999999</v>
      </c>
      <c r="D3133" s="2">
        <v>4056.56</v>
      </c>
      <c r="E3133" s="2">
        <v>5572.28</v>
      </c>
      <c r="F3133" s="2">
        <v>56754.1</v>
      </c>
      <c r="G3133" s="2">
        <v>8455.35</v>
      </c>
      <c r="H3133" s="2">
        <v>1381.87</v>
      </c>
      <c r="I3133" s="2">
        <v>2345.7399999999998</v>
      </c>
      <c r="J3133" s="2">
        <v>3159.81</v>
      </c>
      <c r="K3133" s="2">
        <v>680.87</v>
      </c>
      <c r="L3133" s="2">
        <v>1825.74</v>
      </c>
      <c r="M3133" s="2">
        <v>5936.23</v>
      </c>
      <c r="N3133" s="2">
        <v>8566.2999999999993</v>
      </c>
      <c r="O3133" s="2">
        <v>15454.92</v>
      </c>
      <c r="P3133" s="2">
        <v>730.11</v>
      </c>
      <c r="Q3133" s="2">
        <v>5898.35</v>
      </c>
      <c r="R3133" s="2">
        <v>3821.9920000000002</v>
      </c>
      <c r="S3133" s="2">
        <v>312.47000000000003</v>
      </c>
      <c r="T3133" s="2">
        <v>6418.13</v>
      </c>
      <c r="U3133" s="2">
        <v>512.66999999999996</v>
      </c>
    </row>
    <row r="3134" spans="1:21" x14ac:dyDescent="0.25">
      <c r="A3134" s="4">
        <v>40910</v>
      </c>
      <c r="B3134" s="2">
        <v>15454.62</v>
      </c>
      <c r="C3134" s="2">
        <v>1257.6099999999999</v>
      </c>
      <c r="D3134" s="2">
        <v>4056.56</v>
      </c>
      <c r="E3134" s="2">
        <v>5572.28</v>
      </c>
      <c r="F3134" s="2">
        <v>57829.3</v>
      </c>
      <c r="G3134" s="2">
        <v>8455.35</v>
      </c>
      <c r="H3134" s="2">
        <v>1380.49</v>
      </c>
      <c r="I3134" s="2">
        <v>2345.7399999999998</v>
      </c>
      <c r="J3134" s="2">
        <v>3222.3</v>
      </c>
      <c r="K3134" s="2">
        <v>680.87</v>
      </c>
      <c r="L3134" s="2">
        <v>1826.37</v>
      </c>
      <c r="M3134" s="2">
        <v>5936.23</v>
      </c>
      <c r="N3134" s="2">
        <v>8723.7999999999993</v>
      </c>
      <c r="O3134" s="2">
        <v>15517.92</v>
      </c>
      <c r="P3134" s="2">
        <v>734.61</v>
      </c>
      <c r="Q3134" s="2">
        <v>6075.52</v>
      </c>
      <c r="R3134" s="2">
        <v>3809.14</v>
      </c>
      <c r="S3134" s="2">
        <v>316.82</v>
      </c>
      <c r="T3134" s="2">
        <v>6398.72</v>
      </c>
      <c r="U3134" s="2">
        <v>513.41</v>
      </c>
    </row>
    <row r="3135" spans="1:21" x14ac:dyDescent="0.25">
      <c r="A3135" s="4">
        <v>40911</v>
      </c>
      <c r="B3135" s="2">
        <v>15645.56</v>
      </c>
      <c r="C3135" s="2">
        <v>1277.06</v>
      </c>
      <c r="D3135" s="2">
        <v>4101.1570000000002</v>
      </c>
      <c r="E3135" s="2">
        <v>5699.91</v>
      </c>
      <c r="F3135" s="2">
        <v>59264.9</v>
      </c>
      <c r="G3135" s="2">
        <v>8455.35</v>
      </c>
      <c r="H3135" s="2">
        <v>1434.23</v>
      </c>
      <c r="I3135" s="2">
        <v>2345.7399999999998</v>
      </c>
      <c r="J3135" s="2">
        <v>3245.4</v>
      </c>
      <c r="K3135" s="2">
        <v>695.38</v>
      </c>
      <c r="L3135" s="2">
        <v>1875.41</v>
      </c>
      <c r="M3135" s="2">
        <v>6050.93</v>
      </c>
      <c r="N3135" s="2">
        <v>8732.4</v>
      </c>
      <c r="O3135" s="2">
        <v>15939.36</v>
      </c>
      <c r="P3135" s="2">
        <v>735.41</v>
      </c>
      <c r="Q3135" s="2">
        <v>6166.57</v>
      </c>
      <c r="R3135" s="2">
        <v>3857.8820000000001</v>
      </c>
      <c r="S3135" s="2">
        <v>318.04000000000002</v>
      </c>
      <c r="T3135" s="2">
        <v>6413.88</v>
      </c>
      <c r="U3135" s="2">
        <v>528.59</v>
      </c>
    </row>
    <row r="3136" spans="1:21" x14ac:dyDescent="0.25">
      <c r="A3136" s="4">
        <v>40912</v>
      </c>
      <c r="B3136" s="2">
        <v>15327.03</v>
      </c>
      <c r="C3136" s="2">
        <v>1277.3</v>
      </c>
      <c r="D3136" s="2">
        <v>4187.8410000000003</v>
      </c>
      <c r="E3136" s="2">
        <v>5668.45</v>
      </c>
      <c r="F3136" s="2">
        <v>59364.9</v>
      </c>
      <c r="G3136" s="2">
        <v>8560.11</v>
      </c>
      <c r="H3136" s="2">
        <v>1434.19</v>
      </c>
      <c r="I3136" s="2">
        <v>2298.75</v>
      </c>
      <c r="J3136" s="2">
        <v>3193.65</v>
      </c>
      <c r="K3136" s="2">
        <v>696.04</v>
      </c>
      <c r="L3136" s="2">
        <v>1866.22</v>
      </c>
      <c r="M3136" s="2">
        <v>6058.08</v>
      </c>
      <c r="N3136" s="2">
        <v>8581.7999999999993</v>
      </c>
      <c r="O3136" s="2">
        <v>15882.64</v>
      </c>
      <c r="P3136" s="2">
        <v>735.43</v>
      </c>
      <c r="Q3136" s="2">
        <v>6111.55</v>
      </c>
      <c r="R3136" s="2">
        <v>3907.4209999999998</v>
      </c>
      <c r="S3136" s="2">
        <v>314.52999999999997</v>
      </c>
      <c r="T3136" s="2">
        <v>6407.87</v>
      </c>
      <c r="U3136" s="2">
        <v>515.33000000000004</v>
      </c>
    </row>
    <row r="3137" spans="1:21" x14ac:dyDescent="0.25">
      <c r="A3137" s="4">
        <v>40913</v>
      </c>
      <c r="B3137" s="2">
        <v>14767.22</v>
      </c>
      <c r="C3137" s="2">
        <v>1281.06</v>
      </c>
      <c r="D3137" s="2">
        <v>4142.683</v>
      </c>
      <c r="E3137" s="2">
        <v>5624.26</v>
      </c>
      <c r="F3137" s="2">
        <v>58546.1</v>
      </c>
      <c r="G3137" s="2">
        <v>8488.7099999999991</v>
      </c>
      <c r="H3137" s="2">
        <v>1415.48</v>
      </c>
      <c r="I3137" s="2">
        <v>2276.39</v>
      </c>
      <c r="J3137" s="2">
        <v>3144.91</v>
      </c>
      <c r="K3137" s="2">
        <v>696.59</v>
      </c>
      <c r="L3137" s="2">
        <v>1863.74</v>
      </c>
      <c r="M3137" s="2">
        <v>6026.57</v>
      </c>
      <c r="N3137" s="2">
        <v>8329.6</v>
      </c>
      <c r="O3137" s="2">
        <v>15857.08</v>
      </c>
      <c r="P3137" s="2">
        <v>730.22</v>
      </c>
      <c r="Q3137" s="2">
        <v>6095.99</v>
      </c>
      <c r="R3137" s="2">
        <v>3906.2640000000001</v>
      </c>
      <c r="S3137" s="2">
        <v>311.92</v>
      </c>
      <c r="T3137" s="2">
        <v>6407.87</v>
      </c>
      <c r="U3137" s="2">
        <v>512.04999999999995</v>
      </c>
    </row>
    <row r="3138" spans="1:21" x14ac:dyDescent="0.25">
      <c r="A3138" s="4">
        <v>40914</v>
      </c>
      <c r="B3138" s="2">
        <v>14645.64</v>
      </c>
      <c r="C3138" s="2">
        <v>1277.81</v>
      </c>
      <c r="D3138" s="2">
        <v>4108.5200000000004</v>
      </c>
      <c r="E3138" s="2">
        <v>5649.68</v>
      </c>
      <c r="F3138" s="2">
        <v>58600.4</v>
      </c>
      <c r="G3138" s="2">
        <v>8390.35</v>
      </c>
      <c r="H3138" s="2">
        <v>1423.7</v>
      </c>
      <c r="I3138" s="2">
        <v>2290.6</v>
      </c>
      <c r="J3138" s="2">
        <v>3137.36</v>
      </c>
      <c r="K3138" s="2">
        <v>693.72</v>
      </c>
      <c r="L3138" s="2">
        <v>1843.14</v>
      </c>
      <c r="M3138" s="2">
        <v>6013.83</v>
      </c>
      <c r="N3138" s="2">
        <v>8289.1</v>
      </c>
      <c r="O3138" s="2">
        <v>15867.73</v>
      </c>
      <c r="P3138" s="2">
        <v>725.51</v>
      </c>
      <c r="Q3138" s="2">
        <v>6057.92</v>
      </c>
      <c r="R3138" s="2">
        <v>3869.415</v>
      </c>
      <c r="S3138" s="2">
        <v>311.11</v>
      </c>
      <c r="T3138" s="2">
        <v>6407.87</v>
      </c>
      <c r="U3138" s="2">
        <v>501.83</v>
      </c>
    </row>
    <row r="3139" spans="1:21" x14ac:dyDescent="0.25">
      <c r="A3139" s="4">
        <v>40917</v>
      </c>
      <c r="B3139" s="2">
        <v>14401.55</v>
      </c>
      <c r="C3139" s="2">
        <v>1280.7</v>
      </c>
      <c r="D3139" s="2">
        <v>4105.4480000000003</v>
      </c>
      <c r="E3139" s="2">
        <v>5612.26</v>
      </c>
      <c r="F3139" s="2">
        <v>59082.9</v>
      </c>
      <c r="G3139" s="2">
        <v>8390.35</v>
      </c>
      <c r="H3139" s="2">
        <v>1430.13</v>
      </c>
      <c r="I3139" s="2">
        <v>2368.5700000000002</v>
      </c>
      <c r="J3139" s="2">
        <v>3127.69</v>
      </c>
      <c r="K3139" s="2">
        <v>694.99</v>
      </c>
      <c r="L3139" s="2">
        <v>1826.49</v>
      </c>
      <c r="M3139" s="2">
        <v>5987.54</v>
      </c>
      <c r="N3139" s="2">
        <v>8278.9</v>
      </c>
      <c r="O3139" s="2">
        <v>15814.72</v>
      </c>
      <c r="P3139" s="2">
        <v>727.02</v>
      </c>
      <c r="Q3139" s="2">
        <v>6017.23</v>
      </c>
      <c r="R3139" s="2">
        <v>3889.0720000000001</v>
      </c>
      <c r="S3139" s="2">
        <v>311.76</v>
      </c>
      <c r="T3139" s="2">
        <v>6441.62</v>
      </c>
      <c r="U3139" s="2">
        <v>498.37</v>
      </c>
    </row>
    <row r="3140" spans="1:21" x14ac:dyDescent="0.25">
      <c r="A3140" s="4">
        <v>40918</v>
      </c>
      <c r="B3140" s="2">
        <v>14844.81</v>
      </c>
      <c r="C3140" s="2">
        <v>1292.08</v>
      </c>
      <c r="D3140" s="2">
        <v>4152.2380000000003</v>
      </c>
      <c r="E3140" s="2">
        <v>5696.7</v>
      </c>
      <c r="F3140" s="2">
        <v>59806</v>
      </c>
      <c r="G3140" s="2">
        <v>8422.26</v>
      </c>
      <c r="H3140" s="2">
        <v>1469.76</v>
      </c>
      <c r="I3140" s="2">
        <v>2447.35</v>
      </c>
      <c r="J3140" s="2">
        <v>3210.79</v>
      </c>
      <c r="K3140" s="2">
        <v>699.59</v>
      </c>
      <c r="L3140" s="2">
        <v>1853.22</v>
      </c>
      <c r="M3140" s="2">
        <v>6050.78</v>
      </c>
      <c r="N3140" s="2">
        <v>8472.9</v>
      </c>
      <c r="O3140" s="2">
        <v>16165.09</v>
      </c>
      <c r="P3140" s="2">
        <v>734.9</v>
      </c>
      <c r="Q3140" s="2">
        <v>6162.98</v>
      </c>
      <c r="R3140" s="2">
        <v>3938.8420000000001</v>
      </c>
      <c r="S3140" s="2">
        <v>315.5</v>
      </c>
      <c r="T3140" s="2">
        <v>6476.6</v>
      </c>
      <c r="U3140" s="2">
        <v>507.82</v>
      </c>
    </row>
    <row r="3141" spans="1:21" x14ac:dyDescent="0.25">
      <c r="A3141" s="4">
        <v>40919</v>
      </c>
      <c r="B3141" s="2">
        <v>14882.44</v>
      </c>
      <c r="C3141" s="2">
        <v>1292.48</v>
      </c>
      <c r="D3141" s="2">
        <v>4187.5240000000003</v>
      </c>
      <c r="E3141" s="2">
        <v>5670.82</v>
      </c>
      <c r="F3141" s="2">
        <v>59962.400000000001</v>
      </c>
      <c r="G3141" s="2">
        <v>8447.8799999999992</v>
      </c>
      <c r="H3141" s="2">
        <v>1452.69</v>
      </c>
      <c r="I3141" s="2">
        <v>2435.61</v>
      </c>
      <c r="J3141" s="2">
        <v>3204.83</v>
      </c>
      <c r="K3141" s="2">
        <v>699.27</v>
      </c>
      <c r="L3141" s="2">
        <v>1845.55</v>
      </c>
      <c r="M3141" s="2">
        <v>6008.04</v>
      </c>
      <c r="N3141" s="2">
        <v>8426.7999999999993</v>
      </c>
      <c r="O3141" s="2">
        <v>16175.86</v>
      </c>
      <c r="P3141" s="2">
        <v>738.77</v>
      </c>
      <c r="Q3141" s="2">
        <v>6152.34</v>
      </c>
      <c r="R3141" s="2">
        <v>3909.64</v>
      </c>
      <c r="S3141" s="2">
        <v>311.64999999999998</v>
      </c>
      <c r="T3141" s="2">
        <v>6486.41</v>
      </c>
      <c r="U3141" s="2">
        <v>514.1</v>
      </c>
    </row>
    <row r="3142" spans="1:21" x14ac:dyDescent="0.25">
      <c r="A3142" s="4">
        <v>40920</v>
      </c>
      <c r="B3142" s="2">
        <v>15192.79</v>
      </c>
      <c r="C3142" s="2">
        <v>1295.5</v>
      </c>
      <c r="D3142" s="2">
        <v>4180.9970000000003</v>
      </c>
      <c r="E3142" s="2">
        <v>5662.42</v>
      </c>
      <c r="F3142" s="2">
        <v>59920.800000000003</v>
      </c>
      <c r="G3142" s="2">
        <v>8385.59</v>
      </c>
      <c r="H3142" s="2">
        <v>1458.24</v>
      </c>
      <c r="I3142" s="2">
        <v>2435.2199999999998</v>
      </c>
      <c r="J3142" s="2">
        <v>3199.98</v>
      </c>
      <c r="K3142" s="2">
        <v>701.26</v>
      </c>
      <c r="L3142" s="2">
        <v>1864.57</v>
      </c>
      <c r="M3142" s="2">
        <v>6018.07</v>
      </c>
      <c r="N3142" s="2">
        <v>8427</v>
      </c>
      <c r="O3142" s="2">
        <v>16037.51</v>
      </c>
      <c r="P3142" s="2">
        <v>739.95</v>
      </c>
      <c r="Q3142" s="2">
        <v>6179.21</v>
      </c>
      <c r="R3142" s="2">
        <v>3909.4969999999998</v>
      </c>
      <c r="S3142" s="2">
        <v>310.3</v>
      </c>
      <c r="T3142" s="2">
        <v>6486.41</v>
      </c>
      <c r="U3142" s="2">
        <v>521.54</v>
      </c>
    </row>
    <row r="3143" spans="1:21" x14ac:dyDescent="0.25">
      <c r="A3143" s="4">
        <v>40921</v>
      </c>
      <c r="B3143" s="2">
        <v>15011.09</v>
      </c>
      <c r="C3143" s="2">
        <v>1289.0899999999999</v>
      </c>
      <c r="D3143" s="2">
        <v>4195.8900000000003</v>
      </c>
      <c r="E3143" s="2">
        <v>5636.64</v>
      </c>
      <c r="F3143" s="2">
        <v>59146.6</v>
      </c>
      <c r="G3143" s="2">
        <v>8500.02</v>
      </c>
      <c r="H3143" s="2">
        <v>1446.46</v>
      </c>
      <c r="I3143" s="2">
        <v>2394.33</v>
      </c>
      <c r="J3143" s="2">
        <v>3196.49</v>
      </c>
      <c r="K3143" s="2">
        <v>699.25</v>
      </c>
      <c r="L3143" s="2">
        <v>1875.68</v>
      </c>
      <c r="M3143" s="2">
        <v>5996.34</v>
      </c>
      <c r="N3143" s="2">
        <v>8450.6</v>
      </c>
      <c r="O3143" s="2">
        <v>16154.62</v>
      </c>
      <c r="P3143" s="2">
        <v>726.83</v>
      </c>
      <c r="Q3143" s="2">
        <v>6143.08</v>
      </c>
      <c r="R3143" s="2">
        <v>3935.326</v>
      </c>
      <c r="S3143" s="2">
        <v>309.27999999999997</v>
      </c>
      <c r="T3143" s="2">
        <v>6486.41</v>
      </c>
      <c r="U3143" s="2">
        <v>515.62</v>
      </c>
    </row>
    <row r="3144" spans="1:21" x14ac:dyDescent="0.25">
      <c r="A3144" s="4">
        <v>40924</v>
      </c>
      <c r="B3144" s="2">
        <v>15220.98</v>
      </c>
      <c r="C3144" s="2">
        <v>1289.0899999999999</v>
      </c>
      <c r="D3144" s="2">
        <v>4147.2370000000001</v>
      </c>
      <c r="E3144" s="2">
        <v>5657.44</v>
      </c>
      <c r="F3144" s="2">
        <v>59956.5</v>
      </c>
      <c r="G3144" s="2">
        <v>8378.36</v>
      </c>
      <c r="H3144" s="2">
        <v>1455.32</v>
      </c>
      <c r="I3144" s="2">
        <v>2345.65</v>
      </c>
      <c r="J3144" s="2">
        <v>3225</v>
      </c>
      <c r="K3144" s="2">
        <v>699.93</v>
      </c>
      <c r="L3144" s="2">
        <v>1859.27</v>
      </c>
      <c r="M3144" s="2">
        <v>6031.24</v>
      </c>
      <c r="N3144" s="2">
        <v>8449.6</v>
      </c>
      <c r="O3144" s="2">
        <v>16189.36</v>
      </c>
      <c r="P3144" s="2">
        <v>731.62</v>
      </c>
      <c r="Q3144" s="2">
        <v>6220.01</v>
      </c>
      <c r="R3144" s="2">
        <v>3909.6930000000002</v>
      </c>
      <c r="S3144" s="2">
        <v>313.23</v>
      </c>
      <c r="T3144" s="2">
        <v>6420.89</v>
      </c>
      <c r="U3144" s="2">
        <v>527.97</v>
      </c>
    </row>
    <row r="3145" spans="1:21" x14ac:dyDescent="0.25">
      <c r="A3145" s="4">
        <v>40925</v>
      </c>
      <c r="B3145" s="2">
        <v>15325.98</v>
      </c>
      <c r="C3145" s="2">
        <v>1293.67</v>
      </c>
      <c r="D3145" s="2">
        <v>4215.634</v>
      </c>
      <c r="E3145" s="2">
        <v>5693.95</v>
      </c>
      <c r="F3145" s="2">
        <v>60645.9</v>
      </c>
      <c r="G3145" s="2">
        <v>8466.4</v>
      </c>
      <c r="H3145" s="2">
        <v>1476.31</v>
      </c>
      <c r="I3145" s="2">
        <v>2460.6</v>
      </c>
      <c r="J3145" s="2">
        <v>3269.99</v>
      </c>
      <c r="K3145" s="2">
        <v>698.49</v>
      </c>
      <c r="L3145" s="2">
        <v>1892.74</v>
      </c>
      <c r="M3145" s="2">
        <v>6056.17</v>
      </c>
      <c r="N3145" s="2">
        <v>8535.2999999999993</v>
      </c>
      <c r="O3145" s="2">
        <v>16466.05</v>
      </c>
      <c r="P3145" s="2">
        <v>727.2</v>
      </c>
      <c r="Q3145" s="2">
        <v>6332.93</v>
      </c>
      <c r="R3145" s="2">
        <v>3954.7550000000001</v>
      </c>
      <c r="S3145" s="2">
        <v>315.64</v>
      </c>
      <c r="T3145" s="2">
        <v>6370.16</v>
      </c>
      <c r="U3145" s="2">
        <v>535.29</v>
      </c>
    </row>
    <row r="3146" spans="1:21" x14ac:dyDescent="0.25">
      <c r="A3146" s="4">
        <v>40926</v>
      </c>
      <c r="B3146" s="2">
        <v>15278</v>
      </c>
      <c r="C3146" s="2">
        <v>1308.04</v>
      </c>
      <c r="D3146" s="2">
        <v>4217.8810000000003</v>
      </c>
      <c r="E3146" s="2">
        <v>5702.37</v>
      </c>
      <c r="F3146" s="2">
        <v>61722.9</v>
      </c>
      <c r="G3146" s="2">
        <v>8550.58</v>
      </c>
      <c r="H3146" s="2">
        <v>1488.37</v>
      </c>
      <c r="I3146" s="2">
        <v>2422.19</v>
      </c>
      <c r="J3146" s="2">
        <v>3264.93</v>
      </c>
      <c r="K3146" s="2">
        <v>703.72</v>
      </c>
      <c r="L3146" s="2">
        <v>1892.39</v>
      </c>
      <c r="M3146" s="2">
        <v>6116.23</v>
      </c>
      <c r="N3146" s="2">
        <v>8420.7000000000007</v>
      </c>
      <c r="O3146" s="2">
        <v>16451.47</v>
      </c>
      <c r="P3146" s="2">
        <v>745.25</v>
      </c>
      <c r="Q3146" s="2">
        <v>6354.57</v>
      </c>
      <c r="R3146" s="2">
        <v>3978.1280000000002</v>
      </c>
      <c r="S3146" s="2">
        <v>315.52</v>
      </c>
      <c r="T3146" s="2">
        <v>6377.99</v>
      </c>
      <c r="U3146" s="2">
        <v>543.85</v>
      </c>
    </row>
    <row r="3147" spans="1:21" x14ac:dyDescent="0.25">
      <c r="A3147" s="4">
        <v>40927</v>
      </c>
      <c r="B3147" s="2">
        <v>15651.99</v>
      </c>
      <c r="C3147" s="2">
        <v>1314.5</v>
      </c>
      <c r="D3147" s="2">
        <v>4214.7749999999996</v>
      </c>
      <c r="E3147" s="2">
        <v>5741.15</v>
      </c>
      <c r="F3147" s="2">
        <v>61926.7</v>
      </c>
      <c r="G3147" s="2">
        <v>8639.68</v>
      </c>
      <c r="H3147" s="2">
        <v>1503.89</v>
      </c>
      <c r="I3147" s="2">
        <v>2468.35</v>
      </c>
      <c r="J3147" s="2">
        <v>3328.94</v>
      </c>
      <c r="K3147" s="2">
        <v>707.42</v>
      </c>
      <c r="L3147" s="2">
        <v>1914.97</v>
      </c>
      <c r="M3147" s="2">
        <v>6194.45</v>
      </c>
      <c r="N3147" s="2">
        <v>8603.7999999999993</v>
      </c>
      <c r="O3147" s="2">
        <v>16643.740000000002</v>
      </c>
      <c r="P3147" s="2">
        <v>745.37</v>
      </c>
      <c r="Q3147" s="2">
        <v>6416.26</v>
      </c>
      <c r="R3147" s="2">
        <v>4001.0729999999999</v>
      </c>
      <c r="S3147" s="2">
        <v>320.48</v>
      </c>
      <c r="T3147" s="2">
        <v>6377.99</v>
      </c>
      <c r="U3147" s="2">
        <v>546.08000000000004</v>
      </c>
    </row>
    <row r="3148" spans="1:21" x14ac:dyDescent="0.25">
      <c r="A3148" s="4">
        <v>40928</v>
      </c>
      <c r="B3148" s="2">
        <v>15632.06</v>
      </c>
      <c r="C3148" s="2">
        <v>1315.38</v>
      </c>
      <c r="D3148" s="2">
        <v>4239.6329999999998</v>
      </c>
      <c r="E3148" s="2">
        <v>5728.55</v>
      </c>
      <c r="F3148" s="2">
        <v>62312.1</v>
      </c>
      <c r="G3148" s="2">
        <v>8766.36</v>
      </c>
      <c r="H3148" s="2">
        <v>1496.41</v>
      </c>
      <c r="I3148" s="2">
        <v>2504.09</v>
      </c>
      <c r="J3148" s="2">
        <v>3321.5</v>
      </c>
      <c r="K3148" s="2">
        <v>708.23</v>
      </c>
      <c r="L3148" s="2">
        <v>1949.89</v>
      </c>
      <c r="M3148" s="2">
        <v>6122.67</v>
      </c>
      <c r="N3148" s="2">
        <v>8561.9</v>
      </c>
      <c r="O3148" s="2">
        <v>16739.009999999998</v>
      </c>
      <c r="P3148" s="2">
        <v>740.12</v>
      </c>
      <c r="Q3148" s="2">
        <v>6404.39</v>
      </c>
      <c r="R3148" s="2">
        <v>3986.5149999999999</v>
      </c>
      <c r="S3148" s="2">
        <v>320.31</v>
      </c>
      <c r="T3148" s="2">
        <v>6377.99</v>
      </c>
      <c r="U3148" s="2">
        <v>548.89</v>
      </c>
    </row>
    <row r="3149" spans="1:21" x14ac:dyDescent="0.25">
      <c r="A3149" s="4">
        <v>40931</v>
      </c>
      <c r="B3149" s="2">
        <v>15907.52</v>
      </c>
      <c r="C3149" s="2">
        <v>1316</v>
      </c>
      <c r="D3149" s="2">
        <v>4225.1009999999997</v>
      </c>
      <c r="E3149" s="2">
        <v>5782.56</v>
      </c>
      <c r="F3149" s="2">
        <v>62386.2</v>
      </c>
      <c r="G3149" s="2">
        <v>8765.9</v>
      </c>
      <c r="H3149" s="2">
        <v>1522.57</v>
      </c>
      <c r="I3149" s="2">
        <v>2504.09</v>
      </c>
      <c r="J3149" s="2">
        <v>3338.42</v>
      </c>
      <c r="K3149" s="2">
        <v>716.37</v>
      </c>
      <c r="L3149" s="2">
        <v>1949.89</v>
      </c>
      <c r="M3149" s="2">
        <v>6127.67</v>
      </c>
      <c r="N3149" s="2">
        <v>8619.6</v>
      </c>
      <c r="O3149" s="2">
        <v>16751.73</v>
      </c>
      <c r="P3149" s="2">
        <v>737.83</v>
      </c>
      <c r="Q3149" s="2">
        <v>6436.62</v>
      </c>
      <c r="R3149" s="2">
        <v>3986.5149999999999</v>
      </c>
      <c r="S3149" s="2">
        <v>323.02</v>
      </c>
      <c r="T3149" s="2">
        <v>6460.55</v>
      </c>
      <c r="U3149" s="2">
        <v>551.86</v>
      </c>
    </row>
    <row r="3150" spans="1:21" x14ac:dyDescent="0.25">
      <c r="A3150" s="4">
        <v>40932</v>
      </c>
      <c r="B3150" s="2">
        <v>15929.25</v>
      </c>
      <c r="C3150" s="2">
        <v>1314.66</v>
      </c>
      <c r="D3150" s="2">
        <v>4224.2259999999997</v>
      </c>
      <c r="E3150" s="2">
        <v>5751.9</v>
      </c>
      <c r="F3150" s="2">
        <v>62486.2</v>
      </c>
      <c r="G3150" s="2">
        <v>8785.33</v>
      </c>
      <c r="H3150" s="2">
        <v>1514.93</v>
      </c>
      <c r="I3150" s="2">
        <v>2504.09</v>
      </c>
      <c r="J3150" s="2">
        <v>3322.65</v>
      </c>
      <c r="K3150" s="2">
        <v>708.09</v>
      </c>
      <c r="L3150" s="2">
        <v>1949.89</v>
      </c>
      <c r="M3150" s="2">
        <v>6135.1</v>
      </c>
      <c r="N3150" s="2">
        <v>8591.4</v>
      </c>
      <c r="O3150" s="2">
        <v>16995.77</v>
      </c>
      <c r="P3150" s="2">
        <v>733.26</v>
      </c>
      <c r="Q3150" s="2">
        <v>6419.22</v>
      </c>
      <c r="R3150" s="2">
        <v>3994.5830000000001</v>
      </c>
      <c r="S3150" s="2">
        <v>320.97000000000003</v>
      </c>
      <c r="T3150" s="2">
        <v>6466.54</v>
      </c>
      <c r="U3150" s="2">
        <v>547.91</v>
      </c>
    </row>
    <row r="3151" spans="1:21" x14ac:dyDescent="0.25">
      <c r="A3151" s="4">
        <v>40933</v>
      </c>
      <c r="B3151" s="2">
        <v>15840.24</v>
      </c>
      <c r="C3151" s="2">
        <v>1326.05</v>
      </c>
      <c r="D3151" s="2">
        <v>4271.3360000000002</v>
      </c>
      <c r="E3151" s="2">
        <v>5723</v>
      </c>
      <c r="F3151" s="2">
        <v>62486.2</v>
      </c>
      <c r="G3151" s="2">
        <v>8883.69</v>
      </c>
      <c r="H3151" s="2">
        <v>1534.14</v>
      </c>
      <c r="I3151" s="2">
        <v>2504.09</v>
      </c>
      <c r="J3151" s="2">
        <v>3312.48</v>
      </c>
      <c r="K3151" s="2">
        <v>716.18</v>
      </c>
      <c r="L3151" s="2">
        <v>1952.23</v>
      </c>
      <c r="M3151" s="2">
        <v>6073.36</v>
      </c>
      <c r="N3151" s="2">
        <v>8555.4</v>
      </c>
      <c r="O3151" s="2">
        <v>17077.18</v>
      </c>
      <c r="P3151" s="2">
        <v>741.54</v>
      </c>
      <c r="Q3151" s="2">
        <v>6421.85</v>
      </c>
      <c r="R3151" s="2">
        <v>3963.605</v>
      </c>
      <c r="S3151" s="2">
        <v>319.44</v>
      </c>
      <c r="T3151" s="2">
        <v>6476.86</v>
      </c>
      <c r="U3151" s="2">
        <v>549.19000000000005</v>
      </c>
    </row>
    <row r="3152" spans="1:21" x14ac:dyDescent="0.25">
      <c r="A3152" s="4">
        <v>40934</v>
      </c>
      <c r="B3152" s="2">
        <v>16111.04</v>
      </c>
      <c r="C3152" s="2">
        <v>1318.43</v>
      </c>
      <c r="D3152" s="2">
        <v>4271.3360000000002</v>
      </c>
      <c r="E3152" s="2">
        <v>5795.2</v>
      </c>
      <c r="F3152" s="2">
        <v>62953.1</v>
      </c>
      <c r="G3152" s="2">
        <v>8849.4699999999993</v>
      </c>
      <c r="H3152" s="2">
        <v>1573.04</v>
      </c>
      <c r="I3152" s="2">
        <v>2504.09</v>
      </c>
      <c r="J3152" s="2">
        <v>3363.23</v>
      </c>
      <c r="K3152" s="2">
        <v>710.77</v>
      </c>
      <c r="L3152" s="2">
        <v>1957.18</v>
      </c>
      <c r="M3152" s="2">
        <v>6100.43</v>
      </c>
      <c r="N3152" s="2">
        <v>8713.7999999999993</v>
      </c>
      <c r="O3152" s="2">
        <v>17077.18</v>
      </c>
      <c r="P3152" s="2">
        <v>741.57</v>
      </c>
      <c r="Q3152" s="2">
        <v>6539.85</v>
      </c>
      <c r="R3152" s="2">
        <v>3983.4340000000002</v>
      </c>
      <c r="S3152" s="2">
        <v>322.82</v>
      </c>
      <c r="T3152" s="2">
        <v>6476.86</v>
      </c>
      <c r="U3152" s="2">
        <v>569.59</v>
      </c>
    </row>
    <row r="3153" spans="1:21" x14ac:dyDescent="0.25">
      <c r="A3153" s="4">
        <v>40935</v>
      </c>
      <c r="B3153" s="2">
        <v>15946.87</v>
      </c>
      <c r="C3153" s="2">
        <v>1316.33</v>
      </c>
      <c r="D3153" s="2">
        <v>4288.3670000000002</v>
      </c>
      <c r="E3153" s="2">
        <v>5733.45</v>
      </c>
      <c r="F3153" s="2">
        <v>62904.2</v>
      </c>
      <c r="G3153" s="2">
        <v>8841.2199999999993</v>
      </c>
      <c r="H3153" s="2">
        <v>1565.82</v>
      </c>
      <c r="I3153" s="2">
        <v>2504.09</v>
      </c>
      <c r="J3153" s="2">
        <v>3318.76</v>
      </c>
      <c r="K3153" s="2">
        <v>711.19</v>
      </c>
      <c r="L3153" s="2">
        <v>1964.83</v>
      </c>
      <c r="M3153" s="2">
        <v>6033.52</v>
      </c>
      <c r="N3153" s="2">
        <v>8657.2999999999993</v>
      </c>
      <c r="O3153" s="2">
        <v>17233.98</v>
      </c>
      <c r="P3153" s="2">
        <v>740.6</v>
      </c>
      <c r="Q3153" s="2">
        <v>6511.98</v>
      </c>
      <c r="R3153" s="2">
        <v>3986.41</v>
      </c>
      <c r="S3153" s="2">
        <v>319.36</v>
      </c>
      <c r="T3153" s="2">
        <v>6476.86</v>
      </c>
      <c r="U3153" s="2">
        <v>573.57000000000005</v>
      </c>
    </row>
    <row r="3154" spans="1:21" x14ac:dyDescent="0.25">
      <c r="A3154" s="4">
        <v>40938</v>
      </c>
      <c r="B3154" s="2">
        <v>15753.14</v>
      </c>
      <c r="C3154" s="2">
        <v>1313.01</v>
      </c>
      <c r="D3154" s="2">
        <v>4272.7389999999996</v>
      </c>
      <c r="E3154" s="2">
        <v>5671.09</v>
      </c>
      <c r="F3154" s="2">
        <v>62770</v>
      </c>
      <c r="G3154" s="2">
        <v>8793.0499999999993</v>
      </c>
      <c r="H3154" s="2">
        <v>1546.59</v>
      </c>
      <c r="I3154" s="2">
        <v>2460.7199999999998</v>
      </c>
      <c r="J3154" s="2">
        <v>3265.64</v>
      </c>
      <c r="K3154" s="2">
        <v>709</v>
      </c>
      <c r="L3154" s="2">
        <v>1940.55</v>
      </c>
      <c r="M3154" s="2">
        <v>5970.74</v>
      </c>
      <c r="N3154" s="2">
        <v>8517</v>
      </c>
      <c r="O3154" s="2">
        <v>16863.3</v>
      </c>
      <c r="P3154" s="2">
        <v>743.18</v>
      </c>
      <c r="Q3154" s="2">
        <v>6444.45</v>
      </c>
      <c r="R3154" s="2">
        <v>3915.16</v>
      </c>
      <c r="S3154" s="2">
        <v>315.63</v>
      </c>
      <c r="T3154" s="2">
        <v>6560.25</v>
      </c>
      <c r="U3154" s="2">
        <v>578.12</v>
      </c>
    </row>
    <row r="3155" spans="1:21" x14ac:dyDescent="0.25">
      <c r="A3155" s="4">
        <v>40939</v>
      </c>
      <c r="B3155" s="2">
        <v>15828.05</v>
      </c>
      <c r="C3155" s="2">
        <v>1312.41</v>
      </c>
      <c r="D3155" s="2">
        <v>4262.6819999999998</v>
      </c>
      <c r="E3155" s="2">
        <v>5681.61</v>
      </c>
      <c r="F3155" s="2">
        <v>63072.3</v>
      </c>
      <c r="G3155" s="2">
        <v>8802.51</v>
      </c>
      <c r="H3155" s="2">
        <v>1577.29</v>
      </c>
      <c r="I3155" s="2">
        <v>2464.2600000000002</v>
      </c>
      <c r="J3155" s="2">
        <v>3298.55</v>
      </c>
      <c r="K3155" s="2">
        <v>709.18</v>
      </c>
      <c r="L3155" s="2">
        <v>1955.79</v>
      </c>
      <c r="M3155" s="2">
        <v>5970.49</v>
      </c>
      <c r="N3155" s="2">
        <v>8509.2000000000007</v>
      </c>
      <c r="O3155" s="2">
        <v>17193.55</v>
      </c>
      <c r="P3155" s="2">
        <v>747</v>
      </c>
      <c r="Q3155" s="2">
        <v>6458.91</v>
      </c>
      <c r="R3155" s="2">
        <v>3941.6930000000002</v>
      </c>
      <c r="S3155" s="2">
        <v>318.47000000000003</v>
      </c>
      <c r="T3155" s="2">
        <v>6626.04</v>
      </c>
      <c r="U3155" s="2">
        <v>571.71</v>
      </c>
    </row>
    <row r="3156" spans="1:21" x14ac:dyDescent="0.25">
      <c r="A3156" s="4">
        <v>40940</v>
      </c>
      <c r="B3156" s="2">
        <v>16264.55</v>
      </c>
      <c r="C3156" s="2">
        <v>1324.09</v>
      </c>
      <c r="D3156" s="2">
        <v>4225.6660000000002</v>
      </c>
      <c r="E3156" s="2">
        <v>5790.72</v>
      </c>
      <c r="F3156" s="2">
        <v>64567.199999999997</v>
      </c>
      <c r="G3156" s="2">
        <v>8809.7900000000009</v>
      </c>
      <c r="H3156" s="2">
        <v>1599.56</v>
      </c>
      <c r="I3156" s="2">
        <v>2428.9899999999998</v>
      </c>
      <c r="J3156" s="2">
        <v>3367.46</v>
      </c>
      <c r="K3156" s="2">
        <v>712.57</v>
      </c>
      <c r="L3156" s="2">
        <v>1959.24</v>
      </c>
      <c r="M3156" s="2">
        <v>6069.91</v>
      </c>
      <c r="N3156" s="2">
        <v>8696.6</v>
      </c>
      <c r="O3156" s="2">
        <v>17300.580000000002</v>
      </c>
      <c r="P3156" s="2">
        <v>750.66</v>
      </c>
      <c r="Q3156" s="2">
        <v>6616.64</v>
      </c>
      <c r="R3156" s="2">
        <v>3964.9760000000001</v>
      </c>
      <c r="S3156" s="2">
        <v>325.14999999999998</v>
      </c>
      <c r="T3156" s="2">
        <v>6663.48</v>
      </c>
      <c r="U3156" s="2">
        <v>592.16</v>
      </c>
    </row>
    <row r="3157" spans="1:21" x14ac:dyDescent="0.25">
      <c r="A3157" s="4">
        <v>40941</v>
      </c>
      <c r="B3157" s="2">
        <v>16276.5</v>
      </c>
      <c r="C3157" s="2">
        <v>1325.54</v>
      </c>
      <c r="D3157" s="2">
        <v>4267.8459999999995</v>
      </c>
      <c r="E3157" s="2">
        <v>5796.07</v>
      </c>
      <c r="F3157" s="2">
        <v>64593.1</v>
      </c>
      <c r="G3157" s="2">
        <v>8876.82</v>
      </c>
      <c r="H3157" s="2">
        <v>1602.99</v>
      </c>
      <c r="I3157" s="2">
        <v>2486.2399999999998</v>
      </c>
      <c r="J3157" s="2">
        <v>3376.66</v>
      </c>
      <c r="K3157" s="2">
        <v>714.04</v>
      </c>
      <c r="L3157" s="2">
        <v>1984.3</v>
      </c>
      <c r="M3157" s="2">
        <v>6064.41</v>
      </c>
      <c r="N3157" s="2">
        <v>8772.2999999999993</v>
      </c>
      <c r="O3157" s="2">
        <v>17431.849999999999</v>
      </c>
      <c r="P3157" s="2">
        <v>751.66</v>
      </c>
      <c r="Q3157" s="2">
        <v>6655.63</v>
      </c>
      <c r="R3157" s="2">
        <v>4016.902</v>
      </c>
      <c r="S3157" s="2">
        <v>323.06</v>
      </c>
      <c r="T3157" s="2">
        <v>6663.48</v>
      </c>
      <c r="U3157" s="2">
        <v>600.52</v>
      </c>
    </row>
    <row r="3158" spans="1:21" x14ac:dyDescent="0.25">
      <c r="A3158" s="4">
        <v>40942</v>
      </c>
      <c r="B3158" s="2">
        <v>16439.62</v>
      </c>
      <c r="C3158" s="2">
        <v>1344.9</v>
      </c>
      <c r="D3158" s="2">
        <v>4251.1710000000003</v>
      </c>
      <c r="E3158" s="2">
        <v>5901.07</v>
      </c>
      <c r="F3158" s="2">
        <v>65217.4</v>
      </c>
      <c r="G3158" s="2">
        <v>8831.93</v>
      </c>
      <c r="H3158" s="2">
        <v>1625.6</v>
      </c>
      <c r="I3158" s="2">
        <v>2506.09</v>
      </c>
      <c r="J3158" s="2">
        <v>3427.92</v>
      </c>
      <c r="K3158" s="2">
        <v>716.41</v>
      </c>
      <c r="L3158" s="2">
        <v>1972.34</v>
      </c>
      <c r="M3158" s="2">
        <v>6153.31</v>
      </c>
      <c r="N3158" s="2">
        <v>8861.2000000000007</v>
      </c>
      <c r="O3158" s="2">
        <v>17604.96</v>
      </c>
      <c r="P3158" s="2">
        <v>760.53</v>
      </c>
      <c r="Q3158" s="2">
        <v>6766.67</v>
      </c>
      <c r="R3158" s="2">
        <v>4015.9490000000001</v>
      </c>
      <c r="S3158" s="2">
        <v>326.33</v>
      </c>
      <c r="T3158" s="2">
        <v>6663.48</v>
      </c>
      <c r="U3158" s="2">
        <v>601.48</v>
      </c>
    </row>
    <row r="3159" spans="1:21" x14ac:dyDescent="0.25">
      <c r="A3159" s="4">
        <v>40945</v>
      </c>
      <c r="B3159" s="2">
        <v>16389.82</v>
      </c>
      <c r="C3159" s="2">
        <v>1344.33</v>
      </c>
      <c r="D3159" s="2">
        <v>4295.9849999999997</v>
      </c>
      <c r="E3159" s="2">
        <v>5892.2</v>
      </c>
      <c r="F3159" s="2">
        <v>65223.7</v>
      </c>
      <c r="G3159" s="2">
        <v>8929.2000000000007</v>
      </c>
      <c r="H3159" s="2">
        <v>1626.46</v>
      </c>
      <c r="I3159" s="2">
        <v>2504.3200000000002</v>
      </c>
      <c r="J3159" s="2">
        <v>3405.27</v>
      </c>
      <c r="K3159" s="2">
        <v>714.94</v>
      </c>
      <c r="L3159" s="2">
        <v>1973.13</v>
      </c>
      <c r="M3159" s="2">
        <v>6147.03</v>
      </c>
      <c r="N3159" s="2">
        <v>8835.2999999999993</v>
      </c>
      <c r="O3159" s="2">
        <v>17707.310000000001</v>
      </c>
      <c r="P3159" s="2">
        <v>760.53</v>
      </c>
      <c r="Q3159" s="2">
        <v>6764.83</v>
      </c>
      <c r="R3159" s="2">
        <v>3974.788</v>
      </c>
      <c r="S3159" s="2">
        <v>325.06</v>
      </c>
      <c r="T3159" s="2">
        <v>6738.91</v>
      </c>
      <c r="U3159" s="2">
        <v>606.75</v>
      </c>
    </row>
    <row r="3160" spans="1:21" x14ac:dyDescent="0.25">
      <c r="A3160" s="4">
        <v>40946</v>
      </c>
      <c r="B3160" s="2">
        <v>16491.71</v>
      </c>
      <c r="C3160" s="2">
        <v>1347.05</v>
      </c>
      <c r="D3160" s="2">
        <v>4274.1970000000001</v>
      </c>
      <c r="E3160" s="2">
        <v>5890.26</v>
      </c>
      <c r="F3160" s="2">
        <v>65917</v>
      </c>
      <c r="G3160" s="2">
        <v>8917.52</v>
      </c>
      <c r="H3160" s="2">
        <v>1632.35</v>
      </c>
      <c r="I3160" s="2">
        <v>2457.9499999999998</v>
      </c>
      <c r="J3160" s="2">
        <v>3411.54</v>
      </c>
      <c r="K3160" s="2">
        <v>712.39</v>
      </c>
      <c r="L3160" s="2">
        <v>1981.59</v>
      </c>
      <c r="M3160" s="2">
        <v>6157.59</v>
      </c>
      <c r="N3160" s="2">
        <v>8846.9</v>
      </c>
      <c r="O3160" s="2">
        <v>17622.45</v>
      </c>
      <c r="P3160" s="2">
        <v>757.06</v>
      </c>
      <c r="Q3160" s="2">
        <v>6754.2</v>
      </c>
      <c r="R3160" s="2">
        <v>3955.4520000000002</v>
      </c>
      <c r="S3160" s="2">
        <v>325.97000000000003</v>
      </c>
      <c r="T3160" s="2">
        <v>6743.55</v>
      </c>
      <c r="U3160" s="2">
        <v>605.46</v>
      </c>
    </row>
    <row r="3161" spans="1:21" x14ac:dyDescent="0.25">
      <c r="A3161" s="4">
        <v>40947</v>
      </c>
      <c r="B3161" s="2">
        <v>16669.22</v>
      </c>
      <c r="C3161" s="2">
        <v>1349.96</v>
      </c>
      <c r="D3161" s="2">
        <v>4290.7110000000002</v>
      </c>
      <c r="E3161" s="2">
        <v>5875.93</v>
      </c>
      <c r="F3161" s="2">
        <v>65831.199999999997</v>
      </c>
      <c r="G3161" s="2">
        <v>9015.59</v>
      </c>
      <c r="H3161" s="2">
        <v>1643.53</v>
      </c>
      <c r="I3161" s="2">
        <v>2528.2399999999998</v>
      </c>
      <c r="J3161" s="2">
        <v>3410</v>
      </c>
      <c r="K3161" s="2">
        <v>713.02</v>
      </c>
      <c r="L3161" s="2">
        <v>2003.73</v>
      </c>
      <c r="M3161" s="2">
        <v>6155.86</v>
      </c>
      <c r="N3161" s="2">
        <v>8849.2999999999993</v>
      </c>
      <c r="O3161" s="2">
        <v>17707.32</v>
      </c>
      <c r="P3161" s="2">
        <v>759.71</v>
      </c>
      <c r="Q3161" s="2">
        <v>6748.76</v>
      </c>
      <c r="R3161" s="2">
        <v>3988.6990000000001</v>
      </c>
      <c r="S3161" s="2">
        <v>325.33</v>
      </c>
      <c r="T3161" s="2">
        <v>6797.09</v>
      </c>
      <c r="U3161" s="2">
        <v>611.78</v>
      </c>
    </row>
    <row r="3162" spans="1:21" x14ac:dyDescent="0.25">
      <c r="A3162" s="4">
        <v>40948</v>
      </c>
      <c r="B3162" s="2">
        <v>16653.830000000002</v>
      </c>
      <c r="C3162" s="2">
        <v>1351.95</v>
      </c>
      <c r="D3162" s="2">
        <v>4282.8670000000002</v>
      </c>
      <c r="E3162" s="2">
        <v>5895.47</v>
      </c>
      <c r="F3162" s="2">
        <v>65530.5</v>
      </c>
      <c r="G3162" s="2">
        <v>9002.24</v>
      </c>
      <c r="H3162" s="2">
        <v>1638.09</v>
      </c>
      <c r="I3162" s="2">
        <v>2529.23</v>
      </c>
      <c r="J3162" s="2">
        <v>3424.71</v>
      </c>
      <c r="K3162" s="2">
        <v>710.66</v>
      </c>
      <c r="L3162" s="2">
        <v>2014.62</v>
      </c>
      <c r="M3162" s="2">
        <v>6169.63</v>
      </c>
      <c r="N3162" s="2">
        <v>8902.1</v>
      </c>
      <c r="O3162" s="2">
        <v>17830.75</v>
      </c>
      <c r="P3162" s="2">
        <v>762.2</v>
      </c>
      <c r="Q3162" s="2">
        <v>6788.8</v>
      </c>
      <c r="R3162" s="2">
        <v>3978.9879999999998</v>
      </c>
      <c r="S3162" s="2">
        <v>325.12</v>
      </c>
      <c r="T3162" s="2">
        <v>6797.09</v>
      </c>
      <c r="U3162" s="2">
        <v>601.63</v>
      </c>
    </row>
    <row r="3163" spans="1:21" x14ac:dyDescent="0.25">
      <c r="A3163" s="4">
        <v>40949</v>
      </c>
      <c r="B3163" s="2">
        <v>16361.04</v>
      </c>
      <c r="C3163" s="2">
        <v>1342.64</v>
      </c>
      <c r="D3163" s="2">
        <v>4245.3280000000004</v>
      </c>
      <c r="E3163" s="2">
        <v>5852.39</v>
      </c>
      <c r="F3163" s="2">
        <v>63997.9</v>
      </c>
      <c r="G3163" s="2">
        <v>8947.17</v>
      </c>
      <c r="H3163" s="2">
        <v>1603.25</v>
      </c>
      <c r="I3163" s="2">
        <v>2533.62</v>
      </c>
      <c r="J3163" s="2">
        <v>3373.14</v>
      </c>
      <c r="K3163" s="2">
        <v>703.7</v>
      </c>
      <c r="L3163" s="2">
        <v>1993.71</v>
      </c>
      <c r="M3163" s="2">
        <v>6130.66</v>
      </c>
      <c r="N3163" s="2">
        <v>8797.1</v>
      </c>
      <c r="O3163" s="2">
        <v>17748.689999999999</v>
      </c>
      <c r="P3163" s="2">
        <v>762.19</v>
      </c>
      <c r="Q3163" s="2">
        <v>6692.96</v>
      </c>
      <c r="R3163" s="2">
        <v>3912.393</v>
      </c>
      <c r="S3163" s="2">
        <v>320.08999999999997</v>
      </c>
      <c r="T3163" s="2">
        <v>6797.09</v>
      </c>
      <c r="U3163" s="2">
        <v>593.32000000000005</v>
      </c>
    </row>
    <row r="3164" spans="1:21" x14ac:dyDescent="0.25">
      <c r="A3164" s="4">
        <v>40952</v>
      </c>
      <c r="B3164" s="2">
        <v>16369.28</v>
      </c>
      <c r="C3164" s="2">
        <v>1351.77</v>
      </c>
      <c r="D3164" s="2">
        <v>4285.1350000000002</v>
      </c>
      <c r="E3164" s="2">
        <v>5905.7</v>
      </c>
      <c r="F3164" s="2">
        <v>65691.5</v>
      </c>
      <c r="G3164" s="2">
        <v>8999.18</v>
      </c>
      <c r="H3164" s="2">
        <v>1645.94</v>
      </c>
      <c r="I3164" s="2">
        <v>2531.98</v>
      </c>
      <c r="J3164" s="2">
        <v>3384.55</v>
      </c>
      <c r="K3164" s="2">
        <v>704.32</v>
      </c>
      <c r="L3164" s="2">
        <v>2005.74</v>
      </c>
      <c r="M3164" s="2">
        <v>6177.44</v>
      </c>
      <c r="N3164" s="2">
        <v>8788.2999999999993</v>
      </c>
      <c r="O3164" s="2">
        <v>17772.84</v>
      </c>
      <c r="P3164" s="2">
        <v>763.98</v>
      </c>
      <c r="Q3164" s="2">
        <v>6738.47</v>
      </c>
      <c r="R3164" s="2">
        <v>3961.902</v>
      </c>
      <c r="S3164" s="2">
        <v>322.61</v>
      </c>
      <c r="T3164" s="2">
        <v>6831.56</v>
      </c>
      <c r="U3164" s="2">
        <v>605.57000000000005</v>
      </c>
    </row>
    <row r="3165" spans="1:21" x14ac:dyDescent="0.25">
      <c r="A3165" s="4">
        <v>40953</v>
      </c>
      <c r="B3165" s="2">
        <v>16445.91</v>
      </c>
      <c r="C3165" s="2">
        <v>1350.5</v>
      </c>
      <c r="D3165" s="2">
        <v>4242.8270000000002</v>
      </c>
      <c r="E3165" s="2">
        <v>5899.87</v>
      </c>
      <c r="F3165" s="2">
        <v>65038.5</v>
      </c>
      <c r="G3165" s="2">
        <v>9052.07</v>
      </c>
      <c r="H3165" s="2">
        <v>1644.1</v>
      </c>
      <c r="I3165" s="2">
        <v>2522.11</v>
      </c>
      <c r="J3165" s="2">
        <v>3375.64</v>
      </c>
      <c r="K3165" s="2">
        <v>702.33</v>
      </c>
      <c r="L3165" s="2">
        <v>2002.64</v>
      </c>
      <c r="M3165" s="2">
        <v>6163.82</v>
      </c>
      <c r="N3165" s="2">
        <v>8771.9</v>
      </c>
      <c r="O3165" s="2">
        <v>17848.57</v>
      </c>
      <c r="P3165" s="2">
        <v>758</v>
      </c>
      <c r="Q3165" s="2">
        <v>6728.19</v>
      </c>
      <c r="R3165" s="2">
        <v>3952.817</v>
      </c>
      <c r="S3165" s="2">
        <v>321.87</v>
      </c>
      <c r="T3165" s="2">
        <v>6816.49</v>
      </c>
      <c r="U3165" s="2">
        <v>596.62</v>
      </c>
    </row>
    <row r="3166" spans="1:21" x14ac:dyDescent="0.25">
      <c r="A3166" s="4">
        <v>40954</v>
      </c>
      <c r="B3166" s="2">
        <v>16513.21</v>
      </c>
      <c r="C3166" s="2">
        <v>1343.23</v>
      </c>
      <c r="D3166" s="2">
        <v>4253.3959999999997</v>
      </c>
      <c r="E3166" s="2">
        <v>5892.16</v>
      </c>
      <c r="F3166" s="2">
        <v>65368.5</v>
      </c>
      <c r="G3166" s="2">
        <v>9260.34</v>
      </c>
      <c r="H3166" s="2">
        <v>1661.36</v>
      </c>
      <c r="I3166" s="2">
        <v>2549.61</v>
      </c>
      <c r="J3166" s="2">
        <v>3390.35</v>
      </c>
      <c r="K3166" s="2">
        <v>702.71</v>
      </c>
      <c r="L3166" s="2">
        <v>2025.32</v>
      </c>
      <c r="M3166" s="2">
        <v>6198.34</v>
      </c>
      <c r="N3166" s="2">
        <v>8741.6</v>
      </c>
      <c r="O3166" s="2">
        <v>18202.41</v>
      </c>
      <c r="P3166" s="2">
        <v>756.5</v>
      </c>
      <c r="Q3166" s="2">
        <v>6757.94</v>
      </c>
      <c r="R3166" s="2">
        <v>3953.0450000000001</v>
      </c>
      <c r="S3166" s="2">
        <v>322.86</v>
      </c>
      <c r="T3166" s="2">
        <v>6811.97</v>
      </c>
      <c r="U3166" s="2">
        <v>598.48</v>
      </c>
    </row>
    <row r="3167" spans="1:21" x14ac:dyDescent="0.25">
      <c r="A3167" s="4">
        <v>40955</v>
      </c>
      <c r="B3167" s="2">
        <v>16369.66</v>
      </c>
      <c r="C3167" s="2">
        <v>1358.04</v>
      </c>
      <c r="D3167" s="2">
        <v>4181.8590000000004</v>
      </c>
      <c r="E3167" s="2">
        <v>5885.38</v>
      </c>
      <c r="F3167" s="2">
        <v>66141.7</v>
      </c>
      <c r="G3167" s="2">
        <v>9238.1</v>
      </c>
      <c r="H3167" s="2">
        <v>1641.51</v>
      </c>
      <c r="I3167" s="2">
        <v>2536.0700000000002</v>
      </c>
      <c r="J3167" s="2">
        <v>3393.25</v>
      </c>
      <c r="K3167" s="2">
        <v>710.36</v>
      </c>
      <c r="L3167" s="2">
        <v>1997.45</v>
      </c>
      <c r="M3167" s="2">
        <v>6217.28</v>
      </c>
      <c r="N3167" s="2">
        <v>8558.1</v>
      </c>
      <c r="O3167" s="2">
        <v>18153.990000000002</v>
      </c>
      <c r="P3167" s="2">
        <v>763.34</v>
      </c>
      <c r="Q3167" s="2">
        <v>6751.96</v>
      </c>
      <c r="R3167" s="2">
        <v>3927.6080000000002</v>
      </c>
      <c r="S3167" s="2">
        <v>325.18</v>
      </c>
      <c r="T3167" s="2">
        <v>6811.97</v>
      </c>
      <c r="U3167" s="2">
        <v>600.29999999999995</v>
      </c>
    </row>
    <row r="3168" spans="1:21" x14ac:dyDescent="0.25">
      <c r="A3168" s="4">
        <v>40956</v>
      </c>
      <c r="B3168" s="2">
        <v>16547.21</v>
      </c>
      <c r="C3168" s="2">
        <v>1361.23</v>
      </c>
      <c r="D3168" s="2">
        <v>4195.8789999999999</v>
      </c>
      <c r="E3168" s="2">
        <v>5905.07</v>
      </c>
      <c r="F3168" s="2">
        <v>66203.5</v>
      </c>
      <c r="G3168" s="2">
        <v>9384.17</v>
      </c>
      <c r="H3168" s="2">
        <v>1656.6</v>
      </c>
      <c r="I3168" s="2">
        <v>2537.09</v>
      </c>
      <c r="J3168" s="2">
        <v>3439.62</v>
      </c>
      <c r="K3168" s="2">
        <v>708.37</v>
      </c>
      <c r="L3168" s="2">
        <v>2023.47</v>
      </c>
      <c r="M3168" s="2">
        <v>6237.69</v>
      </c>
      <c r="N3168" s="2">
        <v>8657</v>
      </c>
      <c r="O3168" s="2">
        <v>18289.349999999999</v>
      </c>
      <c r="P3168" s="2">
        <v>757.51</v>
      </c>
      <c r="Q3168" s="2">
        <v>6848.03</v>
      </c>
      <c r="R3168" s="2">
        <v>3976.5419999999999</v>
      </c>
      <c r="S3168" s="2">
        <v>327.93</v>
      </c>
      <c r="T3168" s="2">
        <v>6811.97</v>
      </c>
      <c r="U3168" s="2">
        <v>611.11</v>
      </c>
    </row>
    <row r="3169" spans="1:21" x14ac:dyDescent="0.25">
      <c r="A3169" s="4">
        <v>40959</v>
      </c>
      <c r="B3169" s="2">
        <v>16724.22</v>
      </c>
      <c r="C3169" s="2">
        <v>1361.23</v>
      </c>
      <c r="D3169" s="2">
        <v>4256.1049999999996</v>
      </c>
      <c r="E3169" s="2">
        <v>5945.25</v>
      </c>
      <c r="F3169" s="2">
        <v>66203.5</v>
      </c>
      <c r="G3169" s="2">
        <v>9485.09</v>
      </c>
      <c r="H3169" s="2">
        <v>1674.27</v>
      </c>
      <c r="I3169" s="2">
        <v>2540.71</v>
      </c>
      <c r="J3169" s="2">
        <v>3472.54</v>
      </c>
      <c r="K3169" s="2">
        <v>708.37</v>
      </c>
      <c r="L3169" s="2">
        <v>2024.9</v>
      </c>
      <c r="M3169" s="2">
        <v>6242.99</v>
      </c>
      <c r="N3169" s="2">
        <v>8818.1</v>
      </c>
      <c r="O3169" s="2">
        <v>18289.349999999999</v>
      </c>
      <c r="P3169" s="2">
        <v>763.68</v>
      </c>
      <c r="Q3169" s="2">
        <v>6948.25</v>
      </c>
      <c r="R3169" s="2">
        <v>3980.2530000000002</v>
      </c>
      <c r="S3169" s="2">
        <v>332.58</v>
      </c>
      <c r="T3169" s="2">
        <v>6904.38</v>
      </c>
      <c r="U3169" s="2">
        <v>614.49</v>
      </c>
    </row>
    <row r="3170" spans="1:21" x14ac:dyDescent="0.25">
      <c r="A3170" s="4">
        <v>40960</v>
      </c>
      <c r="B3170" s="2">
        <v>16710.86</v>
      </c>
      <c r="C3170" s="2">
        <v>1362.21</v>
      </c>
      <c r="D3170" s="2">
        <v>4291.2049999999999</v>
      </c>
      <c r="E3170" s="2">
        <v>5928.2</v>
      </c>
      <c r="F3170" s="2">
        <v>66203.5</v>
      </c>
      <c r="G3170" s="2">
        <v>9463.02</v>
      </c>
      <c r="H3170" s="2">
        <v>1655.35</v>
      </c>
      <c r="I3170" s="2">
        <v>2562.4499999999998</v>
      </c>
      <c r="J3170" s="2">
        <v>3465.24</v>
      </c>
      <c r="K3170" s="2">
        <v>717.83</v>
      </c>
      <c r="L3170" s="2">
        <v>2024.24</v>
      </c>
      <c r="M3170" s="2">
        <v>6237.82</v>
      </c>
      <c r="N3170" s="2">
        <v>8767.1</v>
      </c>
      <c r="O3170" s="2">
        <v>18428.61</v>
      </c>
      <c r="P3170" s="2">
        <v>754.29</v>
      </c>
      <c r="Q3170" s="2">
        <v>6908.18</v>
      </c>
      <c r="R3170" s="2">
        <v>4002.951</v>
      </c>
      <c r="S3170" s="2">
        <v>330.51</v>
      </c>
      <c r="T3170" s="2">
        <v>6966.73</v>
      </c>
      <c r="U3170" s="2">
        <v>612.53</v>
      </c>
    </row>
    <row r="3171" spans="1:21" x14ac:dyDescent="0.25">
      <c r="A3171" s="4">
        <v>40961</v>
      </c>
      <c r="B3171" s="2">
        <v>16557.62</v>
      </c>
      <c r="C3171" s="2">
        <v>1357.66</v>
      </c>
      <c r="D3171" s="2">
        <v>4293.1130000000003</v>
      </c>
      <c r="E3171" s="2">
        <v>5916.55</v>
      </c>
      <c r="F3171" s="2">
        <v>66092.800000000003</v>
      </c>
      <c r="G3171" s="2">
        <v>9554</v>
      </c>
      <c r="H3171" s="2">
        <v>1642.01</v>
      </c>
      <c r="I3171" s="2">
        <v>2597.48</v>
      </c>
      <c r="J3171" s="2">
        <v>3447.37</v>
      </c>
      <c r="K3171" s="2">
        <v>722.83</v>
      </c>
      <c r="L3171" s="2">
        <v>2028.65</v>
      </c>
      <c r="M3171" s="2">
        <v>6192.42</v>
      </c>
      <c r="N3171" s="2">
        <v>8657</v>
      </c>
      <c r="O3171" s="2">
        <v>18145.25</v>
      </c>
      <c r="P3171" s="2">
        <v>755.8</v>
      </c>
      <c r="Q3171" s="2">
        <v>6843.87</v>
      </c>
      <c r="R3171" s="2">
        <v>3995.0239999999999</v>
      </c>
      <c r="S3171" s="2">
        <v>326.77</v>
      </c>
      <c r="T3171" s="2">
        <v>7031.26</v>
      </c>
      <c r="U3171" s="2">
        <v>608.55999999999995</v>
      </c>
    </row>
    <row r="3172" spans="1:21" x14ac:dyDescent="0.25">
      <c r="A3172" s="4">
        <v>40962</v>
      </c>
      <c r="B3172" s="2">
        <v>16312.3</v>
      </c>
      <c r="C3172" s="2">
        <v>1363.46</v>
      </c>
      <c r="D3172" s="2">
        <v>4286.1850000000004</v>
      </c>
      <c r="E3172" s="2">
        <v>5937.89</v>
      </c>
      <c r="F3172" s="2">
        <v>65819.600000000006</v>
      </c>
      <c r="G3172" s="2">
        <v>9595.57</v>
      </c>
      <c r="H3172" s="2">
        <v>1642.01</v>
      </c>
      <c r="I3172" s="2">
        <v>2606.2600000000002</v>
      </c>
      <c r="J3172" s="2">
        <v>3447.31</v>
      </c>
      <c r="K3172" s="2">
        <v>723.65</v>
      </c>
      <c r="L3172" s="2">
        <v>2007.8</v>
      </c>
      <c r="M3172" s="2">
        <v>6200.97</v>
      </c>
      <c r="N3172" s="2">
        <v>8527.7000000000007</v>
      </c>
      <c r="O3172" s="2">
        <v>18078.5</v>
      </c>
      <c r="P3172" s="2">
        <v>757.06</v>
      </c>
      <c r="Q3172" s="2">
        <v>6809.46</v>
      </c>
      <c r="R3172" s="2">
        <v>3958.8090000000002</v>
      </c>
      <c r="S3172" s="2">
        <v>326.22000000000003</v>
      </c>
      <c r="T3172" s="2">
        <v>7031.26</v>
      </c>
      <c r="U3172" s="2">
        <v>596.66999999999996</v>
      </c>
    </row>
    <row r="3173" spans="1:21" x14ac:dyDescent="0.25">
      <c r="A3173" s="4">
        <v>40963</v>
      </c>
      <c r="B3173" s="2">
        <v>16487.53</v>
      </c>
      <c r="C3173" s="2">
        <v>1365.74</v>
      </c>
      <c r="D3173" s="2">
        <v>4306.7790000000005</v>
      </c>
      <c r="E3173" s="2">
        <v>5935.13</v>
      </c>
      <c r="F3173" s="2">
        <v>65942.7</v>
      </c>
      <c r="G3173" s="2">
        <v>9647.3799999999992</v>
      </c>
      <c r="H3173" s="2">
        <v>1722.05</v>
      </c>
      <c r="I3173" s="2">
        <v>2648.02</v>
      </c>
      <c r="J3173" s="2">
        <v>3467.03</v>
      </c>
      <c r="K3173" s="2">
        <v>723.36</v>
      </c>
      <c r="L3173" s="2">
        <v>2019.89</v>
      </c>
      <c r="M3173" s="2">
        <v>6184.13</v>
      </c>
      <c r="N3173" s="2">
        <v>8527.7000000000007</v>
      </c>
      <c r="O3173" s="2">
        <v>17923.57</v>
      </c>
      <c r="P3173" s="2">
        <v>755.66</v>
      </c>
      <c r="Q3173" s="2">
        <v>6864.43</v>
      </c>
      <c r="R3173" s="2">
        <v>3894.5619999999999</v>
      </c>
      <c r="S3173" s="2">
        <v>324.91000000000003</v>
      </c>
      <c r="T3173" s="2">
        <v>7031.26</v>
      </c>
      <c r="U3173" s="2">
        <v>597.38</v>
      </c>
    </row>
    <row r="3174" spans="1:21" x14ac:dyDescent="0.25">
      <c r="A3174" s="4">
        <v>40966</v>
      </c>
      <c r="B3174" s="2">
        <v>16308.6</v>
      </c>
      <c r="C3174" s="2">
        <v>1367.59</v>
      </c>
      <c r="D3174" s="2">
        <v>4267.366</v>
      </c>
      <c r="E3174" s="2">
        <v>5915.55</v>
      </c>
      <c r="F3174" s="2">
        <v>65241.5</v>
      </c>
      <c r="G3174" s="2">
        <v>9633.93</v>
      </c>
      <c r="H3174" s="2">
        <v>1728.13</v>
      </c>
      <c r="I3174" s="2">
        <v>2656.57</v>
      </c>
      <c r="J3174" s="2">
        <v>3441.45</v>
      </c>
      <c r="K3174" s="2">
        <v>722.63</v>
      </c>
      <c r="L3174" s="2">
        <v>1991.16</v>
      </c>
      <c r="M3174" s="2">
        <v>6143.92</v>
      </c>
      <c r="N3174" s="2">
        <v>8537.2000000000007</v>
      </c>
      <c r="O3174" s="2">
        <v>17445.75</v>
      </c>
      <c r="P3174" s="2">
        <v>753.48</v>
      </c>
      <c r="Q3174" s="2">
        <v>6849.6</v>
      </c>
      <c r="R3174" s="2">
        <v>3861.0160000000001</v>
      </c>
      <c r="S3174" s="2">
        <v>324.98</v>
      </c>
      <c r="T3174" s="2">
        <v>7194.7</v>
      </c>
      <c r="U3174" s="2">
        <v>588.22</v>
      </c>
    </row>
    <row r="3175" spans="1:21" x14ac:dyDescent="0.25">
      <c r="A3175" s="4">
        <v>40967</v>
      </c>
      <c r="B3175" s="2">
        <v>16345.3</v>
      </c>
      <c r="C3175" s="2">
        <v>1372.18</v>
      </c>
      <c r="D3175" s="2">
        <v>4262.7380000000003</v>
      </c>
      <c r="E3175" s="2">
        <v>5927.91</v>
      </c>
      <c r="F3175" s="2">
        <v>65958.8</v>
      </c>
      <c r="G3175" s="2">
        <v>9722.52</v>
      </c>
      <c r="H3175" s="2">
        <v>1708.16</v>
      </c>
      <c r="I3175" s="2">
        <v>2662.46</v>
      </c>
      <c r="J3175" s="2">
        <v>3453.99</v>
      </c>
      <c r="K3175" s="2">
        <v>725.21</v>
      </c>
      <c r="L3175" s="2">
        <v>2003.69</v>
      </c>
      <c r="M3175" s="2">
        <v>6125.09</v>
      </c>
      <c r="N3175" s="2">
        <v>8526.7000000000007</v>
      </c>
      <c r="O3175" s="2">
        <v>17731.12</v>
      </c>
      <c r="P3175" s="2">
        <v>757.26</v>
      </c>
      <c r="Q3175" s="2">
        <v>6887.63</v>
      </c>
      <c r="R3175" s="2">
        <v>3903.5569999999998</v>
      </c>
      <c r="S3175" s="2">
        <v>325.55</v>
      </c>
      <c r="T3175" s="2">
        <v>7214.06</v>
      </c>
      <c r="U3175" s="2">
        <v>599.78</v>
      </c>
    </row>
    <row r="3176" spans="1:21" x14ac:dyDescent="0.25">
      <c r="A3176" s="4">
        <v>40968</v>
      </c>
      <c r="B3176" s="2">
        <v>16351.41</v>
      </c>
      <c r="C3176" s="2">
        <v>1365.68</v>
      </c>
      <c r="D3176" s="2">
        <v>4298.549</v>
      </c>
      <c r="E3176" s="2">
        <v>5871.51</v>
      </c>
      <c r="F3176" s="2">
        <v>65811.7</v>
      </c>
      <c r="G3176" s="2">
        <v>9723.24</v>
      </c>
      <c r="H3176" s="2">
        <v>1734.99</v>
      </c>
      <c r="I3176" s="2">
        <v>2634.14</v>
      </c>
      <c r="J3176" s="2">
        <v>3452.45</v>
      </c>
      <c r="K3176" s="2">
        <v>718.86</v>
      </c>
      <c r="L3176" s="2">
        <v>2030.25</v>
      </c>
      <c r="M3176" s="2">
        <v>6109.93</v>
      </c>
      <c r="N3176" s="2">
        <v>8465.9</v>
      </c>
      <c r="O3176" s="2">
        <v>17752.68</v>
      </c>
      <c r="P3176" s="2">
        <v>750.09</v>
      </c>
      <c r="Q3176" s="2">
        <v>6856.08</v>
      </c>
      <c r="R3176" s="2">
        <v>3985.21</v>
      </c>
      <c r="S3176" s="2">
        <v>324.25</v>
      </c>
      <c r="T3176" s="2">
        <v>7271.82</v>
      </c>
      <c r="U3176" s="2">
        <v>607.21</v>
      </c>
    </row>
    <row r="3177" spans="1:21" x14ac:dyDescent="0.25">
      <c r="A3177" s="4">
        <v>40969</v>
      </c>
      <c r="B3177" s="2">
        <v>16830.599999999999</v>
      </c>
      <c r="C3177" s="2">
        <v>1374.09</v>
      </c>
      <c r="D3177" s="2">
        <v>4255.5469999999996</v>
      </c>
      <c r="E3177" s="2">
        <v>5931.25</v>
      </c>
      <c r="F3177" s="2">
        <v>66809.8</v>
      </c>
      <c r="G3177" s="2">
        <v>9707.3700000000008</v>
      </c>
      <c r="H3177" s="2">
        <v>1723.57</v>
      </c>
      <c r="I3177" s="2">
        <v>2633.35</v>
      </c>
      <c r="J3177" s="2">
        <v>3499.73</v>
      </c>
      <c r="K3177" s="2">
        <v>724.34</v>
      </c>
      <c r="L3177" s="2">
        <v>2030.25</v>
      </c>
      <c r="M3177" s="2">
        <v>6128.28</v>
      </c>
      <c r="N3177" s="2">
        <v>8547.7000000000007</v>
      </c>
      <c r="O3177" s="2">
        <v>17583.97</v>
      </c>
      <c r="P3177" s="2">
        <v>756.47</v>
      </c>
      <c r="Q3177" s="2">
        <v>6941.77</v>
      </c>
      <c r="R3177" s="2">
        <v>3962.2860000000001</v>
      </c>
      <c r="S3177" s="2">
        <v>326.55</v>
      </c>
      <c r="T3177" s="2">
        <v>7271.82</v>
      </c>
      <c r="U3177" s="2">
        <v>607.26</v>
      </c>
    </row>
    <row r="3178" spans="1:21" x14ac:dyDescent="0.25">
      <c r="A3178" s="4">
        <v>40970</v>
      </c>
      <c r="B3178" s="2">
        <v>16902.509999999998</v>
      </c>
      <c r="C3178" s="2">
        <v>1369.63</v>
      </c>
      <c r="D3178" s="2">
        <v>4273.1049999999996</v>
      </c>
      <c r="E3178" s="2">
        <v>5911.13</v>
      </c>
      <c r="F3178" s="2">
        <v>67781.600000000006</v>
      </c>
      <c r="G3178" s="2">
        <v>9777.0300000000007</v>
      </c>
      <c r="H3178" s="2">
        <v>1726.73</v>
      </c>
      <c r="I3178" s="2">
        <v>2679.93</v>
      </c>
      <c r="J3178" s="2">
        <v>3501.17</v>
      </c>
      <c r="K3178" s="2">
        <v>719.06</v>
      </c>
      <c r="L3178" s="2">
        <v>2034.63</v>
      </c>
      <c r="M3178" s="2">
        <v>6149.37</v>
      </c>
      <c r="N3178" s="2">
        <v>8563.4</v>
      </c>
      <c r="O3178" s="2">
        <v>17636.8</v>
      </c>
      <c r="P3178" s="2">
        <v>762.87</v>
      </c>
      <c r="Q3178" s="2">
        <v>6921.37</v>
      </c>
      <c r="R3178" s="2">
        <v>4004.8679999999999</v>
      </c>
      <c r="S3178" s="2">
        <v>327.85</v>
      </c>
      <c r="T3178" s="2">
        <v>7271.82</v>
      </c>
      <c r="U3178" s="2">
        <v>609.02</v>
      </c>
    </row>
    <row r="3179" spans="1:21" x14ac:dyDescent="0.25">
      <c r="A3179" s="4">
        <v>40973</v>
      </c>
      <c r="B3179" s="2">
        <v>16787.150000000001</v>
      </c>
      <c r="C3179" s="2">
        <v>1364.34</v>
      </c>
      <c r="D3179" s="2">
        <v>4262.9660000000003</v>
      </c>
      <c r="E3179" s="2">
        <v>5874.82</v>
      </c>
      <c r="F3179" s="2">
        <v>66964</v>
      </c>
      <c r="G3179" s="2">
        <v>9698.59</v>
      </c>
      <c r="H3179" s="2">
        <v>1752.17</v>
      </c>
      <c r="I3179" s="2">
        <v>2662.7</v>
      </c>
      <c r="J3179" s="2">
        <v>3487.54</v>
      </c>
      <c r="K3179" s="2">
        <v>712.92</v>
      </c>
      <c r="L3179" s="2">
        <v>2016.06</v>
      </c>
      <c r="M3179" s="2">
        <v>6153.91</v>
      </c>
      <c r="N3179" s="2">
        <v>8453.5</v>
      </c>
      <c r="O3179" s="2">
        <v>17362.87</v>
      </c>
      <c r="P3179" s="2">
        <v>758.93</v>
      </c>
      <c r="Q3179" s="2">
        <v>6866.46</v>
      </c>
      <c r="R3179" s="2">
        <v>3984.8969999999999</v>
      </c>
      <c r="S3179" s="2">
        <v>325.64</v>
      </c>
      <c r="T3179" s="2">
        <v>7353.79</v>
      </c>
      <c r="U3179" s="2">
        <v>596.85</v>
      </c>
    </row>
    <row r="3180" spans="1:21" x14ac:dyDescent="0.25">
      <c r="A3180" s="4">
        <v>40974</v>
      </c>
      <c r="B3180" s="2">
        <v>16218.06</v>
      </c>
      <c r="C3180" s="2">
        <v>1343.36</v>
      </c>
      <c r="D3180" s="2">
        <v>4204.7309999999998</v>
      </c>
      <c r="E3180" s="2">
        <v>5765.8</v>
      </c>
      <c r="F3180" s="2">
        <v>65114.1</v>
      </c>
      <c r="G3180" s="2">
        <v>9637.6299999999992</v>
      </c>
      <c r="H3180" s="2">
        <v>1676.48</v>
      </c>
      <c r="I3180" s="2">
        <v>2621.0500000000002</v>
      </c>
      <c r="J3180" s="2">
        <v>3362.56</v>
      </c>
      <c r="K3180" s="2">
        <v>699.44</v>
      </c>
      <c r="L3180" s="2">
        <v>2000.36</v>
      </c>
      <c r="M3180" s="2">
        <v>6047.53</v>
      </c>
      <c r="N3180" s="2">
        <v>8166.6</v>
      </c>
      <c r="O3180" s="2">
        <v>17173.29</v>
      </c>
      <c r="P3180" s="2">
        <v>743.4</v>
      </c>
      <c r="Q3180" s="2">
        <v>6633.11</v>
      </c>
      <c r="R3180" s="2">
        <v>3967.076</v>
      </c>
      <c r="S3180" s="2">
        <v>317.52999999999997</v>
      </c>
      <c r="T3180" s="2">
        <v>7399.87</v>
      </c>
      <c r="U3180" s="2">
        <v>591.42999999999995</v>
      </c>
    </row>
    <row r="3181" spans="1:21" x14ac:dyDescent="0.25">
      <c r="A3181" s="4">
        <v>40975</v>
      </c>
      <c r="B3181" s="2">
        <v>16398.89</v>
      </c>
      <c r="C3181" s="2">
        <v>1352.63</v>
      </c>
      <c r="D3181" s="2">
        <v>4143.6629999999996</v>
      </c>
      <c r="E3181" s="2">
        <v>5791.41</v>
      </c>
      <c r="F3181" s="2">
        <v>66016.800000000003</v>
      </c>
      <c r="G3181" s="2">
        <v>9576.06</v>
      </c>
      <c r="H3181" s="2">
        <v>1677.21</v>
      </c>
      <c r="I3181" s="2">
        <v>2603.0100000000002</v>
      </c>
      <c r="J3181" s="2">
        <v>3392.33</v>
      </c>
      <c r="K3181" s="2">
        <v>700.75</v>
      </c>
      <c r="L3181" s="2">
        <v>1982.15</v>
      </c>
      <c r="M3181" s="2">
        <v>6102.54</v>
      </c>
      <c r="N3181" s="2">
        <v>8161.8</v>
      </c>
      <c r="O3181" s="2">
        <v>17145.52</v>
      </c>
      <c r="P3181" s="2">
        <v>745.11</v>
      </c>
      <c r="Q3181" s="2">
        <v>6671.11</v>
      </c>
      <c r="R3181" s="2">
        <v>3942.5169999999998</v>
      </c>
      <c r="S3181" s="2">
        <v>319.64</v>
      </c>
      <c r="T3181" s="2">
        <v>7374.92</v>
      </c>
      <c r="U3181" s="2">
        <v>594.79999999999995</v>
      </c>
    </row>
    <row r="3182" spans="1:21" x14ac:dyDescent="0.25">
      <c r="A3182" s="4">
        <v>40976</v>
      </c>
      <c r="B3182" s="2">
        <v>16664.25</v>
      </c>
      <c r="C3182" s="2">
        <v>1365.91</v>
      </c>
      <c r="D3182" s="2">
        <v>4171.0429999999997</v>
      </c>
      <c r="E3182" s="2">
        <v>5859.73</v>
      </c>
      <c r="F3182" s="2">
        <v>66908.399999999994</v>
      </c>
      <c r="G3182" s="2">
        <v>9768.9599999999991</v>
      </c>
      <c r="H3182" s="2">
        <v>1677.21</v>
      </c>
      <c r="I3182" s="2">
        <v>2635.79</v>
      </c>
      <c r="J3182" s="2">
        <v>3478.36</v>
      </c>
      <c r="K3182" s="2">
        <v>707.83</v>
      </c>
      <c r="L3182" s="2">
        <v>2000.76</v>
      </c>
      <c r="M3182" s="2">
        <v>6153.93</v>
      </c>
      <c r="N3182" s="2">
        <v>8307.4</v>
      </c>
      <c r="O3182" s="2">
        <v>17145.52</v>
      </c>
      <c r="P3182" s="2">
        <v>752.26</v>
      </c>
      <c r="Q3182" s="2">
        <v>6834.54</v>
      </c>
      <c r="R3182" s="2">
        <v>3967.6689999999999</v>
      </c>
      <c r="S3182" s="2">
        <v>325.11</v>
      </c>
      <c r="T3182" s="2">
        <v>7374.92</v>
      </c>
      <c r="U3182" s="2">
        <v>596.74</v>
      </c>
    </row>
    <row r="3183" spans="1:21" x14ac:dyDescent="0.25">
      <c r="A3183" s="4">
        <v>40977</v>
      </c>
      <c r="B3183" s="2">
        <v>16479.2</v>
      </c>
      <c r="C3183" s="2">
        <v>1370.87</v>
      </c>
      <c r="D3183" s="2">
        <v>4211.9880000000003</v>
      </c>
      <c r="E3183" s="2">
        <v>5887.49</v>
      </c>
      <c r="F3183" s="2">
        <v>66704</v>
      </c>
      <c r="G3183" s="2">
        <v>9929.74</v>
      </c>
      <c r="H3183" s="2">
        <v>1677.21</v>
      </c>
      <c r="I3183" s="2">
        <v>2664.3</v>
      </c>
      <c r="J3183" s="2">
        <v>3487.48</v>
      </c>
      <c r="K3183" s="2">
        <v>709.58</v>
      </c>
      <c r="L3183" s="2">
        <v>2018.3</v>
      </c>
      <c r="M3183" s="2">
        <v>6188.51</v>
      </c>
      <c r="N3183" s="2">
        <v>8282.7000000000007</v>
      </c>
      <c r="O3183" s="2">
        <v>17503.240000000002</v>
      </c>
      <c r="P3183" s="2">
        <v>752.46</v>
      </c>
      <c r="Q3183" s="2">
        <v>6880.21</v>
      </c>
      <c r="R3183" s="2">
        <v>3991.5439999999999</v>
      </c>
      <c r="S3183" s="2">
        <v>326.02999999999997</v>
      </c>
      <c r="T3183" s="2">
        <v>7374.92</v>
      </c>
      <c r="U3183" s="2">
        <v>592.79999999999995</v>
      </c>
    </row>
    <row r="3184" spans="1:21" x14ac:dyDescent="0.25">
      <c r="A3184" s="4">
        <v>40980</v>
      </c>
      <c r="B3184" s="2">
        <v>16457.189999999999</v>
      </c>
      <c r="C3184" s="2">
        <v>1371.09</v>
      </c>
      <c r="D3184" s="2">
        <v>4196.6869999999999</v>
      </c>
      <c r="E3184" s="2">
        <v>5892.75</v>
      </c>
      <c r="F3184" s="2">
        <v>66384.800000000003</v>
      </c>
      <c r="G3184" s="2">
        <v>9889.86</v>
      </c>
      <c r="H3184" s="2">
        <v>1714.12</v>
      </c>
      <c r="I3184" s="2">
        <v>2654.4</v>
      </c>
      <c r="J3184" s="2">
        <v>3490.06</v>
      </c>
      <c r="K3184" s="2">
        <v>704.64</v>
      </c>
      <c r="L3184" s="2">
        <v>2002.5</v>
      </c>
      <c r="M3184" s="2">
        <v>6189.86</v>
      </c>
      <c r="N3184" s="2">
        <v>8180.2</v>
      </c>
      <c r="O3184" s="2">
        <v>17587.669999999998</v>
      </c>
      <c r="P3184" s="2">
        <v>750.39</v>
      </c>
      <c r="Q3184" s="2">
        <v>6901.35</v>
      </c>
      <c r="R3184" s="2">
        <v>3987.346</v>
      </c>
      <c r="S3184" s="2">
        <v>326.10000000000002</v>
      </c>
      <c r="T3184" s="2">
        <v>7539.7</v>
      </c>
      <c r="U3184" s="2">
        <v>590.09</v>
      </c>
    </row>
    <row r="3185" spans="1:21" x14ac:dyDescent="0.25">
      <c r="A3185" s="4">
        <v>40981</v>
      </c>
      <c r="B3185" s="2">
        <v>16799.009999999998</v>
      </c>
      <c r="C3185" s="2">
        <v>1395.95</v>
      </c>
      <c r="D3185" s="2">
        <v>4247.616</v>
      </c>
      <c r="E3185" s="2">
        <v>5955.91</v>
      </c>
      <c r="F3185" s="2">
        <v>68394.3</v>
      </c>
      <c r="G3185" s="2">
        <v>9899.08</v>
      </c>
      <c r="H3185" s="2">
        <v>1729.91</v>
      </c>
      <c r="I3185" s="2">
        <v>2681.07</v>
      </c>
      <c r="J3185" s="2">
        <v>3550.16</v>
      </c>
      <c r="K3185" s="2">
        <v>711.76</v>
      </c>
      <c r="L3185" s="2">
        <v>2025.04</v>
      </c>
      <c r="M3185" s="2">
        <v>6260.02</v>
      </c>
      <c r="N3185" s="2">
        <v>8376.7999999999993</v>
      </c>
      <c r="O3185" s="2">
        <v>17813.62</v>
      </c>
      <c r="P3185" s="2">
        <v>759.7</v>
      </c>
      <c r="Q3185" s="2">
        <v>6995.91</v>
      </c>
      <c r="R3185" s="2">
        <v>4008.6419999999998</v>
      </c>
      <c r="S3185" s="2">
        <v>331.49</v>
      </c>
      <c r="T3185" s="2">
        <v>7521.6</v>
      </c>
      <c r="U3185" s="2">
        <v>593.89</v>
      </c>
    </row>
    <row r="3186" spans="1:21" x14ac:dyDescent="0.25">
      <c r="A3186" s="4">
        <v>40982</v>
      </c>
      <c r="B3186" s="2">
        <v>16850.32</v>
      </c>
      <c r="C3186" s="2">
        <v>1394.28</v>
      </c>
      <c r="D3186" s="2">
        <v>4287.1779999999999</v>
      </c>
      <c r="E3186" s="2">
        <v>5945.43</v>
      </c>
      <c r="F3186" s="2">
        <v>68257.2</v>
      </c>
      <c r="G3186" s="2">
        <v>10050.52</v>
      </c>
      <c r="H3186" s="2">
        <v>1752.02</v>
      </c>
      <c r="I3186" s="2">
        <v>2605.11</v>
      </c>
      <c r="J3186" s="2">
        <v>3564.51</v>
      </c>
      <c r="K3186" s="2">
        <v>702.2</v>
      </c>
      <c r="L3186" s="2">
        <v>2045.08</v>
      </c>
      <c r="M3186" s="2">
        <v>6300.43</v>
      </c>
      <c r="N3186" s="2">
        <v>8391.1</v>
      </c>
      <c r="O3186" s="2">
        <v>17919.3</v>
      </c>
      <c r="P3186" s="2">
        <v>758.76</v>
      </c>
      <c r="Q3186" s="2">
        <v>7079.42</v>
      </c>
      <c r="R3186" s="2">
        <v>4054.326</v>
      </c>
      <c r="S3186" s="2">
        <v>333.2</v>
      </c>
      <c r="T3186" s="2">
        <v>7567.98</v>
      </c>
      <c r="U3186" s="2">
        <v>608.36</v>
      </c>
    </row>
    <row r="3187" spans="1:21" x14ac:dyDescent="0.25">
      <c r="A3187" s="4">
        <v>40983</v>
      </c>
      <c r="B3187" s="2">
        <v>16993.310000000001</v>
      </c>
      <c r="C3187" s="2">
        <v>1402.6</v>
      </c>
      <c r="D3187" s="2">
        <v>4277.7659999999996</v>
      </c>
      <c r="E3187" s="2">
        <v>5940.72</v>
      </c>
      <c r="F3187" s="2">
        <v>67749.5</v>
      </c>
      <c r="G3187" s="2">
        <v>10123.280000000001</v>
      </c>
      <c r="H3187" s="2">
        <v>1754.81</v>
      </c>
      <c r="I3187" s="2">
        <v>2585.5500000000002</v>
      </c>
      <c r="J3187" s="2">
        <v>3580.21</v>
      </c>
      <c r="K3187" s="2">
        <v>707.66</v>
      </c>
      <c r="L3187" s="2">
        <v>2043.76</v>
      </c>
      <c r="M3187" s="2">
        <v>6332.22</v>
      </c>
      <c r="N3187" s="2">
        <v>8426.7000000000007</v>
      </c>
      <c r="O3187" s="2">
        <v>17675.849999999999</v>
      </c>
      <c r="P3187" s="2">
        <v>761.67</v>
      </c>
      <c r="Q3187" s="2">
        <v>7144.45</v>
      </c>
      <c r="R3187" s="2">
        <v>4039.98</v>
      </c>
      <c r="S3187" s="2">
        <v>335.1</v>
      </c>
      <c r="T3187" s="2">
        <v>7567.98</v>
      </c>
      <c r="U3187" s="2">
        <v>612.79</v>
      </c>
    </row>
    <row r="3188" spans="1:21" x14ac:dyDescent="0.25">
      <c r="A3188" s="4">
        <v>40984</v>
      </c>
      <c r="B3188" s="2">
        <v>17081.689999999999</v>
      </c>
      <c r="C3188" s="2">
        <v>1404.17</v>
      </c>
      <c r="D3188" s="2">
        <v>4276.1580000000004</v>
      </c>
      <c r="E3188" s="2">
        <v>5965.58</v>
      </c>
      <c r="F3188" s="2">
        <v>67684.100000000006</v>
      </c>
      <c r="G3188" s="2">
        <v>10129.83</v>
      </c>
      <c r="H3188" s="2">
        <v>1748.32</v>
      </c>
      <c r="I3188" s="2">
        <v>2623.52</v>
      </c>
      <c r="J3188" s="2">
        <v>3594.83</v>
      </c>
      <c r="K3188" s="2">
        <v>710.74</v>
      </c>
      <c r="L3188" s="2">
        <v>2034.44</v>
      </c>
      <c r="M3188" s="2">
        <v>6341.33</v>
      </c>
      <c r="N3188" s="2">
        <v>8486.2999999999993</v>
      </c>
      <c r="O3188" s="2">
        <v>17466.2</v>
      </c>
      <c r="P3188" s="2">
        <v>761.37</v>
      </c>
      <c r="Q3188" s="2">
        <v>7157.82</v>
      </c>
      <c r="R3188" s="2">
        <v>4028.5369999999998</v>
      </c>
      <c r="S3188" s="2">
        <v>336.17</v>
      </c>
      <c r="T3188" s="2">
        <v>7567.98</v>
      </c>
      <c r="U3188" s="2">
        <v>623.36</v>
      </c>
    </row>
    <row r="3189" spans="1:21" x14ac:dyDescent="0.25">
      <c r="A3189" s="4">
        <v>40987</v>
      </c>
      <c r="B3189" s="2">
        <v>17133.419999999998</v>
      </c>
      <c r="C3189" s="2">
        <v>1409.75</v>
      </c>
      <c r="D3189" s="2">
        <v>4290.799</v>
      </c>
      <c r="E3189" s="2">
        <v>5961.11</v>
      </c>
      <c r="F3189" s="2">
        <v>67730.3</v>
      </c>
      <c r="G3189" s="2">
        <v>10141.99</v>
      </c>
      <c r="H3189" s="2">
        <v>1722.5</v>
      </c>
      <c r="I3189" s="2">
        <v>2630.01</v>
      </c>
      <c r="J3189" s="2">
        <v>3577.88</v>
      </c>
      <c r="K3189" s="2">
        <v>710.51</v>
      </c>
      <c r="L3189" s="2">
        <v>2047</v>
      </c>
      <c r="M3189" s="2">
        <v>6326.56</v>
      </c>
      <c r="N3189" s="2">
        <v>8591.7999999999993</v>
      </c>
      <c r="O3189" s="2">
        <v>17273.37</v>
      </c>
      <c r="P3189" s="2">
        <v>761.37</v>
      </c>
      <c r="Q3189" s="2">
        <v>7154.22</v>
      </c>
      <c r="R3189" s="2">
        <v>4024.7330000000002</v>
      </c>
      <c r="S3189" s="2">
        <v>336.12</v>
      </c>
      <c r="T3189" s="2">
        <v>7616.01</v>
      </c>
      <c r="U3189" s="2">
        <v>625.37</v>
      </c>
    </row>
    <row r="3190" spans="1:21" x14ac:dyDescent="0.25">
      <c r="A3190" s="4">
        <v>40988</v>
      </c>
      <c r="B3190" s="2">
        <v>16953.62</v>
      </c>
      <c r="C3190" s="2">
        <v>1405.52</v>
      </c>
      <c r="D3190" s="2">
        <v>4275.0230000000001</v>
      </c>
      <c r="E3190" s="2">
        <v>5891.41</v>
      </c>
      <c r="F3190" s="2">
        <v>67295.600000000006</v>
      </c>
      <c r="G3190" s="2">
        <v>10141.99</v>
      </c>
      <c r="H3190" s="2">
        <v>1693.07</v>
      </c>
      <c r="I3190" s="2">
        <v>2584.4499999999998</v>
      </c>
      <c r="J3190" s="2">
        <v>3530.83</v>
      </c>
      <c r="K3190" s="2">
        <v>708.37</v>
      </c>
      <c r="L3190" s="2">
        <v>2042.15</v>
      </c>
      <c r="M3190" s="2">
        <v>6296.16</v>
      </c>
      <c r="N3190" s="2">
        <v>8567.5</v>
      </c>
      <c r="O3190" s="2">
        <v>17316.18</v>
      </c>
      <c r="P3190" s="2">
        <v>757.77</v>
      </c>
      <c r="Q3190" s="2">
        <v>7054.94</v>
      </c>
      <c r="R3190" s="2">
        <v>4022.1680000000001</v>
      </c>
      <c r="S3190" s="2">
        <v>332.05</v>
      </c>
      <c r="T3190" s="2">
        <v>7518.66</v>
      </c>
      <c r="U3190" s="2">
        <v>621.64</v>
      </c>
    </row>
    <row r="3191" spans="1:21" x14ac:dyDescent="0.25">
      <c r="A3191" s="4">
        <v>40989</v>
      </c>
      <c r="B3191" s="2">
        <v>16734.75</v>
      </c>
      <c r="C3191" s="2">
        <v>1402.9</v>
      </c>
      <c r="D3191" s="2">
        <v>4254.2529999999997</v>
      </c>
      <c r="E3191" s="2">
        <v>5891.95</v>
      </c>
      <c r="F3191" s="2">
        <v>66860</v>
      </c>
      <c r="G3191" s="2">
        <v>10086.49</v>
      </c>
      <c r="H3191" s="2">
        <v>1686.91</v>
      </c>
      <c r="I3191" s="2">
        <v>2587.79</v>
      </c>
      <c r="J3191" s="2">
        <v>3527.37</v>
      </c>
      <c r="K3191" s="2">
        <v>708.89</v>
      </c>
      <c r="L3191" s="2">
        <v>2027.23</v>
      </c>
      <c r="M3191" s="2">
        <v>6290</v>
      </c>
      <c r="N3191" s="2">
        <v>8490.9</v>
      </c>
      <c r="O3191" s="2">
        <v>17601.71</v>
      </c>
      <c r="P3191" s="2">
        <v>765.19</v>
      </c>
      <c r="Q3191" s="2">
        <v>7071.32</v>
      </c>
      <c r="R3191" s="2">
        <v>4036.2339999999999</v>
      </c>
      <c r="S3191" s="2">
        <v>330.78</v>
      </c>
      <c r="T3191" s="2">
        <v>7540.27</v>
      </c>
      <c r="U3191" s="2">
        <v>620.65</v>
      </c>
    </row>
    <row r="3192" spans="1:21" x14ac:dyDescent="0.25">
      <c r="A3192" s="4">
        <v>40990</v>
      </c>
      <c r="B3192" s="2">
        <v>16450.68</v>
      </c>
      <c r="C3192" s="2">
        <v>1392.79</v>
      </c>
      <c r="D3192" s="2">
        <v>4273.6790000000001</v>
      </c>
      <c r="E3192" s="2">
        <v>5845.65</v>
      </c>
      <c r="F3192" s="2">
        <v>65828.2</v>
      </c>
      <c r="G3192" s="2">
        <v>10127.08</v>
      </c>
      <c r="H3192" s="2">
        <v>1653.8</v>
      </c>
      <c r="I3192" s="2">
        <v>2583.75</v>
      </c>
      <c r="J3192" s="2">
        <v>3472.46</v>
      </c>
      <c r="K3192" s="2">
        <v>705.52</v>
      </c>
      <c r="L3192" s="2">
        <v>2026.12</v>
      </c>
      <c r="M3192" s="2">
        <v>6249.56</v>
      </c>
      <c r="N3192" s="2">
        <v>8353.6</v>
      </c>
      <c r="O3192" s="2">
        <v>17196.47</v>
      </c>
      <c r="P3192" s="2">
        <v>762.21</v>
      </c>
      <c r="Q3192" s="2">
        <v>6981.26</v>
      </c>
      <c r="R3192" s="2">
        <v>4041.5590000000002</v>
      </c>
      <c r="S3192" s="2">
        <v>326.92</v>
      </c>
      <c r="T3192" s="2">
        <v>7540.27</v>
      </c>
      <c r="U3192" s="2">
        <v>617.87</v>
      </c>
    </row>
    <row r="3193" spans="1:21" x14ac:dyDescent="0.25">
      <c r="A3193" s="4">
        <v>40991</v>
      </c>
      <c r="B3193" s="2">
        <v>16485.240000000002</v>
      </c>
      <c r="C3193" s="2">
        <v>1397.11</v>
      </c>
      <c r="D3193" s="2">
        <v>4270.3869999999997</v>
      </c>
      <c r="E3193" s="2">
        <v>5854.89</v>
      </c>
      <c r="F3193" s="2">
        <v>65813</v>
      </c>
      <c r="G3193" s="2">
        <v>10011.469999999999</v>
      </c>
      <c r="H3193" s="2">
        <v>1668.41</v>
      </c>
      <c r="I3193" s="2">
        <v>2552.94</v>
      </c>
      <c r="J3193" s="2">
        <v>3476.18</v>
      </c>
      <c r="K3193" s="2">
        <v>711.19</v>
      </c>
      <c r="L3193" s="2">
        <v>2026.83</v>
      </c>
      <c r="M3193" s="2">
        <v>6240.33</v>
      </c>
      <c r="N3193" s="2">
        <v>8281.7999999999993</v>
      </c>
      <c r="O3193" s="2">
        <v>17361.740000000002</v>
      </c>
      <c r="P3193" s="2">
        <v>762.01</v>
      </c>
      <c r="Q3193" s="2">
        <v>6995.62</v>
      </c>
      <c r="R3193" s="2">
        <v>4041.5590000000002</v>
      </c>
      <c r="S3193" s="2">
        <v>326.19</v>
      </c>
      <c r="T3193" s="2">
        <v>7540.27</v>
      </c>
      <c r="U3193" s="2">
        <v>614.16999999999996</v>
      </c>
    </row>
    <row r="3194" spans="1:21" x14ac:dyDescent="0.25">
      <c r="A3194" s="4">
        <v>40994</v>
      </c>
      <c r="B3194" s="2">
        <v>16619.11</v>
      </c>
      <c r="C3194" s="2">
        <v>1416.51</v>
      </c>
      <c r="D3194" s="2">
        <v>4262.8010000000004</v>
      </c>
      <c r="E3194" s="2">
        <v>5902.7</v>
      </c>
      <c r="F3194" s="2">
        <v>66684.600000000006</v>
      </c>
      <c r="G3194" s="2">
        <v>10018.24</v>
      </c>
      <c r="H3194" s="2">
        <v>1712.85</v>
      </c>
      <c r="I3194" s="2">
        <v>2555.44</v>
      </c>
      <c r="J3194" s="2">
        <v>3501.98</v>
      </c>
      <c r="K3194" s="2">
        <v>717.71</v>
      </c>
      <c r="L3194" s="2">
        <v>2019.19</v>
      </c>
      <c r="M3194" s="2">
        <v>6283.26</v>
      </c>
      <c r="N3194" s="2">
        <v>8224.7000000000007</v>
      </c>
      <c r="O3194" s="2">
        <v>17052.78</v>
      </c>
      <c r="P3194" s="2">
        <v>772.24</v>
      </c>
      <c r="Q3194" s="2">
        <v>7079.23</v>
      </c>
      <c r="R3194" s="2">
        <v>4031.7049999999999</v>
      </c>
      <c r="S3194" s="2">
        <v>330.23</v>
      </c>
      <c r="T3194" s="2">
        <v>7782.85</v>
      </c>
      <c r="U3194" s="2">
        <v>625.61</v>
      </c>
    </row>
    <row r="3195" spans="1:21" x14ac:dyDescent="0.25">
      <c r="A3195" s="4">
        <v>40995</v>
      </c>
      <c r="B3195" s="2">
        <v>16498.73</v>
      </c>
      <c r="C3195" s="2">
        <v>1412.52</v>
      </c>
      <c r="D3195" s="2">
        <v>4301.3329999999996</v>
      </c>
      <c r="E3195" s="2">
        <v>5869.55</v>
      </c>
      <c r="F3195" s="2">
        <v>66037.399999999994</v>
      </c>
      <c r="G3195" s="2">
        <v>10255.15</v>
      </c>
      <c r="H3195" s="2">
        <v>1699.68</v>
      </c>
      <c r="I3195" s="2">
        <v>2547.14</v>
      </c>
      <c r="J3195" s="2">
        <v>3469.59</v>
      </c>
      <c r="K3195" s="2">
        <v>714.36</v>
      </c>
      <c r="L3195" s="2">
        <v>2039.76</v>
      </c>
      <c r="M3195" s="2">
        <v>6269.38</v>
      </c>
      <c r="N3195" s="2">
        <v>8140.3</v>
      </c>
      <c r="O3195" s="2">
        <v>17257.36</v>
      </c>
      <c r="P3195" s="2">
        <v>775.38</v>
      </c>
      <c r="Q3195" s="2">
        <v>7078.9</v>
      </c>
      <c r="R3195" s="2">
        <v>4079.384</v>
      </c>
      <c r="S3195" s="2">
        <v>328.99</v>
      </c>
      <c r="T3195" s="2">
        <v>7767.33</v>
      </c>
      <c r="U3195" s="2">
        <v>624.91</v>
      </c>
    </row>
    <row r="3196" spans="1:21" x14ac:dyDescent="0.25">
      <c r="A3196" s="4">
        <v>40996</v>
      </c>
      <c r="B3196" s="2">
        <v>16451.71</v>
      </c>
      <c r="C3196" s="2">
        <v>1405.54</v>
      </c>
      <c r="D3196" s="2">
        <v>4343.5140000000001</v>
      </c>
      <c r="E3196" s="2">
        <v>5808.99</v>
      </c>
      <c r="F3196" s="2">
        <v>65079.3</v>
      </c>
      <c r="G3196" s="2">
        <v>10182.57</v>
      </c>
      <c r="H3196" s="2">
        <v>1647.44</v>
      </c>
      <c r="I3196" s="2">
        <v>2474.9</v>
      </c>
      <c r="J3196" s="2">
        <v>3430.15</v>
      </c>
      <c r="K3196" s="2">
        <v>709.67</v>
      </c>
      <c r="L3196" s="2">
        <v>2031.74</v>
      </c>
      <c r="M3196" s="2">
        <v>6250.43</v>
      </c>
      <c r="N3196" s="2">
        <v>7980.8</v>
      </c>
      <c r="O3196" s="2">
        <v>17121.62</v>
      </c>
      <c r="P3196" s="2">
        <v>772.45</v>
      </c>
      <c r="Q3196" s="2">
        <v>6998.8</v>
      </c>
      <c r="R3196" s="2">
        <v>4090.5729999999999</v>
      </c>
      <c r="S3196" s="2">
        <v>325.62</v>
      </c>
      <c r="T3196" s="2">
        <v>7782.84</v>
      </c>
      <c r="U3196" s="2">
        <v>618.15</v>
      </c>
    </row>
    <row r="3197" spans="1:21" x14ac:dyDescent="0.25">
      <c r="A3197" s="4">
        <v>40997</v>
      </c>
      <c r="B3197" s="2">
        <v>15908.85</v>
      </c>
      <c r="C3197" s="2">
        <v>1403.28</v>
      </c>
      <c r="D3197" s="2">
        <v>4337.9049999999997</v>
      </c>
      <c r="E3197" s="2">
        <v>5742.03</v>
      </c>
      <c r="F3197" s="2">
        <v>64872</v>
      </c>
      <c r="G3197" s="2">
        <v>10114.790000000001</v>
      </c>
      <c r="H3197" s="2">
        <v>1613.41</v>
      </c>
      <c r="I3197" s="2">
        <v>2443.12</v>
      </c>
      <c r="J3197" s="2">
        <v>3381.12</v>
      </c>
      <c r="K3197" s="2">
        <v>704.92</v>
      </c>
      <c r="L3197" s="2">
        <v>2014.41</v>
      </c>
      <c r="M3197" s="2">
        <v>6176.26</v>
      </c>
      <c r="N3197" s="2">
        <v>7911</v>
      </c>
      <c r="O3197" s="2">
        <v>17058.61</v>
      </c>
      <c r="P3197" s="2">
        <v>776.67</v>
      </c>
      <c r="Q3197" s="2">
        <v>6875.15</v>
      </c>
      <c r="R3197" s="2">
        <v>4105.1670000000004</v>
      </c>
      <c r="S3197" s="2">
        <v>321.08999999999997</v>
      </c>
      <c r="T3197" s="2">
        <v>7782.84</v>
      </c>
      <c r="U3197" s="2">
        <v>615.45000000000005</v>
      </c>
    </row>
    <row r="3198" spans="1:21" x14ac:dyDescent="0.25">
      <c r="A3198" s="4">
        <v>40998</v>
      </c>
      <c r="B3198" s="2">
        <v>15980.07</v>
      </c>
      <c r="C3198" s="2">
        <v>1408.47</v>
      </c>
      <c r="D3198" s="2">
        <v>4335.2420000000002</v>
      </c>
      <c r="E3198" s="2">
        <v>5768.45</v>
      </c>
      <c r="F3198" s="2">
        <v>64511</v>
      </c>
      <c r="G3198" s="2">
        <v>10083.56</v>
      </c>
      <c r="H3198" s="2">
        <v>1637.73</v>
      </c>
      <c r="I3198" s="2">
        <v>2454.9</v>
      </c>
      <c r="J3198" s="2">
        <v>3423.81</v>
      </c>
      <c r="K3198" s="2">
        <v>706.96</v>
      </c>
      <c r="L3198" s="2">
        <v>2014.04</v>
      </c>
      <c r="M3198" s="2">
        <v>6235.51</v>
      </c>
      <c r="N3198" s="2">
        <v>8008</v>
      </c>
      <c r="O3198" s="2">
        <v>17404.2</v>
      </c>
      <c r="P3198" s="2">
        <v>783.27</v>
      </c>
      <c r="Q3198" s="2">
        <v>6946.83</v>
      </c>
      <c r="R3198" s="2">
        <v>4121.5510000000004</v>
      </c>
      <c r="S3198" s="2">
        <v>323.51</v>
      </c>
      <c r="T3198" s="2">
        <v>7782.84</v>
      </c>
      <c r="U3198" s="2">
        <v>624.23</v>
      </c>
    </row>
    <row r="3199" spans="1:21" x14ac:dyDescent="0.25">
      <c r="A3199" s="4">
        <v>41001</v>
      </c>
      <c r="B3199" s="2">
        <v>15948.86</v>
      </c>
      <c r="C3199" s="2">
        <v>1419.04</v>
      </c>
      <c r="D3199" s="2">
        <v>4329.2730000000001</v>
      </c>
      <c r="E3199" s="2">
        <v>5874.89</v>
      </c>
      <c r="F3199" s="2">
        <v>65216.3</v>
      </c>
      <c r="G3199" s="2">
        <v>10109.870000000001</v>
      </c>
      <c r="H3199" s="2">
        <v>1643.2</v>
      </c>
      <c r="I3199" s="2">
        <v>2454.9</v>
      </c>
      <c r="J3199" s="2">
        <v>3462.91</v>
      </c>
      <c r="K3199" s="2">
        <v>714.73</v>
      </c>
      <c r="L3199" s="2">
        <v>2029.29</v>
      </c>
      <c r="M3199" s="2">
        <v>6299.38</v>
      </c>
      <c r="N3199" s="2">
        <v>8042.8</v>
      </c>
      <c r="O3199" s="2">
        <v>17478.150000000001</v>
      </c>
      <c r="P3199" s="2">
        <v>793.67</v>
      </c>
      <c r="Q3199" s="2">
        <v>7056.65</v>
      </c>
      <c r="R3199" s="2">
        <v>4166.0720000000001</v>
      </c>
      <c r="S3199" s="2">
        <v>326.39</v>
      </c>
      <c r="T3199" s="2">
        <v>7908.3</v>
      </c>
      <c r="U3199" s="2">
        <v>629.69000000000005</v>
      </c>
    </row>
    <row r="3200" spans="1:21" x14ac:dyDescent="0.25">
      <c r="A3200" s="4">
        <v>41002</v>
      </c>
      <c r="B3200" s="2">
        <v>15624.23</v>
      </c>
      <c r="C3200" s="2">
        <v>1413.38</v>
      </c>
      <c r="D3200" s="2">
        <v>4337.0370000000003</v>
      </c>
      <c r="E3200" s="2">
        <v>5838.34</v>
      </c>
      <c r="F3200" s="2">
        <v>64284.3</v>
      </c>
      <c r="G3200" s="2">
        <v>10050.39</v>
      </c>
      <c r="H3200" s="2">
        <v>1681.8</v>
      </c>
      <c r="I3200" s="2">
        <v>2454.9</v>
      </c>
      <c r="J3200" s="2">
        <v>3406.78</v>
      </c>
      <c r="K3200" s="2">
        <v>703.15</v>
      </c>
      <c r="L3200" s="2">
        <v>2049.2800000000002</v>
      </c>
      <c r="M3200" s="2">
        <v>6258.66</v>
      </c>
      <c r="N3200" s="2">
        <v>7824.5</v>
      </c>
      <c r="O3200" s="2">
        <v>17597.419999999998</v>
      </c>
      <c r="P3200" s="2">
        <v>794.88</v>
      </c>
      <c r="Q3200" s="2">
        <v>6982.28</v>
      </c>
      <c r="R3200" s="2">
        <v>4215.4440000000004</v>
      </c>
      <c r="S3200" s="2">
        <v>322.02999999999997</v>
      </c>
      <c r="T3200" s="2">
        <v>7930.58</v>
      </c>
      <c r="U3200" s="2">
        <v>632.85</v>
      </c>
    </row>
    <row r="3201" spans="1:21" x14ac:dyDescent="0.25">
      <c r="A3201" s="4">
        <v>41003</v>
      </c>
      <c r="B3201" s="2">
        <v>15245.92</v>
      </c>
      <c r="C3201" s="2">
        <v>1398.96</v>
      </c>
      <c r="D3201" s="2">
        <v>4333.8639999999996</v>
      </c>
      <c r="E3201" s="2">
        <v>5703.77</v>
      </c>
      <c r="F3201" s="2">
        <v>63528.6</v>
      </c>
      <c r="G3201" s="2">
        <v>9819.99</v>
      </c>
      <c r="H3201" s="2">
        <v>1632.21</v>
      </c>
      <c r="I3201" s="2">
        <v>2454.9</v>
      </c>
      <c r="J3201" s="2">
        <v>3313.47</v>
      </c>
      <c r="K3201" s="2">
        <v>694.97</v>
      </c>
      <c r="L3201" s="2">
        <v>2018.61</v>
      </c>
      <c r="M3201" s="2">
        <v>6166.79</v>
      </c>
      <c r="N3201" s="2">
        <v>7660.7</v>
      </c>
      <c r="O3201" s="2">
        <v>17486.02</v>
      </c>
      <c r="P3201" s="2">
        <v>781.39</v>
      </c>
      <c r="Q3201" s="2">
        <v>6784.06</v>
      </c>
      <c r="R3201" s="2">
        <v>4134.0360000000001</v>
      </c>
      <c r="S3201" s="2">
        <v>313.87</v>
      </c>
      <c r="T3201" s="2">
        <v>7895.36</v>
      </c>
      <c r="U3201" s="2">
        <v>624.64</v>
      </c>
    </row>
    <row r="3202" spans="1:21" x14ac:dyDescent="0.25">
      <c r="A3202" s="4">
        <v>41004</v>
      </c>
      <c r="B3202" s="2">
        <v>15216.02</v>
      </c>
      <c r="C3202" s="2">
        <v>1398.08</v>
      </c>
      <c r="D3202" s="2">
        <v>4319.8469999999998</v>
      </c>
      <c r="E3202" s="2">
        <v>5723.67</v>
      </c>
      <c r="F3202" s="2">
        <v>63691.199999999997</v>
      </c>
      <c r="G3202" s="2">
        <v>9767.61</v>
      </c>
      <c r="H3202" s="2">
        <v>1642.62</v>
      </c>
      <c r="I3202" s="2">
        <v>2512.83</v>
      </c>
      <c r="J3202" s="2">
        <v>3319.81</v>
      </c>
      <c r="K3202" s="2">
        <v>689.95</v>
      </c>
      <c r="L3202" s="2">
        <v>2028.77</v>
      </c>
      <c r="M3202" s="2">
        <v>6163.49</v>
      </c>
      <c r="N3202" s="2">
        <v>7660.5</v>
      </c>
      <c r="O3202" s="2">
        <v>17486.02</v>
      </c>
      <c r="P3202" s="2">
        <v>781.39</v>
      </c>
      <c r="Q3202" s="2">
        <v>6775.26</v>
      </c>
      <c r="R3202" s="2">
        <v>4166.3739999999998</v>
      </c>
      <c r="S3202" s="2">
        <v>314.91000000000003</v>
      </c>
      <c r="T3202" s="2">
        <v>7895.36</v>
      </c>
      <c r="U3202" s="2">
        <v>620.63</v>
      </c>
    </row>
    <row r="3203" spans="1:21" x14ac:dyDescent="0.25">
      <c r="A3203" s="4">
        <v>41005</v>
      </c>
      <c r="B3203" s="2">
        <v>15216.02</v>
      </c>
      <c r="C3203" s="2">
        <v>1398.08</v>
      </c>
      <c r="D3203" s="2">
        <v>4319.8469999999998</v>
      </c>
      <c r="E3203" s="2">
        <v>5723.67</v>
      </c>
      <c r="F3203" s="2">
        <v>63691.199999999997</v>
      </c>
      <c r="G3203" s="2">
        <v>9688.4500000000007</v>
      </c>
      <c r="H3203" s="2">
        <v>1613.25</v>
      </c>
      <c r="I3203" s="2">
        <v>2519.83</v>
      </c>
      <c r="J3203" s="2">
        <v>3319.81</v>
      </c>
      <c r="K3203" s="2">
        <v>689.95</v>
      </c>
      <c r="L3203" s="2">
        <v>2029.03</v>
      </c>
      <c r="M3203" s="2">
        <v>6163.49</v>
      </c>
      <c r="N3203" s="2">
        <v>7660.5</v>
      </c>
      <c r="O3203" s="2">
        <v>17486.02</v>
      </c>
      <c r="P3203" s="2">
        <v>781.39</v>
      </c>
      <c r="Q3203" s="2">
        <v>6775.26</v>
      </c>
      <c r="R3203" s="2">
        <v>4166.3739999999998</v>
      </c>
      <c r="S3203" s="2">
        <v>314.91000000000003</v>
      </c>
      <c r="T3203" s="2">
        <v>7895.36</v>
      </c>
      <c r="U3203" s="2">
        <v>609.4</v>
      </c>
    </row>
    <row r="3204" spans="1:21" x14ac:dyDescent="0.25">
      <c r="A3204" s="4">
        <v>41008</v>
      </c>
      <c r="B3204" s="2">
        <v>15216.02</v>
      </c>
      <c r="C3204" s="2">
        <v>1382.2</v>
      </c>
      <c r="D3204" s="2">
        <v>4319.8469999999998</v>
      </c>
      <c r="E3204" s="2">
        <v>5723.67</v>
      </c>
      <c r="F3204" s="2">
        <v>62923.199999999997</v>
      </c>
      <c r="G3204" s="2">
        <v>9546.26</v>
      </c>
      <c r="H3204" s="2">
        <v>1622.07</v>
      </c>
      <c r="I3204" s="2">
        <v>2495.15</v>
      </c>
      <c r="J3204" s="2">
        <v>3319.81</v>
      </c>
      <c r="K3204" s="2">
        <v>685.67</v>
      </c>
      <c r="L3204" s="2">
        <v>1997.08</v>
      </c>
      <c r="M3204" s="2">
        <v>6163.49</v>
      </c>
      <c r="N3204" s="2">
        <v>7660.5</v>
      </c>
      <c r="O3204" s="2">
        <v>17222.14</v>
      </c>
      <c r="P3204" s="2">
        <v>782.78</v>
      </c>
      <c r="Q3204" s="2">
        <v>6775.26</v>
      </c>
      <c r="R3204" s="2">
        <v>4154.067</v>
      </c>
      <c r="S3204" s="2">
        <v>314.91000000000003</v>
      </c>
      <c r="T3204" s="2">
        <v>7697.7</v>
      </c>
      <c r="U3204" s="2">
        <v>608.13</v>
      </c>
    </row>
    <row r="3205" spans="1:21" x14ac:dyDescent="0.25">
      <c r="A3205" s="4">
        <v>41009</v>
      </c>
      <c r="B3205" s="2">
        <v>14458.88</v>
      </c>
      <c r="C3205" s="2">
        <v>1358.59</v>
      </c>
      <c r="D3205" s="2">
        <v>4292.2629999999999</v>
      </c>
      <c r="E3205" s="2">
        <v>5595.55</v>
      </c>
      <c r="F3205" s="2">
        <v>61738.3</v>
      </c>
      <c r="G3205" s="2">
        <v>9538.02</v>
      </c>
      <c r="H3205" s="2">
        <v>1606.98</v>
      </c>
      <c r="I3205" s="2">
        <v>2519.79</v>
      </c>
      <c r="J3205" s="2">
        <v>3217.6</v>
      </c>
      <c r="K3205" s="2">
        <v>680.21</v>
      </c>
      <c r="L3205" s="2">
        <v>1994.41</v>
      </c>
      <c r="M3205" s="2">
        <v>6061.43</v>
      </c>
      <c r="N3205" s="2">
        <v>7433.6</v>
      </c>
      <c r="O3205" s="2">
        <v>17243.84</v>
      </c>
      <c r="P3205" s="2">
        <v>774.22</v>
      </c>
      <c r="Q3205" s="2">
        <v>6606.43</v>
      </c>
      <c r="R3205" s="2">
        <v>4149.799</v>
      </c>
      <c r="S3205" s="2">
        <v>305.91000000000003</v>
      </c>
      <c r="T3205" s="2">
        <v>7551.88</v>
      </c>
      <c r="U3205" s="2">
        <v>599.88</v>
      </c>
    </row>
    <row r="3206" spans="1:21" x14ac:dyDescent="0.25">
      <c r="A3206" s="4">
        <v>41010</v>
      </c>
      <c r="B3206" s="2">
        <v>14689.84</v>
      </c>
      <c r="C3206" s="2">
        <v>1368.71</v>
      </c>
      <c r="D3206" s="2">
        <v>4246.125</v>
      </c>
      <c r="E3206" s="2">
        <v>5634.74</v>
      </c>
      <c r="F3206" s="2">
        <v>61293.1</v>
      </c>
      <c r="G3206" s="2">
        <v>9458.74</v>
      </c>
      <c r="H3206" s="2">
        <v>1615.69</v>
      </c>
      <c r="I3206" s="2">
        <v>2520.04</v>
      </c>
      <c r="J3206" s="2">
        <v>3237.69</v>
      </c>
      <c r="K3206" s="2">
        <v>684.93</v>
      </c>
      <c r="L3206" s="2">
        <v>1994.41</v>
      </c>
      <c r="M3206" s="2">
        <v>6059.82</v>
      </c>
      <c r="N3206" s="2">
        <v>7576.7</v>
      </c>
      <c r="O3206" s="2">
        <v>17199.400000000001</v>
      </c>
      <c r="P3206" s="2">
        <v>778.69</v>
      </c>
      <c r="Q3206" s="2">
        <v>6674.73</v>
      </c>
      <c r="R3206" s="2">
        <v>4130.0129999999999</v>
      </c>
      <c r="S3206" s="2">
        <v>307.77</v>
      </c>
      <c r="T3206" s="2">
        <v>7573.28</v>
      </c>
      <c r="U3206" s="2">
        <v>607.1</v>
      </c>
    </row>
    <row r="3207" spans="1:21" x14ac:dyDescent="0.25">
      <c r="A3207" s="4">
        <v>41011</v>
      </c>
      <c r="B3207" s="2">
        <v>14869.91</v>
      </c>
      <c r="C3207" s="2">
        <v>1387.57</v>
      </c>
      <c r="D3207" s="2">
        <v>4280.6400000000003</v>
      </c>
      <c r="E3207" s="2">
        <v>5710.46</v>
      </c>
      <c r="F3207" s="2">
        <v>63058</v>
      </c>
      <c r="G3207" s="2">
        <v>9524.7900000000009</v>
      </c>
      <c r="H3207" s="2">
        <v>1620.19</v>
      </c>
      <c r="I3207" s="2">
        <v>2570.44</v>
      </c>
      <c r="J3207" s="2">
        <v>3269.79</v>
      </c>
      <c r="K3207" s="2">
        <v>695.94</v>
      </c>
      <c r="L3207" s="2">
        <v>1986.63</v>
      </c>
      <c r="M3207" s="2">
        <v>6125.39</v>
      </c>
      <c r="N3207" s="2">
        <v>7520</v>
      </c>
      <c r="O3207" s="2">
        <v>17332.62</v>
      </c>
      <c r="P3207" s="2">
        <v>781.43</v>
      </c>
      <c r="Q3207" s="2">
        <v>6743.24</v>
      </c>
      <c r="R3207" s="2">
        <v>4139.54</v>
      </c>
      <c r="S3207" s="2">
        <v>310.88</v>
      </c>
      <c r="T3207" s="2">
        <v>7573.28</v>
      </c>
      <c r="U3207" s="2">
        <v>608.9</v>
      </c>
    </row>
    <row r="3208" spans="1:21" x14ac:dyDescent="0.25">
      <c r="A3208" s="4">
        <v>41012</v>
      </c>
      <c r="B3208" s="2">
        <v>14359.5</v>
      </c>
      <c r="C3208" s="2">
        <v>1370.26</v>
      </c>
      <c r="D3208" s="2">
        <v>4323.3090000000002</v>
      </c>
      <c r="E3208" s="2">
        <v>5651.79</v>
      </c>
      <c r="F3208" s="2">
        <v>62105.599999999999</v>
      </c>
      <c r="G3208" s="2">
        <v>9637.99</v>
      </c>
      <c r="H3208" s="2">
        <v>1612.74</v>
      </c>
      <c r="I3208" s="2">
        <v>2580.4499999999998</v>
      </c>
      <c r="J3208" s="2">
        <v>3189.09</v>
      </c>
      <c r="K3208" s="2">
        <v>685.32</v>
      </c>
      <c r="L3208" s="2">
        <v>2008.91</v>
      </c>
      <c r="M3208" s="2">
        <v>6072.12</v>
      </c>
      <c r="N3208" s="2">
        <v>7250.6</v>
      </c>
      <c r="O3208" s="2">
        <v>17094.509999999998</v>
      </c>
      <c r="P3208" s="2">
        <v>775.36</v>
      </c>
      <c r="Q3208" s="2">
        <v>6583.9</v>
      </c>
      <c r="R3208" s="2">
        <v>4159.277</v>
      </c>
      <c r="S3208" s="2">
        <v>306.12</v>
      </c>
      <c r="T3208" s="2">
        <v>7573.28</v>
      </c>
      <c r="U3208" s="2">
        <v>605.83000000000004</v>
      </c>
    </row>
    <row r="3209" spans="1:21" x14ac:dyDescent="0.25">
      <c r="A3209" s="4">
        <v>41015</v>
      </c>
      <c r="B3209" s="2">
        <v>14411.24</v>
      </c>
      <c r="C3209" s="2">
        <v>1369.57</v>
      </c>
      <c r="D3209" s="2">
        <v>4302.335</v>
      </c>
      <c r="E3209" s="2">
        <v>5666.28</v>
      </c>
      <c r="F3209" s="2">
        <v>61954.6</v>
      </c>
      <c r="G3209" s="2">
        <v>9470.64</v>
      </c>
      <c r="H3209" s="2">
        <v>1587.58</v>
      </c>
      <c r="I3209" s="2">
        <v>2574.04</v>
      </c>
      <c r="J3209" s="2">
        <v>3205.28</v>
      </c>
      <c r="K3209" s="2">
        <v>686.83</v>
      </c>
      <c r="L3209" s="2">
        <v>1992.63</v>
      </c>
      <c r="M3209" s="2">
        <v>6124.91</v>
      </c>
      <c r="N3209" s="2">
        <v>7209.1</v>
      </c>
      <c r="O3209" s="2">
        <v>17150.95</v>
      </c>
      <c r="P3209" s="2">
        <v>777.06</v>
      </c>
      <c r="Q3209" s="2">
        <v>6625.19</v>
      </c>
      <c r="R3209" s="2">
        <v>4146.5810000000001</v>
      </c>
      <c r="S3209" s="2">
        <v>306.02</v>
      </c>
      <c r="T3209" s="2">
        <v>7277.89</v>
      </c>
      <c r="U3209" s="2">
        <v>604.79</v>
      </c>
    </row>
    <row r="3210" spans="1:21" x14ac:dyDescent="0.25">
      <c r="A3210" s="4">
        <v>41016</v>
      </c>
      <c r="B3210" s="2">
        <v>14942.05</v>
      </c>
      <c r="C3210" s="2">
        <v>1390.78</v>
      </c>
      <c r="D3210" s="2">
        <v>4288.7860000000001</v>
      </c>
      <c r="E3210" s="2">
        <v>5766.95</v>
      </c>
      <c r="F3210" s="2">
        <v>62698.9</v>
      </c>
      <c r="G3210" s="2">
        <v>9464.7099999999991</v>
      </c>
      <c r="H3210" s="2">
        <v>1585.4</v>
      </c>
      <c r="I3210" s="2">
        <v>2541.88</v>
      </c>
      <c r="J3210" s="2">
        <v>3292.51</v>
      </c>
      <c r="K3210" s="2">
        <v>693.16</v>
      </c>
      <c r="L3210" s="2">
        <v>1985.3</v>
      </c>
      <c r="M3210" s="2">
        <v>6200.27</v>
      </c>
      <c r="N3210" s="2">
        <v>7373.3</v>
      </c>
      <c r="O3210" s="2">
        <v>17357.939999999999</v>
      </c>
      <c r="P3210" s="2">
        <v>782.12</v>
      </c>
      <c r="Q3210" s="2">
        <v>6801</v>
      </c>
      <c r="R3210" s="2">
        <v>4157.3649999999998</v>
      </c>
      <c r="S3210" s="2">
        <v>313.18</v>
      </c>
      <c r="T3210" s="2">
        <v>7511.72</v>
      </c>
      <c r="U3210" s="2">
        <v>606.53</v>
      </c>
    </row>
    <row r="3211" spans="1:21" x14ac:dyDescent="0.25">
      <c r="A3211" s="4">
        <v>41017</v>
      </c>
      <c r="B3211" s="2">
        <v>14580.15</v>
      </c>
      <c r="C3211" s="2">
        <v>1385.14</v>
      </c>
      <c r="D3211" s="2">
        <v>4348.6639999999998</v>
      </c>
      <c r="E3211" s="2">
        <v>5745.29</v>
      </c>
      <c r="F3211" s="2">
        <v>63010.5</v>
      </c>
      <c r="G3211" s="2">
        <v>9667.26</v>
      </c>
      <c r="H3211" s="2">
        <v>1583.06</v>
      </c>
      <c r="I3211" s="2">
        <v>2599.91</v>
      </c>
      <c r="J3211" s="2">
        <v>3240.29</v>
      </c>
      <c r="K3211" s="2">
        <v>692.24</v>
      </c>
      <c r="L3211" s="2">
        <v>2004.53</v>
      </c>
      <c r="M3211" s="2">
        <v>6173.35</v>
      </c>
      <c r="N3211" s="2">
        <v>7079.2</v>
      </c>
      <c r="O3211" s="2">
        <v>17392.39</v>
      </c>
      <c r="P3211" s="2">
        <v>781.76</v>
      </c>
      <c r="Q3211" s="2">
        <v>6732.03</v>
      </c>
      <c r="R3211" s="2">
        <v>4166.2370000000001</v>
      </c>
      <c r="S3211" s="2">
        <v>309.99</v>
      </c>
      <c r="T3211" s="2">
        <v>7513.85</v>
      </c>
      <c r="U3211" s="2">
        <v>601.32000000000005</v>
      </c>
    </row>
    <row r="3212" spans="1:21" x14ac:dyDescent="0.25">
      <c r="A3212" s="4">
        <v>41018</v>
      </c>
      <c r="B3212" s="2">
        <v>14287.27</v>
      </c>
      <c r="C3212" s="2">
        <v>1376.92</v>
      </c>
      <c r="D3212" s="2">
        <v>4362.7299999999996</v>
      </c>
      <c r="E3212" s="2">
        <v>5744.55</v>
      </c>
      <c r="F3212" s="2">
        <v>62618.400000000001</v>
      </c>
      <c r="G3212" s="2">
        <v>9588.3799999999992</v>
      </c>
      <c r="H3212" s="2">
        <v>1609.56</v>
      </c>
      <c r="I3212" s="2">
        <v>2596.06</v>
      </c>
      <c r="J3212" s="2">
        <v>3174.02</v>
      </c>
      <c r="K3212" s="2">
        <v>694.13</v>
      </c>
      <c r="L3212" s="2">
        <v>1999.86</v>
      </c>
      <c r="M3212" s="2">
        <v>6203.78</v>
      </c>
      <c r="N3212" s="2">
        <v>6908.1</v>
      </c>
      <c r="O3212" s="2">
        <v>17503.71</v>
      </c>
      <c r="P3212" s="2">
        <v>782.91</v>
      </c>
      <c r="Q3212" s="2">
        <v>6671.22</v>
      </c>
      <c r="R3212" s="2">
        <v>4163.7160000000003</v>
      </c>
      <c r="S3212" s="2">
        <v>306.76</v>
      </c>
      <c r="T3212" s="2">
        <v>7513.85</v>
      </c>
      <c r="U3212" s="2">
        <v>598.48</v>
      </c>
    </row>
    <row r="3213" spans="1:21" x14ac:dyDescent="0.25">
      <c r="A3213" s="4">
        <v>41019</v>
      </c>
      <c r="B3213" s="2">
        <v>14401.78</v>
      </c>
      <c r="C3213" s="2">
        <v>1378.53</v>
      </c>
      <c r="D3213" s="2">
        <v>4366.5029999999997</v>
      </c>
      <c r="E3213" s="2">
        <v>5772.15</v>
      </c>
      <c r="F3213" s="2">
        <v>62494.1</v>
      </c>
      <c r="G3213" s="2">
        <v>9561.36</v>
      </c>
      <c r="H3213" s="2">
        <v>1619.53</v>
      </c>
      <c r="I3213" s="2">
        <v>2626.84</v>
      </c>
      <c r="J3213" s="2">
        <v>3188.58</v>
      </c>
      <c r="K3213" s="2">
        <v>692.98</v>
      </c>
      <c r="L3213" s="2">
        <v>1974.65</v>
      </c>
      <c r="M3213" s="2">
        <v>6237.79</v>
      </c>
      <c r="N3213" s="2">
        <v>7040.6</v>
      </c>
      <c r="O3213" s="2">
        <v>17373.84</v>
      </c>
      <c r="P3213" s="2">
        <v>781.99</v>
      </c>
      <c r="Q3213" s="2">
        <v>6750.12</v>
      </c>
      <c r="R3213" s="2">
        <v>4181.3680000000004</v>
      </c>
      <c r="S3213" s="2">
        <v>309.2</v>
      </c>
      <c r="T3213" s="2">
        <v>7513.85</v>
      </c>
      <c r="U3213" s="2">
        <v>601.23</v>
      </c>
    </row>
    <row r="3214" spans="1:21" x14ac:dyDescent="0.25">
      <c r="A3214" s="4">
        <v>41022</v>
      </c>
      <c r="B3214" s="2">
        <v>13849.55</v>
      </c>
      <c r="C3214" s="2">
        <v>1366.94</v>
      </c>
      <c r="D3214" s="2">
        <v>4352.4319999999998</v>
      </c>
      <c r="E3214" s="2">
        <v>5665.57</v>
      </c>
      <c r="F3214" s="2">
        <v>61539.4</v>
      </c>
      <c r="G3214" s="2">
        <v>9542.17</v>
      </c>
      <c r="H3214" s="2">
        <v>1572.88</v>
      </c>
      <c r="I3214" s="2">
        <v>2606.04</v>
      </c>
      <c r="J3214" s="2">
        <v>3098.37</v>
      </c>
      <c r="K3214" s="2">
        <v>683.66</v>
      </c>
      <c r="L3214" s="2">
        <v>1972.63</v>
      </c>
      <c r="M3214" s="2">
        <v>6114.83</v>
      </c>
      <c r="N3214" s="2">
        <v>6846.6</v>
      </c>
      <c r="O3214" s="2">
        <v>17096.68</v>
      </c>
      <c r="P3214" s="2">
        <v>771.9</v>
      </c>
      <c r="Q3214" s="2">
        <v>6523</v>
      </c>
      <c r="R3214" s="2">
        <v>4155.491</v>
      </c>
      <c r="S3214" s="2">
        <v>301.27</v>
      </c>
      <c r="T3214" s="2">
        <v>7525.17</v>
      </c>
      <c r="U3214" s="2">
        <v>601.23</v>
      </c>
    </row>
    <row r="3215" spans="1:21" x14ac:dyDescent="0.25">
      <c r="A3215" s="4">
        <v>41023</v>
      </c>
      <c r="B3215" s="2">
        <v>14192.77</v>
      </c>
      <c r="C3215" s="2">
        <v>1371.97</v>
      </c>
      <c r="D3215" s="2">
        <v>4360.4470000000001</v>
      </c>
      <c r="E3215" s="2">
        <v>5709.49</v>
      </c>
      <c r="F3215" s="2">
        <v>61971.1</v>
      </c>
      <c r="G3215" s="2">
        <v>9468.0400000000009</v>
      </c>
      <c r="H3215" s="2">
        <v>1576.22</v>
      </c>
      <c r="I3215" s="2">
        <v>2604.87</v>
      </c>
      <c r="J3215" s="2">
        <v>3169.32</v>
      </c>
      <c r="K3215" s="2">
        <v>683.63</v>
      </c>
      <c r="L3215" s="2">
        <v>1963.42</v>
      </c>
      <c r="M3215" s="2">
        <v>6124.84</v>
      </c>
      <c r="N3215" s="2">
        <v>6999.9</v>
      </c>
      <c r="O3215" s="2">
        <v>17207.29</v>
      </c>
      <c r="P3215" s="2">
        <v>769.68</v>
      </c>
      <c r="Q3215" s="2">
        <v>6590.41</v>
      </c>
      <c r="R3215" s="2">
        <v>4170.3530000000001</v>
      </c>
      <c r="S3215" s="2">
        <v>304.68</v>
      </c>
      <c r="T3215" s="2">
        <v>7512.26</v>
      </c>
      <c r="U3215" s="2">
        <v>597.05999999999995</v>
      </c>
    </row>
    <row r="3216" spans="1:21" x14ac:dyDescent="0.25">
      <c r="A3216" s="4">
        <v>41024</v>
      </c>
      <c r="B3216" s="2">
        <v>14606.43</v>
      </c>
      <c r="C3216" s="2">
        <v>1390.69</v>
      </c>
      <c r="D3216" s="2">
        <v>4360.4470000000001</v>
      </c>
      <c r="E3216" s="2">
        <v>5718.89</v>
      </c>
      <c r="F3216" s="2">
        <v>61750.400000000001</v>
      </c>
      <c r="G3216" s="2">
        <v>9561.01</v>
      </c>
      <c r="H3216" s="2">
        <v>1583.42</v>
      </c>
      <c r="I3216" s="2">
        <v>2625.99</v>
      </c>
      <c r="J3216" s="2">
        <v>3233.46</v>
      </c>
      <c r="K3216" s="2">
        <v>690.23</v>
      </c>
      <c r="L3216" s="2">
        <v>1961.98</v>
      </c>
      <c r="M3216" s="2">
        <v>6150.57</v>
      </c>
      <c r="N3216" s="2">
        <v>7118.9</v>
      </c>
      <c r="O3216" s="2">
        <v>17151.29</v>
      </c>
      <c r="P3216" s="2">
        <v>774.02</v>
      </c>
      <c r="Q3216" s="2">
        <v>6704.5</v>
      </c>
      <c r="R3216" s="2">
        <v>4163.643</v>
      </c>
      <c r="S3216" s="2">
        <v>308</v>
      </c>
      <c r="T3216" s="2">
        <v>7541.5</v>
      </c>
      <c r="U3216" s="2">
        <v>599.41</v>
      </c>
    </row>
    <row r="3217" spans="1:21" x14ac:dyDescent="0.25">
      <c r="A3217" s="4">
        <v>41025</v>
      </c>
      <c r="B3217" s="2">
        <v>14509.96</v>
      </c>
      <c r="C3217" s="2">
        <v>1399.98</v>
      </c>
      <c r="D3217" s="2">
        <v>4375.201</v>
      </c>
      <c r="E3217" s="2">
        <v>5748.72</v>
      </c>
      <c r="F3217" s="2">
        <v>62198.1</v>
      </c>
      <c r="G3217" s="2">
        <v>9561.83</v>
      </c>
      <c r="H3217" s="2">
        <v>1574.61</v>
      </c>
      <c r="I3217" s="2">
        <v>2631.49</v>
      </c>
      <c r="J3217" s="2">
        <v>3229.32</v>
      </c>
      <c r="K3217" s="2">
        <v>690.02</v>
      </c>
      <c r="L3217" s="2">
        <v>1964.04</v>
      </c>
      <c r="M3217" s="2">
        <v>6122.41</v>
      </c>
      <c r="N3217" s="2">
        <v>7027.1</v>
      </c>
      <c r="O3217" s="2">
        <v>17130.669999999998</v>
      </c>
      <c r="P3217" s="2">
        <v>776.19</v>
      </c>
      <c r="Q3217" s="2">
        <v>6739.9</v>
      </c>
      <c r="R3217" s="2">
        <v>4180.3059999999996</v>
      </c>
      <c r="S3217" s="2">
        <v>310.55</v>
      </c>
      <c r="T3217" s="2">
        <v>7541.5</v>
      </c>
      <c r="U3217" s="2">
        <v>606.78</v>
      </c>
    </row>
    <row r="3218" spans="1:21" x14ac:dyDescent="0.25">
      <c r="A3218" s="4">
        <v>41026</v>
      </c>
      <c r="B3218" s="2">
        <v>14778.9</v>
      </c>
      <c r="C3218" s="2">
        <v>1403.36</v>
      </c>
      <c r="D3218" s="2">
        <v>4362.0510000000004</v>
      </c>
      <c r="E3218" s="2">
        <v>5777.11</v>
      </c>
      <c r="F3218" s="2">
        <v>61691.199999999997</v>
      </c>
      <c r="G3218" s="2">
        <v>9520.89</v>
      </c>
      <c r="H3218" s="2">
        <v>1594.2</v>
      </c>
      <c r="I3218" s="2">
        <v>2626.16</v>
      </c>
      <c r="J3218" s="2">
        <v>3266.27</v>
      </c>
      <c r="K3218" s="2">
        <v>695.93</v>
      </c>
      <c r="L3218" s="2">
        <v>1975.35</v>
      </c>
      <c r="M3218" s="2">
        <v>6116.36</v>
      </c>
      <c r="N3218" s="2">
        <v>7145.8</v>
      </c>
      <c r="O3218" s="2">
        <v>17134.25</v>
      </c>
      <c r="P3218" s="2">
        <v>776.79</v>
      </c>
      <c r="Q3218" s="2">
        <v>6801.32</v>
      </c>
      <c r="R3218" s="2">
        <v>4163.9809999999998</v>
      </c>
      <c r="S3218" s="2">
        <v>310.75</v>
      </c>
      <c r="T3218" s="2">
        <v>7541.5</v>
      </c>
      <c r="U3218" s="2">
        <v>605.97</v>
      </c>
    </row>
    <row r="3219" spans="1:21" x14ac:dyDescent="0.25">
      <c r="A3219" s="4">
        <v>41029</v>
      </c>
      <c r="B3219" s="2">
        <v>14592.34</v>
      </c>
      <c r="C3219" s="2">
        <v>1397.91</v>
      </c>
      <c r="D3219" s="2">
        <v>4396.5780000000004</v>
      </c>
      <c r="E3219" s="2">
        <v>5737.78</v>
      </c>
      <c r="F3219" s="2">
        <v>61820.3</v>
      </c>
      <c r="G3219" s="2">
        <v>9520.89</v>
      </c>
      <c r="H3219" s="2">
        <v>1593.97</v>
      </c>
      <c r="I3219" s="2">
        <v>2626.16</v>
      </c>
      <c r="J3219" s="2">
        <v>3212.8</v>
      </c>
      <c r="K3219" s="2">
        <v>699.79</v>
      </c>
      <c r="L3219" s="2">
        <v>1981.99</v>
      </c>
      <c r="M3219" s="2">
        <v>6096.34</v>
      </c>
      <c r="N3219" s="2">
        <v>7011</v>
      </c>
      <c r="O3219" s="2">
        <v>17318.810000000001</v>
      </c>
      <c r="P3219" s="2">
        <v>778.74</v>
      </c>
      <c r="Q3219" s="2">
        <v>6761.19</v>
      </c>
      <c r="R3219" s="2">
        <v>4180.732</v>
      </c>
      <c r="S3219" s="2">
        <v>308.3</v>
      </c>
      <c r="T3219" s="2">
        <v>7558.47</v>
      </c>
      <c r="U3219" s="2">
        <v>600.1</v>
      </c>
    </row>
    <row r="3220" spans="1:21" x14ac:dyDescent="0.25">
      <c r="A3220" s="4">
        <v>41030</v>
      </c>
      <c r="B3220" s="2">
        <v>14592.34</v>
      </c>
      <c r="C3220" s="2">
        <v>1405.82</v>
      </c>
      <c r="D3220" s="2">
        <v>4429.5069999999996</v>
      </c>
      <c r="E3220" s="2">
        <v>5812.23</v>
      </c>
      <c r="F3220" s="2">
        <v>61820.3</v>
      </c>
      <c r="G3220" s="2">
        <v>9350.9500000000007</v>
      </c>
      <c r="H3220" s="2">
        <v>1593.97</v>
      </c>
      <c r="I3220" s="2">
        <v>2626.16</v>
      </c>
      <c r="J3220" s="2">
        <v>3212.8</v>
      </c>
      <c r="K3220" s="2">
        <v>701.27</v>
      </c>
      <c r="L3220" s="2">
        <v>1981.99</v>
      </c>
      <c r="M3220" s="2">
        <v>6096.34</v>
      </c>
      <c r="N3220" s="2">
        <v>7011</v>
      </c>
      <c r="O3220" s="2">
        <v>17318.810000000001</v>
      </c>
      <c r="P3220" s="2">
        <v>778.74</v>
      </c>
      <c r="Q3220" s="2">
        <v>6761.19</v>
      </c>
      <c r="R3220" s="2">
        <v>4195.9840000000004</v>
      </c>
      <c r="S3220" s="2">
        <v>308.3</v>
      </c>
      <c r="T3220" s="2">
        <v>7545.28</v>
      </c>
      <c r="U3220" s="2">
        <v>600.1</v>
      </c>
    </row>
    <row r="3221" spans="1:21" x14ac:dyDescent="0.25">
      <c r="A3221" s="4">
        <v>41031</v>
      </c>
      <c r="B3221" s="2">
        <v>14213.17</v>
      </c>
      <c r="C3221" s="2">
        <v>1402.31</v>
      </c>
      <c r="D3221" s="2">
        <v>4435.9070000000002</v>
      </c>
      <c r="E3221" s="2">
        <v>5758.11</v>
      </c>
      <c r="F3221" s="2">
        <v>62423.6</v>
      </c>
      <c r="G3221" s="2">
        <v>9380.25</v>
      </c>
      <c r="H3221" s="2">
        <v>1569.1</v>
      </c>
      <c r="I3221" s="2">
        <v>2683.49</v>
      </c>
      <c r="J3221" s="2">
        <v>3226.33</v>
      </c>
      <c r="K3221" s="2">
        <v>694.76</v>
      </c>
      <c r="L3221" s="2">
        <v>1999.07</v>
      </c>
      <c r="M3221" s="2">
        <v>6108.77</v>
      </c>
      <c r="N3221" s="2">
        <v>6831.9</v>
      </c>
      <c r="O3221" s="2">
        <v>17301.91</v>
      </c>
      <c r="P3221" s="2">
        <v>779.26</v>
      </c>
      <c r="Q3221" s="2">
        <v>6710.77</v>
      </c>
      <c r="R3221" s="2">
        <v>4219.2950000000001</v>
      </c>
      <c r="S3221" s="2">
        <v>306.87</v>
      </c>
      <c r="T3221" s="2">
        <v>7545.91</v>
      </c>
      <c r="U3221" s="2">
        <v>589.44000000000005</v>
      </c>
    </row>
    <row r="3222" spans="1:21" x14ac:dyDescent="0.25">
      <c r="A3222" s="4">
        <v>41032</v>
      </c>
      <c r="B3222" s="2">
        <v>14118.13</v>
      </c>
      <c r="C3222" s="2">
        <v>1391.57</v>
      </c>
      <c r="D3222" s="2">
        <v>4428.9570000000003</v>
      </c>
      <c r="E3222" s="2">
        <v>5766.55</v>
      </c>
      <c r="F3222" s="2">
        <v>62104.1</v>
      </c>
      <c r="G3222" s="2">
        <v>9380.25</v>
      </c>
      <c r="H3222" s="2">
        <v>1560.11</v>
      </c>
      <c r="I3222" s="2">
        <v>2691.52</v>
      </c>
      <c r="J3222" s="2">
        <v>3223.36</v>
      </c>
      <c r="K3222" s="2">
        <v>681.79</v>
      </c>
      <c r="L3222" s="2">
        <v>1995.11</v>
      </c>
      <c r="M3222" s="2">
        <v>6097.68</v>
      </c>
      <c r="N3222" s="2">
        <v>6851.9</v>
      </c>
      <c r="O3222" s="2">
        <v>17151.189999999999</v>
      </c>
      <c r="P3222" s="2">
        <v>777.41</v>
      </c>
      <c r="Q3222" s="2">
        <v>6694.44</v>
      </c>
      <c r="R3222" s="2">
        <v>4224.0029999999997</v>
      </c>
      <c r="S3222" s="2">
        <v>306.44</v>
      </c>
      <c r="T3222" s="2">
        <v>7545.91</v>
      </c>
      <c r="U3222" s="2">
        <v>592.86</v>
      </c>
    </row>
    <row r="3223" spans="1:21" x14ac:dyDescent="0.25">
      <c r="A3223" s="4">
        <v>41033</v>
      </c>
      <c r="B3223" s="2">
        <v>13918.57</v>
      </c>
      <c r="C3223" s="2">
        <v>1369.1</v>
      </c>
      <c r="D3223" s="2">
        <v>4396.0370000000003</v>
      </c>
      <c r="E3223" s="2">
        <v>5655.06</v>
      </c>
      <c r="F3223" s="2">
        <v>60820.9</v>
      </c>
      <c r="G3223" s="2">
        <v>9380.25</v>
      </c>
      <c r="H3223" s="2">
        <v>1498.05</v>
      </c>
      <c r="I3223" s="2">
        <v>2715.88</v>
      </c>
      <c r="J3223" s="2">
        <v>3161.97</v>
      </c>
      <c r="K3223" s="2">
        <v>673.33</v>
      </c>
      <c r="L3223" s="2">
        <v>1989.15</v>
      </c>
      <c r="M3223" s="2">
        <v>6056.79</v>
      </c>
      <c r="N3223" s="2">
        <v>6876</v>
      </c>
      <c r="O3223" s="2">
        <v>16831.080000000002</v>
      </c>
      <c r="P3223" s="2">
        <v>775.78</v>
      </c>
      <c r="Q3223" s="2">
        <v>6561.47</v>
      </c>
      <c r="R3223" s="2">
        <v>4216.6809999999996</v>
      </c>
      <c r="S3223" s="2">
        <v>300.95</v>
      </c>
      <c r="T3223" s="2">
        <v>7545.91</v>
      </c>
      <c r="U3223" s="2">
        <v>590.16</v>
      </c>
    </row>
    <row r="3224" spans="1:21" x14ac:dyDescent="0.25">
      <c r="A3224" s="4">
        <v>41036</v>
      </c>
      <c r="B3224" s="2">
        <v>14275.35</v>
      </c>
      <c r="C3224" s="2">
        <v>1369.58</v>
      </c>
      <c r="D3224" s="2">
        <v>4301.2929999999997</v>
      </c>
      <c r="E3224" s="2">
        <v>5655.06</v>
      </c>
      <c r="F3224" s="2">
        <v>61220.4</v>
      </c>
      <c r="G3224" s="2">
        <v>9119.14</v>
      </c>
      <c r="H3224" s="2">
        <v>1488.64</v>
      </c>
      <c r="I3224" s="2">
        <v>2717.78</v>
      </c>
      <c r="J3224" s="2">
        <v>3214.22</v>
      </c>
      <c r="K3224" s="2">
        <v>673.34</v>
      </c>
      <c r="L3224" s="2">
        <v>1956.44</v>
      </c>
      <c r="M3224" s="2">
        <v>6040.18</v>
      </c>
      <c r="N3224" s="2">
        <v>7063.2</v>
      </c>
      <c r="O3224" s="2">
        <v>16912.71</v>
      </c>
      <c r="P3224" s="2">
        <v>785.76</v>
      </c>
      <c r="Q3224" s="2">
        <v>6569.48</v>
      </c>
      <c r="R3224" s="2">
        <v>4158.8620000000001</v>
      </c>
      <c r="S3224" s="2">
        <v>304.74</v>
      </c>
      <c r="T3224" s="2">
        <v>7358.87</v>
      </c>
      <c r="U3224" s="2">
        <v>588.1</v>
      </c>
    </row>
    <row r="3225" spans="1:21" x14ac:dyDescent="0.25">
      <c r="A3225" s="4">
        <v>41037</v>
      </c>
      <c r="B3225" s="2">
        <v>13936.7</v>
      </c>
      <c r="C3225" s="2">
        <v>1363.72</v>
      </c>
      <c r="D3225" s="2">
        <v>4314.3500000000004</v>
      </c>
      <c r="E3225" s="2">
        <v>5554.55</v>
      </c>
      <c r="F3225" s="2">
        <v>60365.5</v>
      </c>
      <c r="G3225" s="2">
        <v>9181.65</v>
      </c>
      <c r="H3225" s="2">
        <v>1481.06</v>
      </c>
      <c r="I3225" s="2">
        <v>2709.12</v>
      </c>
      <c r="J3225" s="2">
        <v>3124.8</v>
      </c>
      <c r="K3225" s="2">
        <v>664.12</v>
      </c>
      <c r="L3225" s="2">
        <v>1967.01</v>
      </c>
      <c r="M3225" s="2">
        <v>5977.8</v>
      </c>
      <c r="N3225" s="2">
        <v>7006.9</v>
      </c>
      <c r="O3225" s="2">
        <v>16546.18</v>
      </c>
      <c r="P3225" s="2">
        <v>777.36</v>
      </c>
      <c r="Q3225" s="2">
        <v>6444.74</v>
      </c>
      <c r="R3225" s="2">
        <v>4181.0730000000003</v>
      </c>
      <c r="S3225" s="2">
        <v>300.58999999999997</v>
      </c>
      <c r="T3225" s="2">
        <v>7371.42</v>
      </c>
      <c r="U3225" s="2">
        <v>587.49</v>
      </c>
    </row>
    <row r="3226" spans="1:21" x14ac:dyDescent="0.25">
      <c r="A3226" s="4">
        <v>41038</v>
      </c>
      <c r="B3226" s="2">
        <v>13771.82</v>
      </c>
      <c r="C3226" s="2">
        <v>1354.58</v>
      </c>
      <c r="D3226" s="2">
        <v>4275.0810000000001</v>
      </c>
      <c r="E3226" s="2">
        <v>5530.05</v>
      </c>
      <c r="F3226" s="2">
        <v>59786.1</v>
      </c>
      <c r="G3226" s="2">
        <v>9045.06</v>
      </c>
      <c r="H3226" s="2">
        <v>1481.06</v>
      </c>
      <c r="I3226" s="2">
        <v>2657.51</v>
      </c>
      <c r="J3226" s="2">
        <v>3118.65</v>
      </c>
      <c r="K3226" s="2">
        <v>661.79</v>
      </c>
      <c r="L3226" s="2">
        <v>1950.29</v>
      </c>
      <c r="M3226" s="2">
        <v>5936.13</v>
      </c>
      <c r="N3226" s="2">
        <v>6812.7</v>
      </c>
      <c r="O3226" s="2">
        <v>16479.580000000002</v>
      </c>
      <c r="P3226" s="2">
        <v>774.51</v>
      </c>
      <c r="Q3226" s="2">
        <v>6475.31</v>
      </c>
      <c r="R3226" s="2">
        <v>4129.0600000000004</v>
      </c>
      <c r="S3226" s="2">
        <v>300.07</v>
      </c>
      <c r="T3226" s="2">
        <v>7221.5</v>
      </c>
      <c r="U3226" s="2">
        <v>580.92999999999995</v>
      </c>
    </row>
    <row r="3227" spans="1:21" x14ac:dyDescent="0.25">
      <c r="A3227" s="4">
        <v>41039</v>
      </c>
      <c r="B3227" s="2">
        <v>14004.94</v>
      </c>
      <c r="C3227" s="2">
        <v>1357.99</v>
      </c>
      <c r="D3227" s="2">
        <v>4295.5510000000004</v>
      </c>
      <c r="E3227" s="2">
        <v>5543.95</v>
      </c>
      <c r="F3227" s="2">
        <v>59702.1</v>
      </c>
      <c r="G3227" s="2">
        <v>9009.65</v>
      </c>
      <c r="H3227" s="2">
        <v>1489.45</v>
      </c>
      <c r="I3227" s="2">
        <v>2657.21</v>
      </c>
      <c r="J3227" s="2">
        <v>3130.17</v>
      </c>
      <c r="K3227" s="2">
        <v>665.21</v>
      </c>
      <c r="L3227" s="2">
        <v>1944.93</v>
      </c>
      <c r="M3227" s="2">
        <v>5926.6</v>
      </c>
      <c r="N3227" s="2">
        <v>7045.7</v>
      </c>
      <c r="O3227" s="2">
        <v>16420.05</v>
      </c>
      <c r="P3227" s="2">
        <v>774.84</v>
      </c>
      <c r="Q3227" s="2">
        <v>6518</v>
      </c>
      <c r="R3227" s="2">
        <v>4133.6310000000003</v>
      </c>
      <c r="S3227" s="2">
        <v>302.94</v>
      </c>
      <c r="T3227" s="2">
        <v>7221.5</v>
      </c>
      <c r="U3227" s="2">
        <v>588.21</v>
      </c>
    </row>
    <row r="3228" spans="1:21" x14ac:dyDescent="0.25">
      <c r="A3228" s="4">
        <v>41040</v>
      </c>
      <c r="B3228" s="2">
        <v>14045.35</v>
      </c>
      <c r="C3228" s="2">
        <v>1353.39</v>
      </c>
      <c r="D3228" s="2">
        <v>4285.0690000000004</v>
      </c>
      <c r="E3228" s="2">
        <v>5575.52</v>
      </c>
      <c r="F3228" s="2">
        <v>59445.2</v>
      </c>
      <c r="G3228" s="2">
        <v>8953.31</v>
      </c>
      <c r="H3228" s="2">
        <v>1464.53</v>
      </c>
      <c r="I3228" s="2">
        <v>2636.92</v>
      </c>
      <c r="J3228" s="2">
        <v>3129.77</v>
      </c>
      <c r="K3228" s="2">
        <v>663.63</v>
      </c>
      <c r="L3228" s="2">
        <v>1917.13</v>
      </c>
      <c r="M3228" s="2">
        <v>5954.88</v>
      </c>
      <c r="N3228" s="2">
        <v>6995.6</v>
      </c>
      <c r="O3228" s="2">
        <v>16292.98</v>
      </c>
      <c r="P3228" s="2">
        <v>766.88</v>
      </c>
      <c r="Q3228" s="2">
        <v>6579.93</v>
      </c>
      <c r="R3228" s="2">
        <v>4114.1400000000003</v>
      </c>
      <c r="S3228" s="2">
        <v>305.27999999999997</v>
      </c>
      <c r="T3228" s="2">
        <v>7221.5</v>
      </c>
      <c r="U3228" s="2">
        <v>588.73</v>
      </c>
    </row>
    <row r="3229" spans="1:21" x14ac:dyDescent="0.25">
      <c r="A3229" s="4">
        <v>41043</v>
      </c>
      <c r="B3229" s="2">
        <v>13660.87</v>
      </c>
      <c r="C3229" s="2">
        <v>1338.35</v>
      </c>
      <c r="D3229" s="2">
        <v>4296.9930000000004</v>
      </c>
      <c r="E3229" s="2">
        <v>5465.52</v>
      </c>
      <c r="F3229" s="2">
        <v>57539.6</v>
      </c>
      <c r="G3229" s="2">
        <v>8973.84</v>
      </c>
      <c r="H3229" s="2">
        <v>1401.73</v>
      </c>
      <c r="I3229" s="2">
        <v>2615.5300000000002</v>
      </c>
      <c r="J3229" s="2">
        <v>3057.99</v>
      </c>
      <c r="K3229" s="2">
        <v>652.58000000000004</v>
      </c>
      <c r="L3229" s="2">
        <v>1913.73</v>
      </c>
      <c r="M3229" s="2">
        <v>5875.66</v>
      </c>
      <c r="N3229" s="2">
        <v>6809.4</v>
      </c>
      <c r="O3229" s="2">
        <v>16215.84</v>
      </c>
      <c r="P3229" s="2">
        <v>756.21</v>
      </c>
      <c r="Q3229" s="2">
        <v>6451.97</v>
      </c>
      <c r="R3229" s="2">
        <v>4053.067</v>
      </c>
      <c r="S3229" s="2">
        <v>298.05</v>
      </c>
      <c r="T3229" s="2">
        <v>7067.99</v>
      </c>
      <c r="U3229" s="2">
        <v>578.54</v>
      </c>
    </row>
    <row r="3230" spans="1:21" x14ac:dyDescent="0.25">
      <c r="A3230" s="4">
        <v>41044</v>
      </c>
      <c r="B3230" s="2">
        <v>13311.36</v>
      </c>
      <c r="C3230" s="2">
        <v>1330.66</v>
      </c>
      <c r="D3230" s="2">
        <v>4266.2759999999998</v>
      </c>
      <c r="E3230" s="2">
        <v>5437.62</v>
      </c>
      <c r="F3230" s="2">
        <v>56238</v>
      </c>
      <c r="G3230" s="2">
        <v>8900.74</v>
      </c>
      <c r="H3230" s="2">
        <v>1400.77</v>
      </c>
      <c r="I3230" s="2">
        <v>2617.37</v>
      </c>
      <c r="J3230" s="2">
        <v>3039.27</v>
      </c>
      <c r="K3230" s="2">
        <v>645.05999999999995</v>
      </c>
      <c r="L3230" s="2">
        <v>1898.96</v>
      </c>
      <c r="M3230" s="2">
        <v>5865.16</v>
      </c>
      <c r="N3230" s="2">
        <v>6700.7</v>
      </c>
      <c r="O3230" s="2">
        <v>16328.25</v>
      </c>
      <c r="P3230" s="2">
        <v>745.87</v>
      </c>
      <c r="Q3230" s="2">
        <v>6401.06</v>
      </c>
      <c r="R3230" s="2">
        <v>4045.6439999999998</v>
      </c>
      <c r="S3230" s="2">
        <v>296.24</v>
      </c>
      <c r="T3230" s="2">
        <v>7104.24</v>
      </c>
      <c r="U3230" s="2">
        <v>574.53</v>
      </c>
    </row>
    <row r="3231" spans="1:21" x14ac:dyDescent="0.25">
      <c r="A3231" s="4">
        <v>41045</v>
      </c>
      <c r="B3231" s="2">
        <v>13283.55</v>
      </c>
      <c r="C3231" s="2">
        <v>1324.8</v>
      </c>
      <c r="D3231" s="2">
        <v>4165.5280000000002</v>
      </c>
      <c r="E3231" s="2">
        <v>5405.25</v>
      </c>
      <c r="F3231" s="2">
        <v>55887.6</v>
      </c>
      <c r="G3231" s="2">
        <v>8801.17</v>
      </c>
      <c r="H3231" s="2">
        <v>1373.82</v>
      </c>
      <c r="I3231" s="2">
        <v>2574.65</v>
      </c>
      <c r="J3231" s="2">
        <v>3048.67</v>
      </c>
      <c r="K3231" s="2">
        <v>645.34</v>
      </c>
      <c r="L3231" s="2">
        <v>1840.53</v>
      </c>
      <c r="M3231" s="2">
        <v>5872.73</v>
      </c>
      <c r="N3231" s="2">
        <v>6611.5</v>
      </c>
      <c r="O3231" s="2">
        <v>16030.09</v>
      </c>
      <c r="P3231" s="2">
        <v>736.35</v>
      </c>
      <c r="Q3231" s="2">
        <v>6384.26</v>
      </c>
      <c r="R3231" s="2">
        <v>3980.4960000000001</v>
      </c>
      <c r="S3231" s="2">
        <v>294.99</v>
      </c>
      <c r="T3231" s="2">
        <v>7099.9</v>
      </c>
      <c r="U3231" s="2">
        <v>581.01</v>
      </c>
    </row>
    <row r="3232" spans="1:21" x14ac:dyDescent="0.25">
      <c r="A3232" s="4">
        <v>41046</v>
      </c>
      <c r="B3232" s="2">
        <v>13089.26</v>
      </c>
      <c r="C3232" s="2">
        <v>1304.8599999999999</v>
      </c>
      <c r="D3232" s="2">
        <v>4157.4129999999996</v>
      </c>
      <c r="E3232" s="2">
        <v>5338.38</v>
      </c>
      <c r="F3232" s="2">
        <v>54038.2</v>
      </c>
      <c r="G3232" s="2">
        <v>8876.59</v>
      </c>
      <c r="H3232" s="2">
        <v>1313.43</v>
      </c>
      <c r="I3232" s="2">
        <v>2613.94</v>
      </c>
      <c r="J3232" s="2">
        <v>3011.99</v>
      </c>
      <c r="K3232" s="2">
        <v>644.44000000000005</v>
      </c>
      <c r="L3232" s="2">
        <v>1845.24</v>
      </c>
      <c r="M3232" s="2">
        <v>5872.73</v>
      </c>
      <c r="N3232" s="2">
        <v>6537.9</v>
      </c>
      <c r="O3232" s="2">
        <v>16070.48</v>
      </c>
      <c r="P3232" s="2">
        <v>733.78</v>
      </c>
      <c r="Q3232" s="2">
        <v>6308.96</v>
      </c>
      <c r="R3232" s="2">
        <v>3980.4960000000001</v>
      </c>
      <c r="S3232" s="2">
        <v>290.23</v>
      </c>
      <c r="T3232" s="2">
        <v>7099.9</v>
      </c>
      <c r="U3232" s="2">
        <v>573.30999999999995</v>
      </c>
    </row>
    <row r="3233" spans="1:21" x14ac:dyDescent="0.25">
      <c r="A3233" s="4">
        <v>41047</v>
      </c>
      <c r="B3233" s="2">
        <v>13048.9</v>
      </c>
      <c r="C3233" s="2">
        <v>1295.22</v>
      </c>
      <c r="D3233" s="2">
        <v>4046.4580000000001</v>
      </c>
      <c r="E3233" s="2">
        <v>5267.62</v>
      </c>
      <c r="F3233" s="2">
        <v>54513.2</v>
      </c>
      <c r="G3233" s="2">
        <v>8611.31</v>
      </c>
      <c r="H3233" s="2">
        <v>1289.46</v>
      </c>
      <c r="I3233" s="2">
        <v>2573.98</v>
      </c>
      <c r="J3233" s="2">
        <v>3008</v>
      </c>
      <c r="K3233" s="2">
        <v>640.57000000000005</v>
      </c>
      <c r="L3233" s="2">
        <v>1782.46</v>
      </c>
      <c r="M3233" s="2">
        <v>5797.76</v>
      </c>
      <c r="N3233" s="2">
        <v>6566.7</v>
      </c>
      <c r="O3233" s="2">
        <v>16152.75</v>
      </c>
      <c r="P3233" s="2">
        <v>727.68</v>
      </c>
      <c r="Q3233" s="2">
        <v>6271.22</v>
      </c>
      <c r="R3233" s="2">
        <v>3980.4960000000001</v>
      </c>
      <c r="S3233" s="2">
        <v>288.77</v>
      </c>
      <c r="T3233" s="2">
        <v>7099.9</v>
      </c>
      <c r="U3233" s="2">
        <v>569.36</v>
      </c>
    </row>
    <row r="3234" spans="1:21" x14ac:dyDescent="0.25">
      <c r="A3234" s="4">
        <v>41050</v>
      </c>
      <c r="B3234" s="2">
        <v>13012.04</v>
      </c>
      <c r="C3234" s="2">
        <v>1315.99</v>
      </c>
      <c r="D3234" s="2">
        <v>4073.623</v>
      </c>
      <c r="E3234" s="2">
        <v>5304.48</v>
      </c>
      <c r="F3234" s="2">
        <v>56590.2</v>
      </c>
      <c r="G3234" s="2">
        <v>8633.89</v>
      </c>
      <c r="H3234" s="2">
        <v>1318.29</v>
      </c>
      <c r="I3234" s="2">
        <v>2587.23</v>
      </c>
      <c r="J3234" s="2">
        <v>3027.15</v>
      </c>
      <c r="K3234" s="2">
        <v>640.57000000000005</v>
      </c>
      <c r="L3234" s="2">
        <v>1799.13</v>
      </c>
      <c r="M3234" s="2">
        <v>5814.59</v>
      </c>
      <c r="N3234" s="2">
        <v>6524</v>
      </c>
      <c r="O3234" s="2">
        <v>16183.26</v>
      </c>
      <c r="P3234" s="2">
        <v>740.11</v>
      </c>
      <c r="Q3234" s="2">
        <v>6331.04</v>
      </c>
      <c r="R3234" s="2">
        <v>3940.1080000000002</v>
      </c>
      <c r="S3234" s="2">
        <v>290.54000000000002</v>
      </c>
      <c r="T3234" s="2">
        <v>7029.35</v>
      </c>
      <c r="U3234" s="2">
        <v>565.4</v>
      </c>
    </row>
    <row r="3235" spans="1:21" x14ac:dyDescent="0.25">
      <c r="A3235" s="4">
        <v>41051</v>
      </c>
      <c r="B3235" s="2">
        <v>13456.03</v>
      </c>
      <c r="C3235" s="2">
        <v>1316.63</v>
      </c>
      <c r="D3235" s="2">
        <v>4121.0039999999999</v>
      </c>
      <c r="E3235" s="2">
        <v>5403.28</v>
      </c>
      <c r="F3235" s="2">
        <v>55038.8</v>
      </c>
      <c r="G3235" s="2">
        <v>8729.2900000000009</v>
      </c>
      <c r="H3235" s="2">
        <v>1321.87</v>
      </c>
      <c r="I3235" s="2">
        <v>2627.53</v>
      </c>
      <c r="J3235" s="2">
        <v>3084.09</v>
      </c>
      <c r="K3235" s="2">
        <v>651.32000000000005</v>
      </c>
      <c r="L3235" s="2">
        <v>1828.69</v>
      </c>
      <c r="M3235" s="2">
        <v>5910.2</v>
      </c>
      <c r="N3235" s="2">
        <v>6661.3</v>
      </c>
      <c r="O3235" s="2">
        <v>16026.41</v>
      </c>
      <c r="P3235" s="2">
        <v>738.63</v>
      </c>
      <c r="Q3235" s="2">
        <v>6435.6</v>
      </c>
      <c r="R3235" s="2">
        <v>4021.1</v>
      </c>
      <c r="S3235" s="2">
        <v>295.95</v>
      </c>
      <c r="T3235" s="2">
        <v>7103.52</v>
      </c>
      <c r="U3235" s="2">
        <v>570.79</v>
      </c>
    </row>
    <row r="3236" spans="1:21" x14ac:dyDescent="0.25">
      <c r="A3236" s="4">
        <v>41052</v>
      </c>
      <c r="B3236" s="2">
        <v>12960.87</v>
      </c>
      <c r="C3236" s="2">
        <v>1318.86</v>
      </c>
      <c r="D3236" s="2">
        <v>4067.0349999999999</v>
      </c>
      <c r="E3236" s="2">
        <v>5266.41</v>
      </c>
      <c r="F3236" s="2">
        <v>54619.5</v>
      </c>
      <c r="G3236" s="2">
        <v>8556.6</v>
      </c>
      <c r="H3236" s="2">
        <v>1264.29</v>
      </c>
      <c r="I3236" s="2">
        <v>2616.87</v>
      </c>
      <c r="J3236" s="2">
        <v>3003.27</v>
      </c>
      <c r="K3236" s="2">
        <v>658.94</v>
      </c>
      <c r="L3236" s="2">
        <v>1808.62</v>
      </c>
      <c r="M3236" s="2">
        <v>5817.91</v>
      </c>
      <c r="N3236" s="2">
        <v>6440.5</v>
      </c>
      <c r="O3236" s="2">
        <v>15948.1</v>
      </c>
      <c r="P3236" s="2">
        <v>737.4</v>
      </c>
      <c r="Q3236" s="2">
        <v>6285.75</v>
      </c>
      <c r="R3236" s="2">
        <v>3981.578</v>
      </c>
      <c r="S3236" s="2">
        <v>289.16000000000003</v>
      </c>
      <c r="T3236" s="2">
        <v>7061.43</v>
      </c>
      <c r="U3236" s="2">
        <v>557.34</v>
      </c>
    </row>
    <row r="3237" spans="1:21" x14ac:dyDescent="0.25">
      <c r="A3237" s="4">
        <v>41053</v>
      </c>
      <c r="B3237" s="2">
        <v>13107.8</v>
      </c>
      <c r="C3237" s="2">
        <v>1320.68</v>
      </c>
      <c r="D3237" s="2">
        <v>4055.848</v>
      </c>
      <c r="E3237" s="2">
        <v>5350.05</v>
      </c>
      <c r="F3237" s="2">
        <v>54063</v>
      </c>
      <c r="G3237" s="2">
        <v>8563.3799999999992</v>
      </c>
      <c r="H3237" s="2">
        <v>1287.43</v>
      </c>
      <c r="I3237" s="2">
        <v>2595.2600000000002</v>
      </c>
      <c r="J3237" s="2">
        <v>3038.25</v>
      </c>
      <c r="K3237" s="2">
        <v>658.62</v>
      </c>
      <c r="L3237" s="2">
        <v>1814.47</v>
      </c>
      <c r="M3237" s="2">
        <v>5852.44</v>
      </c>
      <c r="N3237" s="2">
        <v>6534.4</v>
      </c>
      <c r="O3237" s="2">
        <v>16222.3</v>
      </c>
      <c r="P3237" s="2">
        <v>741.73</v>
      </c>
      <c r="Q3237" s="2">
        <v>6315.89</v>
      </c>
      <c r="R3237" s="2">
        <v>3984.873</v>
      </c>
      <c r="S3237" s="2">
        <v>292.08</v>
      </c>
      <c r="T3237" s="2">
        <v>7061.43</v>
      </c>
      <c r="U3237" s="2">
        <v>549.16999999999996</v>
      </c>
    </row>
    <row r="3238" spans="1:21" x14ac:dyDescent="0.25">
      <c r="A3238" s="4">
        <v>41054</v>
      </c>
      <c r="B3238" s="2">
        <v>13154.8</v>
      </c>
      <c r="C3238" s="2">
        <v>1317.82</v>
      </c>
      <c r="D3238" s="2">
        <v>4029.2460000000001</v>
      </c>
      <c r="E3238" s="2">
        <v>5351.53</v>
      </c>
      <c r="F3238" s="2">
        <v>54463.199999999997</v>
      </c>
      <c r="G3238" s="2">
        <v>8580.39</v>
      </c>
      <c r="H3238" s="2">
        <v>1272.69</v>
      </c>
      <c r="I3238" s="2">
        <v>2573.1</v>
      </c>
      <c r="J3238" s="2">
        <v>3047.94</v>
      </c>
      <c r="K3238" s="2">
        <v>658.09</v>
      </c>
      <c r="L3238" s="2">
        <v>1824.17</v>
      </c>
      <c r="M3238" s="2">
        <v>5865.19</v>
      </c>
      <c r="N3238" s="2">
        <v>6543</v>
      </c>
      <c r="O3238" s="2">
        <v>16217.82</v>
      </c>
      <c r="P3238" s="2">
        <v>739.77</v>
      </c>
      <c r="Q3238" s="2">
        <v>6339.94</v>
      </c>
      <c r="R3238" s="2">
        <v>3902.5079999999998</v>
      </c>
      <c r="S3238" s="2">
        <v>292.76</v>
      </c>
      <c r="T3238" s="2">
        <v>7061.43</v>
      </c>
      <c r="U3238" s="2">
        <v>548.1</v>
      </c>
    </row>
    <row r="3239" spans="1:21" x14ac:dyDescent="0.25">
      <c r="A3239" s="4">
        <v>41057</v>
      </c>
      <c r="B3239" s="2">
        <v>13057.26</v>
      </c>
      <c r="C3239" s="2">
        <v>1317.82</v>
      </c>
      <c r="D3239" s="2">
        <v>4068.0250000000001</v>
      </c>
      <c r="E3239" s="2">
        <v>5356.34</v>
      </c>
      <c r="F3239" s="2">
        <v>55212.7</v>
      </c>
      <c r="G3239" s="2">
        <v>8593.15</v>
      </c>
      <c r="H3239" s="2">
        <v>1277.1500000000001</v>
      </c>
      <c r="I3239" s="2">
        <v>2614.69</v>
      </c>
      <c r="J3239" s="2">
        <v>3042.97</v>
      </c>
      <c r="K3239" s="2">
        <v>657.08</v>
      </c>
      <c r="L3239" s="2">
        <v>1824.17</v>
      </c>
      <c r="M3239" s="2">
        <v>5865.19</v>
      </c>
      <c r="N3239" s="2">
        <v>6401.2</v>
      </c>
      <c r="O3239" s="2">
        <v>16416.84</v>
      </c>
      <c r="P3239" s="2">
        <v>742.41</v>
      </c>
      <c r="Q3239" s="2">
        <v>6323.19</v>
      </c>
      <c r="R3239" s="2">
        <v>3918.6849999999999</v>
      </c>
      <c r="S3239" s="2">
        <v>292.76</v>
      </c>
      <c r="T3239" s="2">
        <v>7056.68</v>
      </c>
      <c r="U3239" s="2">
        <v>548.44000000000005</v>
      </c>
    </row>
    <row r="3240" spans="1:21" x14ac:dyDescent="0.25">
      <c r="A3240" s="4">
        <v>41058</v>
      </c>
      <c r="B3240" s="2">
        <v>13107.13</v>
      </c>
      <c r="C3240" s="2">
        <v>1332.42</v>
      </c>
      <c r="D3240" s="2">
        <v>4114.4110000000001</v>
      </c>
      <c r="E3240" s="2">
        <v>5391.14</v>
      </c>
      <c r="F3240" s="2">
        <v>54633.1</v>
      </c>
      <c r="G3240" s="2">
        <v>8657.08</v>
      </c>
      <c r="H3240" s="2">
        <v>1307.03</v>
      </c>
      <c r="I3240" s="2">
        <v>2650.85</v>
      </c>
      <c r="J3240" s="2">
        <v>3084.7</v>
      </c>
      <c r="K3240" s="2">
        <v>660.41</v>
      </c>
      <c r="L3240" s="2">
        <v>1849.91</v>
      </c>
      <c r="M3240" s="2">
        <v>5914.73</v>
      </c>
      <c r="N3240" s="2">
        <v>6251.7</v>
      </c>
      <c r="O3240" s="2">
        <v>16438.580000000002</v>
      </c>
      <c r="P3240" s="2">
        <v>751.42</v>
      </c>
      <c r="Q3240" s="2">
        <v>6396.84</v>
      </c>
      <c r="R3240" s="2">
        <v>3919.0650000000001</v>
      </c>
      <c r="S3240" s="2">
        <v>295.27</v>
      </c>
      <c r="T3240" s="2">
        <v>7033.11</v>
      </c>
      <c r="U3240" s="2">
        <v>554.5</v>
      </c>
    </row>
    <row r="3241" spans="1:21" x14ac:dyDescent="0.25">
      <c r="A3241" s="4">
        <v>41059</v>
      </c>
      <c r="B3241" s="2">
        <v>12872.58</v>
      </c>
      <c r="C3241" s="2">
        <v>1313.32</v>
      </c>
      <c r="D3241" s="2">
        <v>4094.2289999999998</v>
      </c>
      <c r="E3241" s="2">
        <v>5297.28</v>
      </c>
      <c r="F3241" s="2">
        <v>53797.9</v>
      </c>
      <c r="G3241" s="2">
        <v>8633.19</v>
      </c>
      <c r="H3241" s="2">
        <v>1273.26</v>
      </c>
      <c r="I3241" s="2">
        <v>2642.26</v>
      </c>
      <c r="J3241" s="2">
        <v>3015.58</v>
      </c>
      <c r="K3241" s="2">
        <v>650.67999999999995</v>
      </c>
      <c r="L3241" s="2">
        <v>1844.86</v>
      </c>
      <c r="M3241" s="2">
        <v>5902.82</v>
      </c>
      <c r="N3241" s="2">
        <v>6090.4</v>
      </c>
      <c r="O3241" s="2">
        <v>16312.15</v>
      </c>
      <c r="P3241" s="2">
        <v>750.29</v>
      </c>
      <c r="Q3241" s="2">
        <v>6280.8</v>
      </c>
      <c r="R3241" s="2">
        <v>3917.9160000000002</v>
      </c>
      <c r="S3241" s="2">
        <v>290.66000000000003</v>
      </c>
      <c r="T3241" s="2">
        <v>6975.27</v>
      </c>
      <c r="U3241" s="2">
        <v>551.25</v>
      </c>
    </row>
    <row r="3242" spans="1:21" x14ac:dyDescent="0.25">
      <c r="A3242" s="4">
        <v>41060</v>
      </c>
      <c r="B3242" s="2">
        <v>12873.84</v>
      </c>
      <c r="C3242" s="2">
        <v>1310.33</v>
      </c>
      <c r="D3242" s="2">
        <v>4076.2579999999998</v>
      </c>
      <c r="E3242" s="2">
        <v>5320.86</v>
      </c>
      <c r="F3242" s="2">
        <v>54490.400000000001</v>
      </c>
      <c r="G3242" s="2">
        <v>8542.73</v>
      </c>
      <c r="H3242" s="2">
        <v>1242.43</v>
      </c>
      <c r="I3242" s="2">
        <v>2632.04</v>
      </c>
      <c r="J3242" s="2">
        <v>3017.01</v>
      </c>
      <c r="K3242" s="2">
        <v>656.5</v>
      </c>
      <c r="L3242" s="2">
        <v>1843.47</v>
      </c>
      <c r="M3242" s="2">
        <v>5850.18</v>
      </c>
      <c r="N3242" s="2">
        <v>6089.8</v>
      </c>
      <c r="O3242" s="2">
        <v>16218.53</v>
      </c>
      <c r="P3242" s="2">
        <v>747.54</v>
      </c>
      <c r="Q3242" s="2">
        <v>6264.38</v>
      </c>
      <c r="R3242" s="2">
        <v>3832.8240000000001</v>
      </c>
      <c r="S3242" s="2">
        <v>290.08999999999997</v>
      </c>
      <c r="T3242" s="2">
        <v>6975.27</v>
      </c>
      <c r="U3242" s="2">
        <v>550.99</v>
      </c>
    </row>
    <row r="3243" spans="1:21" x14ac:dyDescent="0.25">
      <c r="A3243" s="4">
        <v>41061</v>
      </c>
      <c r="B3243" s="2">
        <v>12739.98</v>
      </c>
      <c r="C3243" s="2">
        <v>1278.05</v>
      </c>
      <c r="D3243" s="2">
        <v>4063.8820000000001</v>
      </c>
      <c r="E3243" s="2">
        <v>5260.19</v>
      </c>
      <c r="F3243" s="2">
        <v>53402.9</v>
      </c>
      <c r="G3243" s="2">
        <v>8440.25</v>
      </c>
      <c r="H3243" s="2">
        <v>1227.6500000000001</v>
      </c>
      <c r="I3243" s="2">
        <v>2633</v>
      </c>
      <c r="J3243" s="2">
        <v>2950.47</v>
      </c>
      <c r="K3243" s="2">
        <v>647.17999999999995</v>
      </c>
      <c r="L3243" s="2">
        <v>1834.51</v>
      </c>
      <c r="M3243" s="2">
        <v>5777.47</v>
      </c>
      <c r="N3243" s="2">
        <v>6065</v>
      </c>
      <c r="O3243" s="2">
        <v>15965.16</v>
      </c>
      <c r="P3243" s="2">
        <v>730.78</v>
      </c>
      <c r="Q3243" s="2">
        <v>6050.29</v>
      </c>
      <c r="R3243" s="2">
        <v>3799.7660000000001</v>
      </c>
      <c r="S3243" s="2">
        <v>283.77</v>
      </c>
      <c r="T3243" s="2">
        <v>6975.27</v>
      </c>
      <c r="U3243" s="2">
        <v>555.67999999999995</v>
      </c>
    </row>
    <row r="3244" spans="1:21" x14ac:dyDescent="0.25">
      <c r="A3244" s="4">
        <v>41064</v>
      </c>
      <c r="B3244" s="2">
        <v>12891.96</v>
      </c>
      <c r="C3244" s="2">
        <v>1278.18</v>
      </c>
      <c r="D3244" s="2">
        <v>3985.0250000000001</v>
      </c>
      <c r="E3244" s="2">
        <v>5260.19</v>
      </c>
      <c r="F3244" s="2">
        <v>53416.800000000003</v>
      </c>
      <c r="G3244" s="2">
        <v>8295.6299999999992</v>
      </c>
      <c r="H3244" s="2">
        <v>1239.99</v>
      </c>
      <c r="I3244" s="2">
        <v>2559.0300000000002</v>
      </c>
      <c r="J3244" s="2">
        <v>2954.49</v>
      </c>
      <c r="K3244" s="2">
        <v>645.46</v>
      </c>
      <c r="L3244" s="2">
        <v>1783.13</v>
      </c>
      <c r="M3244" s="2">
        <v>5713.34</v>
      </c>
      <c r="N3244" s="2">
        <v>6239.5</v>
      </c>
      <c r="O3244" s="2">
        <v>15988.4</v>
      </c>
      <c r="P3244" s="2">
        <v>728.94</v>
      </c>
      <c r="Q3244" s="2">
        <v>5978.23</v>
      </c>
      <c r="R3244" s="2">
        <v>3654.5819999999999</v>
      </c>
      <c r="S3244" s="2">
        <v>283.07</v>
      </c>
      <c r="T3244" s="2">
        <v>6770.19</v>
      </c>
      <c r="U3244" s="2">
        <v>557.44000000000005</v>
      </c>
    </row>
    <row r="3245" spans="1:21" x14ac:dyDescent="0.25">
      <c r="A3245" s="4">
        <v>41065</v>
      </c>
      <c r="B3245" s="2">
        <v>12973.66</v>
      </c>
      <c r="C3245" s="2">
        <v>1285.5</v>
      </c>
      <c r="D3245" s="2">
        <v>4043.692</v>
      </c>
      <c r="E3245" s="2">
        <v>5260.19</v>
      </c>
      <c r="F3245" s="2">
        <v>52481.4</v>
      </c>
      <c r="G3245" s="2">
        <v>8382</v>
      </c>
      <c r="H3245" s="2">
        <v>1246.4000000000001</v>
      </c>
      <c r="I3245" s="2">
        <v>2558.84</v>
      </c>
      <c r="J3245" s="2">
        <v>2986.1</v>
      </c>
      <c r="K3245" s="2">
        <v>654.36</v>
      </c>
      <c r="L3245" s="2">
        <v>1801.85</v>
      </c>
      <c r="M3245" s="2">
        <v>5714.57</v>
      </c>
      <c r="N3245" s="2">
        <v>6267.8</v>
      </c>
      <c r="O3245" s="2">
        <v>16020.64</v>
      </c>
      <c r="P3245" s="2">
        <v>729.65</v>
      </c>
      <c r="Q3245" s="2">
        <v>5969.4</v>
      </c>
      <c r="R3245" s="2">
        <v>3717.8760000000002</v>
      </c>
      <c r="S3245" s="2">
        <v>284.99</v>
      </c>
      <c r="T3245" s="2">
        <v>6736.82</v>
      </c>
      <c r="U3245" s="2">
        <v>558</v>
      </c>
    </row>
    <row r="3246" spans="1:21" x14ac:dyDescent="0.25">
      <c r="A3246" s="4">
        <v>41066</v>
      </c>
      <c r="B3246" s="2">
        <v>13427.15</v>
      </c>
      <c r="C3246" s="2">
        <v>1315.13</v>
      </c>
      <c r="D3246" s="2">
        <v>4055.2919999999999</v>
      </c>
      <c r="E3246" s="2">
        <v>5384.11</v>
      </c>
      <c r="F3246" s="2">
        <v>54156</v>
      </c>
      <c r="G3246" s="2">
        <v>8533.5300000000007</v>
      </c>
      <c r="H3246" s="2">
        <v>1277.54</v>
      </c>
      <c r="I3246" s="2">
        <v>2557.4</v>
      </c>
      <c r="J3246" s="2">
        <v>3058.44</v>
      </c>
      <c r="K3246" s="2">
        <v>660.41</v>
      </c>
      <c r="L3246" s="2">
        <v>1801.85</v>
      </c>
      <c r="M3246" s="2">
        <v>5822.63</v>
      </c>
      <c r="N3246" s="2">
        <v>6418.9</v>
      </c>
      <c r="O3246" s="2">
        <v>16454.3</v>
      </c>
      <c r="P3246" s="2">
        <v>732.4</v>
      </c>
      <c r="Q3246" s="2">
        <v>6093.99</v>
      </c>
      <c r="R3246" s="2">
        <v>3841.3310000000001</v>
      </c>
      <c r="S3246" s="2">
        <v>291.39</v>
      </c>
      <c r="T3246" s="2">
        <v>6661.26</v>
      </c>
      <c r="U3246" s="2">
        <v>562.48</v>
      </c>
    </row>
    <row r="3247" spans="1:21" x14ac:dyDescent="0.25">
      <c r="A3247" s="4">
        <v>41067</v>
      </c>
      <c r="B3247" s="2">
        <v>13545.32</v>
      </c>
      <c r="C3247" s="2">
        <v>1314.99</v>
      </c>
      <c r="D3247" s="2">
        <v>4108.57</v>
      </c>
      <c r="E3247" s="2">
        <v>5447.79</v>
      </c>
      <c r="F3247" s="2">
        <v>54156</v>
      </c>
      <c r="G3247" s="2">
        <v>8639.7199999999993</v>
      </c>
      <c r="H3247" s="2">
        <v>1303.96</v>
      </c>
      <c r="I3247" s="2">
        <v>2542.1799999999998</v>
      </c>
      <c r="J3247" s="2">
        <v>3071.16</v>
      </c>
      <c r="K3247" s="2">
        <v>659.63</v>
      </c>
      <c r="L3247" s="2">
        <v>1847.95</v>
      </c>
      <c r="M3247" s="2">
        <v>5869.21</v>
      </c>
      <c r="N3247" s="2">
        <v>6438.1</v>
      </c>
      <c r="O3247" s="2">
        <v>16649.05</v>
      </c>
      <c r="P3247" s="2">
        <v>732.41</v>
      </c>
      <c r="Q3247" s="2">
        <v>6144.22</v>
      </c>
      <c r="R3247" s="2">
        <v>3840.596</v>
      </c>
      <c r="S3247" s="2">
        <v>292.89999999999998</v>
      </c>
      <c r="T3247" s="2">
        <v>6661.26</v>
      </c>
      <c r="U3247" s="2">
        <v>566.96</v>
      </c>
    </row>
    <row r="3248" spans="1:21" x14ac:dyDescent="0.25">
      <c r="A3248" s="4">
        <v>41068</v>
      </c>
      <c r="B3248" s="2">
        <v>13445.46</v>
      </c>
      <c r="C3248" s="2">
        <v>1325.66</v>
      </c>
      <c r="D3248" s="2">
        <v>4063.6950000000002</v>
      </c>
      <c r="E3248" s="2">
        <v>5435.08</v>
      </c>
      <c r="F3248" s="2">
        <v>54429.9</v>
      </c>
      <c r="G3248" s="2">
        <v>8459.26</v>
      </c>
      <c r="H3248" s="2">
        <v>1282.48</v>
      </c>
      <c r="I3248" s="2">
        <v>2524.33</v>
      </c>
      <c r="J3248" s="2">
        <v>3051.69</v>
      </c>
      <c r="K3248" s="2">
        <v>653.66999999999996</v>
      </c>
      <c r="L3248" s="2">
        <v>1835.64</v>
      </c>
      <c r="M3248" s="2">
        <v>5869.32</v>
      </c>
      <c r="N3248" s="2">
        <v>6552</v>
      </c>
      <c r="O3248" s="2">
        <v>16718.87</v>
      </c>
      <c r="P3248" s="2">
        <v>736.16</v>
      </c>
      <c r="Q3248" s="2">
        <v>6130.82</v>
      </c>
      <c r="R3248" s="2">
        <v>3825.328</v>
      </c>
      <c r="S3248" s="2">
        <v>291.73</v>
      </c>
      <c r="T3248" s="2">
        <v>6661.26</v>
      </c>
      <c r="U3248" s="2">
        <v>573</v>
      </c>
    </row>
    <row r="3249" spans="1:21" x14ac:dyDescent="0.25">
      <c r="A3249" s="4">
        <v>41071</v>
      </c>
      <c r="B3249" s="2">
        <v>13070.75</v>
      </c>
      <c r="C3249" s="2">
        <v>1308.93</v>
      </c>
      <c r="D3249" s="2">
        <v>4063.6950000000002</v>
      </c>
      <c r="E3249" s="2">
        <v>5432.37</v>
      </c>
      <c r="F3249" s="2">
        <v>54001.4</v>
      </c>
      <c r="G3249" s="2">
        <v>8624.9</v>
      </c>
      <c r="H3249" s="2">
        <v>1296</v>
      </c>
      <c r="I3249" s="2">
        <v>2558.27</v>
      </c>
      <c r="J3249" s="2">
        <v>3042.76</v>
      </c>
      <c r="K3249" s="2">
        <v>648.45000000000005</v>
      </c>
      <c r="L3249" s="2">
        <v>1867.04</v>
      </c>
      <c r="M3249" s="2">
        <v>5871.35</v>
      </c>
      <c r="N3249" s="2">
        <v>6516.4</v>
      </c>
      <c r="O3249" s="2">
        <v>16668.009999999998</v>
      </c>
      <c r="P3249" s="2">
        <v>726.77</v>
      </c>
      <c r="Q3249" s="2">
        <v>6141.05</v>
      </c>
      <c r="R3249" s="2">
        <v>3866.2130000000002</v>
      </c>
      <c r="S3249" s="2">
        <v>291.39</v>
      </c>
      <c r="T3249" s="2">
        <v>6790.96</v>
      </c>
      <c r="U3249" s="2">
        <v>575.04999999999995</v>
      </c>
    </row>
    <row r="3250" spans="1:21" x14ac:dyDescent="0.25">
      <c r="A3250" s="4">
        <v>41072</v>
      </c>
      <c r="B3250" s="2">
        <v>12979.69</v>
      </c>
      <c r="C3250" s="2">
        <v>1324.18</v>
      </c>
      <c r="D3250" s="2">
        <v>4072.8809999999999</v>
      </c>
      <c r="E3250" s="2">
        <v>5473.74</v>
      </c>
      <c r="F3250" s="2">
        <v>55049</v>
      </c>
      <c r="G3250" s="2">
        <v>8536.7199999999993</v>
      </c>
      <c r="H3250" s="2">
        <v>1296</v>
      </c>
      <c r="I3250" s="2">
        <v>2540.1799999999998</v>
      </c>
      <c r="J3250" s="2">
        <v>3046.91</v>
      </c>
      <c r="K3250" s="2">
        <v>654.89</v>
      </c>
      <c r="L3250" s="2">
        <v>1854.74</v>
      </c>
      <c r="M3250" s="2">
        <v>5919.88</v>
      </c>
      <c r="N3250" s="2">
        <v>6522.5</v>
      </c>
      <c r="O3250" s="2">
        <v>16862.8</v>
      </c>
      <c r="P3250" s="2">
        <v>731.39</v>
      </c>
      <c r="Q3250" s="2">
        <v>6161.24</v>
      </c>
      <c r="R3250" s="2">
        <v>3852.578</v>
      </c>
      <c r="S3250" s="2">
        <v>292.01</v>
      </c>
      <c r="T3250" s="2">
        <v>6727.83</v>
      </c>
      <c r="U3250" s="2">
        <v>582.01</v>
      </c>
    </row>
    <row r="3251" spans="1:21" x14ac:dyDescent="0.25">
      <c r="A3251" s="4">
        <v>41073</v>
      </c>
      <c r="B3251" s="2">
        <v>12894.8</v>
      </c>
      <c r="C3251" s="2">
        <v>1314.88</v>
      </c>
      <c r="D3251" s="2">
        <v>4063.7869999999998</v>
      </c>
      <c r="E3251" s="2">
        <v>5483.81</v>
      </c>
      <c r="F3251" s="2">
        <v>55650.5</v>
      </c>
      <c r="G3251" s="2">
        <v>8587.84</v>
      </c>
      <c r="H3251" s="2">
        <v>1309.58</v>
      </c>
      <c r="I3251" s="2">
        <v>2580.64</v>
      </c>
      <c r="J3251" s="2">
        <v>3030.04</v>
      </c>
      <c r="K3251" s="2">
        <v>655.68</v>
      </c>
      <c r="L3251" s="2">
        <v>1859.32</v>
      </c>
      <c r="M3251" s="2">
        <v>5944.69</v>
      </c>
      <c r="N3251" s="2">
        <v>6615.3</v>
      </c>
      <c r="O3251" s="2">
        <v>16880.509999999998</v>
      </c>
      <c r="P3251" s="2">
        <v>728.54</v>
      </c>
      <c r="Q3251" s="2">
        <v>6152.49</v>
      </c>
      <c r="R3251" s="2">
        <v>3860.4609999999998</v>
      </c>
      <c r="S3251" s="2">
        <v>291.60000000000002</v>
      </c>
      <c r="T3251" s="2">
        <v>6744.53</v>
      </c>
      <c r="U3251" s="2">
        <v>582.5</v>
      </c>
    </row>
    <row r="3252" spans="1:21" x14ac:dyDescent="0.25">
      <c r="A3252" s="4">
        <v>41074</v>
      </c>
      <c r="B3252" s="2">
        <v>13084.62</v>
      </c>
      <c r="C3252" s="2">
        <v>1329.1</v>
      </c>
      <c r="D3252" s="2">
        <v>4042.239</v>
      </c>
      <c r="E3252" s="2">
        <v>5467.05</v>
      </c>
      <c r="F3252" s="2">
        <v>55351.7</v>
      </c>
      <c r="G3252" s="2">
        <v>8568.89</v>
      </c>
      <c r="H3252" s="2">
        <v>1304.07</v>
      </c>
      <c r="I3252" s="2">
        <v>2560.42</v>
      </c>
      <c r="J3252" s="2">
        <v>3032.45</v>
      </c>
      <c r="K3252" s="2">
        <v>654.54</v>
      </c>
      <c r="L3252" s="2">
        <v>1871.48</v>
      </c>
      <c r="M3252" s="2">
        <v>5908.51</v>
      </c>
      <c r="N3252" s="2">
        <v>6696</v>
      </c>
      <c r="O3252" s="2">
        <v>16677.88</v>
      </c>
      <c r="P3252" s="2">
        <v>735.57</v>
      </c>
      <c r="Q3252" s="2">
        <v>6138.61</v>
      </c>
      <c r="R3252" s="2">
        <v>3791.6179999999999</v>
      </c>
      <c r="S3252" s="2">
        <v>291.98</v>
      </c>
      <c r="T3252" s="2">
        <v>6744.53</v>
      </c>
      <c r="U3252" s="2">
        <v>583.65</v>
      </c>
    </row>
    <row r="3253" spans="1:21" x14ac:dyDescent="0.25">
      <c r="A3253" s="4">
        <v>41075</v>
      </c>
      <c r="B3253" s="2">
        <v>13390.69</v>
      </c>
      <c r="C3253" s="2">
        <v>1342.84</v>
      </c>
      <c r="D3253" s="2">
        <v>4057.3330000000001</v>
      </c>
      <c r="E3253" s="2">
        <v>5478.81</v>
      </c>
      <c r="F3253" s="2">
        <v>56104.7</v>
      </c>
      <c r="G3253" s="2">
        <v>8569.32</v>
      </c>
      <c r="H3253" s="2">
        <v>1337.5</v>
      </c>
      <c r="I3253" s="2">
        <v>2568.0500000000002</v>
      </c>
      <c r="J3253" s="2">
        <v>3087.62</v>
      </c>
      <c r="K3253" s="2">
        <v>658.58</v>
      </c>
      <c r="L3253" s="2">
        <v>1858.16</v>
      </c>
      <c r="M3253" s="2">
        <v>5911.82</v>
      </c>
      <c r="N3253" s="2">
        <v>6719</v>
      </c>
      <c r="O3253" s="2">
        <v>16949.830000000002</v>
      </c>
      <c r="P3253" s="2">
        <v>743.07</v>
      </c>
      <c r="Q3253" s="2">
        <v>6229.41</v>
      </c>
      <c r="R3253" s="2">
        <v>3818.1089999999999</v>
      </c>
      <c r="S3253" s="2">
        <v>297.58</v>
      </c>
      <c r="T3253" s="2">
        <v>6744.53</v>
      </c>
      <c r="U3253" s="2">
        <v>584.67999999999995</v>
      </c>
    </row>
    <row r="3254" spans="1:21" x14ac:dyDescent="0.25">
      <c r="A3254" s="4">
        <v>41078</v>
      </c>
      <c r="B3254" s="2">
        <v>13009.63</v>
      </c>
      <c r="C3254" s="2">
        <v>1344.78</v>
      </c>
      <c r="D3254" s="2">
        <v>4136.9030000000002</v>
      </c>
      <c r="E3254" s="2">
        <v>5491.09</v>
      </c>
      <c r="F3254" s="2">
        <v>56195.199999999997</v>
      </c>
      <c r="G3254" s="2">
        <v>8721.02</v>
      </c>
      <c r="H3254" s="2">
        <v>1348.38</v>
      </c>
      <c r="I3254" s="2">
        <v>2581.21</v>
      </c>
      <c r="J3254" s="2">
        <v>3066.19</v>
      </c>
      <c r="K3254" s="2">
        <v>662.8</v>
      </c>
      <c r="L3254" s="2">
        <v>1891.71</v>
      </c>
      <c r="M3254" s="2">
        <v>5938.76</v>
      </c>
      <c r="N3254" s="2">
        <v>6519.9</v>
      </c>
      <c r="O3254" s="2">
        <v>16705.830000000002</v>
      </c>
      <c r="P3254" s="2">
        <v>750.03</v>
      </c>
      <c r="Q3254" s="2">
        <v>6248.2</v>
      </c>
      <c r="R3254" s="2">
        <v>3860.1550000000002</v>
      </c>
      <c r="S3254" s="2">
        <v>297.01</v>
      </c>
      <c r="T3254" s="2">
        <v>6807.51</v>
      </c>
      <c r="U3254" s="2">
        <v>583.25</v>
      </c>
    </row>
    <row r="3255" spans="1:21" x14ac:dyDescent="0.25">
      <c r="A3255" s="4">
        <v>41079</v>
      </c>
      <c r="B3255" s="2">
        <v>13445.46</v>
      </c>
      <c r="C3255" s="2">
        <v>1357.98</v>
      </c>
      <c r="D3255" s="2">
        <v>4123.3310000000001</v>
      </c>
      <c r="E3255" s="2">
        <v>5586.31</v>
      </c>
      <c r="F3255" s="2">
        <v>57195.5</v>
      </c>
      <c r="G3255" s="2">
        <v>8655.8700000000008</v>
      </c>
      <c r="H3255" s="2">
        <v>1350.15</v>
      </c>
      <c r="I3255" s="2">
        <v>2558.62</v>
      </c>
      <c r="J3255" s="2">
        <v>3117.92</v>
      </c>
      <c r="K3255" s="2">
        <v>674.67</v>
      </c>
      <c r="L3255" s="2">
        <v>1891.77</v>
      </c>
      <c r="M3255" s="2">
        <v>6034.13</v>
      </c>
      <c r="N3255" s="2">
        <v>6693.9</v>
      </c>
      <c r="O3255" s="2">
        <v>16859.8</v>
      </c>
      <c r="P3255" s="2">
        <v>759.95</v>
      </c>
      <c r="Q3255" s="2">
        <v>6363.36</v>
      </c>
      <c r="R3255" s="2">
        <v>3880.8159999999998</v>
      </c>
      <c r="S3255" s="2">
        <v>301.81</v>
      </c>
      <c r="T3255" s="2">
        <v>6817.26</v>
      </c>
      <c r="U3255" s="2">
        <v>593</v>
      </c>
    </row>
    <row r="3256" spans="1:21" x14ac:dyDescent="0.25">
      <c r="A3256" s="4">
        <v>41080</v>
      </c>
      <c r="B3256" s="2">
        <v>13732.16</v>
      </c>
      <c r="C3256" s="2">
        <v>1355.69</v>
      </c>
      <c r="D3256" s="2">
        <v>4132.4440000000004</v>
      </c>
      <c r="E3256" s="2">
        <v>5622.29</v>
      </c>
      <c r="F3256" s="2">
        <v>57166.6</v>
      </c>
      <c r="G3256" s="2">
        <v>8752.31</v>
      </c>
      <c r="H3256" s="2">
        <v>1332.64</v>
      </c>
      <c r="I3256" s="2">
        <v>2552.61</v>
      </c>
      <c r="J3256" s="2">
        <v>3126.52</v>
      </c>
      <c r="K3256" s="2">
        <v>672.93</v>
      </c>
      <c r="L3256" s="2">
        <v>1904.12</v>
      </c>
      <c r="M3256" s="2">
        <v>6017.91</v>
      </c>
      <c r="N3256" s="2">
        <v>6796.1</v>
      </c>
      <c r="O3256" s="2">
        <v>16896.63</v>
      </c>
      <c r="P3256" s="2">
        <v>766.28</v>
      </c>
      <c r="Q3256" s="2">
        <v>6392.13</v>
      </c>
      <c r="R3256" s="2">
        <v>3943.8969999999999</v>
      </c>
      <c r="S3256" s="2">
        <v>302.95</v>
      </c>
      <c r="T3256" s="2">
        <v>6838.05</v>
      </c>
      <c r="U3256" s="2">
        <v>594.01</v>
      </c>
    </row>
    <row r="3257" spans="1:21" x14ac:dyDescent="0.25">
      <c r="A3257" s="4">
        <v>41081</v>
      </c>
      <c r="B3257" s="2">
        <v>13751.63</v>
      </c>
      <c r="C3257" s="2">
        <v>1325.51</v>
      </c>
      <c r="D3257" s="2">
        <v>4087.5680000000002</v>
      </c>
      <c r="E3257" s="2">
        <v>5566.36</v>
      </c>
      <c r="F3257" s="2">
        <v>55505.2</v>
      </c>
      <c r="G3257" s="2">
        <v>8824.07</v>
      </c>
      <c r="H3257" s="2">
        <v>1306.8499999999999</v>
      </c>
      <c r="I3257" s="2">
        <v>2512.19</v>
      </c>
      <c r="J3257" s="2">
        <v>3114.22</v>
      </c>
      <c r="K3257" s="2">
        <v>652.48</v>
      </c>
      <c r="L3257" s="2">
        <v>1889.15</v>
      </c>
      <c r="M3257" s="2">
        <v>6012.19</v>
      </c>
      <c r="N3257" s="2">
        <v>6773.5</v>
      </c>
      <c r="O3257" s="2">
        <v>17032.560000000001</v>
      </c>
      <c r="P3257" s="2">
        <v>755.17</v>
      </c>
      <c r="Q3257" s="2">
        <v>6343.13</v>
      </c>
      <c r="R3257" s="2">
        <v>3901.788</v>
      </c>
      <c r="S3257" s="2">
        <v>301.64</v>
      </c>
      <c r="T3257" s="2">
        <v>6838.05</v>
      </c>
      <c r="U3257" s="2">
        <v>604.4</v>
      </c>
    </row>
    <row r="3258" spans="1:21" x14ac:dyDescent="0.25">
      <c r="A3258" s="4">
        <v>41082</v>
      </c>
      <c r="B3258" s="2">
        <v>13662.8</v>
      </c>
      <c r="C3258" s="2">
        <v>1335.02</v>
      </c>
      <c r="D3258" s="2">
        <v>4048.2109999999998</v>
      </c>
      <c r="E3258" s="2">
        <v>5513.69</v>
      </c>
      <c r="F3258" s="2">
        <v>55439.5</v>
      </c>
      <c r="G3258" s="2">
        <v>8798.35</v>
      </c>
      <c r="H3258" s="2">
        <v>1281.8800000000001</v>
      </c>
      <c r="I3258" s="2">
        <v>2512.19</v>
      </c>
      <c r="J3258" s="2">
        <v>3090.9</v>
      </c>
      <c r="K3258" s="2">
        <v>655.24</v>
      </c>
      <c r="L3258" s="2">
        <v>1847.39</v>
      </c>
      <c r="M3258" s="2">
        <v>5989.33</v>
      </c>
      <c r="N3258" s="2">
        <v>6876.3</v>
      </c>
      <c r="O3258" s="2">
        <v>16972.509999999998</v>
      </c>
      <c r="P3258" s="2">
        <v>768.57</v>
      </c>
      <c r="Q3258" s="2">
        <v>6263.25</v>
      </c>
      <c r="R3258" s="2">
        <v>3889.5230000000001</v>
      </c>
      <c r="S3258" s="2">
        <v>298.76</v>
      </c>
      <c r="T3258" s="2">
        <v>6838.05</v>
      </c>
      <c r="U3258" s="2">
        <v>604.51</v>
      </c>
    </row>
    <row r="3259" spans="1:21" x14ac:dyDescent="0.25">
      <c r="A3259" s="4">
        <v>41085</v>
      </c>
      <c r="B3259" s="2">
        <v>13113.78</v>
      </c>
      <c r="C3259" s="2">
        <v>1313.72</v>
      </c>
      <c r="D3259" s="2">
        <v>4027.8139999999999</v>
      </c>
      <c r="E3259" s="2">
        <v>5450.65</v>
      </c>
      <c r="F3259" s="2">
        <v>53805.4</v>
      </c>
      <c r="G3259" s="2">
        <v>8734.6200000000008</v>
      </c>
      <c r="H3259" s="2">
        <v>1261.8900000000001</v>
      </c>
      <c r="I3259" s="2">
        <v>2456.52</v>
      </c>
      <c r="J3259" s="2">
        <v>3021.64</v>
      </c>
      <c r="K3259" s="2">
        <v>650.29999999999995</v>
      </c>
      <c r="L3259" s="2">
        <v>1825.38</v>
      </c>
      <c r="M3259" s="2">
        <v>5944.48</v>
      </c>
      <c r="N3259" s="2">
        <v>6624</v>
      </c>
      <c r="O3259" s="2">
        <v>16882.16</v>
      </c>
      <c r="P3259" s="2">
        <v>769.52</v>
      </c>
      <c r="Q3259" s="2">
        <v>6132.39</v>
      </c>
      <c r="R3259" s="2">
        <v>3857.5889999999999</v>
      </c>
      <c r="S3259" s="2">
        <v>294.27999999999997</v>
      </c>
      <c r="T3259" s="2">
        <v>6683.34</v>
      </c>
      <c r="U3259" s="2">
        <v>594.79</v>
      </c>
    </row>
    <row r="3260" spans="1:21" x14ac:dyDescent="0.25">
      <c r="A3260" s="4">
        <v>41086</v>
      </c>
      <c r="B3260" s="2">
        <v>12968.18</v>
      </c>
      <c r="C3260" s="2">
        <v>1319.99</v>
      </c>
      <c r="D3260" s="2">
        <v>4013.3009999999999</v>
      </c>
      <c r="E3260" s="2">
        <v>5446.96</v>
      </c>
      <c r="F3260" s="2">
        <v>53836.6</v>
      </c>
      <c r="G3260" s="2">
        <v>8663.99</v>
      </c>
      <c r="H3260" s="2">
        <v>1288.67</v>
      </c>
      <c r="I3260" s="2">
        <v>2454.92</v>
      </c>
      <c r="J3260" s="2">
        <v>3012.71</v>
      </c>
      <c r="K3260" s="2">
        <v>650.30999999999995</v>
      </c>
      <c r="L3260" s="2">
        <v>1817.81</v>
      </c>
      <c r="M3260" s="2">
        <v>5957.72</v>
      </c>
      <c r="N3260" s="2">
        <v>6528.4</v>
      </c>
      <c r="O3260" s="2">
        <v>16906.580000000002</v>
      </c>
      <c r="P3260" s="2">
        <v>775.19</v>
      </c>
      <c r="Q3260" s="2">
        <v>6136.69</v>
      </c>
      <c r="R3260" s="2">
        <v>3881.4009999999998</v>
      </c>
      <c r="S3260" s="2">
        <v>294.05</v>
      </c>
      <c r="T3260" s="2">
        <v>6696.84</v>
      </c>
      <c r="U3260" s="2">
        <v>601.27</v>
      </c>
    </row>
    <row r="3261" spans="1:21" x14ac:dyDescent="0.25">
      <c r="A3261" s="4">
        <v>41087</v>
      </c>
      <c r="B3261" s="2">
        <v>13302.77</v>
      </c>
      <c r="C3261" s="2">
        <v>1331.85</v>
      </c>
      <c r="D3261" s="2">
        <v>4043.174</v>
      </c>
      <c r="E3261" s="2">
        <v>5523.92</v>
      </c>
      <c r="F3261" s="2">
        <v>53108.9</v>
      </c>
      <c r="G3261" s="2">
        <v>8730.49</v>
      </c>
      <c r="H3261" s="2">
        <v>1306.82</v>
      </c>
      <c r="I3261" s="2">
        <v>2447.1999999999998</v>
      </c>
      <c r="J3261" s="2">
        <v>3063.12</v>
      </c>
      <c r="K3261" s="2">
        <v>654.15</v>
      </c>
      <c r="L3261" s="2">
        <v>1817.65</v>
      </c>
      <c r="M3261" s="2">
        <v>5996.53</v>
      </c>
      <c r="N3261" s="2">
        <v>6666.9</v>
      </c>
      <c r="O3261" s="2">
        <v>16967.759999999998</v>
      </c>
      <c r="P3261" s="2">
        <v>776.83</v>
      </c>
      <c r="Q3261" s="2">
        <v>6228.99</v>
      </c>
      <c r="R3261" s="2">
        <v>3934.8670000000002</v>
      </c>
      <c r="S3261" s="2">
        <v>298.07</v>
      </c>
      <c r="T3261" s="2">
        <v>6585.63</v>
      </c>
      <c r="U3261" s="2">
        <v>611.84</v>
      </c>
    </row>
    <row r="3262" spans="1:21" x14ac:dyDescent="0.25">
      <c r="A3262" s="4">
        <v>41088</v>
      </c>
      <c r="B3262" s="2">
        <v>13391.3</v>
      </c>
      <c r="C3262" s="2">
        <v>1329.04</v>
      </c>
      <c r="D3262" s="2">
        <v>4044.837</v>
      </c>
      <c r="E3262" s="2">
        <v>5493.06</v>
      </c>
      <c r="F3262" s="2">
        <v>52652.3</v>
      </c>
      <c r="G3262" s="2">
        <v>8874.11</v>
      </c>
      <c r="H3262" s="2">
        <v>1280.92</v>
      </c>
      <c r="I3262" s="2">
        <v>2425.73</v>
      </c>
      <c r="J3262" s="2">
        <v>3051.68</v>
      </c>
      <c r="K3262" s="2">
        <v>655.03</v>
      </c>
      <c r="L3262" s="2">
        <v>1819.18</v>
      </c>
      <c r="M3262" s="2">
        <v>5986.85</v>
      </c>
      <c r="N3262" s="2">
        <v>6721.7</v>
      </c>
      <c r="O3262" s="2">
        <v>16990.759999999998</v>
      </c>
      <c r="P3262" s="2">
        <v>780.27</v>
      </c>
      <c r="Q3262" s="2">
        <v>6149.91</v>
      </c>
      <c r="R3262" s="2">
        <v>3887.5749999999998</v>
      </c>
      <c r="S3262" s="2">
        <v>297.22000000000003</v>
      </c>
      <c r="T3262" s="2">
        <v>6585.63</v>
      </c>
      <c r="U3262" s="2">
        <v>608.23</v>
      </c>
    </row>
    <row r="3263" spans="1:21" x14ac:dyDescent="0.25">
      <c r="A3263" s="4">
        <v>41089</v>
      </c>
      <c r="B3263" s="2">
        <v>14274.37</v>
      </c>
      <c r="C3263" s="2">
        <v>1362.16</v>
      </c>
      <c r="D3263" s="2">
        <v>4094.6329999999998</v>
      </c>
      <c r="E3263" s="2">
        <v>5571.15</v>
      </c>
      <c r="F3263" s="2">
        <v>54354.6</v>
      </c>
      <c r="G3263" s="2">
        <v>9006.7800000000007</v>
      </c>
      <c r="H3263" s="2">
        <v>1350.51</v>
      </c>
      <c r="I3263" s="2">
        <v>2461.61</v>
      </c>
      <c r="J3263" s="2">
        <v>3196.65</v>
      </c>
      <c r="K3263" s="2">
        <v>663.62</v>
      </c>
      <c r="L3263" s="2">
        <v>1854.01</v>
      </c>
      <c r="M3263" s="2">
        <v>6066.86</v>
      </c>
      <c r="N3263" s="2">
        <v>7102.2</v>
      </c>
      <c r="O3263" s="2">
        <v>17429.98</v>
      </c>
      <c r="P3263" s="2">
        <v>791.22</v>
      </c>
      <c r="Q3263" s="2">
        <v>6416.28</v>
      </c>
      <c r="R3263" s="2">
        <v>3955.5770000000002</v>
      </c>
      <c r="S3263" s="2">
        <v>307.31</v>
      </c>
      <c r="T3263" s="2">
        <v>6585.63</v>
      </c>
      <c r="U3263" s="2">
        <v>625.42999999999995</v>
      </c>
    </row>
    <row r="3264" spans="1:21" x14ac:dyDescent="0.25">
      <c r="A3264" s="4">
        <v>41092</v>
      </c>
      <c r="B3264" s="2">
        <v>14308.79</v>
      </c>
      <c r="C3264" s="2">
        <v>1365.51</v>
      </c>
      <c r="D3264" s="2">
        <v>4133</v>
      </c>
      <c r="E3264" s="2">
        <v>5640.64</v>
      </c>
      <c r="F3264" s="2">
        <v>54692.800000000003</v>
      </c>
      <c r="G3264" s="2">
        <v>9003.48</v>
      </c>
      <c r="H3264" s="2">
        <v>1357.34</v>
      </c>
      <c r="I3264" s="2">
        <v>2465.2399999999998</v>
      </c>
      <c r="J3264" s="2">
        <v>3240.2</v>
      </c>
      <c r="K3264" s="2">
        <v>663.62</v>
      </c>
      <c r="L3264" s="2">
        <v>1851.65</v>
      </c>
      <c r="M3264" s="2">
        <v>6109.41</v>
      </c>
      <c r="N3264" s="2">
        <v>7124</v>
      </c>
      <c r="O3264" s="2">
        <v>17398.98</v>
      </c>
      <c r="P3264" s="2">
        <v>790.96</v>
      </c>
      <c r="Q3264" s="2">
        <v>6496.08</v>
      </c>
      <c r="R3264" s="2">
        <v>3991.54</v>
      </c>
      <c r="S3264" s="2">
        <v>310.27</v>
      </c>
      <c r="T3264" s="2">
        <v>6742.04</v>
      </c>
      <c r="U3264" s="2">
        <v>619.51</v>
      </c>
    </row>
    <row r="3265" spans="1:21" x14ac:dyDescent="0.25">
      <c r="A3265" s="4">
        <v>41093</v>
      </c>
      <c r="B3265" s="2">
        <v>14494.41</v>
      </c>
      <c r="C3265" s="2">
        <v>1374.02</v>
      </c>
      <c r="D3265" s="2">
        <v>4127.2160000000003</v>
      </c>
      <c r="E3265" s="2">
        <v>5687.73</v>
      </c>
      <c r="F3265" s="2">
        <v>55780.3</v>
      </c>
      <c r="G3265" s="2">
        <v>9066.59</v>
      </c>
      <c r="H3265" s="2">
        <v>1408.43</v>
      </c>
      <c r="I3265" s="2">
        <v>2468.7199999999998</v>
      </c>
      <c r="J3265" s="2">
        <v>3271.2</v>
      </c>
      <c r="K3265" s="2">
        <v>678.76</v>
      </c>
      <c r="L3265" s="2">
        <v>1867.82</v>
      </c>
      <c r="M3265" s="2">
        <v>6194.08</v>
      </c>
      <c r="N3265" s="2">
        <v>7219.5</v>
      </c>
      <c r="O3265" s="2">
        <v>17425.71</v>
      </c>
      <c r="P3265" s="2">
        <v>797.86</v>
      </c>
      <c r="Q3265" s="2">
        <v>6578.21</v>
      </c>
      <c r="R3265" s="2">
        <v>4049.893</v>
      </c>
      <c r="S3265" s="2">
        <v>314.33999999999997</v>
      </c>
      <c r="T3265" s="2">
        <v>6885.27</v>
      </c>
      <c r="U3265" s="2">
        <v>627.21</v>
      </c>
    </row>
    <row r="3266" spans="1:21" x14ac:dyDescent="0.25">
      <c r="A3266" s="4">
        <v>41094</v>
      </c>
      <c r="B3266" s="2">
        <v>14381.2</v>
      </c>
      <c r="C3266" s="2">
        <v>1374.02</v>
      </c>
      <c r="D3266" s="2">
        <v>4172.1559999999999</v>
      </c>
      <c r="E3266" s="2">
        <v>5684.47</v>
      </c>
      <c r="F3266" s="2">
        <v>56076.800000000003</v>
      </c>
      <c r="G3266" s="2">
        <v>9104.17</v>
      </c>
      <c r="H3266" s="2">
        <v>1408.21</v>
      </c>
      <c r="I3266" s="2">
        <v>2464.92</v>
      </c>
      <c r="J3266" s="2">
        <v>3267.75</v>
      </c>
      <c r="K3266" s="2">
        <v>682.23</v>
      </c>
      <c r="L3266" s="2">
        <v>1874.45</v>
      </c>
      <c r="M3266" s="2">
        <v>6201.31</v>
      </c>
      <c r="N3266" s="2">
        <v>7168.5</v>
      </c>
      <c r="O3266" s="2">
        <v>17462.810000000001</v>
      </c>
      <c r="P3266" s="2">
        <v>797.62</v>
      </c>
      <c r="Q3266" s="2">
        <v>6564.8</v>
      </c>
      <c r="R3266" s="2">
        <v>4075.9169999999999</v>
      </c>
      <c r="S3266" s="2">
        <v>314.83</v>
      </c>
      <c r="T3266" s="2">
        <v>6834.77</v>
      </c>
      <c r="U3266" s="2">
        <v>629.86</v>
      </c>
    </row>
    <row r="3267" spans="1:21" x14ac:dyDescent="0.25">
      <c r="A3267" s="4">
        <v>41095</v>
      </c>
      <c r="B3267" s="2">
        <v>14088.74</v>
      </c>
      <c r="C3267" s="2">
        <v>1367.58</v>
      </c>
      <c r="D3267" s="2">
        <v>4169.192</v>
      </c>
      <c r="E3267" s="2">
        <v>5692.63</v>
      </c>
      <c r="F3267" s="2">
        <v>56379.1</v>
      </c>
      <c r="G3267" s="2">
        <v>9079.7999999999993</v>
      </c>
      <c r="H3267" s="2">
        <v>1388.07</v>
      </c>
      <c r="I3267" s="2">
        <v>2430.37</v>
      </c>
      <c r="J3267" s="2">
        <v>3229.36</v>
      </c>
      <c r="K3267" s="2">
        <v>675.62</v>
      </c>
      <c r="L3267" s="2">
        <v>1875.49</v>
      </c>
      <c r="M3267" s="2">
        <v>6202.32</v>
      </c>
      <c r="N3267" s="2">
        <v>6954.2</v>
      </c>
      <c r="O3267" s="2">
        <v>17538.669999999998</v>
      </c>
      <c r="P3267" s="2">
        <v>790.32</v>
      </c>
      <c r="Q3267" s="2">
        <v>6535.56</v>
      </c>
      <c r="R3267" s="2">
        <v>4069.8359999999998</v>
      </c>
      <c r="S3267" s="2">
        <v>312.97000000000003</v>
      </c>
      <c r="T3267" s="2">
        <v>6834.77</v>
      </c>
      <c r="U3267" s="2">
        <v>619.72</v>
      </c>
    </row>
    <row r="3268" spans="1:21" x14ac:dyDescent="0.25">
      <c r="A3268" s="4">
        <v>41096</v>
      </c>
      <c r="B3268" s="2">
        <v>13732.07</v>
      </c>
      <c r="C3268" s="2">
        <v>1354.68</v>
      </c>
      <c r="D3268" s="2">
        <v>4157.8069999999998</v>
      </c>
      <c r="E3268" s="2">
        <v>5662.63</v>
      </c>
      <c r="F3268" s="2">
        <v>55394.1</v>
      </c>
      <c r="G3268" s="2">
        <v>9020.75</v>
      </c>
      <c r="H3268" s="2">
        <v>1357.71</v>
      </c>
      <c r="I3268" s="2">
        <v>2472.61</v>
      </c>
      <c r="J3268" s="2">
        <v>3168.79</v>
      </c>
      <c r="K3268" s="2">
        <v>666.45</v>
      </c>
      <c r="L3268" s="2">
        <v>1858.2</v>
      </c>
      <c r="M3268" s="2">
        <v>6183.67</v>
      </c>
      <c r="N3268" s="2">
        <v>6738.9</v>
      </c>
      <c r="O3268" s="2">
        <v>17521.12</v>
      </c>
      <c r="P3268" s="2">
        <v>782.74</v>
      </c>
      <c r="Q3268" s="2">
        <v>6410.11</v>
      </c>
      <c r="R3268" s="2">
        <v>4055.1970000000001</v>
      </c>
      <c r="S3268" s="2">
        <v>309.83999999999997</v>
      </c>
      <c r="T3268" s="2">
        <v>6834.77</v>
      </c>
      <c r="U3268" s="2">
        <v>627.80999999999995</v>
      </c>
    </row>
    <row r="3269" spans="1:21" x14ac:dyDescent="0.25">
      <c r="A3269" s="4">
        <v>41099</v>
      </c>
      <c r="B3269" s="2">
        <v>13812.65</v>
      </c>
      <c r="C3269" s="2">
        <v>1352.46</v>
      </c>
      <c r="D3269" s="2">
        <v>4118.2669999999998</v>
      </c>
      <c r="E3269" s="2">
        <v>5627.33</v>
      </c>
      <c r="F3269" s="2">
        <v>55394.1</v>
      </c>
      <c r="G3269" s="2">
        <v>8896.8799999999992</v>
      </c>
      <c r="H3269" s="2">
        <v>1352.5</v>
      </c>
      <c r="I3269" s="2">
        <v>2416.04</v>
      </c>
      <c r="J3269" s="2">
        <v>3156.8</v>
      </c>
      <c r="K3269" s="2">
        <v>665.08</v>
      </c>
      <c r="L3269" s="2">
        <v>1836.13</v>
      </c>
      <c r="M3269" s="2">
        <v>6160.78</v>
      </c>
      <c r="N3269" s="2">
        <v>6688.3</v>
      </c>
      <c r="O3269" s="2">
        <v>17391.98</v>
      </c>
      <c r="P3269" s="2">
        <v>786.7</v>
      </c>
      <c r="Q3269" s="2">
        <v>6387.57</v>
      </c>
      <c r="R3269" s="2">
        <v>3985.0450000000001</v>
      </c>
      <c r="S3269" s="2">
        <v>308.39999999999998</v>
      </c>
      <c r="T3269" s="2">
        <v>6756.99</v>
      </c>
      <c r="U3269" s="2">
        <v>626.08000000000004</v>
      </c>
    </row>
    <row r="3270" spans="1:21" x14ac:dyDescent="0.25">
      <c r="A3270" s="4">
        <v>41100</v>
      </c>
      <c r="B3270" s="2">
        <v>13868.27</v>
      </c>
      <c r="C3270" s="2">
        <v>1341.47</v>
      </c>
      <c r="D3270" s="2">
        <v>4098.0200000000004</v>
      </c>
      <c r="E3270" s="2">
        <v>5664.07</v>
      </c>
      <c r="F3270" s="2">
        <v>53705.8</v>
      </c>
      <c r="G3270" s="2">
        <v>8857.73</v>
      </c>
      <c r="H3270" s="2">
        <v>1362.95</v>
      </c>
      <c r="I3270" s="2">
        <v>2406.71</v>
      </c>
      <c r="J3270" s="2">
        <v>3175.41</v>
      </c>
      <c r="K3270" s="2">
        <v>658.02</v>
      </c>
      <c r="L3270" s="2">
        <v>1829.45</v>
      </c>
      <c r="M3270" s="2">
        <v>6191.2</v>
      </c>
      <c r="N3270" s="2">
        <v>6726.9</v>
      </c>
      <c r="O3270" s="2">
        <v>17618.349999999999</v>
      </c>
      <c r="P3270" s="2">
        <v>788.88</v>
      </c>
      <c r="Q3270" s="2">
        <v>6438.33</v>
      </c>
      <c r="R3270" s="2">
        <v>4009.6779999999999</v>
      </c>
      <c r="S3270" s="2">
        <v>312.41000000000003</v>
      </c>
      <c r="T3270" s="2">
        <v>6713.18</v>
      </c>
      <c r="U3270" s="2">
        <v>631.24</v>
      </c>
    </row>
    <row r="3271" spans="1:21" x14ac:dyDescent="0.25">
      <c r="A3271" s="4">
        <v>41101</v>
      </c>
      <c r="B3271" s="2">
        <v>13861.42</v>
      </c>
      <c r="C3271" s="2">
        <v>1341.46</v>
      </c>
      <c r="D3271" s="2">
        <v>4096.54</v>
      </c>
      <c r="E3271" s="2">
        <v>5664.48</v>
      </c>
      <c r="F3271" s="2">
        <v>53569.1</v>
      </c>
      <c r="G3271" s="2">
        <v>8851</v>
      </c>
      <c r="H3271" s="2">
        <v>1355.86</v>
      </c>
      <c r="I3271" s="2">
        <v>2425.5700000000002</v>
      </c>
      <c r="J3271" s="2">
        <v>3157.25</v>
      </c>
      <c r="K3271" s="2">
        <v>659.68</v>
      </c>
      <c r="L3271" s="2">
        <v>1826.39</v>
      </c>
      <c r="M3271" s="2">
        <v>6174.75</v>
      </c>
      <c r="N3271" s="2">
        <v>6805.9</v>
      </c>
      <c r="O3271" s="2">
        <v>17489.14</v>
      </c>
      <c r="P3271" s="2">
        <v>791.33</v>
      </c>
      <c r="Q3271" s="2">
        <v>6453.85</v>
      </c>
      <c r="R3271" s="2">
        <v>4019.1329999999998</v>
      </c>
      <c r="S3271" s="2">
        <v>312.55</v>
      </c>
      <c r="T3271" s="2">
        <v>6659.58</v>
      </c>
      <c r="U3271" s="2">
        <v>630.49</v>
      </c>
    </row>
    <row r="3272" spans="1:21" x14ac:dyDescent="0.25">
      <c r="A3272" s="4">
        <v>41102</v>
      </c>
      <c r="B3272" s="2">
        <v>13583.82</v>
      </c>
      <c r="C3272" s="2">
        <v>1334.76</v>
      </c>
      <c r="D3272" s="2">
        <v>4067.971</v>
      </c>
      <c r="E3272" s="2">
        <v>5608.25</v>
      </c>
      <c r="F3272" s="2">
        <v>53420.9</v>
      </c>
      <c r="G3272" s="2">
        <v>8720.01</v>
      </c>
      <c r="H3272" s="2">
        <v>1340.17</v>
      </c>
      <c r="I3272" s="2">
        <v>2449.1799999999998</v>
      </c>
      <c r="J3272" s="2">
        <v>3135.18</v>
      </c>
      <c r="K3272" s="2">
        <v>652.98</v>
      </c>
      <c r="L3272" s="2">
        <v>1785.39</v>
      </c>
      <c r="M3272" s="2">
        <v>6147.57</v>
      </c>
      <c r="N3272" s="2">
        <v>6630.1</v>
      </c>
      <c r="O3272" s="2">
        <v>17232.55</v>
      </c>
      <c r="P3272" s="2">
        <v>791.64</v>
      </c>
      <c r="Q3272" s="2">
        <v>6419.35</v>
      </c>
      <c r="R3272" s="2">
        <v>3984.12</v>
      </c>
      <c r="S3272" s="2">
        <v>311.42</v>
      </c>
      <c r="T3272" s="2">
        <v>6659.58</v>
      </c>
      <c r="U3272" s="2">
        <v>623.25</v>
      </c>
    </row>
    <row r="3273" spans="1:21" x14ac:dyDescent="0.25">
      <c r="A3273" s="4">
        <v>41103</v>
      </c>
      <c r="B3273" s="2">
        <v>13714.68</v>
      </c>
      <c r="C3273" s="2">
        <v>1356.78</v>
      </c>
      <c r="D3273" s="2">
        <v>4082.2460000000001</v>
      </c>
      <c r="E3273" s="2">
        <v>5666.13</v>
      </c>
      <c r="F3273" s="2">
        <v>54330.5</v>
      </c>
      <c r="G3273" s="2">
        <v>8724.1200000000008</v>
      </c>
      <c r="H3273" s="2">
        <v>1368.69</v>
      </c>
      <c r="I3273" s="2">
        <v>2450.63</v>
      </c>
      <c r="J3273" s="2">
        <v>3180.81</v>
      </c>
      <c r="K3273" s="2">
        <v>657.93</v>
      </c>
      <c r="L3273" s="2">
        <v>1812.89</v>
      </c>
      <c r="M3273" s="2">
        <v>6181.81</v>
      </c>
      <c r="N3273" s="2">
        <v>6664.6</v>
      </c>
      <c r="O3273" s="2">
        <v>17213.7</v>
      </c>
      <c r="P3273" s="2">
        <v>796.83</v>
      </c>
      <c r="Q3273" s="2">
        <v>6557.1</v>
      </c>
      <c r="R3273" s="2">
        <v>4019.6729999999998</v>
      </c>
      <c r="S3273" s="2">
        <v>314.60000000000002</v>
      </c>
      <c r="T3273" s="2">
        <v>6659.58</v>
      </c>
      <c r="U3273" s="2">
        <v>626.62</v>
      </c>
    </row>
    <row r="3274" spans="1:21" x14ac:dyDescent="0.25">
      <c r="A3274" s="4">
        <v>41106</v>
      </c>
      <c r="B3274" s="2">
        <v>13664.81</v>
      </c>
      <c r="C3274" s="2">
        <v>1353.64</v>
      </c>
      <c r="D3274" s="2">
        <v>4105.1030000000001</v>
      </c>
      <c r="E3274" s="2">
        <v>5662.43</v>
      </c>
      <c r="F3274" s="2">
        <v>53401.8</v>
      </c>
      <c r="G3274" s="2">
        <v>8724.1200000000008</v>
      </c>
      <c r="H3274" s="2">
        <v>1374.02</v>
      </c>
      <c r="I3274" s="2">
        <v>2399.73</v>
      </c>
      <c r="J3274" s="2">
        <v>3179.9</v>
      </c>
      <c r="K3274" s="2">
        <v>658.17</v>
      </c>
      <c r="L3274" s="2">
        <v>1817.79</v>
      </c>
      <c r="M3274" s="2">
        <v>6195.61</v>
      </c>
      <c r="N3274" s="2">
        <v>6532.1</v>
      </c>
      <c r="O3274" s="2">
        <v>17103.310000000001</v>
      </c>
      <c r="P3274" s="2">
        <v>805.54</v>
      </c>
      <c r="Q3274" s="2">
        <v>6565.72</v>
      </c>
      <c r="R3274" s="2">
        <v>4047.4650000000001</v>
      </c>
      <c r="S3274" s="2">
        <v>315.98</v>
      </c>
      <c r="T3274" s="2">
        <v>6641.3</v>
      </c>
      <c r="U3274" s="2">
        <v>626.75</v>
      </c>
    </row>
    <row r="3275" spans="1:21" x14ac:dyDescent="0.25">
      <c r="A3275" s="4">
        <v>41107</v>
      </c>
      <c r="B3275" s="2">
        <v>13536.73</v>
      </c>
      <c r="C3275" s="2">
        <v>1363.67</v>
      </c>
      <c r="D3275" s="2">
        <v>4140.799</v>
      </c>
      <c r="E3275" s="2">
        <v>5629.09</v>
      </c>
      <c r="F3275" s="2">
        <v>53909.5</v>
      </c>
      <c r="G3275" s="2">
        <v>8755</v>
      </c>
      <c r="H3275" s="2">
        <v>1382</v>
      </c>
      <c r="I3275" s="2">
        <v>2414.1999999999998</v>
      </c>
      <c r="J3275" s="2">
        <v>3176.97</v>
      </c>
      <c r="K3275" s="2">
        <v>661.52</v>
      </c>
      <c r="L3275" s="2">
        <v>1821.96</v>
      </c>
      <c r="M3275" s="2">
        <v>6202.34</v>
      </c>
      <c r="N3275" s="2">
        <v>6558.2</v>
      </c>
      <c r="O3275" s="2">
        <v>17105.3</v>
      </c>
      <c r="P3275" s="2">
        <v>811.64</v>
      </c>
      <c r="Q3275" s="2">
        <v>6577.64</v>
      </c>
      <c r="R3275" s="2">
        <v>4080.672</v>
      </c>
      <c r="S3275" s="2">
        <v>315.3</v>
      </c>
      <c r="T3275" s="2">
        <v>6588.81</v>
      </c>
      <c r="U3275" s="2">
        <v>624.73</v>
      </c>
    </row>
    <row r="3276" spans="1:21" x14ac:dyDescent="0.25">
      <c r="A3276" s="4">
        <v>41108</v>
      </c>
      <c r="B3276" s="2">
        <v>13594.39</v>
      </c>
      <c r="C3276" s="2">
        <v>1372.78</v>
      </c>
      <c r="D3276" s="2">
        <v>4123.5990000000002</v>
      </c>
      <c r="E3276" s="2">
        <v>5685.77</v>
      </c>
      <c r="F3276" s="2">
        <v>54583.1</v>
      </c>
      <c r="G3276" s="2">
        <v>8726.74</v>
      </c>
      <c r="H3276" s="2">
        <v>1390.63</v>
      </c>
      <c r="I3276" s="2">
        <v>2414.34</v>
      </c>
      <c r="J3276" s="2">
        <v>3235.4</v>
      </c>
      <c r="K3276" s="2">
        <v>662.03</v>
      </c>
      <c r="L3276" s="2">
        <v>1794.91</v>
      </c>
      <c r="M3276" s="2">
        <v>6265.5</v>
      </c>
      <c r="N3276" s="2">
        <v>6591.2</v>
      </c>
      <c r="O3276" s="2">
        <v>17185.009999999998</v>
      </c>
      <c r="P3276" s="2">
        <v>801.39</v>
      </c>
      <c r="Q3276" s="2">
        <v>6684.42</v>
      </c>
      <c r="R3276" s="2">
        <v>4081.6350000000002</v>
      </c>
      <c r="S3276" s="2">
        <v>319.16000000000003</v>
      </c>
      <c r="T3276" s="2">
        <v>6628.26</v>
      </c>
      <c r="U3276" s="2">
        <v>624.45000000000005</v>
      </c>
    </row>
    <row r="3277" spans="1:21" x14ac:dyDescent="0.25">
      <c r="A3277" s="4">
        <v>41109</v>
      </c>
      <c r="B3277" s="2">
        <v>13666.49</v>
      </c>
      <c r="C3277" s="2">
        <v>1376.51</v>
      </c>
      <c r="D3277" s="2">
        <v>4206.6930000000002</v>
      </c>
      <c r="E3277" s="2">
        <v>5714.19</v>
      </c>
      <c r="F3277" s="2">
        <v>55346.6</v>
      </c>
      <c r="G3277" s="2">
        <v>8795.5499999999993</v>
      </c>
      <c r="H3277" s="2">
        <v>1413.97</v>
      </c>
      <c r="I3277" s="2">
        <v>2424.3200000000002</v>
      </c>
      <c r="J3277" s="2">
        <v>3263.64</v>
      </c>
      <c r="K3277" s="2">
        <v>666.43</v>
      </c>
      <c r="L3277" s="2">
        <v>1822.96</v>
      </c>
      <c r="M3277" s="2">
        <v>6323.64</v>
      </c>
      <c r="N3277" s="2">
        <v>6632.6</v>
      </c>
      <c r="O3277" s="2">
        <v>17278.849999999999</v>
      </c>
      <c r="P3277" s="2">
        <v>800.3</v>
      </c>
      <c r="Q3277" s="2">
        <v>6758.39</v>
      </c>
      <c r="R3277" s="2">
        <v>4096.1959999999999</v>
      </c>
      <c r="S3277" s="2">
        <v>322.48</v>
      </c>
      <c r="T3277" s="2">
        <v>6628.26</v>
      </c>
      <c r="U3277" s="2">
        <v>623.41</v>
      </c>
    </row>
    <row r="3278" spans="1:21" x14ac:dyDescent="0.25">
      <c r="A3278" s="4">
        <v>41110</v>
      </c>
      <c r="B3278" s="2">
        <v>13067.22</v>
      </c>
      <c r="C3278" s="2">
        <v>1362.66</v>
      </c>
      <c r="D3278" s="2">
        <v>4199.1239999999998</v>
      </c>
      <c r="E3278" s="2">
        <v>5651.77</v>
      </c>
      <c r="F3278" s="2">
        <v>54194.8</v>
      </c>
      <c r="G3278" s="2">
        <v>8669.8700000000008</v>
      </c>
      <c r="H3278" s="2">
        <v>1391.55</v>
      </c>
      <c r="I3278" s="2">
        <v>2398.46</v>
      </c>
      <c r="J3278" s="2">
        <v>3193.89</v>
      </c>
      <c r="K3278" s="2">
        <v>663.4</v>
      </c>
      <c r="L3278" s="2">
        <v>1822.93</v>
      </c>
      <c r="M3278" s="2">
        <v>6284.81</v>
      </c>
      <c r="N3278" s="2">
        <v>6246.3</v>
      </c>
      <c r="O3278" s="2">
        <v>17158.439999999999</v>
      </c>
      <c r="P3278" s="2">
        <v>802.28</v>
      </c>
      <c r="Q3278" s="2">
        <v>6630.02</v>
      </c>
      <c r="R3278" s="2">
        <v>4081.201</v>
      </c>
      <c r="S3278" s="2">
        <v>319.75</v>
      </c>
      <c r="T3278" s="2">
        <v>6628.26</v>
      </c>
      <c r="U3278" s="2">
        <v>617.91999999999996</v>
      </c>
    </row>
    <row r="3279" spans="1:21" x14ac:dyDescent="0.25">
      <c r="A3279" s="4">
        <v>41113</v>
      </c>
      <c r="B3279" s="2">
        <v>12706.36</v>
      </c>
      <c r="C3279" s="2">
        <v>1350.52</v>
      </c>
      <c r="D3279" s="2">
        <v>4128.9409999999998</v>
      </c>
      <c r="E3279" s="2">
        <v>5533.87</v>
      </c>
      <c r="F3279" s="2">
        <v>53034</v>
      </c>
      <c r="G3279" s="2">
        <v>8508.32</v>
      </c>
      <c r="H3279" s="2">
        <v>1323.96</v>
      </c>
      <c r="I3279" s="2">
        <v>2365.4299999999998</v>
      </c>
      <c r="J3279" s="2">
        <v>3101.53</v>
      </c>
      <c r="K3279" s="2">
        <v>659.37</v>
      </c>
      <c r="L3279" s="2">
        <v>1789.44</v>
      </c>
      <c r="M3279" s="2">
        <v>6180.44</v>
      </c>
      <c r="N3279" s="2">
        <v>6177.4</v>
      </c>
      <c r="O3279" s="2">
        <v>16877.349999999999</v>
      </c>
      <c r="P3279" s="2">
        <v>804.87</v>
      </c>
      <c r="Q3279" s="2">
        <v>6419.33</v>
      </c>
      <c r="R3279" s="2">
        <v>4009.7930000000001</v>
      </c>
      <c r="S3279" s="2">
        <v>312.93</v>
      </c>
      <c r="T3279" s="2">
        <v>6641.1</v>
      </c>
      <c r="U3279" s="2">
        <v>607.37</v>
      </c>
    </row>
    <row r="3280" spans="1:21" x14ac:dyDescent="0.25">
      <c r="A3280" s="4">
        <v>41114</v>
      </c>
      <c r="B3280" s="2">
        <v>12362.51</v>
      </c>
      <c r="C3280" s="2">
        <v>1338.31</v>
      </c>
      <c r="D3280" s="2">
        <v>4133.232</v>
      </c>
      <c r="E3280" s="2">
        <v>5499.23</v>
      </c>
      <c r="F3280" s="2">
        <v>52638.6</v>
      </c>
      <c r="G3280" s="2">
        <v>8488.09</v>
      </c>
      <c r="H3280" s="2">
        <v>1314.27</v>
      </c>
      <c r="I3280" s="2">
        <v>2375.9899999999998</v>
      </c>
      <c r="J3280" s="2">
        <v>3074.68</v>
      </c>
      <c r="K3280" s="2">
        <v>654.91</v>
      </c>
      <c r="L3280" s="2">
        <v>1793.93</v>
      </c>
      <c r="M3280" s="2">
        <v>6174.89</v>
      </c>
      <c r="N3280" s="2">
        <v>5956.3</v>
      </c>
      <c r="O3280" s="2">
        <v>16918.080000000002</v>
      </c>
      <c r="P3280" s="2">
        <v>800.52</v>
      </c>
      <c r="Q3280" s="2">
        <v>6390.41</v>
      </c>
      <c r="R3280" s="2">
        <v>3992.1129999999998</v>
      </c>
      <c r="S3280" s="2">
        <v>311.74</v>
      </c>
      <c r="T3280" s="2">
        <v>6670.02</v>
      </c>
      <c r="U3280" s="2">
        <v>613.03</v>
      </c>
    </row>
    <row r="3281" spans="1:21" x14ac:dyDescent="0.25">
      <c r="A3281" s="4">
        <v>41115</v>
      </c>
      <c r="B3281" s="2">
        <v>12506.74</v>
      </c>
      <c r="C3281" s="2">
        <v>1337.89</v>
      </c>
      <c r="D3281" s="2">
        <v>4123.9470000000001</v>
      </c>
      <c r="E3281" s="2">
        <v>5498.32</v>
      </c>
      <c r="F3281" s="2">
        <v>52607.5</v>
      </c>
      <c r="G3281" s="2">
        <v>8365.9</v>
      </c>
      <c r="H3281" s="2">
        <v>1318.31</v>
      </c>
      <c r="I3281" s="2">
        <v>2360.08</v>
      </c>
      <c r="J3281" s="2">
        <v>3081.74</v>
      </c>
      <c r="K3281" s="2">
        <v>655.8</v>
      </c>
      <c r="L3281" s="2">
        <v>1769.31</v>
      </c>
      <c r="M3281" s="2">
        <v>6180.77</v>
      </c>
      <c r="N3281" s="2">
        <v>6004.9</v>
      </c>
      <c r="O3281" s="2">
        <v>16846.05</v>
      </c>
      <c r="P3281" s="2">
        <v>795.54</v>
      </c>
      <c r="Q3281" s="2">
        <v>6406.52</v>
      </c>
      <c r="R3281" s="2">
        <v>4000.8389999999999</v>
      </c>
      <c r="S3281" s="2">
        <v>313.08999999999997</v>
      </c>
      <c r="T3281" s="2">
        <v>6666.8</v>
      </c>
      <c r="U3281" s="2">
        <v>617.08000000000004</v>
      </c>
    </row>
    <row r="3282" spans="1:21" x14ac:dyDescent="0.25">
      <c r="A3282" s="4">
        <v>41116</v>
      </c>
      <c r="B3282" s="2">
        <v>13210.04</v>
      </c>
      <c r="C3282" s="2">
        <v>1360.02</v>
      </c>
      <c r="D3282" s="2">
        <v>4147.7330000000002</v>
      </c>
      <c r="E3282" s="2">
        <v>5573.16</v>
      </c>
      <c r="F3282" s="2">
        <v>54002.7</v>
      </c>
      <c r="G3282" s="2">
        <v>8443.1</v>
      </c>
      <c r="H3282" s="2">
        <v>1349.9</v>
      </c>
      <c r="I3282" s="2">
        <v>2347.4899999999998</v>
      </c>
      <c r="J3282" s="2">
        <v>3207.12</v>
      </c>
      <c r="K3282" s="2">
        <v>664.07</v>
      </c>
      <c r="L3282" s="2">
        <v>1782.47</v>
      </c>
      <c r="M3282" s="2">
        <v>6277.74</v>
      </c>
      <c r="N3282" s="2">
        <v>6368.8</v>
      </c>
      <c r="O3282" s="2">
        <v>16639.82</v>
      </c>
      <c r="P3282" s="2">
        <v>805.64</v>
      </c>
      <c r="Q3282" s="2">
        <v>6582.96</v>
      </c>
      <c r="R3282" s="2">
        <v>4004.7759999999998</v>
      </c>
      <c r="S3282" s="2">
        <v>320.49</v>
      </c>
      <c r="T3282" s="2">
        <v>6666.8</v>
      </c>
      <c r="U3282" s="2">
        <v>638.41</v>
      </c>
    </row>
    <row r="3283" spans="1:21" x14ac:dyDescent="0.25">
      <c r="A3283" s="4">
        <v>41117</v>
      </c>
      <c r="B3283" s="2">
        <v>13596.88</v>
      </c>
      <c r="C3283" s="2">
        <v>1385.97</v>
      </c>
      <c r="D3283" s="2">
        <v>4209.7700000000004</v>
      </c>
      <c r="E3283" s="2">
        <v>5627.21</v>
      </c>
      <c r="F3283" s="2">
        <v>56553.1</v>
      </c>
      <c r="G3283" s="2">
        <v>8566.64</v>
      </c>
      <c r="H3283" s="2">
        <v>1382.82</v>
      </c>
      <c r="I3283" s="2">
        <v>2349.11</v>
      </c>
      <c r="J3283" s="2">
        <v>3280.19</v>
      </c>
      <c r="K3283" s="2">
        <v>671.75</v>
      </c>
      <c r="L3283" s="2">
        <v>1829.16</v>
      </c>
      <c r="M3283" s="2">
        <v>6362.82</v>
      </c>
      <c r="N3283" s="2">
        <v>6617.6</v>
      </c>
      <c r="O3283" s="2">
        <v>16839.189999999999</v>
      </c>
      <c r="P3283" s="2">
        <v>817.29</v>
      </c>
      <c r="Q3283" s="2">
        <v>6689.4</v>
      </c>
      <c r="R3283" s="2">
        <v>4084.212</v>
      </c>
      <c r="S3283" s="2">
        <v>323.31</v>
      </c>
      <c r="T3283" s="2">
        <v>6666.8</v>
      </c>
      <c r="U3283" s="2">
        <v>643.73</v>
      </c>
    </row>
    <row r="3284" spans="1:21" x14ac:dyDescent="0.25">
      <c r="A3284" s="4">
        <v>41120</v>
      </c>
      <c r="B3284" s="2">
        <v>13978.04</v>
      </c>
      <c r="C3284" s="2">
        <v>1385.3</v>
      </c>
      <c r="D3284" s="2">
        <v>4245.7089999999998</v>
      </c>
      <c r="E3284" s="2">
        <v>5693.63</v>
      </c>
      <c r="F3284" s="2">
        <v>57240.9</v>
      </c>
      <c r="G3284" s="2">
        <v>8635.44</v>
      </c>
      <c r="H3284" s="2">
        <v>1398.07</v>
      </c>
      <c r="I3284" s="2">
        <v>2335.79</v>
      </c>
      <c r="J3284" s="2">
        <v>3320.71</v>
      </c>
      <c r="K3284" s="2">
        <v>670.68</v>
      </c>
      <c r="L3284" s="2">
        <v>1843.79</v>
      </c>
      <c r="M3284" s="2">
        <v>6402.38</v>
      </c>
      <c r="N3284" s="2">
        <v>6801.8</v>
      </c>
      <c r="O3284" s="2">
        <v>17143.68</v>
      </c>
      <c r="P3284" s="2">
        <v>814.33</v>
      </c>
      <c r="Q3284" s="2">
        <v>6774.06</v>
      </c>
      <c r="R3284" s="2">
        <v>4099.1210000000001</v>
      </c>
      <c r="S3284" s="2">
        <v>328.65</v>
      </c>
      <c r="T3284" s="2">
        <v>6822.86</v>
      </c>
      <c r="U3284" s="2">
        <v>650.32000000000005</v>
      </c>
    </row>
    <row r="3285" spans="1:21" x14ac:dyDescent="0.25">
      <c r="A3285" s="4">
        <v>41121</v>
      </c>
      <c r="B3285" s="2">
        <v>13890.99</v>
      </c>
      <c r="C3285" s="2">
        <v>1379.32</v>
      </c>
      <c r="D3285" s="2">
        <v>4269.1530000000002</v>
      </c>
      <c r="E3285" s="2">
        <v>5635.28</v>
      </c>
      <c r="F3285" s="2">
        <v>56097.1</v>
      </c>
      <c r="G3285" s="2">
        <v>8695.06</v>
      </c>
      <c r="H3285" s="2">
        <v>1377.35</v>
      </c>
      <c r="I3285" s="2">
        <v>2332.92</v>
      </c>
      <c r="J3285" s="2">
        <v>3291.66</v>
      </c>
      <c r="K3285" s="2">
        <v>665.46</v>
      </c>
      <c r="L3285" s="2">
        <v>1881.99</v>
      </c>
      <c r="M3285" s="2">
        <v>6399.27</v>
      </c>
      <c r="N3285" s="2">
        <v>6738.1</v>
      </c>
      <c r="O3285" s="2">
        <v>17236.18</v>
      </c>
      <c r="P3285" s="2">
        <v>801.66</v>
      </c>
      <c r="Q3285" s="2">
        <v>6772.26</v>
      </c>
      <c r="R3285" s="2">
        <v>4142.3370000000004</v>
      </c>
      <c r="S3285" s="2">
        <v>326.47000000000003</v>
      </c>
      <c r="T3285" s="2">
        <v>6878.19</v>
      </c>
      <c r="U3285" s="2">
        <v>642.6</v>
      </c>
    </row>
    <row r="3286" spans="1:21" x14ac:dyDescent="0.25">
      <c r="A3286" s="4">
        <v>41122</v>
      </c>
      <c r="B3286" s="2">
        <v>13928.59</v>
      </c>
      <c r="C3286" s="2">
        <v>1375.14</v>
      </c>
      <c r="D3286" s="2">
        <v>4262.7629999999999</v>
      </c>
      <c r="E3286" s="2">
        <v>5712.82</v>
      </c>
      <c r="F3286" s="2">
        <v>56291.9</v>
      </c>
      <c r="G3286" s="2">
        <v>8641.85</v>
      </c>
      <c r="H3286" s="2">
        <v>1374.98</v>
      </c>
      <c r="I3286" s="2">
        <v>2358.65</v>
      </c>
      <c r="J3286" s="2">
        <v>3321.56</v>
      </c>
      <c r="K3286" s="2">
        <v>663.08</v>
      </c>
      <c r="L3286" s="2">
        <v>1879.93</v>
      </c>
      <c r="M3286" s="2">
        <v>6399.27</v>
      </c>
      <c r="N3286" s="2">
        <v>6720</v>
      </c>
      <c r="O3286" s="2">
        <v>17257.38</v>
      </c>
      <c r="P3286" s="2">
        <v>805.03</v>
      </c>
      <c r="Q3286" s="2">
        <v>6754.46</v>
      </c>
      <c r="R3286" s="2">
        <v>4130.4650000000001</v>
      </c>
      <c r="S3286" s="2">
        <v>327.71</v>
      </c>
      <c r="T3286" s="2">
        <v>6892.62</v>
      </c>
      <c r="U3286" s="2">
        <v>640.80999999999995</v>
      </c>
    </row>
    <row r="3287" spans="1:21" x14ac:dyDescent="0.25">
      <c r="A3287" s="4">
        <v>41123</v>
      </c>
      <c r="B3287" s="2">
        <v>13282.55</v>
      </c>
      <c r="C3287" s="2">
        <v>1365</v>
      </c>
      <c r="D3287" s="2">
        <v>4269.5389999999998</v>
      </c>
      <c r="E3287" s="2">
        <v>5662.3</v>
      </c>
      <c r="F3287" s="2">
        <v>55520.4</v>
      </c>
      <c r="G3287" s="2">
        <v>8653.18</v>
      </c>
      <c r="H3287" s="2">
        <v>1355.32</v>
      </c>
      <c r="I3287" s="2">
        <v>2334.88</v>
      </c>
      <c r="J3287" s="2">
        <v>3232.46</v>
      </c>
      <c r="K3287" s="2">
        <v>656.08</v>
      </c>
      <c r="L3287" s="2">
        <v>1869.4</v>
      </c>
      <c r="M3287" s="2">
        <v>6407.3</v>
      </c>
      <c r="N3287" s="2">
        <v>6373.4</v>
      </c>
      <c r="O3287" s="2">
        <v>17224.36</v>
      </c>
      <c r="P3287" s="2">
        <v>804.74</v>
      </c>
      <c r="Q3287" s="2">
        <v>6606.09</v>
      </c>
      <c r="R3287" s="2">
        <v>4093.1120000000001</v>
      </c>
      <c r="S3287" s="2">
        <v>322.16000000000003</v>
      </c>
      <c r="T3287" s="2">
        <v>6892.62</v>
      </c>
      <c r="U3287" s="2">
        <v>637.78</v>
      </c>
    </row>
    <row r="3288" spans="1:21" x14ac:dyDescent="0.25">
      <c r="A3288" s="4">
        <v>41124</v>
      </c>
      <c r="B3288" s="2">
        <v>14124.89</v>
      </c>
      <c r="C3288" s="2">
        <v>1390.99</v>
      </c>
      <c r="D3288" s="2">
        <v>4221.4809999999998</v>
      </c>
      <c r="E3288" s="2">
        <v>5787.28</v>
      </c>
      <c r="F3288" s="2">
        <v>57255.199999999997</v>
      </c>
      <c r="G3288" s="2">
        <v>8555.11</v>
      </c>
      <c r="H3288" s="2">
        <v>1398.33</v>
      </c>
      <c r="I3288" s="2">
        <v>2353.7399999999998</v>
      </c>
      <c r="J3288" s="2">
        <v>3374.19</v>
      </c>
      <c r="K3288" s="2">
        <v>665.53</v>
      </c>
      <c r="L3288" s="2">
        <v>1848.68</v>
      </c>
      <c r="M3288" s="2">
        <v>6461.54</v>
      </c>
      <c r="N3288" s="2">
        <v>6755.7</v>
      </c>
      <c r="O3288" s="2">
        <v>17197.93</v>
      </c>
      <c r="P3288" s="2">
        <v>809.44</v>
      </c>
      <c r="Q3288" s="2">
        <v>6865.66</v>
      </c>
      <c r="R3288" s="2">
        <v>4099.8130000000001</v>
      </c>
      <c r="S3288" s="2">
        <v>330.43</v>
      </c>
      <c r="T3288" s="2">
        <v>6892.62</v>
      </c>
      <c r="U3288" s="2">
        <v>653.04</v>
      </c>
    </row>
    <row r="3289" spans="1:21" x14ac:dyDescent="0.25">
      <c r="A3289" s="4">
        <v>41127</v>
      </c>
      <c r="B3289" s="2">
        <v>14342.03</v>
      </c>
      <c r="C3289" s="2">
        <v>1394.23</v>
      </c>
      <c r="D3289" s="2">
        <v>4272.5860000000002</v>
      </c>
      <c r="E3289" s="2">
        <v>5808.77</v>
      </c>
      <c r="F3289" s="2">
        <v>58344.6</v>
      </c>
      <c r="G3289" s="2">
        <v>8726.2900000000009</v>
      </c>
      <c r="H3289" s="2">
        <v>1433.54</v>
      </c>
      <c r="I3289" s="2">
        <v>2385.61</v>
      </c>
      <c r="J3289" s="2">
        <v>3401.56</v>
      </c>
      <c r="K3289" s="2">
        <v>665.53</v>
      </c>
      <c r="L3289" s="2">
        <v>1885.88</v>
      </c>
      <c r="M3289" s="2">
        <v>6463.01</v>
      </c>
      <c r="N3289" s="2">
        <v>7053.6</v>
      </c>
      <c r="O3289" s="2">
        <v>17412.96</v>
      </c>
      <c r="P3289" s="2">
        <v>810.47</v>
      </c>
      <c r="Q3289" s="2">
        <v>6918.72</v>
      </c>
      <c r="R3289" s="2">
        <v>4105.4989999999998</v>
      </c>
      <c r="S3289" s="2">
        <v>330.4</v>
      </c>
      <c r="T3289" s="2">
        <v>6943.64</v>
      </c>
      <c r="U3289" s="2">
        <v>655.77</v>
      </c>
    </row>
    <row r="3290" spans="1:21" x14ac:dyDescent="0.25">
      <c r="A3290" s="4">
        <v>41128</v>
      </c>
      <c r="B3290" s="2">
        <v>14655.64</v>
      </c>
      <c r="C3290" s="2">
        <v>1401.35</v>
      </c>
      <c r="D3290" s="2">
        <v>4291.5640000000003</v>
      </c>
      <c r="E3290" s="2">
        <v>5841.24</v>
      </c>
      <c r="F3290" s="2">
        <v>57725.7</v>
      </c>
      <c r="G3290" s="2">
        <v>8803.31</v>
      </c>
      <c r="H3290" s="2">
        <v>1445.34</v>
      </c>
      <c r="I3290" s="2">
        <v>2388.87</v>
      </c>
      <c r="J3290" s="2">
        <v>3453.28</v>
      </c>
      <c r="K3290" s="2">
        <v>677.43</v>
      </c>
      <c r="L3290" s="2">
        <v>1886.8</v>
      </c>
      <c r="M3290" s="2">
        <v>6457.85</v>
      </c>
      <c r="N3290" s="2">
        <v>7211.1</v>
      </c>
      <c r="O3290" s="2">
        <v>17601.78</v>
      </c>
      <c r="P3290" s="2">
        <v>809.95</v>
      </c>
      <c r="Q3290" s="2">
        <v>6967.95</v>
      </c>
      <c r="R3290" s="2">
        <v>4085.58</v>
      </c>
      <c r="S3290" s="2">
        <v>334.32</v>
      </c>
      <c r="T3290" s="2">
        <v>6961.34</v>
      </c>
      <c r="U3290" s="2">
        <v>649.38</v>
      </c>
    </row>
    <row r="3291" spans="1:21" x14ac:dyDescent="0.25">
      <c r="A3291" s="4">
        <v>41129</v>
      </c>
      <c r="B3291" s="2">
        <v>14665.3</v>
      </c>
      <c r="C3291" s="2">
        <v>1402.22</v>
      </c>
      <c r="D3291" s="2">
        <v>4312.5609999999997</v>
      </c>
      <c r="E3291" s="2">
        <v>5845.92</v>
      </c>
      <c r="F3291" s="2">
        <v>58951</v>
      </c>
      <c r="G3291" s="2">
        <v>8881.16</v>
      </c>
      <c r="H3291" s="2">
        <v>1444.79</v>
      </c>
      <c r="I3291" s="2">
        <v>2389.8000000000002</v>
      </c>
      <c r="J3291" s="2">
        <v>3438.26</v>
      </c>
      <c r="K3291" s="2">
        <v>671.77</v>
      </c>
      <c r="L3291" s="2">
        <v>1903.23</v>
      </c>
      <c r="M3291" s="2">
        <v>6458</v>
      </c>
      <c r="N3291" s="2">
        <v>7150.2</v>
      </c>
      <c r="O3291" s="2">
        <v>17600.560000000001</v>
      </c>
      <c r="P3291" s="2">
        <v>804.86</v>
      </c>
      <c r="Q3291" s="2">
        <v>6966.15</v>
      </c>
      <c r="R3291" s="2">
        <v>4090.7089999999998</v>
      </c>
      <c r="S3291" s="2">
        <v>332.04</v>
      </c>
      <c r="T3291" s="2">
        <v>6953.59</v>
      </c>
      <c r="U3291" s="2">
        <v>646.99</v>
      </c>
    </row>
    <row r="3292" spans="1:21" x14ac:dyDescent="0.25">
      <c r="A3292" s="4">
        <v>41130</v>
      </c>
      <c r="B3292" s="2">
        <v>14654.11</v>
      </c>
      <c r="C3292" s="2">
        <v>1402.8</v>
      </c>
      <c r="D3292" s="2">
        <v>4308.2749999999996</v>
      </c>
      <c r="E3292" s="2">
        <v>5851.51</v>
      </c>
      <c r="F3292" s="2">
        <v>58797.1</v>
      </c>
      <c r="G3292" s="2">
        <v>8978.6</v>
      </c>
      <c r="H3292" s="2">
        <v>1447.09</v>
      </c>
      <c r="I3292" s="2">
        <v>2411.6999999999998</v>
      </c>
      <c r="J3292" s="2">
        <v>3456.71</v>
      </c>
      <c r="K3292" s="2">
        <v>675.64</v>
      </c>
      <c r="L3292" s="2">
        <v>1940.59</v>
      </c>
      <c r="M3292" s="2">
        <v>6505.29</v>
      </c>
      <c r="N3292" s="2">
        <v>7110.2</v>
      </c>
      <c r="O3292" s="2">
        <v>17560.87</v>
      </c>
      <c r="P3292" s="2">
        <v>800.82</v>
      </c>
      <c r="Q3292" s="2">
        <v>6964.99</v>
      </c>
      <c r="R3292" s="2">
        <v>4131.17</v>
      </c>
      <c r="S3292" s="2">
        <v>334.66</v>
      </c>
      <c r="T3292" s="2">
        <v>6953.59</v>
      </c>
      <c r="U3292" s="2">
        <v>645.01</v>
      </c>
    </row>
    <row r="3293" spans="1:21" x14ac:dyDescent="0.25">
      <c r="A3293" s="4">
        <v>41131</v>
      </c>
      <c r="B3293" s="2">
        <v>14548.64</v>
      </c>
      <c r="C3293" s="2">
        <v>1405.87</v>
      </c>
      <c r="D3293" s="2">
        <v>4277.3019999999997</v>
      </c>
      <c r="E3293" s="2">
        <v>5847.11</v>
      </c>
      <c r="F3293" s="2">
        <v>59280.9</v>
      </c>
      <c r="G3293" s="2">
        <v>8891.44</v>
      </c>
      <c r="H3293" s="2">
        <v>1427.33</v>
      </c>
      <c r="I3293" s="2">
        <v>2399.75</v>
      </c>
      <c r="J3293" s="2">
        <v>3435.62</v>
      </c>
      <c r="K3293" s="2">
        <v>678.67</v>
      </c>
      <c r="L3293" s="2">
        <v>1946.4</v>
      </c>
      <c r="M3293" s="2">
        <v>6483.44</v>
      </c>
      <c r="N3293" s="2">
        <v>7047.7</v>
      </c>
      <c r="O3293" s="2">
        <v>17557.740000000002</v>
      </c>
      <c r="P3293" s="2">
        <v>805.19</v>
      </c>
      <c r="Q3293" s="2">
        <v>6944.56</v>
      </c>
      <c r="R3293" s="2">
        <v>4141.5640000000003</v>
      </c>
      <c r="S3293" s="2">
        <v>333.5</v>
      </c>
      <c r="T3293" s="2">
        <v>6953.59</v>
      </c>
      <c r="U3293" s="2">
        <v>651.26</v>
      </c>
    </row>
    <row r="3294" spans="1:21" x14ac:dyDescent="0.25">
      <c r="A3294" s="4">
        <v>41134</v>
      </c>
      <c r="B3294" s="2">
        <v>14532.87</v>
      </c>
      <c r="C3294" s="2">
        <v>1404.11</v>
      </c>
      <c r="D3294" s="2">
        <v>4283.2929999999997</v>
      </c>
      <c r="E3294" s="2">
        <v>5831.88</v>
      </c>
      <c r="F3294" s="2">
        <v>59122.7</v>
      </c>
      <c r="G3294" s="2">
        <v>8885.15</v>
      </c>
      <c r="H3294" s="2">
        <v>1436.15</v>
      </c>
      <c r="I3294" s="2">
        <v>2351.9299999999998</v>
      </c>
      <c r="J3294" s="2">
        <v>3426.41</v>
      </c>
      <c r="K3294" s="2">
        <v>675.59</v>
      </c>
      <c r="L3294" s="2">
        <v>1932.44</v>
      </c>
      <c r="M3294" s="2">
        <v>6466.18</v>
      </c>
      <c r="N3294" s="2">
        <v>7069.6</v>
      </c>
      <c r="O3294" s="2">
        <v>17633.45</v>
      </c>
      <c r="P3294" s="2">
        <v>795.98</v>
      </c>
      <c r="Q3294" s="2">
        <v>6909.68</v>
      </c>
      <c r="R3294" s="2">
        <v>4102.53</v>
      </c>
      <c r="S3294" s="2">
        <v>331.38</v>
      </c>
      <c r="T3294" s="2">
        <v>6965.66</v>
      </c>
      <c r="U3294" s="2">
        <v>651.49</v>
      </c>
    </row>
    <row r="3295" spans="1:21" x14ac:dyDescent="0.25">
      <c r="A3295" s="4">
        <v>41135</v>
      </c>
      <c r="B3295" s="2">
        <v>14656.87</v>
      </c>
      <c r="C3295" s="2">
        <v>1403.93</v>
      </c>
      <c r="D3295" s="2">
        <v>4292.174</v>
      </c>
      <c r="E3295" s="2">
        <v>5864.78</v>
      </c>
      <c r="F3295" s="2">
        <v>58082.9</v>
      </c>
      <c r="G3295" s="2">
        <v>8929.8799999999992</v>
      </c>
      <c r="H3295" s="2">
        <v>1445.29</v>
      </c>
      <c r="I3295" s="2">
        <v>2357.02</v>
      </c>
      <c r="J3295" s="2">
        <v>3450.27</v>
      </c>
      <c r="K3295" s="2">
        <v>677.29</v>
      </c>
      <c r="L3295" s="2">
        <v>1956.96</v>
      </c>
      <c r="M3295" s="2">
        <v>6505.98</v>
      </c>
      <c r="N3295" s="2">
        <v>7124.8</v>
      </c>
      <c r="O3295" s="2">
        <v>17728.2</v>
      </c>
      <c r="P3295" s="2">
        <v>799.94</v>
      </c>
      <c r="Q3295" s="2">
        <v>6974.39</v>
      </c>
      <c r="R3295" s="2">
        <v>4121.5559999999996</v>
      </c>
      <c r="S3295" s="2">
        <v>332.89</v>
      </c>
      <c r="T3295" s="2">
        <v>6968.31</v>
      </c>
      <c r="U3295" s="2">
        <v>641.61</v>
      </c>
    </row>
    <row r="3296" spans="1:21" x14ac:dyDescent="0.25">
      <c r="A3296" s="4">
        <v>41136</v>
      </c>
      <c r="B3296" s="2">
        <v>14656.87</v>
      </c>
      <c r="C3296" s="2">
        <v>1405.53</v>
      </c>
      <c r="D3296" s="2">
        <v>4281.2150000000001</v>
      </c>
      <c r="E3296" s="2">
        <v>5833.04</v>
      </c>
      <c r="F3296" s="2">
        <v>58189.3</v>
      </c>
      <c r="G3296" s="2">
        <v>8925.0400000000009</v>
      </c>
      <c r="H3296" s="2">
        <v>1427.67</v>
      </c>
      <c r="I3296" s="2">
        <v>2331.61</v>
      </c>
      <c r="J3296" s="2">
        <v>3449.2</v>
      </c>
      <c r="K3296" s="2">
        <v>679.83</v>
      </c>
      <c r="L3296" s="2">
        <v>1956.96</v>
      </c>
      <c r="M3296" s="2">
        <v>6511.87</v>
      </c>
      <c r="N3296" s="2">
        <v>7128.9</v>
      </c>
      <c r="O3296" s="2">
        <v>17728.2</v>
      </c>
      <c r="P3296" s="2">
        <v>801.2</v>
      </c>
      <c r="Q3296" s="2">
        <v>6946.8</v>
      </c>
      <c r="R3296" s="2">
        <v>4141.9859999999999</v>
      </c>
      <c r="S3296" s="2">
        <v>333.18</v>
      </c>
      <c r="T3296" s="2">
        <v>7003.79</v>
      </c>
      <c r="U3296" s="2">
        <v>646.12</v>
      </c>
    </row>
    <row r="3297" spans="1:21" x14ac:dyDescent="0.25">
      <c r="A3297" s="4">
        <v>41137</v>
      </c>
      <c r="B3297" s="2">
        <v>14930.3</v>
      </c>
      <c r="C3297" s="2">
        <v>1415.51</v>
      </c>
      <c r="D3297" s="2">
        <v>4330.1660000000002</v>
      </c>
      <c r="E3297" s="2">
        <v>5834.51</v>
      </c>
      <c r="F3297" s="2">
        <v>59445.8</v>
      </c>
      <c r="G3297" s="2">
        <v>9092.76</v>
      </c>
      <c r="H3297" s="2">
        <v>1431.07</v>
      </c>
      <c r="I3297" s="2">
        <v>2319.67</v>
      </c>
      <c r="J3297" s="2">
        <v>3480.49</v>
      </c>
      <c r="K3297" s="2">
        <v>687.44</v>
      </c>
      <c r="L3297" s="2">
        <v>1957.91</v>
      </c>
      <c r="M3297" s="2">
        <v>6518.43</v>
      </c>
      <c r="N3297" s="2">
        <v>7417.3</v>
      </c>
      <c r="O3297" s="2">
        <v>17657.21</v>
      </c>
      <c r="P3297" s="2">
        <v>803.34</v>
      </c>
      <c r="Q3297" s="2">
        <v>6996.29</v>
      </c>
      <c r="R3297" s="2">
        <v>4160.5079999999998</v>
      </c>
      <c r="S3297" s="2">
        <v>333.75</v>
      </c>
      <c r="T3297" s="2">
        <v>7003.79</v>
      </c>
      <c r="U3297" s="2">
        <v>649.16</v>
      </c>
    </row>
    <row r="3298" spans="1:21" x14ac:dyDescent="0.25">
      <c r="A3298" s="4">
        <v>41138</v>
      </c>
      <c r="B3298" s="2">
        <v>15124.69</v>
      </c>
      <c r="C3298" s="2">
        <v>1418.16</v>
      </c>
      <c r="D3298" s="2">
        <v>4370.1000000000004</v>
      </c>
      <c r="E3298" s="2">
        <v>5852.42</v>
      </c>
      <c r="F3298" s="2">
        <v>59082.400000000001</v>
      </c>
      <c r="G3298" s="2">
        <v>9162.5</v>
      </c>
      <c r="H3298" s="2">
        <v>1416.78</v>
      </c>
      <c r="I3298" s="2">
        <v>2313.48</v>
      </c>
      <c r="J3298" s="2">
        <v>3488.38</v>
      </c>
      <c r="K3298" s="2">
        <v>690.95</v>
      </c>
      <c r="L3298" s="2">
        <v>1946.54</v>
      </c>
      <c r="M3298" s="2">
        <v>6529.34</v>
      </c>
      <c r="N3298" s="2">
        <v>7561</v>
      </c>
      <c r="O3298" s="2">
        <v>17691.080000000002</v>
      </c>
      <c r="P3298" s="2">
        <v>800.43</v>
      </c>
      <c r="Q3298" s="2">
        <v>7040.88</v>
      </c>
      <c r="R3298" s="2">
        <v>4160.5079999999998</v>
      </c>
      <c r="S3298" s="2">
        <v>335.77</v>
      </c>
      <c r="T3298" s="2">
        <v>7003.79</v>
      </c>
      <c r="U3298" s="2">
        <v>657.58</v>
      </c>
    </row>
    <row r="3299" spans="1:21" x14ac:dyDescent="0.25">
      <c r="A3299" s="4">
        <v>41141</v>
      </c>
      <c r="B3299" s="2">
        <v>14971.88</v>
      </c>
      <c r="C3299" s="2">
        <v>1418.13</v>
      </c>
      <c r="D3299" s="2">
        <v>4364.2879999999996</v>
      </c>
      <c r="E3299" s="2">
        <v>5824.37</v>
      </c>
      <c r="F3299" s="2">
        <v>59283.1</v>
      </c>
      <c r="G3299" s="2">
        <v>9171.16</v>
      </c>
      <c r="H3299" s="2">
        <v>1403.55</v>
      </c>
      <c r="I3299" s="2">
        <v>2301.79</v>
      </c>
      <c r="J3299" s="2">
        <v>3480.58</v>
      </c>
      <c r="K3299" s="2">
        <v>690.31</v>
      </c>
      <c r="L3299" s="2">
        <v>1946.31</v>
      </c>
      <c r="M3299" s="2">
        <v>6506.25</v>
      </c>
      <c r="N3299" s="2">
        <v>7469.6</v>
      </c>
      <c r="O3299" s="2">
        <v>17691.080000000002</v>
      </c>
      <c r="P3299" s="2">
        <v>796.53</v>
      </c>
      <c r="Q3299" s="2">
        <v>7033.68</v>
      </c>
      <c r="R3299" s="2">
        <v>4160.5079999999998</v>
      </c>
      <c r="S3299" s="2">
        <v>333.85</v>
      </c>
      <c r="T3299" s="2">
        <v>7003.79</v>
      </c>
      <c r="U3299" s="2">
        <v>657.58</v>
      </c>
    </row>
    <row r="3300" spans="1:21" x14ac:dyDescent="0.25">
      <c r="A3300" s="4">
        <v>41142</v>
      </c>
      <c r="B3300" s="2">
        <v>15330.46</v>
      </c>
      <c r="C3300" s="2">
        <v>1413.17</v>
      </c>
      <c r="D3300" s="2">
        <v>4383.3760000000002</v>
      </c>
      <c r="E3300" s="2">
        <v>5857.52</v>
      </c>
      <c r="F3300" s="2">
        <v>58917.7</v>
      </c>
      <c r="G3300" s="2">
        <v>9156.92</v>
      </c>
      <c r="H3300" s="2">
        <v>1442.72</v>
      </c>
      <c r="I3300" s="2">
        <v>2313.6999999999998</v>
      </c>
      <c r="J3300" s="2">
        <v>3513.28</v>
      </c>
      <c r="K3300" s="2">
        <v>691.98</v>
      </c>
      <c r="L3300" s="2">
        <v>1943.22</v>
      </c>
      <c r="M3300" s="2">
        <v>6518.32</v>
      </c>
      <c r="N3300" s="2">
        <v>7544.5</v>
      </c>
      <c r="O3300" s="2">
        <v>17885.259999999998</v>
      </c>
      <c r="P3300" s="2">
        <v>792.67</v>
      </c>
      <c r="Q3300" s="2">
        <v>7089.32</v>
      </c>
      <c r="R3300" s="2">
        <v>4160.5079999999998</v>
      </c>
      <c r="S3300" s="2">
        <v>335.92</v>
      </c>
      <c r="T3300" s="2">
        <v>7003.79</v>
      </c>
      <c r="U3300" s="2">
        <v>657.58</v>
      </c>
    </row>
    <row r="3301" spans="1:21" x14ac:dyDescent="0.25">
      <c r="A3301" s="4">
        <v>41143</v>
      </c>
      <c r="B3301" s="2">
        <v>15161.18</v>
      </c>
      <c r="C3301" s="2">
        <v>1413.49</v>
      </c>
      <c r="D3301" s="2">
        <v>4376.0429999999997</v>
      </c>
      <c r="E3301" s="2">
        <v>5774.2</v>
      </c>
      <c r="F3301" s="2">
        <v>59380.800000000003</v>
      </c>
      <c r="G3301" s="2">
        <v>9131.74</v>
      </c>
      <c r="H3301" s="2">
        <v>1430.48</v>
      </c>
      <c r="I3301" s="2">
        <v>2295.59</v>
      </c>
      <c r="J3301" s="2">
        <v>3461.65</v>
      </c>
      <c r="K3301" s="2">
        <v>691.88</v>
      </c>
      <c r="L3301" s="2">
        <v>1935.19</v>
      </c>
      <c r="M3301" s="2">
        <v>6475.47</v>
      </c>
      <c r="N3301" s="2">
        <v>7340.7</v>
      </c>
      <c r="O3301" s="2">
        <v>17846.86</v>
      </c>
      <c r="P3301" s="2">
        <v>791.89</v>
      </c>
      <c r="Q3301" s="2">
        <v>7017.75</v>
      </c>
      <c r="R3301" s="2">
        <v>4160.5079999999998</v>
      </c>
      <c r="S3301" s="2">
        <v>332.08</v>
      </c>
      <c r="T3301" s="2">
        <v>7003.79</v>
      </c>
      <c r="U3301" s="2">
        <v>661.09</v>
      </c>
    </row>
    <row r="3302" spans="1:21" x14ac:dyDescent="0.25">
      <c r="A3302" s="4">
        <v>41144</v>
      </c>
      <c r="B3302" s="2">
        <v>14953.76</v>
      </c>
      <c r="C3302" s="2">
        <v>1402.08</v>
      </c>
      <c r="D3302" s="2">
        <v>4383.7020000000002</v>
      </c>
      <c r="E3302" s="2">
        <v>5776.6</v>
      </c>
      <c r="F3302" s="2">
        <v>58511.6</v>
      </c>
      <c r="G3302" s="2">
        <v>9178.1200000000008</v>
      </c>
      <c r="H3302" s="2">
        <v>1442.94</v>
      </c>
      <c r="I3302" s="2">
        <v>2302.1999999999998</v>
      </c>
      <c r="J3302" s="2">
        <v>3432.56</v>
      </c>
      <c r="K3302" s="2">
        <v>687.41</v>
      </c>
      <c r="L3302" s="2">
        <v>1942.54</v>
      </c>
      <c r="M3302" s="2">
        <v>6453.91</v>
      </c>
      <c r="N3302" s="2">
        <v>7282.9</v>
      </c>
      <c r="O3302" s="2">
        <v>17850.22</v>
      </c>
      <c r="P3302" s="2">
        <v>789.53</v>
      </c>
      <c r="Q3302" s="2">
        <v>6949.57</v>
      </c>
      <c r="R3302" s="2">
        <v>4162.6589999999997</v>
      </c>
      <c r="S3302" s="2">
        <v>330.06</v>
      </c>
      <c r="T3302" s="2">
        <v>7003.79</v>
      </c>
      <c r="U3302" s="2">
        <v>660.79</v>
      </c>
    </row>
    <row r="3303" spans="1:21" x14ac:dyDescent="0.25">
      <c r="A3303" s="4">
        <v>41145</v>
      </c>
      <c r="B3303" s="2">
        <v>14880.68</v>
      </c>
      <c r="C3303" s="2">
        <v>1411.13</v>
      </c>
      <c r="D3303" s="2">
        <v>4348.9949999999999</v>
      </c>
      <c r="E3303" s="2">
        <v>5776.6</v>
      </c>
      <c r="F3303" s="2">
        <v>58425.8</v>
      </c>
      <c r="G3303" s="2">
        <v>9070.76</v>
      </c>
      <c r="H3303" s="2">
        <v>1436.84</v>
      </c>
      <c r="I3303" s="2">
        <v>2275.6799999999998</v>
      </c>
      <c r="J3303" s="2">
        <v>3433.21</v>
      </c>
      <c r="K3303" s="2">
        <v>689.09</v>
      </c>
      <c r="L3303" s="2">
        <v>1919.81</v>
      </c>
      <c r="M3303" s="2">
        <v>6475.94</v>
      </c>
      <c r="N3303" s="2">
        <v>7310.3</v>
      </c>
      <c r="O3303" s="2">
        <v>17783.21</v>
      </c>
      <c r="P3303" s="2">
        <v>796.23</v>
      </c>
      <c r="Q3303" s="2">
        <v>6971.07</v>
      </c>
      <c r="R3303" s="2">
        <v>4145.3990000000003</v>
      </c>
      <c r="S3303" s="2">
        <v>329.64</v>
      </c>
      <c r="T3303" s="2">
        <v>7003.79</v>
      </c>
      <c r="U3303" s="2">
        <v>656.54</v>
      </c>
    </row>
    <row r="3304" spans="1:21" x14ac:dyDescent="0.25">
      <c r="A3304" s="4">
        <v>41148</v>
      </c>
      <c r="B3304" s="2">
        <v>15012.87</v>
      </c>
      <c r="C3304" s="2">
        <v>1410.44</v>
      </c>
      <c r="D3304" s="2">
        <v>4343.6989999999996</v>
      </c>
      <c r="E3304" s="2">
        <v>5776.6</v>
      </c>
      <c r="F3304" s="2">
        <v>58111.5</v>
      </c>
      <c r="G3304" s="2">
        <v>9085.39</v>
      </c>
      <c r="H3304" s="2">
        <v>1431.53</v>
      </c>
      <c r="I3304" s="2">
        <v>2228.1999999999998</v>
      </c>
      <c r="J3304" s="2">
        <v>3462.83</v>
      </c>
      <c r="K3304" s="2">
        <v>688.26</v>
      </c>
      <c r="L3304" s="2">
        <v>1917.87</v>
      </c>
      <c r="M3304" s="2">
        <v>6491.28</v>
      </c>
      <c r="N3304" s="2">
        <v>7398.9</v>
      </c>
      <c r="O3304" s="2">
        <v>17678.810000000001</v>
      </c>
      <c r="P3304" s="2">
        <v>790.21</v>
      </c>
      <c r="Q3304" s="2">
        <v>7047.45</v>
      </c>
      <c r="R3304" s="2">
        <v>4145.8779999999997</v>
      </c>
      <c r="S3304" s="2">
        <v>332.35</v>
      </c>
      <c r="T3304" s="2">
        <v>7137.86</v>
      </c>
      <c r="U3304" s="2">
        <v>659.42</v>
      </c>
    </row>
    <row r="3305" spans="1:21" x14ac:dyDescent="0.25">
      <c r="A3305" s="4">
        <v>41149</v>
      </c>
      <c r="B3305" s="2">
        <v>14993.01</v>
      </c>
      <c r="C3305" s="2">
        <v>1409.3</v>
      </c>
      <c r="D3305" s="2">
        <v>4359.3779999999997</v>
      </c>
      <c r="E3305" s="2">
        <v>5775.71</v>
      </c>
      <c r="F3305" s="2">
        <v>58406.400000000001</v>
      </c>
      <c r="G3305" s="2">
        <v>9033.2900000000009</v>
      </c>
      <c r="H3305" s="2">
        <v>1428.88</v>
      </c>
      <c r="I3305" s="2">
        <v>2238.41</v>
      </c>
      <c r="J3305" s="2">
        <v>3431.55</v>
      </c>
      <c r="K3305" s="2">
        <v>686.3</v>
      </c>
      <c r="L3305" s="2">
        <v>1916.33</v>
      </c>
      <c r="M3305" s="2">
        <v>6421.42</v>
      </c>
      <c r="N3305" s="2">
        <v>7333.5</v>
      </c>
      <c r="O3305" s="2">
        <v>17631.71</v>
      </c>
      <c r="P3305" s="2">
        <v>790.69</v>
      </c>
      <c r="Q3305" s="2">
        <v>7002.68</v>
      </c>
      <c r="R3305" s="2">
        <v>4142.848</v>
      </c>
      <c r="S3305" s="2">
        <v>329.23</v>
      </c>
      <c r="T3305" s="2">
        <v>7137.81</v>
      </c>
      <c r="U3305" s="2">
        <v>661.39</v>
      </c>
    </row>
    <row r="3306" spans="1:21" x14ac:dyDescent="0.25">
      <c r="A3306" s="4">
        <v>41150</v>
      </c>
      <c r="B3306" s="2">
        <v>14943.57</v>
      </c>
      <c r="C3306" s="2">
        <v>1410.49</v>
      </c>
      <c r="D3306" s="2">
        <v>4356.4449999999997</v>
      </c>
      <c r="E3306" s="2">
        <v>5743.53</v>
      </c>
      <c r="F3306" s="2">
        <v>57369.2</v>
      </c>
      <c r="G3306" s="2">
        <v>9069.81</v>
      </c>
      <c r="H3306" s="2">
        <v>1410.16</v>
      </c>
      <c r="I3306" s="2">
        <v>2214.81</v>
      </c>
      <c r="J3306" s="2">
        <v>3413.89</v>
      </c>
      <c r="K3306" s="2">
        <v>687.44</v>
      </c>
      <c r="L3306" s="2">
        <v>1928.54</v>
      </c>
      <c r="M3306" s="2">
        <v>6421.96</v>
      </c>
      <c r="N3306" s="2">
        <v>7306</v>
      </c>
      <c r="O3306" s="2">
        <v>17490.810000000001</v>
      </c>
      <c r="P3306" s="2">
        <v>789.99</v>
      </c>
      <c r="Q3306" s="2">
        <v>7010.57</v>
      </c>
      <c r="R3306" s="2">
        <v>4093.17</v>
      </c>
      <c r="S3306" s="2">
        <v>330.15</v>
      </c>
      <c r="T3306" s="2">
        <v>7139.01</v>
      </c>
      <c r="U3306" s="2">
        <v>661.53</v>
      </c>
    </row>
    <row r="3307" spans="1:21" x14ac:dyDescent="0.25">
      <c r="A3307" s="4">
        <v>41151</v>
      </c>
      <c r="B3307" s="2">
        <v>14780.55</v>
      </c>
      <c r="C3307" s="2">
        <v>1399.48</v>
      </c>
      <c r="D3307" s="2">
        <v>4315.674</v>
      </c>
      <c r="E3307" s="2">
        <v>5719.45</v>
      </c>
      <c r="F3307" s="2">
        <v>57256.4</v>
      </c>
      <c r="G3307" s="2">
        <v>8983.7800000000007</v>
      </c>
      <c r="H3307" s="2">
        <v>1384.26</v>
      </c>
      <c r="I3307" s="2">
        <v>2211.37</v>
      </c>
      <c r="J3307" s="2">
        <v>3379.11</v>
      </c>
      <c r="K3307" s="2">
        <v>681.18</v>
      </c>
      <c r="L3307" s="2">
        <v>1906.38</v>
      </c>
      <c r="M3307" s="2">
        <v>6378.29</v>
      </c>
      <c r="N3307" s="2">
        <v>7195</v>
      </c>
      <c r="O3307" s="2">
        <v>17541.64</v>
      </c>
      <c r="P3307" s="2">
        <v>789.98</v>
      </c>
      <c r="Q3307" s="2">
        <v>6895.49</v>
      </c>
      <c r="R3307" s="2">
        <v>4025.5830000000001</v>
      </c>
      <c r="S3307" s="2">
        <v>327.54000000000002</v>
      </c>
      <c r="T3307" s="2">
        <v>7139.01</v>
      </c>
      <c r="U3307" s="2">
        <v>661.53</v>
      </c>
    </row>
    <row r="3308" spans="1:21" x14ac:dyDescent="0.25">
      <c r="A3308" s="4">
        <v>41152</v>
      </c>
      <c r="B3308" s="2">
        <v>15100.48</v>
      </c>
      <c r="C3308" s="2">
        <v>1406.58</v>
      </c>
      <c r="D3308" s="2">
        <v>4316.1139999999996</v>
      </c>
      <c r="E3308" s="2">
        <v>5711.48</v>
      </c>
      <c r="F3308" s="2">
        <v>57061.4</v>
      </c>
      <c r="G3308" s="2">
        <v>8839.91</v>
      </c>
      <c r="H3308" s="2">
        <v>1389.72</v>
      </c>
      <c r="I3308" s="2">
        <v>2204.87</v>
      </c>
      <c r="J3308" s="2">
        <v>3413.07</v>
      </c>
      <c r="K3308" s="2">
        <v>683.47</v>
      </c>
      <c r="L3308" s="2">
        <v>1905.12</v>
      </c>
      <c r="M3308" s="2">
        <v>6388.01</v>
      </c>
      <c r="N3308" s="2">
        <v>7420.5</v>
      </c>
      <c r="O3308" s="2">
        <v>17429.560000000001</v>
      </c>
      <c r="P3308" s="2">
        <v>780.31</v>
      </c>
      <c r="Q3308" s="2">
        <v>6970.79</v>
      </c>
      <c r="R3308" s="2">
        <v>4060.3310000000001</v>
      </c>
      <c r="S3308" s="2">
        <v>329.28</v>
      </c>
      <c r="T3308" s="2">
        <v>7139.01</v>
      </c>
      <c r="U3308" s="2">
        <v>673.68</v>
      </c>
    </row>
    <row r="3309" spans="1:21" x14ac:dyDescent="0.25">
      <c r="A3309" s="4">
        <v>41155</v>
      </c>
      <c r="B3309" s="2">
        <v>15267.17</v>
      </c>
      <c r="C3309" s="2">
        <v>1406.58</v>
      </c>
      <c r="D3309" s="2">
        <v>4329.6710000000003</v>
      </c>
      <c r="E3309" s="2">
        <v>5758.41</v>
      </c>
      <c r="F3309" s="2">
        <v>57281.4</v>
      </c>
      <c r="G3309" s="2">
        <v>8783.89</v>
      </c>
      <c r="H3309" s="2">
        <v>1406.04</v>
      </c>
      <c r="I3309" s="2">
        <v>2228.37</v>
      </c>
      <c r="J3309" s="2">
        <v>3453.71</v>
      </c>
      <c r="K3309" s="2">
        <v>683.47</v>
      </c>
      <c r="L3309" s="2">
        <v>1912.71</v>
      </c>
      <c r="M3309" s="2">
        <v>6437.66</v>
      </c>
      <c r="N3309" s="2">
        <v>7434.2</v>
      </c>
      <c r="O3309" s="2">
        <v>17384.400000000001</v>
      </c>
      <c r="P3309" s="2">
        <v>787.6</v>
      </c>
      <c r="Q3309" s="2">
        <v>7014.83</v>
      </c>
      <c r="R3309" s="2">
        <v>4117.9480000000003</v>
      </c>
      <c r="S3309" s="2">
        <v>331.89</v>
      </c>
      <c r="T3309" s="2">
        <v>7078.53</v>
      </c>
      <c r="U3309" s="2">
        <v>672.08</v>
      </c>
    </row>
    <row r="3310" spans="1:21" x14ac:dyDescent="0.25">
      <c r="A3310" s="4">
        <v>41156</v>
      </c>
      <c r="B3310" s="2">
        <v>15222.63</v>
      </c>
      <c r="C3310" s="2">
        <v>1404.94</v>
      </c>
      <c r="D3310" s="2">
        <v>4303.5119999999997</v>
      </c>
      <c r="E3310" s="2">
        <v>5672.01</v>
      </c>
      <c r="F3310" s="2">
        <v>56233.9</v>
      </c>
      <c r="G3310" s="2">
        <v>8775.51</v>
      </c>
      <c r="H3310" s="2">
        <v>1405.71</v>
      </c>
      <c r="I3310" s="2">
        <v>2204.41</v>
      </c>
      <c r="J3310" s="2">
        <v>3399.04</v>
      </c>
      <c r="K3310" s="2">
        <v>682.79</v>
      </c>
      <c r="L3310" s="2">
        <v>1907.13</v>
      </c>
      <c r="M3310" s="2">
        <v>6362.82</v>
      </c>
      <c r="N3310" s="2">
        <v>7488.2</v>
      </c>
      <c r="O3310" s="2">
        <v>17440.87</v>
      </c>
      <c r="P3310" s="2">
        <v>782.97</v>
      </c>
      <c r="Q3310" s="2">
        <v>6932.58</v>
      </c>
      <c r="R3310" s="2">
        <v>4105.2529999999997</v>
      </c>
      <c r="S3310" s="2">
        <v>328.66</v>
      </c>
      <c r="T3310" s="2">
        <v>7050.34</v>
      </c>
      <c r="U3310" s="2">
        <v>668.98</v>
      </c>
    </row>
    <row r="3311" spans="1:21" x14ac:dyDescent="0.25">
      <c r="A3311" s="4">
        <v>41157</v>
      </c>
      <c r="B3311" s="2">
        <v>15128.08</v>
      </c>
      <c r="C3311" s="2">
        <v>1403.43</v>
      </c>
      <c r="D3311" s="2">
        <v>4278.7659999999996</v>
      </c>
      <c r="E3311" s="2">
        <v>5657.86</v>
      </c>
      <c r="F3311" s="2">
        <v>56863.9</v>
      </c>
      <c r="G3311" s="2">
        <v>8679.82</v>
      </c>
      <c r="H3311" s="2">
        <v>1391.02</v>
      </c>
      <c r="I3311" s="2">
        <v>2199.88</v>
      </c>
      <c r="J3311" s="2">
        <v>3405.79</v>
      </c>
      <c r="K3311" s="2">
        <v>686.36</v>
      </c>
      <c r="L3311" s="2">
        <v>1874.03</v>
      </c>
      <c r="M3311" s="2">
        <v>6425.2</v>
      </c>
      <c r="N3311" s="2">
        <v>7494</v>
      </c>
      <c r="O3311" s="2">
        <v>17313.34</v>
      </c>
      <c r="P3311" s="2">
        <v>783.68</v>
      </c>
      <c r="Q3311" s="2">
        <v>6964.69</v>
      </c>
      <c r="R3311" s="2">
        <v>4075.3519999999999</v>
      </c>
      <c r="S3311" s="2">
        <v>328.83</v>
      </c>
      <c r="T3311" s="2">
        <v>7049.51</v>
      </c>
      <c r="U3311" s="2">
        <v>675.59</v>
      </c>
    </row>
    <row r="3312" spans="1:21" x14ac:dyDescent="0.25">
      <c r="A3312" s="4">
        <v>41158</v>
      </c>
      <c r="B3312" s="2">
        <v>15780.32</v>
      </c>
      <c r="C3312" s="2">
        <v>1432.12</v>
      </c>
      <c r="D3312" s="2">
        <v>4312.8879999999999</v>
      </c>
      <c r="E3312" s="2">
        <v>5777.34</v>
      </c>
      <c r="F3312" s="2">
        <v>58321.2</v>
      </c>
      <c r="G3312" s="2">
        <v>8680.57</v>
      </c>
      <c r="H3312" s="2">
        <v>1437.37</v>
      </c>
      <c r="I3312" s="2">
        <v>2217.8200000000002</v>
      </c>
      <c r="J3312" s="2">
        <v>3509.88</v>
      </c>
      <c r="K3312" s="2">
        <v>694.5</v>
      </c>
      <c r="L3312" s="2">
        <v>1881.24</v>
      </c>
      <c r="M3312" s="2">
        <v>6527.87</v>
      </c>
      <c r="N3312" s="2">
        <v>7862</v>
      </c>
      <c r="O3312" s="2">
        <v>17346.27</v>
      </c>
      <c r="P3312" s="2">
        <v>792.32</v>
      </c>
      <c r="Q3312" s="2">
        <v>7167.33</v>
      </c>
      <c r="R3312" s="2">
        <v>4102.857</v>
      </c>
      <c r="S3312" s="2">
        <v>336.43</v>
      </c>
      <c r="T3312" s="2">
        <v>7049.51</v>
      </c>
      <c r="U3312" s="2">
        <v>677.15</v>
      </c>
    </row>
    <row r="3313" spans="1:21" x14ac:dyDescent="0.25">
      <c r="A3313" s="4">
        <v>41159</v>
      </c>
      <c r="B3313" s="2">
        <v>16110.27</v>
      </c>
      <c r="C3313" s="2">
        <v>1437.92</v>
      </c>
      <c r="D3313" s="2">
        <v>4325.8389999999999</v>
      </c>
      <c r="E3313" s="2">
        <v>5794.8</v>
      </c>
      <c r="F3313" s="2">
        <v>58321.2</v>
      </c>
      <c r="G3313" s="2">
        <v>8871.65</v>
      </c>
      <c r="H3313" s="2">
        <v>1471.8</v>
      </c>
      <c r="I3313" s="2">
        <v>2317.1799999999998</v>
      </c>
      <c r="J3313" s="2">
        <v>3519.05</v>
      </c>
      <c r="K3313" s="2">
        <v>702.46</v>
      </c>
      <c r="L3313" s="2">
        <v>1929.58</v>
      </c>
      <c r="M3313" s="2">
        <v>6537.32</v>
      </c>
      <c r="N3313" s="2">
        <v>7882.8</v>
      </c>
      <c r="O3313" s="2">
        <v>17683.73</v>
      </c>
      <c r="P3313" s="2">
        <v>794.66</v>
      </c>
      <c r="Q3313" s="2">
        <v>7214.5</v>
      </c>
      <c r="R3313" s="2">
        <v>4143.6790000000001</v>
      </c>
      <c r="S3313" s="2">
        <v>337.57</v>
      </c>
      <c r="T3313" s="2">
        <v>7049.51</v>
      </c>
      <c r="U3313" s="2">
        <v>679.37</v>
      </c>
    </row>
    <row r="3314" spans="1:21" x14ac:dyDescent="0.25">
      <c r="A3314" s="4">
        <v>41162</v>
      </c>
      <c r="B3314" s="2">
        <v>16092.06</v>
      </c>
      <c r="C3314" s="2">
        <v>1429.08</v>
      </c>
      <c r="D3314" s="2">
        <v>4333.7650000000003</v>
      </c>
      <c r="E3314" s="2">
        <v>5793.2</v>
      </c>
      <c r="F3314" s="2">
        <v>58404.1</v>
      </c>
      <c r="G3314" s="2">
        <v>8869.3700000000008</v>
      </c>
      <c r="H3314" s="2">
        <v>1476.44</v>
      </c>
      <c r="I3314" s="2">
        <v>2326.67</v>
      </c>
      <c r="J3314" s="2">
        <v>3506.05</v>
      </c>
      <c r="K3314" s="2">
        <v>699.79</v>
      </c>
      <c r="L3314" s="2">
        <v>1924.7</v>
      </c>
      <c r="M3314" s="2">
        <v>6507.87</v>
      </c>
      <c r="N3314" s="2">
        <v>7857.7</v>
      </c>
      <c r="O3314" s="2">
        <v>17766.78</v>
      </c>
      <c r="P3314" s="2">
        <v>795.05</v>
      </c>
      <c r="Q3314" s="2">
        <v>7213.7</v>
      </c>
      <c r="R3314" s="2">
        <v>4160.66</v>
      </c>
      <c r="S3314" s="2">
        <v>335.5</v>
      </c>
      <c r="T3314" s="2">
        <v>7072.6</v>
      </c>
      <c r="U3314" s="2">
        <v>681.22</v>
      </c>
    </row>
    <row r="3315" spans="1:21" x14ac:dyDescent="0.25">
      <c r="A3315" s="4">
        <v>41163</v>
      </c>
      <c r="B3315" s="2">
        <v>16226.66</v>
      </c>
      <c r="C3315" s="2">
        <v>1433.57</v>
      </c>
      <c r="D3315" s="2">
        <v>4325.7939999999999</v>
      </c>
      <c r="E3315" s="2">
        <v>5792.19</v>
      </c>
      <c r="F3315" s="2">
        <v>59422.6</v>
      </c>
      <c r="G3315" s="2">
        <v>8807.3799999999992</v>
      </c>
      <c r="H3315" s="2">
        <v>1480.05</v>
      </c>
      <c r="I3315" s="2">
        <v>2311.89</v>
      </c>
      <c r="J3315" s="2">
        <v>3537.3</v>
      </c>
      <c r="K3315" s="2">
        <v>699.8</v>
      </c>
      <c r="L3315" s="2">
        <v>1920</v>
      </c>
      <c r="M3315" s="2">
        <v>6503.3</v>
      </c>
      <c r="N3315" s="2">
        <v>7930.4</v>
      </c>
      <c r="O3315" s="2">
        <v>17852.95</v>
      </c>
      <c r="P3315" s="2">
        <v>795.83</v>
      </c>
      <c r="Q3315" s="2">
        <v>7310.11</v>
      </c>
      <c r="R3315" s="2">
        <v>4155.3559999999998</v>
      </c>
      <c r="S3315" s="2">
        <v>336.11</v>
      </c>
      <c r="T3315" s="2">
        <v>7086.8</v>
      </c>
      <c r="U3315" s="2">
        <v>681.05</v>
      </c>
    </row>
    <row r="3316" spans="1:21" x14ac:dyDescent="0.25">
      <c r="A3316" s="4">
        <v>41164</v>
      </c>
      <c r="B3316" s="2">
        <v>16419.79</v>
      </c>
      <c r="C3316" s="2">
        <v>1436.56</v>
      </c>
      <c r="D3316" s="2">
        <v>4361.2520000000004</v>
      </c>
      <c r="E3316" s="2">
        <v>5782.08</v>
      </c>
      <c r="F3316" s="2">
        <v>59921.8</v>
      </c>
      <c r="G3316" s="2">
        <v>8959.9599999999991</v>
      </c>
      <c r="H3316" s="2">
        <v>1482.51</v>
      </c>
      <c r="I3316" s="2">
        <v>2320.0700000000002</v>
      </c>
      <c r="J3316" s="2">
        <v>3543.79</v>
      </c>
      <c r="K3316" s="2">
        <v>700.39</v>
      </c>
      <c r="L3316" s="2">
        <v>1950.03</v>
      </c>
      <c r="M3316" s="2">
        <v>6489.8</v>
      </c>
      <c r="N3316" s="2">
        <v>7992.1</v>
      </c>
      <c r="O3316" s="2">
        <v>18000.03</v>
      </c>
      <c r="P3316" s="2">
        <v>800.8</v>
      </c>
      <c r="Q3316" s="2">
        <v>7343.53</v>
      </c>
      <c r="R3316" s="2">
        <v>4174.0969999999998</v>
      </c>
      <c r="S3316" s="2">
        <v>336.1</v>
      </c>
      <c r="T3316" s="2">
        <v>7104.5</v>
      </c>
      <c r="U3316" s="2">
        <v>681.84</v>
      </c>
    </row>
    <row r="3317" spans="1:21" x14ac:dyDescent="0.25">
      <c r="A3317" s="4">
        <v>41165</v>
      </c>
      <c r="B3317" s="2">
        <v>16244.28</v>
      </c>
      <c r="C3317" s="2">
        <v>1459.99</v>
      </c>
      <c r="D3317" s="2">
        <v>4339.4210000000003</v>
      </c>
      <c r="E3317" s="2">
        <v>5819.92</v>
      </c>
      <c r="F3317" s="2">
        <v>61958.1</v>
      </c>
      <c r="G3317" s="2">
        <v>8995.15</v>
      </c>
      <c r="H3317" s="2">
        <v>1484.88</v>
      </c>
      <c r="I3317" s="2">
        <v>2298.46</v>
      </c>
      <c r="J3317" s="2">
        <v>3502.09</v>
      </c>
      <c r="K3317" s="2">
        <v>708.38</v>
      </c>
      <c r="L3317" s="2">
        <v>1950.69</v>
      </c>
      <c r="M3317" s="2">
        <v>6513.22</v>
      </c>
      <c r="N3317" s="2">
        <v>7935.9</v>
      </c>
      <c r="O3317" s="2">
        <v>18021.16</v>
      </c>
      <c r="P3317" s="2">
        <v>809.85</v>
      </c>
      <c r="Q3317" s="2">
        <v>7310.32</v>
      </c>
      <c r="R3317" s="2">
        <v>4170.6390000000001</v>
      </c>
      <c r="S3317" s="2">
        <v>334.6</v>
      </c>
      <c r="T3317" s="2">
        <v>7104.5</v>
      </c>
      <c r="U3317" s="2">
        <v>672.91</v>
      </c>
    </row>
    <row r="3318" spans="1:21" x14ac:dyDescent="0.25">
      <c r="A3318" s="4">
        <v>41166</v>
      </c>
      <c r="B3318" s="2">
        <v>16624.45</v>
      </c>
      <c r="C3318" s="2">
        <v>1465.77</v>
      </c>
      <c r="D3318" s="2">
        <v>4389.9560000000001</v>
      </c>
      <c r="E3318" s="2">
        <v>5915.55</v>
      </c>
      <c r="F3318" s="2">
        <v>62105.5</v>
      </c>
      <c r="G3318" s="2">
        <v>9159.39</v>
      </c>
      <c r="H3318" s="2">
        <v>1589.4</v>
      </c>
      <c r="I3318" s="2">
        <v>2315.54</v>
      </c>
      <c r="J3318" s="2">
        <v>3581.58</v>
      </c>
      <c r="K3318" s="2">
        <v>716.07</v>
      </c>
      <c r="L3318" s="2">
        <v>2007.58</v>
      </c>
      <c r="M3318" s="2">
        <v>6559.16</v>
      </c>
      <c r="N3318" s="2">
        <v>8154.5</v>
      </c>
      <c r="O3318" s="2">
        <v>18464.27</v>
      </c>
      <c r="P3318" s="2">
        <v>811.24</v>
      </c>
      <c r="Q3318" s="2">
        <v>7412.13</v>
      </c>
      <c r="R3318" s="2">
        <v>4256.9979999999996</v>
      </c>
      <c r="S3318" s="2">
        <v>338.28</v>
      </c>
      <c r="T3318" s="2">
        <v>7104.5</v>
      </c>
      <c r="U3318" s="2">
        <v>681.8</v>
      </c>
    </row>
    <row r="3319" spans="1:21" x14ac:dyDescent="0.25">
      <c r="A3319" s="4">
        <v>41169</v>
      </c>
      <c r="B3319" s="2">
        <v>16470.09</v>
      </c>
      <c r="C3319" s="2">
        <v>1461.19</v>
      </c>
      <c r="D3319" s="2">
        <v>4402.5290000000005</v>
      </c>
      <c r="E3319" s="2">
        <v>5893.52</v>
      </c>
      <c r="F3319" s="2">
        <v>61806</v>
      </c>
      <c r="G3319" s="2">
        <v>9159.39</v>
      </c>
      <c r="H3319" s="2">
        <v>1582.22</v>
      </c>
      <c r="I3319" s="2">
        <v>2258.71</v>
      </c>
      <c r="J3319" s="2">
        <v>3553.69</v>
      </c>
      <c r="K3319" s="2">
        <v>713.07</v>
      </c>
      <c r="L3319" s="2">
        <v>2002.35</v>
      </c>
      <c r="M3319" s="2">
        <v>6552.32</v>
      </c>
      <c r="N3319" s="2">
        <v>8148</v>
      </c>
      <c r="O3319" s="2">
        <v>18542.310000000001</v>
      </c>
      <c r="P3319" s="2">
        <v>809.6</v>
      </c>
      <c r="Q3319" s="2">
        <v>7403.69</v>
      </c>
      <c r="R3319" s="2">
        <v>4255.2830000000004</v>
      </c>
      <c r="S3319" s="2">
        <v>337.15</v>
      </c>
      <c r="T3319" s="2">
        <v>7149.42</v>
      </c>
      <c r="U3319" s="2">
        <v>680.92</v>
      </c>
    </row>
    <row r="3320" spans="1:21" x14ac:dyDescent="0.25">
      <c r="A3320" s="4">
        <v>41170</v>
      </c>
      <c r="B3320" s="2">
        <v>16076.03</v>
      </c>
      <c r="C3320" s="2">
        <v>1459.32</v>
      </c>
      <c r="D3320" s="2">
        <v>4394.7280000000001</v>
      </c>
      <c r="E3320" s="2">
        <v>5868.16</v>
      </c>
      <c r="F3320" s="2">
        <v>61804.3</v>
      </c>
      <c r="G3320" s="2">
        <v>9123.77</v>
      </c>
      <c r="H3320" s="2">
        <v>1547.74</v>
      </c>
      <c r="I3320" s="2">
        <v>2235.2399999999998</v>
      </c>
      <c r="J3320" s="2">
        <v>3512.69</v>
      </c>
      <c r="K3320" s="2">
        <v>711.16</v>
      </c>
      <c r="L3320" s="2">
        <v>2004.96</v>
      </c>
      <c r="M3320" s="2">
        <v>6537.1</v>
      </c>
      <c r="N3320" s="2">
        <v>8058.3</v>
      </c>
      <c r="O3320" s="2">
        <v>18496.009999999998</v>
      </c>
      <c r="P3320" s="2">
        <v>808.98</v>
      </c>
      <c r="Q3320" s="2">
        <v>7347.69</v>
      </c>
      <c r="R3320" s="2">
        <v>4223.8940000000002</v>
      </c>
      <c r="S3320" s="2">
        <v>335.47</v>
      </c>
      <c r="T3320" s="2">
        <v>7105.52</v>
      </c>
      <c r="U3320" s="2">
        <v>676</v>
      </c>
    </row>
    <row r="3321" spans="1:21" x14ac:dyDescent="0.25">
      <c r="A3321" s="4">
        <v>41171</v>
      </c>
      <c r="B3321" s="2">
        <v>16100.23</v>
      </c>
      <c r="C3321" s="2">
        <v>1461.05</v>
      </c>
      <c r="D3321" s="2">
        <v>4418.3599999999997</v>
      </c>
      <c r="E3321" s="2">
        <v>5888.48</v>
      </c>
      <c r="F3321" s="2">
        <v>61651.8</v>
      </c>
      <c r="G3321" s="2">
        <v>9232.2099999999991</v>
      </c>
      <c r="H3321" s="2">
        <v>1517.58</v>
      </c>
      <c r="I3321" s="2">
        <v>2246.2399999999998</v>
      </c>
      <c r="J3321" s="2">
        <v>3531.82</v>
      </c>
      <c r="K3321" s="2">
        <v>711.22</v>
      </c>
      <c r="L3321" s="2">
        <v>2007.88</v>
      </c>
      <c r="M3321" s="2">
        <v>6570.72</v>
      </c>
      <c r="N3321" s="2">
        <v>8098.8</v>
      </c>
      <c r="O3321" s="2">
        <v>18496.009999999998</v>
      </c>
      <c r="P3321" s="2">
        <v>816.61</v>
      </c>
      <c r="Q3321" s="2">
        <v>7390.76</v>
      </c>
      <c r="R3321" s="2">
        <v>4244.7110000000002</v>
      </c>
      <c r="S3321" s="2">
        <v>335.71</v>
      </c>
      <c r="T3321" s="2">
        <v>7057.01</v>
      </c>
      <c r="U3321" s="2">
        <v>671.15</v>
      </c>
    </row>
    <row r="3322" spans="1:21" x14ac:dyDescent="0.25">
      <c r="A3322" s="4">
        <v>41172</v>
      </c>
      <c r="B3322" s="2">
        <v>15830.28</v>
      </c>
      <c r="C3322" s="2">
        <v>1460.26</v>
      </c>
      <c r="D3322" s="2">
        <v>4397.2280000000001</v>
      </c>
      <c r="E3322" s="2">
        <v>5854.64</v>
      </c>
      <c r="F3322" s="2">
        <v>61688</v>
      </c>
      <c r="G3322" s="2">
        <v>9086.98</v>
      </c>
      <c r="H3322" s="2">
        <v>1515.88</v>
      </c>
      <c r="I3322" s="2">
        <v>2195.9499999999998</v>
      </c>
      <c r="J3322" s="2">
        <v>3509.92</v>
      </c>
      <c r="K3322" s="2">
        <v>709.17</v>
      </c>
      <c r="L3322" s="2">
        <v>1990.33</v>
      </c>
      <c r="M3322" s="2">
        <v>6556.49</v>
      </c>
      <c r="N3322" s="2">
        <v>8022.1</v>
      </c>
      <c r="O3322" s="2">
        <v>18349.25</v>
      </c>
      <c r="P3322" s="2">
        <v>809.07</v>
      </c>
      <c r="Q3322" s="2">
        <v>7389.49</v>
      </c>
      <c r="R3322" s="2">
        <v>4217.5159999999996</v>
      </c>
      <c r="S3322" s="2">
        <v>334.24</v>
      </c>
      <c r="T3322" s="2">
        <v>7057.01</v>
      </c>
      <c r="U3322" s="2">
        <v>670.02</v>
      </c>
    </row>
    <row r="3323" spans="1:21" x14ac:dyDescent="0.25">
      <c r="A3323" s="4">
        <v>41173</v>
      </c>
      <c r="B3323" s="2">
        <v>15991.1</v>
      </c>
      <c r="C3323" s="2">
        <v>1460.15</v>
      </c>
      <c r="D3323" s="2">
        <v>4408.2910000000002</v>
      </c>
      <c r="E3323" s="2">
        <v>5852.62</v>
      </c>
      <c r="F3323" s="2">
        <v>61320.1</v>
      </c>
      <c r="G3323" s="2">
        <v>9110</v>
      </c>
      <c r="H3323" s="2">
        <v>1522.63</v>
      </c>
      <c r="I3323" s="2">
        <v>2199.06</v>
      </c>
      <c r="J3323" s="2">
        <v>3530.72</v>
      </c>
      <c r="K3323" s="2">
        <v>706.33</v>
      </c>
      <c r="L3323" s="2">
        <v>2002.37</v>
      </c>
      <c r="M3323" s="2">
        <v>6605.82</v>
      </c>
      <c r="N3323" s="2">
        <v>8230.7000000000007</v>
      </c>
      <c r="O3323" s="2">
        <v>18752.830000000002</v>
      </c>
      <c r="P3323" s="2">
        <v>804.86</v>
      </c>
      <c r="Q3323" s="2">
        <v>7451.62</v>
      </c>
      <c r="R3323" s="2">
        <v>4244.6210000000001</v>
      </c>
      <c r="S3323" s="2">
        <v>334.15</v>
      </c>
      <c r="T3323" s="2">
        <v>7057.01</v>
      </c>
      <c r="U3323" s="2">
        <v>678.91</v>
      </c>
    </row>
    <row r="3324" spans="1:21" x14ac:dyDescent="0.25">
      <c r="A3324" s="4">
        <v>41176</v>
      </c>
      <c r="B3324" s="2">
        <v>15867.07</v>
      </c>
      <c r="C3324" s="2">
        <v>1456.89</v>
      </c>
      <c r="D3324" s="2">
        <v>4385.473</v>
      </c>
      <c r="E3324" s="2">
        <v>5838.84</v>
      </c>
      <c r="F3324" s="2">
        <v>61910</v>
      </c>
      <c r="G3324" s="2">
        <v>9069.2900000000009</v>
      </c>
      <c r="H3324" s="2">
        <v>1509.58</v>
      </c>
      <c r="I3324" s="2">
        <v>2215.52</v>
      </c>
      <c r="J3324" s="2">
        <v>3497.22</v>
      </c>
      <c r="K3324" s="2">
        <v>703.3</v>
      </c>
      <c r="L3324" s="2">
        <v>2003.44</v>
      </c>
      <c r="M3324" s="2">
        <v>6597.22</v>
      </c>
      <c r="N3324" s="2">
        <v>8138.4</v>
      </c>
      <c r="O3324" s="2">
        <v>18673.34</v>
      </c>
      <c r="P3324" s="2">
        <v>807.21</v>
      </c>
      <c r="Q3324" s="2">
        <v>7413.16</v>
      </c>
      <c r="R3324" s="2">
        <v>4200.9139999999998</v>
      </c>
      <c r="S3324" s="2">
        <v>331.84</v>
      </c>
      <c r="T3324" s="2">
        <v>6960.65</v>
      </c>
      <c r="U3324" s="2">
        <v>672.07</v>
      </c>
    </row>
    <row r="3325" spans="1:21" x14ac:dyDescent="0.25">
      <c r="A3325" s="4">
        <v>41177</v>
      </c>
      <c r="B3325" s="2">
        <v>15932.6</v>
      </c>
      <c r="C3325" s="2">
        <v>1441.59</v>
      </c>
      <c r="D3325" s="2">
        <v>4372.8630000000003</v>
      </c>
      <c r="E3325" s="2">
        <v>5859.71</v>
      </c>
      <c r="F3325" s="2">
        <v>60501.1</v>
      </c>
      <c r="G3325" s="2">
        <v>9091.5400000000009</v>
      </c>
      <c r="H3325" s="2">
        <v>1510.96</v>
      </c>
      <c r="I3325" s="2">
        <v>2210.15</v>
      </c>
      <c r="J3325" s="2">
        <v>3513.81</v>
      </c>
      <c r="K3325" s="2">
        <v>700.42</v>
      </c>
      <c r="L3325" s="2">
        <v>1991.41</v>
      </c>
      <c r="M3325" s="2">
        <v>6613.45</v>
      </c>
      <c r="N3325" s="2">
        <v>8175</v>
      </c>
      <c r="O3325" s="2">
        <v>18694.41</v>
      </c>
      <c r="P3325" s="2">
        <v>800.68</v>
      </c>
      <c r="Q3325" s="2">
        <v>7425.11</v>
      </c>
      <c r="R3325" s="2">
        <v>4226.8860000000004</v>
      </c>
      <c r="S3325" s="2">
        <v>334.5</v>
      </c>
      <c r="T3325" s="2">
        <v>6977.67</v>
      </c>
      <c r="U3325" s="2">
        <v>678.1</v>
      </c>
    </row>
    <row r="3326" spans="1:21" x14ac:dyDescent="0.25">
      <c r="A3326" s="4">
        <v>41178</v>
      </c>
      <c r="B3326" s="2">
        <v>15408.03</v>
      </c>
      <c r="C3326" s="2">
        <v>1433.32</v>
      </c>
      <c r="D3326" s="2">
        <v>4361.6019999999999</v>
      </c>
      <c r="E3326" s="2">
        <v>5768.09</v>
      </c>
      <c r="F3326" s="2">
        <v>60478.1</v>
      </c>
      <c r="G3326" s="2">
        <v>8906.7000000000007</v>
      </c>
      <c r="H3326" s="2">
        <v>1456.99</v>
      </c>
      <c r="I3326" s="2">
        <v>2184.89</v>
      </c>
      <c r="J3326" s="2">
        <v>3414.84</v>
      </c>
      <c r="K3326" s="2">
        <v>699.58</v>
      </c>
      <c r="L3326" s="2">
        <v>1980.44</v>
      </c>
      <c r="M3326" s="2">
        <v>6540.41</v>
      </c>
      <c r="N3326" s="2">
        <v>7854.4</v>
      </c>
      <c r="O3326" s="2">
        <v>18632.169999999998</v>
      </c>
      <c r="P3326" s="2">
        <v>802.38</v>
      </c>
      <c r="Q3326" s="2">
        <v>7276.51</v>
      </c>
      <c r="R3326" s="2">
        <v>4180.1629999999996</v>
      </c>
      <c r="S3326" s="2">
        <v>328.05</v>
      </c>
      <c r="T3326" s="2">
        <v>6878.72</v>
      </c>
      <c r="U3326" s="2">
        <v>666.76</v>
      </c>
    </row>
    <row r="3327" spans="1:21" x14ac:dyDescent="0.25">
      <c r="A3327" s="4">
        <v>41179</v>
      </c>
      <c r="B3327" s="2">
        <v>15450.14</v>
      </c>
      <c r="C3327" s="2">
        <v>1447.15</v>
      </c>
      <c r="D3327" s="2">
        <v>4384.1689999999999</v>
      </c>
      <c r="E3327" s="2">
        <v>5779.42</v>
      </c>
      <c r="F3327" s="2">
        <v>60239.8</v>
      </c>
      <c r="G3327" s="2">
        <v>8949.8700000000008</v>
      </c>
      <c r="H3327" s="2">
        <v>1474.76</v>
      </c>
      <c r="I3327" s="2">
        <v>2251.7199999999998</v>
      </c>
      <c r="J3327" s="2">
        <v>3439.32</v>
      </c>
      <c r="K3327" s="2">
        <v>705.3</v>
      </c>
      <c r="L3327" s="2">
        <v>1988.7</v>
      </c>
      <c r="M3327" s="2">
        <v>6545.91</v>
      </c>
      <c r="N3327" s="2">
        <v>7842.3</v>
      </c>
      <c r="O3327" s="2">
        <v>18579.5</v>
      </c>
      <c r="P3327" s="2">
        <v>809.87</v>
      </c>
      <c r="Q3327" s="2">
        <v>7290.02</v>
      </c>
      <c r="R3327" s="2">
        <v>4225.0240000000003</v>
      </c>
      <c r="S3327" s="2">
        <v>329.12</v>
      </c>
      <c r="T3327" s="2">
        <v>6878.72</v>
      </c>
      <c r="U3327" s="2">
        <v>667.71</v>
      </c>
    </row>
    <row r="3328" spans="1:21" x14ac:dyDescent="0.25">
      <c r="A3328" s="4">
        <v>41180</v>
      </c>
      <c r="B3328" s="2">
        <v>15095.84</v>
      </c>
      <c r="C3328" s="2">
        <v>1440.67</v>
      </c>
      <c r="D3328" s="2">
        <v>4387.018</v>
      </c>
      <c r="E3328" s="2">
        <v>5742.07</v>
      </c>
      <c r="F3328" s="2">
        <v>59175.9</v>
      </c>
      <c r="G3328" s="2">
        <v>8870.16</v>
      </c>
      <c r="H3328" s="2">
        <v>1475.7</v>
      </c>
      <c r="I3328" s="2">
        <v>2293.11</v>
      </c>
      <c r="J3328" s="2">
        <v>3354.82</v>
      </c>
      <c r="K3328" s="2">
        <v>702.87</v>
      </c>
      <c r="L3328" s="2">
        <v>1996.21</v>
      </c>
      <c r="M3328" s="2">
        <v>6495.88</v>
      </c>
      <c r="N3328" s="2">
        <v>7708.5</v>
      </c>
      <c r="O3328" s="2">
        <v>18762.740000000002</v>
      </c>
      <c r="P3328" s="2">
        <v>814.26</v>
      </c>
      <c r="Q3328" s="2">
        <v>7216.15</v>
      </c>
      <c r="R3328" s="2">
        <v>4262.5609999999997</v>
      </c>
      <c r="S3328" s="2">
        <v>323.18</v>
      </c>
      <c r="T3328" s="2">
        <v>6878.72</v>
      </c>
      <c r="U3328" s="2">
        <v>663.97</v>
      </c>
    </row>
    <row r="3329" spans="1:21" x14ac:dyDescent="0.25">
      <c r="A3329" s="4">
        <v>41183</v>
      </c>
      <c r="B3329" s="2">
        <v>15523.1</v>
      </c>
      <c r="C3329" s="2">
        <v>1444.49</v>
      </c>
      <c r="D3329" s="2">
        <v>4388.6239999999998</v>
      </c>
      <c r="E3329" s="2">
        <v>5820.45</v>
      </c>
      <c r="F3329" s="2">
        <v>59570.8</v>
      </c>
      <c r="G3329" s="2">
        <v>8796.51</v>
      </c>
      <c r="H3329" s="2">
        <v>1513.81</v>
      </c>
      <c r="I3329" s="2">
        <v>2293.11</v>
      </c>
      <c r="J3329" s="2">
        <v>3434.98</v>
      </c>
      <c r="K3329" s="2">
        <v>706.64</v>
      </c>
      <c r="L3329" s="2">
        <v>1996.21</v>
      </c>
      <c r="M3329" s="2">
        <v>6610.91</v>
      </c>
      <c r="N3329" s="2">
        <v>7784.1</v>
      </c>
      <c r="O3329" s="2">
        <v>18823.91</v>
      </c>
      <c r="P3329" s="2">
        <v>819.56</v>
      </c>
      <c r="Q3329" s="2">
        <v>7326.73</v>
      </c>
      <c r="R3329" s="2">
        <v>4236.2929999999997</v>
      </c>
      <c r="S3329" s="2">
        <v>327.52</v>
      </c>
      <c r="T3329" s="2">
        <v>6882.12</v>
      </c>
      <c r="U3329" s="2">
        <v>667.55</v>
      </c>
    </row>
    <row r="3330" spans="1:21" x14ac:dyDescent="0.25">
      <c r="A3330" s="4">
        <v>41184</v>
      </c>
      <c r="B3330" s="2">
        <v>15495.79</v>
      </c>
      <c r="C3330" s="2">
        <v>1445.75</v>
      </c>
      <c r="D3330" s="2">
        <v>4432.9830000000002</v>
      </c>
      <c r="E3330" s="2">
        <v>5809.45</v>
      </c>
      <c r="F3330" s="2">
        <v>59222.1</v>
      </c>
      <c r="G3330" s="2">
        <v>8786.0499999999993</v>
      </c>
      <c r="H3330" s="2">
        <v>1507.77</v>
      </c>
      <c r="I3330" s="2">
        <v>2293.11</v>
      </c>
      <c r="J3330" s="2">
        <v>3414.23</v>
      </c>
      <c r="K3330" s="2">
        <v>707.8</v>
      </c>
      <c r="L3330" s="2">
        <v>1996.03</v>
      </c>
      <c r="M3330" s="2">
        <v>6613.54</v>
      </c>
      <c r="N3330" s="2">
        <v>7867.1</v>
      </c>
      <c r="O3330" s="2">
        <v>18823.91</v>
      </c>
      <c r="P3330" s="2">
        <v>819.8</v>
      </c>
      <c r="Q3330" s="2">
        <v>7305.86</v>
      </c>
      <c r="R3330" s="2">
        <v>4256.8389999999999</v>
      </c>
      <c r="S3330" s="2">
        <v>327.24</v>
      </c>
      <c r="T3330" s="2">
        <v>6896.1</v>
      </c>
      <c r="U3330" s="2">
        <v>674.98</v>
      </c>
    </row>
    <row r="3331" spans="1:21" x14ac:dyDescent="0.25">
      <c r="A3331" s="4">
        <v>41185</v>
      </c>
      <c r="B3331" s="2">
        <v>15535.09</v>
      </c>
      <c r="C3331" s="2">
        <v>1450.99</v>
      </c>
      <c r="D3331" s="2">
        <v>4438.5609999999997</v>
      </c>
      <c r="E3331" s="2">
        <v>5825.81</v>
      </c>
      <c r="F3331" s="2">
        <v>58627.3</v>
      </c>
      <c r="G3331" s="2">
        <v>8746.8700000000008</v>
      </c>
      <c r="H3331" s="2">
        <v>1492.3</v>
      </c>
      <c r="I3331" s="2">
        <v>2293.11</v>
      </c>
      <c r="J3331" s="2">
        <v>3406.02</v>
      </c>
      <c r="K3331" s="2">
        <v>705.6</v>
      </c>
      <c r="L3331" s="2">
        <v>1996.03</v>
      </c>
      <c r="M3331" s="2">
        <v>6604.44</v>
      </c>
      <c r="N3331" s="2">
        <v>7826.7</v>
      </c>
      <c r="O3331" s="2">
        <v>18869.689999999999</v>
      </c>
      <c r="P3331" s="2">
        <v>816.47</v>
      </c>
      <c r="Q3331" s="2">
        <v>7322.08</v>
      </c>
      <c r="R3331" s="2">
        <v>4251.5110000000004</v>
      </c>
      <c r="S3331" s="2">
        <v>327.98</v>
      </c>
      <c r="T3331" s="2">
        <v>6887.29</v>
      </c>
      <c r="U3331" s="2">
        <v>668.22</v>
      </c>
    </row>
    <row r="3332" spans="1:21" x14ac:dyDescent="0.25">
      <c r="A3332" s="4">
        <v>41186</v>
      </c>
      <c r="B3332" s="2">
        <v>15511.25</v>
      </c>
      <c r="C3332" s="2">
        <v>1461.4</v>
      </c>
      <c r="D3332" s="2">
        <v>4452.3549999999996</v>
      </c>
      <c r="E3332" s="2">
        <v>5827.78</v>
      </c>
      <c r="F3332" s="2">
        <v>58458</v>
      </c>
      <c r="G3332" s="2">
        <v>8824.59</v>
      </c>
      <c r="H3332" s="2">
        <v>1483.03</v>
      </c>
      <c r="I3332" s="2">
        <v>2293.11</v>
      </c>
      <c r="J3332" s="2">
        <v>3401.2</v>
      </c>
      <c r="K3332" s="2">
        <v>711.12</v>
      </c>
      <c r="L3332" s="2">
        <v>1992.68</v>
      </c>
      <c r="M3332" s="2">
        <v>6631.35</v>
      </c>
      <c r="N3332" s="2">
        <v>7812.8</v>
      </c>
      <c r="O3332" s="2">
        <v>19058.150000000001</v>
      </c>
      <c r="P3332" s="2">
        <v>825.72</v>
      </c>
      <c r="Q3332" s="2">
        <v>7305.21</v>
      </c>
      <c r="R3332" s="2">
        <v>4271.4610000000002</v>
      </c>
      <c r="S3332" s="2">
        <v>327.66000000000003</v>
      </c>
      <c r="T3332" s="2">
        <v>6887.29</v>
      </c>
      <c r="U3332" s="2">
        <v>669.09</v>
      </c>
    </row>
    <row r="3333" spans="1:21" x14ac:dyDescent="0.25">
      <c r="A3333" s="4">
        <v>41187</v>
      </c>
      <c r="B3333" s="2">
        <v>15876.25</v>
      </c>
      <c r="C3333" s="2">
        <v>1460.93</v>
      </c>
      <c r="D3333" s="2">
        <v>4494.3810000000003</v>
      </c>
      <c r="E3333" s="2">
        <v>5871.02</v>
      </c>
      <c r="F3333" s="2">
        <v>58571.6</v>
      </c>
      <c r="G3333" s="2">
        <v>8863.2999999999993</v>
      </c>
      <c r="H3333" s="2">
        <v>1508.72</v>
      </c>
      <c r="I3333" s="2">
        <v>2293.11</v>
      </c>
      <c r="J3333" s="2">
        <v>3457.04</v>
      </c>
      <c r="K3333" s="2">
        <v>709.1</v>
      </c>
      <c r="L3333" s="2">
        <v>1995.17</v>
      </c>
      <c r="M3333" s="2">
        <v>6674.82</v>
      </c>
      <c r="N3333" s="2">
        <v>7954.4</v>
      </c>
      <c r="O3333" s="2">
        <v>18938.46</v>
      </c>
      <c r="P3333" s="2">
        <v>836.01</v>
      </c>
      <c r="Q3333" s="2">
        <v>7397.87</v>
      </c>
      <c r="R3333" s="2">
        <v>4311.3140000000003</v>
      </c>
      <c r="S3333" s="2">
        <v>332.53</v>
      </c>
      <c r="T3333" s="2">
        <v>6887.29</v>
      </c>
      <c r="U3333" s="2">
        <v>673.84</v>
      </c>
    </row>
    <row r="3334" spans="1:21" x14ac:dyDescent="0.25">
      <c r="A3334" s="4">
        <v>41190</v>
      </c>
      <c r="B3334" s="2">
        <v>15562</v>
      </c>
      <c r="C3334" s="2">
        <v>1455.88</v>
      </c>
      <c r="D3334" s="2">
        <v>4481.857</v>
      </c>
      <c r="E3334" s="2">
        <v>5841.74</v>
      </c>
      <c r="F3334" s="2">
        <v>59317.1</v>
      </c>
      <c r="G3334" s="2">
        <v>8863.2999999999993</v>
      </c>
      <c r="H3334" s="2">
        <v>1492.51</v>
      </c>
      <c r="I3334" s="2">
        <v>2270.0500000000002</v>
      </c>
      <c r="J3334" s="2">
        <v>3406.53</v>
      </c>
      <c r="K3334" s="2">
        <v>709.1</v>
      </c>
      <c r="L3334" s="2">
        <v>1981.89</v>
      </c>
      <c r="M3334" s="2">
        <v>6655.77</v>
      </c>
      <c r="N3334" s="2">
        <v>7891</v>
      </c>
      <c r="O3334" s="2">
        <v>18708.98</v>
      </c>
      <c r="P3334" s="2">
        <v>832.68</v>
      </c>
      <c r="Q3334" s="2">
        <v>7291.21</v>
      </c>
      <c r="R3334" s="2">
        <v>4268.2349999999997</v>
      </c>
      <c r="S3334" s="2">
        <v>329.57</v>
      </c>
      <c r="T3334" s="2">
        <v>6807.3</v>
      </c>
      <c r="U3334" s="2">
        <v>674.35</v>
      </c>
    </row>
    <row r="3335" spans="1:21" x14ac:dyDescent="0.25">
      <c r="A3335" s="4">
        <v>41191</v>
      </c>
      <c r="B3335" s="2">
        <v>15504.65</v>
      </c>
      <c r="C3335" s="2">
        <v>1441.48</v>
      </c>
      <c r="D3335" s="2">
        <v>4505.3490000000002</v>
      </c>
      <c r="E3335" s="2">
        <v>5810.25</v>
      </c>
      <c r="F3335" s="2">
        <v>58939.5</v>
      </c>
      <c r="G3335" s="2">
        <v>8769.59</v>
      </c>
      <c r="H3335" s="2">
        <v>1494.16</v>
      </c>
      <c r="I3335" s="2">
        <v>2320.16</v>
      </c>
      <c r="J3335" s="2">
        <v>3382.78</v>
      </c>
      <c r="K3335" s="2">
        <v>700.88</v>
      </c>
      <c r="L3335" s="2">
        <v>1979.04</v>
      </c>
      <c r="M3335" s="2">
        <v>6649.1</v>
      </c>
      <c r="N3335" s="2">
        <v>7745.4</v>
      </c>
      <c r="O3335" s="2">
        <v>18793.36</v>
      </c>
      <c r="P3335" s="2">
        <v>831.76</v>
      </c>
      <c r="Q3335" s="2">
        <v>7234.53</v>
      </c>
      <c r="R3335" s="2">
        <v>4280.25</v>
      </c>
      <c r="S3335" s="2">
        <v>327.71</v>
      </c>
      <c r="T3335" s="2">
        <v>6790.2</v>
      </c>
      <c r="U3335" s="2">
        <v>680.63</v>
      </c>
    </row>
    <row r="3336" spans="1:21" x14ac:dyDescent="0.25">
      <c r="A3336" s="4">
        <v>41192</v>
      </c>
      <c r="B3336" s="2">
        <v>15440.63</v>
      </c>
      <c r="C3336" s="2">
        <v>1432.56</v>
      </c>
      <c r="D3336" s="2">
        <v>4490.74</v>
      </c>
      <c r="E3336" s="2">
        <v>5776.71</v>
      </c>
      <c r="F3336" s="2">
        <v>58456.3</v>
      </c>
      <c r="G3336" s="2">
        <v>8596.23</v>
      </c>
      <c r="H3336" s="2">
        <v>1483.84</v>
      </c>
      <c r="I3336" s="2">
        <v>2324.12</v>
      </c>
      <c r="J3336" s="2">
        <v>3365.87</v>
      </c>
      <c r="K3336" s="2">
        <v>697.08</v>
      </c>
      <c r="L3336" s="2">
        <v>1948.22</v>
      </c>
      <c r="M3336" s="2">
        <v>6629.04</v>
      </c>
      <c r="N3336" s="2">
        <v>7668</v>
      </c>
      <c r="O3336" s="2">
        <v>18631.099999999999</v>
      </c>
      <c r="P3336" s="2">
        <v>826.92</v>
      </c>
      <c r="Q3336" s="2">
        <v>7205.23</v>
      </c>
      <c r="R3336" s="2">
        <v>4280.01</v>
      </c>
      <c r="S3336" s="2">
        <v>326.8</v>
      </c>
      <c r="T3336" s="2">
        <v>6796.99</v>
      </c>
      <c r="U3336" s="2">
        <v>684.58</v>
      </c>
    </row>
    <row r="3337" spans="1:21" x14ac:dyDescent="0.25">
      <c r="A3337" s="4">
        <v>41193</v>
      </c>
      <c r="B3337" s="2">
        <v>15634.45</v>
      </c>
      <c r="C3337" s="2">
        <v>1432.84</v>
      </c>
      <c r="D3337" s="2">
        <v>4483.527</v>
      </c>
      <c r="E3337" s="2">
        <v>5829.75</v>
      </c>
      <c r="F3337" s="2">
        <v>59161.7</v>
      </c>
      <c r="G3337" s="2">
        <v>8546.7800000000007</v>
      </c>
      <c r="H3337" s="2">
        <v>1490.41</v>
      </c>
      <c r="I3337" s="2">
        <v>2302.5300000000002</v>
      </c>
      <c r="J3337" s="2">
        <v>3413.72</v>
      </c>
      <c r="K3337" s="2">
        <v>698.5</v>
      </c>
      <c r="L3337" s="2">
        <v>1933.09</v>
      </c>
      <c r="M3337" s="2">
        <v>6654.02</v>
      </c>
      <c r="N3337" s="2">
        <v>7734.7</v>
      </c>
      <c r="O3337" s="2">
        <v>18804.75</v>
      </c>
      <c r="P3337" s="2">
        <v>832.85</v>
      </c>
      <c r="Q3337" s="2">
        <v>7281.7</v>
      </c>
      <c r="R3337" s="2">
        <v>4284.9669999999996</v>
      </c>
      <c r="S3337" s="2">
        <v>329.55</v>
      </c>
      <c r="T3337" s="2">
        <v>6796.99</v>
      </c>
      <c r="U3337" s="2">
        <v>695.78</v>
      </c>
    </row>
    <row r="3338" spans="1:21" x14ac:dyDescent="0.25">
      <c r="A3338" s="4">
        <v>41194</v>
      </c>
      <c r="B3338" s="2">
        <v>15511.94</v>
      </c>
      <c r="C3338" s="2">
        <v>1428.59</v>
      </c>
      <c r="D3338" s="2">
        <v>4486.58</v>
      </c>
      <c r="E3338" s="2">
        <v>5793.32</v>
      </c>
      <c r="F3338" s="2">
        <v>59161.7</v>
      </c>
      <c r="G3338" s="2">
        <v>8534.1200000000008</v>
      </c>
      <c r="H3338" s="2">
        <v>1472.36</v>
      </c>
      <c r="I3338" s="2">
        <v>2304.5300000000002</v>
      </c>
      <c r="J3338" s="2">
        <v>3389.08</v>
      </c>
      <c r="K3338" s="2">
        <v>696.13</v>
      </c>
      <c r="L3338" s="2">
        <v>1933.26</v>
      </c>
      <c r="M3338" s="2">
        <v>6655.2</v>
      </c>
      <c r="N3338" s="2">
        <v>7652.4</v>
      </c>
      <c r="O3338" s="2">
        <v>18675.18</v>
      </c>
      <c r="P3338" s="2">
        <v>831.85</v>
      </c>
      <c r="Q3338" s="2">
        <v>7232.49</v>
      </c>
      <c r="R3338" s="2">
        <v>4311.3909999999996</v>
      </c>
      <c r="S3338" s="2">
        <v>327.95</v>
      </c>
      <c r="T3338" s="2">
        <v>6796.99</v>
      </c>
      <c r="U3338" s="2">
        <v>696.03</v>
      </c>
    </row>
    <row r="3339" spans="1:21" x14ac:dyDescent="0.25">
      <c r="A3339" s="4">
        <v>41197</v>
      </c>
      <c r="B3339" s="2">
        <v>15590.72</v>
      </c>
      <c r="C3339" s="2">
        <v>1440.13</v>
      </c>
      <c r="D3339" s="2">
        <v>4483.4279999999999</v>
      </c>
      <c r="E3339" s="2">
        <v>5805.61</v>
      </c>
      <c r="F3339" s="2">
        <v>59601.7</v>
      </c>
      <c r="G3339" s="2">
        <v>8577.93</v>
      </c>
      <c r="H3339" s="2">
        <v>1466.82</v>
      </c>
      <c r="I3339" s="2">
        <v>2294.86</v>
      </c>
      <c r="J3339" s="2">
        <v>3420.28</v>
      </c>
      <c r="K3339" s="2">
        <v>698.5</v>
      </c>
      <c r="L3339" s="2">
        <v>1925.59</v>
      </c>
      <c r="M3339" s="2">
        <v>6704.21</v>
      </c>
      <c r="N3339" s="2">
        <v>7678.5</v>
      </c>
      <c r="O3339" s="2">
        <v>18713.55</v>
      </c>
      <c r="P3339" s="2">
        <v>837.44</v>
      </c>
      <c r="Q3339" s="2">
        <v>7261.25</v>
      </c>
      <c r="R3339" s="2">
        <v>4313.5219999999999</v>
      </c>
      <c r="S3339" s="2">
        <v>329.45</v>
      </c>
      <c r="T3339" s="2">
        <v>6723.21</v>
      </c>
      <c r="U3339" s="2">
        <v>697.7</v>
      </c>
    </row>
    <row r="3340" spans="1:21" x14ac:dyDescent="0.25">
      <c r="A3340" s="4">
        <v>41198</v>
      </c>
      <c r="B3340" s="2">
        <v>15985.16</v>
      </c>
      <c r="C3340" s="2">
        <v>1454.92</v>
      </c>
      <c r="D3340" s="2">
        <v>4491.4979999999996</v>
      </c>
      <c r="E3340" s="2">
        <v>5870.54</v>
      </c>
      <c r="F3340" s="2">
        <v>59743.9</v>
      </c>
      <c r="G3340" s="2">
        <v>8701.31</v>
      </c>
      <c r="H3340" s="2">
        <v>1488.18</v>
      </c>
      <c r="I3340" s="2">
        <v>2298.16</v>
      </c>
      <c r="J3340" s="2">
        <v>3500.94</v>
      </c>
      <c r="K3340" s="2">
        <v>709.47</v>
      </c>
      <c r="L3340" s="2">
        <v>1941.54</v>
      </c>
      <c r="M3340" s="2">
        <v>6774.02</v>
      </c>
      <c r="N3340" s="2">
        <v>7940.2</v>
      </c>
      <c r="O3340" s="2">
        <v>18577.7</v>
      </c>
      <c r="P3340" s="2">
        <v>849.44</v>
      </c>
      <c r="Q3340" s="2">
        <v>7376.27</v>
      </c>
      <c r="R3340" s="2">
        <v>4329.076</v>
      </c>
      <c r="S3340" s="2">
        <v>333.71</v>
      </c>
      <c r="T3340" s="2">
        <v>6749</v>
      </c>
      <c r="U3340" s="2">
        <v>702.82</v>
      </c>
    </row>
    <row r="3341" spans="1:21" x14ac:dyDescent="0.25">
      <c r="A3341" s="4">
        <v>41199</v>
      </c>
      <c r="B3341" s="2">
        <v>16233.84</v>
      </c>
      <c r="C3341" s="2">
        <v>1460.91</v>
      </c>
      <c r="D3341" s="2">
        <v>4528.2079999999996</v>
      </c>
      <c r="E3341" s="2">
        <v>5910.91</v>
      </c>
      <c r="F3341" s="2">
        <v>60087.3</v>
      </c>
      <c r="G3341" s="2">
        <v>8806.5499999999993</v>
      </c>
      <c r="H3341" s="2">
        <v>1513.96</v>
      </c>
      <c r="I3341" s="2">
        <v>2300.8000000000002</v>
      </c>
      <c r="J3341" s="2">
        <v>3527.5</v>
      </c>
      <c r="K3341" s="2">
        <v>712.28</v>
      </c>
      <c r="L3341" s="2">
        <v>1955.15</v>
      </c>
      <c r="M3341" s="2">
        <v>6786.4</v>
      </c>
      <c r="N3341" s="2">
        <v>8128.2</v>
      </c>
      <c r="O3341" s="2">
        <v>18610.77</v>
      </c>
      <c r="P3341" s="2">
        <v>850.06</v>
      </c>
      <c r="Q3341" s="2">
        <v>7394.55</v>
      </c>
      <c r="R3341" s="2">
        <v>4337.5259999999998</v>
      </c>
      <c r="S3341" s="2">
        <v>335.69</v>
      </c>
      <c r="T3341" s="2">
        <v>6811.19</v>
      </c>
      <c r="U3341" s="2">
        <v>706.87</v>
      </c>
    </row>
    <row r="3342" spans="1:21" x14ac:dyDescent="0.25">
      <c r="A3342" s="4">
        <v>41200</v>
      </c>
      <c r="B3342" s="2">
        <v>16185.45</v>
      </c>
      <c r="C3342" s="2">
        <v>1457.34</v>
      </c>
      <c r="D3342" s="2">
        <v>4559.4350000000004</v>
      </c>
      <c r="E3342" s="2">
        <v>5917.05</v>
      </c>
      <c r="F3342" s="2">
        <v>59733.9</v>
      </c>
      <c r="G3342" s="2">
        <v>8982.86</v>
      </c>
      <c r="H3342" s="2">
        <v>1512.01</v>
      </c>
      <c r="I3342" s="2">
        <v>2336.08</v>
      </c>
      <c r="J3342" s="2">
        <v>3535.18</v>
      </c>
      <c r="K3342" s="2">
        <v>712.77</v>
      </c>
      <c r="L3342" s="2">
        <v>1959.12</v>
      </c>
      <c r="M3342" s="2">
        <v>6781.72</v>
      </c>
      <c r="N3342" s="2">
        <v>8100.3</v>
      </c>
      <c r="O3342" s="2">
        <v>18791.93</v>
      </c>
      <c r="P3342" s="2">
        <v>849.57</v>
      </c>
      <c r="Q3342" s="2">
        <v>7437.23</v>
      </c>
      <c r="R3342" s="2">
        <v>4356.9660000000003</v>
      </c>
      <c r="S3342" s="2">
        <v>335.32</v>
      </c>
      <c r="T3342" s="2">
        <v>6811.19</v>
      </c>
      <c r="U3342" s="2">
        <v>703.56</v>
      </c>
    </row>
    <row r="3343" spans="1:21" x14ac:dyDescent="0.25">
      <c r="A3343" s="4">
        <v>41201</v>
      </c>
      <c r="B3343" s="2">
        <v>15862.31</v>
      </c>
      <c r="C3343" s="2">
        <v>1433.19</v>
      </c>
      <c r="D3343" s="2">
        <v>4571.0749999999998</v>
      </c>
      <c r="E3343" s="2">
        <v>5896.15</v>
      </c>
      <c r="F3343" s="2">
        <v>58922</v>
      </c>
      <c r="G3343" s="2">
        <v>9002.68</v>
      </c>
      <c r="H3343" s="2">
        <v>1494.44</v>
      </c>
      <c r="I3343" s="2">
        <v>2332.4699999999998</v>
      </c>
      <c r="J3343" s="2">
        <v>3504.56</v>
      </c>
      <c r="K3343" s="2">
        <v>710.53</v>
      </c>
      <c r="L3343" s="2">
        <v>1943.84</v>
      </c>
      <c r="M3343" s="2">
        <v>6756.14</v>
      </c>
      <c r="N3343" s="2">
        <v>7913.4</v>
      </c>
      <c r="O3343" s="2">
        <v>18682.310000000001</v>
      </c>
      <c r="P3343" s="2">
        <v>845.02</v>
      </c>
      <c r="Q3343" s="2">
        <v>7380.64</v>
      </c>
      <c r="R3343" s="2">
        <v>4331.2539999999999</v>
      </c>
      <c r="S3343" s="2">
        <v>334.17</v>
      </c>
      <c r="T3343" s="2">
        <v>6811.19</v>
      </c>
      <c r="U3343" s="2">
        <v>707.74</v>
      </c>
    </row>
    <row r="3344" spans="1:21" x14ac:dyDescent="0.25">
      <c r="A3344" s="4">
        <v>41204</v>
      </c>
      <c r="B3344" s="2">
        <v>15866.78</v>
      </c>
      <c r="C3344" s="2">
        <v>1433.82</v>
      </c>
      <c r="D3344" s="2">
        <v>4540.9989999999998</v>
      </c>
      <c r="E3344" s="2">
        <v>5882.91</v>
      </c>
      <c r="F3344" s="2">
        <v>58700.3</v>
      </c>
      <c r="G3344" s="2">
        <v>9010.7099999999991</v>
      </c>
      <c r="H3344" s="2">
        <v>1497.63</v>
      </c>
      <c r="I3344" s="2">
        <v>2341.59</v>
      </c>
      <c r="J3344" s="2">
        <v>3483.25</v>
      </c>
      <c r="K3344" s="2">
        <v>710.02</v>
      </c>
      <c r="L3344" s="2">
        <v>1941.59</v>
      </c>
      <c r="M3344" s="2">
        <v>6746.71</v>
      </c>
      <c r="N3344" s="2">
        <v>7877.1</v>
      </c>
      <c r="O3344" s="2">
        <v>18793.439999999999</v>
      </c>
      <c r="P3344" s="2">
        <v>840.18</v>
      </c>
      <c r="Q3344" s="2">
        <v>7328.05</v>
      </c>
      <c r="R3344" s="2">
        <v>4341.3770000000004</v>
      </c>
      <c r="S3344" s="2">
        <v>334.46</v>
      </c>
      <c r="T3344" s="2">
        <v>6741.82</v>
      </c>
      <c r="U3344" s="2">
        <v>712.19</v>
      </c>
    </row>
    <row r="3345" spans="1:21" x14ac:dyDescent="0.25">
      <c r="A3345" s="4">
        <v>41205</v>
      </c>
      <c r="B3345" s="2">
        <v>15578.95</v>
      </c>
      <c r="C3345" s="2">
        <v>1413.11</v>
      </c>
      <c r="D3345" s="2">
        <v>4543.0720000000001</v>
      </c>
      <c r="E3345" s="2">
        <v>5797.91</v>
      </c>
      <c r="F3345" s="2">
        <v>57690.2</v>
      </c>
      <c r="G3345" s="2">
        <v>9014.25</v>
      </c>
      <c r="H3345" s="2">
        <v>1456.73</v>
      </c>
      <c r="I3345" s="2">
        <v>2312.08</v>
      </c>
      <c r="J3345" s="2">
        <v>3406.5</v>
      </c>
      <c r="K3345" s="2">
        <v>698.51</v>
      </c>
      <c r="L3345" s="2">
        <v>1926.81</v>
      </c>
      <c r="M3345" s="2">
        <v>6626.79</v>
      </c>
      <c r="N3345" s="2">
        <v>7747.7</v>
      </c>
      <c r="O3345" s="2">
        <v>18710.02</v>
      </c>
      <c r="P3345" s="2">
        <v>837.45</v>
      </c>
      <c r="Q3345" s="2">
        <v>7173.69</v>
      </c>
      <c r="R3345" s="2">
        <v>4330.1450000000004</v>
      </c>
      <c r="S3345" s="2">
        <v>326.75</v>
      </c>
      <c r="T3345" s="2">
        <v>6729.48</v>
      </c>
      <c r="U3345" s="2">
        <v>707.62</v>
      </c>
    </row>
    <row r="3346" spans="1:21" x14ac:dyDescent="0.25">
      <c r="A3346" s="4">
        <v>41206</v>
      </c>
      <c r="B3346" s="2">
        <v>15706.56</v>
      </c>
      <c r="C3346" s="2">
        <v>1408.75</v>
      </c>
      <c r="D3346" s="2">
        <v>4505.8180000000002</v>
      </c>
      <c r="E3346" s="2">
        <v>5804.78</v>
      </c>
      <c r="F3346" s="2">
        <v>57160.7</v>
      </c>
      <c r="G3346" s="2">
        <v>8954.2999999999993</v>
      </c>
      <c r="H3346" s="2">
        <v>1462.43</v>
      </c>
      <c r="I3346" s="2">
        <v>2307.7800000000002</v>
      </c>
      <c r="J3346" s="2">
        <v>3426.49</v>
      </c>
      <c r="K3346" s="2">
        <v>697.59</v>
      </c>
      <c r="L3346" s="2">
        <v>1913.96</v>
      </c>
      <c r="M3346" s="2">
        <v>6627.41</v>
      </c>
      <c r="N3346" s="2">
        <v>7791.5</v>
      </c>
      <c r="O3346" s="2">
        <v>18710.02</v>
      </c>
      <c r="P3346" s="2">
        <v>838.71</v>
      </c>
      <c r="Q3346" s="2">
        <v>7192.85</v>
      </c>
      <c r="R3346" s="2">
        <v>4335.375</v>
      </c>
      <c r="S3346" s="2">
        <v>328.49</v>
      </c>
      <c r="T3346" s="2">
        <v>6791.04</v>
      </c>
      <c r="U3346" s="2">
        <v>707.08</v>
      </c>
    </row>
    <row r="3347" spans="1:21" x14ac:dyDescent="0.25">
      <c r="A3347" s="4">
        <v>41207</v>
      </c>
      <c r="B3347" s="2">
        <v>15528.47</v>
      </c>
      <c r="C3347" s="2">
        <v>1412.97</v>
      </c>
      <c r="D3347" s="2">
        <v>4510.5010000000002</v>
      </c>
      <c r="E3347" s="2">
        <v>5805.05</v>
      </c>
      <c r="F3347" s="2">
        <v>57836.800000000003</v>
      </c>
      <c r="G3347" s="2">
        <v>9055.2000000000007</v>
      </c>
      <c r="H3347" s="2">
        <v>1456.91</v>
      </c>
      <c r="I3347" s="2">
        <v>2291.2399999999998</v>
      </c>
      <c r="J3347" s="2">
        <v>3411.53</v>
      </c>
      <c r="K3347" s="2">
        <v>704.14</v>
      </c>
      <c r="L3347" s="2">
        <v>1924.5</v>
      </c>
      <c r="M3347" s="2">
        <v>6606.57</v>
      </c>
      <c r="N3347" s="2">
        <v>7779.2</v>
      </c>
      <c r="O3347" s="2">
        <v>18758.63</v>
      </c>
      <c r="P3347" s="2">
        <v>836</v>
      </c>
      <c r="Q3347" s="2">
        <v>7200.23</v>
      </c>
      <c r="R3347" s="2">
        <v>4339.1530000000002</v>
      </c>
      <c r="S3347" s="2">
        <v>329.25</v>
      </c>
      <c r="T3347" s="2">
        <v>6791.04</v>
      </c>
      <c r="U3347" s="2">
        <v>707.08</v>
      </c>
    </row>
    <row r="3348" spans="1:21" x14ac:dyDescent="0.25">
      <c r="A3348" s="4">
        <v>41208</v>
      </c>
      <c r="B3348" s="2">
        <v>15584.86</v>
      </c>
      <c r="C3348" s="2">
        <v>1411.94</v>
      </c>
      <c r="D3348" s="2">
        <v>4472.38</v>
      </c>
      <c r="E3348" s="2">
        <v>5806.71</v>
      </c>
      <c r="F3348" s="2">
        <v>57276.800000000003</v>
      </c>
      <c r="G3348" s="2">
        <v>8933.06</v>
      </c>
      <c r="H3348" s="2">
        <v>1441.38</v>
      </c>
      <c r="I3348" s="2">
        <v>2247.91</v>
      </c>
      <c r="J3348" s="2">
        <v>3435.09</v>
      </c>
      <c r="K3348" s="2">
        <v>704.45</v>
      </c>
      <c r="L3348" s="2">
        <v>1891.43</v>
      </c>
      <c r="M3348" s="2">
        <v>6600.84</v>
      </c>
      <c r="N3348" s="2">
        <v>7775.6</v>
      </c>
      <c r="O3348" s="2">
        <v>18625.34</v>
      </c>
      <c r="P3348" s="2">
        <v>834.43</v>
      </c>
      <c r="Q3348" s="2">
        <v>7231.85</v>
      </c>
      <c r="R3348" s="2">
        <v>4339.1530000000002</v>
      </c>
      <c r="S3348" s="2">
        <v>329.45</v>
      </c>
      <c r="T3348" s="2">
        <v>6791.04</v>
      </c>
      <c r="U3348" s="2">
        <v>707.08</v>
      </c>
    </row>
    <row r="3349" spans="1:21" x14ac:dyDescent="0.25">
      <c r="A3349" s="4">
        <v>41211</v>
      </c>
      <c r="B3349" s="2">
        <v>15349.12</v>
      </c>
      <c r="C3349" s="2">
        <v>1411.94</v>
      </c>
      <c r="D3349" s="2">
        <v>4476.8590000000004</v>
      </c>
      <c r="E3349" s="2">
        <v>5795.1</v>
      </c>
      <c r="F3349" s="2">
        <v>57176.6</v>
      </c>
      <c r="G3349" s="2">
        <v>8929.34</v>
      </c>
      <c r="H3349" s="2">
        <v>1435.05</v>
      </c>
      <c r="I3349" s="2">
        <v>2235.85</v>
      </c>
      <c r="J3349" s="2">
        <v>3408.89</v>
      </c>
      <c r="K3349" s="2">
        <v>705.66</v>
      </c>
      <c r="L3349" s="2">
        <v>1891.52</v>
      </c>
      <c r="M3349" s="2">
        <v>6601.42</v>
      </c>
      <c r="N3349" s="2">
        <v>7728.6</v>
      </c>
      <c r="O3349" s="2">
        <v>18635.82</v>
      </c>
      <c r="P3349" s="2">
        <v>832.07</v>
      </c>
      <c r="Q3349" s="2">
        <v>7203.16</v>
      </c>
      <c r="R3349" s="2">
        <v>4331.3649999999998</v>
      </c>
      <c r="S3349" s="2">
        <v>328.39</v>
      </c>
      <c r="T3349" s="2">
        <v>6791.04</v>
      </c>
      <c r="U3349" s="2">
        <v>707.08</v>
      </c>
    </row>
    <row r="3350" spans="1:21" x14ac:dyDescent="0.25">
      <c r="A3350" s="4">
        <v>41212</v>
      </c>
      <c r="B3350" s="2">
        <v>15521.77</v>
      </c>
      <c r="C3350" s="2">
        <v>1411.94</v>
      </c>
      <c r="D3350" s="2">
        <v>4485.6869999999999</v>
      </c>
      <c r="E3350" s="2">
        <v>5849.9</v>
      </c>
      <c r="F3350" s="2">
        <v>57683.8</v>
      </c>
      <c r="G3350" s="2">
        <v>8841.98</v>
      </c>
      <c r="H3350" s="2">
        <v>1430.1</v>
      </c>
      <c r="I3350" s="2">
        <v>2239.88</v>
      </c>
      <c r="J3350" s="2">
        <v>3459.44</v>
      </c>
      <c r="K3350" s="2">
        <v>710.01</v>
      </c>
      <c r="L3350" s="2">
        <v>1899.58</v>
      </c>
      <c r="M3350" s="2">
        <v>6633.1</v>
      </c>
      <c r="N3350" s="2">
        <v>7833.9</v>
      </c>
      <c r="O3350" s="2">
        <v>18430.849999999999</v>
      </c>
      <c r="P3350" s="2">
        <v>828.53</v>
      </c>
      <c r="Q3350" s="2">
        <v>7284.4</v>
      </c>
      <c r="R3350" s="2">
        <v>4364.598</v>
      </c>
      <c r="S3350" s="2">
        <v>332.35</v>
      </c>
      <c r="T3350" s="2">
        <v>6791.04</v>
      </c>
      <c r="U3350" s="2">
        <v>717.17</v>
      </c>
    </row>
    <row r="3351" spans="1:21" x14ac:dyDescent="0.25">
      <c r="A3351" s="4">
        <v>41213</v>
      </c>
      <c r="B3351" s="2">
        <v>15539.71</v>
      </c>
      <c r="C3351" s="2">
        <v>1412.16</v>
      </c>
      <c r="D3351" s="2">
        <v>4516.9979999999996</v>
      </c>
      <c r="E3351" s="2">
        <v>5782.7</v>
      </c>
      <c r="F3351" s="2">
        <v>57068.2</v>
      </c>
      <c r="G3351" s="2">
        <v>8928.2900000000009</v>
      </c>
      <c r="H3351" s="2">
        <v>1433.96</v>
      </c>
      <c r="I3351" s="2">
        <v>2254.8200000000002</v>
      </c>
      <c r="J3351" s="2">
        <v>3429.27</v>
      </c>
      <c r="K3351" s="2">
        <v>711.58</v>
      </c>
      <c r="L3351" s="2">
        <v>1912.06</v>
      </c>
      <c r="M3351" s="2">
        <v>6595.13</v>
      </c>
      <c r="N3351" s="2">
        <v>7842.9</v>
      </c>
      <c r="O3351" s="2">
        <v>18505.38</v>
      </c>
      <c r="P3351" s="2">
        <v>828.47</v>
      </c>
      <c r="Q3351" s="2">
        <v>7260.63</v>
      </c>
      <c r="R3351" s="2">
        <v>4350.2910000000002</v>
      </c>
      <c r="S3351" s="2">
        <v>330.76</v>
      </c>
      <c r="T3351" s="2">
        <v>6791.04</v>
      </c>
      <c r="U3351" s="2">
        <v>725.29</v>
      </c>
    </row>
    <row r="3352" spans="1:21" x14ac:dyDescent="0.25">
      <c r="A3352" s="4">
        <v>41214</v>
      </c>
      <c r="B3352" s="2">
        <v>15806.73</v>
      </c>
      <c r="C3352" s="2">
        <v>1427.59</v>
      </c>
      <c r="D3352" s="2">
        <v>4457.6499999999996</v>
      </c>
      <c r="E3352" s="2">
        <v>5861.92</v>
      </c>
      <c r="F3352" s="2">
        <v>58382.7</v>
      </c>
      <c r="G3352" s="2">
        <v>8946.8700000000008</v>
      </c>
      <c r="H3352" s="2">
        <v>1443.5</v>
      </c>
      <c r="I3352" s="2">
        <v>2297.88</v>
      </c>
      <c r="J3352" s="2">
        <v>3475.4</v>
      </c>
      <c r="K3352" s="2">
        <v>715.31</v>
      </c>
      <c r="L3352" s="2">
        <v>1898.44</v>
      </c>
      <c r="M3352" s="2">
        <v>6660.25</v>
      </c>
      <c r="N3352" s="2">
        <v>7886.4</v>
      </c>
      <c r="O3352" s="2">
        <v>18561.7</v>
      </c>
      <c r="P3352" s="2">
        <v>832.23</v>
      </c>
      <c r="Q3352" s="2">
        <v>7335.67</v>
      </c>
      <c r="R3352" s="2">
        <v>4335.3620000000001</v>
      </c>
      <c r="S3352" s="2">
        <v>335.43</v>
      </c>
      <c r="T3352" s="2">
        <v>6791.04</v>
      </c>
      <c r="U3352" s="2">
        <v>725.53</v>
      </c>
    </row>
    <row r="3353" spans="1:21" x14ac:dyDescent="0.25">
      <c r="A3353" s="4">
        <v>41215</v>
      </c>
      <c r="B3353" s="2">
        <v>15769.28</v>
      </c>
      <c r="C3353" s="2">
        <v>1414.2</v>
      </c>
      <c r="D3353" s="2">
        <v>4460.0529999999999</v>
      </c>
      <c r="E3353" s="2">
        <v>5868.55</v>
      </c>
      <c r="F3353" s="2">
        <v>58382.7</v>
      </c>
      <c r="G3353" s="2">
        <v>9051.2199999999993</v>
      </c>
      <c r="H3353" s="2">
        <v>1444.19</v>
      </c>
      <c r="I3353" s="2">
        <v>2306.77</v>
      </c>
      <c r="J3353" s="2">
        <v>3492.46</v>
      </c>
      <c r="K3353" s="2">
        <v>708.35</v>
      </c>
      <c r="L3353" s="2">
        <v>1918.72</v>
      </c>
      <c r="M3353" s="2">
        <v>6701.37</v>
      </c>
      <c r="N3353" s="2">
        <v>7968.9</v>
      </c>
      <c r="O3353" s="2">
        <v>18755.45</v>
      </c>
      <c r="P3353" s="2">
        <v>832.23</v>
      </c>
      <c r="Q3353" s="2">
        <v>7363.85</v>
      </c>
      <c r="R3353" s="2">
        <v>4338.8919999999998</v>
      </c>
      <c r="S3353" s="2">
        <v>337.6</v>
      </c>
      <c r="T3353" s="2">
        <v>6791.04</v>
      </c>
      <c r="U3353" s="2">
        <v>714.23</v>
      </c>
    </row>
    <row r="3354" spans="1:21" x14ac:dyDescent="0.25">
      <c r="A3354" s="4">
        <v>41218</v>
      </c>
      <c r="B3354" s="2">
        <v>15544.4</v>
      </c>
      <c r="C3354" s="2">
        <v>1417.26</v>
      </c>
      <c r="D3354" s="2">
        <v>4474.12</v>
      </c>
      <c r="E3354" s="2">
        <v>5839.06</v>
      </c>
      <c r="F3354" s="2">
        <v>58209.8</v>
      </c>
      <c r="G3354" s="2">
        <v>9007.44</v>
      </c>
      <c r="H3354" s="2">
        <v>1444.19</v>
      </c>
      <c r="I3354" s="2">
        <v>2301.88</v>
      </c>
      <c r="J3354" s="2">
        <v>3448.5</v>
      </c>
      <c r="K3354" s="2">
        <v>706.83</v>
      </c>
      <c r="L3354" s="2">
        <v>1908.22</v>
      </c>
      <c r="M3354" s="2">
        <v>6706.27</v>
      </c>
      <c r="N3354" s="2">
        <v>7818.6</v>
      </c>
      <c r="O3354" s="2">
        <v>18762.87</v>
      </c>
      <c r="P3354" s="2">
        <v>829.77</v>
      </c>
      <c r="Q3354" s="2">
        <v>7326.47</v>
      </c>
      <c r="R3354" s="2">
        <v>4302.9390000000003</v>
      </c>
      <c r="S3354" s="2">
        <v>335.08</v>
      </c>
      <c r="T3354" s="2">
        <v>6843.15</v>
      </c>
      <c r="U3354" s="2">
        <v>727.37</v>
      </c>
    </row>
    <row r="3355" spans="1:21" x14ac:dyDescent="0.25">
      <c r="A3355" s="4">
        <v>41219</v>
      </c>
      <c r="B3355" s="2">
        <v>15683.71</v>
      </c>
      <c r="C3355" s="2">
        <v>1428.39</v>
      </c>
      <c r="D3355" s="2">
        <v>4484.7979999999998</v>
      </c>
      <c r="E3355" s="2">
        <v>5884.9</v>
      </c>
      <c r="F3355" s="2">
        <v>59458.6</v>
      </c>
      <c r="G3355" s="2">
        <v>8975.15</v>
      </c>
      <c r="H3355" s="2">
        <v>1448.98</v>
      </c>
      <c r="I3355" s="2">
        <v>2292.21</v>
      </c>
      <c r="J3355" s="2">
        <v>3478.66</v>
      </c>
      <c r="K3355" s="2">
        <v>708</v>
      </c>
      <c r="L3355" s="2">
        <v>1928.17</v>
      </c>
      <c r="M3355" s="2">
        <v>6745.74</v>
      </c>
      <c r="N3355" s="2">
        <v>7837.6</v>
      </c>
      <c r="O3355" s="2">
        <v>18817.38</v>
      </c>
      <c r="P3355" s="2">
        <v>831.48</v>
      </c>
      <c r="Q3355" s="2">
        <v>7377.76</v>
      </c>
      <c r="R3355" s="2">
        <v>4314.2650000000003</v>
      </c>
      <c r="S3355" s="2">
        <v>337.37</v>
      </c>
      <c r="T3355" s="2">
        <v>6919.17</v>
      </c>
      <c r="U3355" s="2">
        <v>720.4</v>
      </c>
    </row>
    <row r="3356" spans="1:21" x14ac:dyDescent="0.25">
      <c r="A3356" s="4">
        <v>41220</v>
      </c>
      <c r="B3356" s="2">
        <v>15291.78</v>
      </c>
      <c r="C3356" s="2">
        <v>1394.53</v>
      </c>
      <c r="D3356" s="2">
        <v>4516.4620000000004</v>
      </c>
      <c r="E3356" s="2">
        <v>5791.63</v>
      </c>
      <c r="F3356" s="2">
        <v>58517.4</v>
      </c>
      <c r="G3356" s="2">
        <v>8972.89</v>
      </c>
      <c r="H3356" s="2">
        <v>1426.94</v>
      </c>
      <c r="I3356" s="2">
        <v>2287.5100000000002</v>
      </c>
      <c r="J3356" s="2">
        <v>3409.59</v>
      </c>
      <c r="K3356" s="2">
        <v>699.33</v>
      </c>
      <c r="L3356" s="2">
        <v>1937.55</v>
      </c>
      <c r="M3356" s="2">
        <v>6697.63</v>
      </c>
      <c r="N3356" s="2">
        <v>7660.7</v>
      </c>
      <c r="O3356" s="2">
        <v>18902.41</v>
      </c>
      <c r="P3356" s="2">
        <v>817.2</v>
      </c>
      <c r="Q3356" s="2">
        <v>7232.83</v>
      </c>
      <c r="R3356" s="2">
        <v>4350.424</v>
      </c>
      <c r="S3356" s="2">
        <v>332.87</v>
      </c>
      <c r="T3356" s="2">
        <v>6941.97</v>
      </c>
      <c r="U3356" s="2">
        <v>716.05</v>
      </c>
    </row>
    <row r="3357" spans="1:21" x14ac:dyDescent="0.25">
      <c r="A3357" s="4">
        <v>41221</v>
      </c>
      <c r="B3357" s="2">
        <v>15194.08</v>
      </c>
      <c r="C3357" s="2">
        <v>1377.51</v>
      </c>
      <c r="D3357" s="2">
        <v>4483.8220000000001</v>
      </c>
      <c r="E3357" s="2">
        <v>5776.05</v>
      </c>
      <c r="F3357" s="2">
        <v>57524.4</v>
      </c>
      <c r="G3357" s="2">
        <v>8837.15</v>
      </c>
      <c r="H3357" s="2">
        <v>1410.27</v>
      </c>
      <c r="I3357" s="2">
        <v>2245.41</v>
      </c>
      <c r="J3357" s="2">
        <v>3407.68</v>
      </c>
      <c r="K3357" s="2">
        <v>696.72</v>
      </c>
      <c r="L3357" s="2">
        <v>1914.41</v>
      </c>
      <c r="M3357" s="2">
        <v>6713.62</v>
      </c>
      <c r="N3357" s="2">
        <v>7624.1</v>
      </c>
      <c r="O3357" s="2">
        <v>18846.259999999998</v>
      </c>
      <c r="P3357" s="2">
        <v>815.18</v>
      </c>
      <c r="Q3357" s="2">
        <v>7204.96</v>
      </c>
      <c r="R3357" s="2">
        <v>4327.8680000000004</v>
      </c>
      <c r="S3357" s="2">
        <v>332.42</v>
      </c>
      <c r="T3357" s="2">
        <v>6941.97</v>
      </c>
      <c r="U3357" s="2">
        <v>726.5</v>
      </c>
    </row>
    <row r="3358" spans="1:21" x14ac:dyDescent="0.25">
      <c r="A3358" s="4">
        <v>41222</v>
      </c>
      <c r="B3358" s="2">
        <v>15181</v>
      </c>
      <c r="C3358" s="2">
        <v>1379.85</v>
      </c>
      <c r="D3358" s="2">
        <v>4462.0240000000003</v>
      </c>
      <c r="E3358" s="2">
        <v>5769.68</v>
      </c>
      <c r="F3358" s="2">
        <v>57357.7</v>
      </c>
      <c r="G3358" s="2">
        <v>8757.6</v>
      </c>
      <c r="H3358" s="2">
        <v>1397.86</v>
      </c>
      <c r="I3358" s="2">
        <v>2240.92</v>
      </c>
      <c r="J3358" s="2">
        <v>3423.57</v>
      </c>
      <c r="K3358" s="2">
        <v>697.72</v>
      </c>
      <c r="L3358" s="2">
        <v>1904.41</v>
      </c>
      <c r="M3358" s="2">
        <v>6715.2</v>
      </c>
      <c r="N3358" s="2">
        <v>7636.6</v>
      </c>
      <c r="O3358" s="2">
        <v>18683.68</v>
      </c>
      <c r="P3358" s="2">
        <v>811.64</v>
      </c>
      <c r="Q3358" s="2">
        <v>7163.5</v>
      </c>
      <c r="R3358" s="2">
        <v>4333.6400000000003</v>
      </c>
      <c r="S3358" s="2">
        <v>331.93</v>
      </c>
      <c r="T3358" s="2">
        <v>6941.97</v>
      </c>
      <c r="U3358" s="2">
        <v>718.2</v>
      </c>
    </row>
    <row r="3359" spans="1:21" x14ac:dyDescent="0.25">
      <c r="A3359" s="4">
        <v>41225</v>
      </c>
      <c r="B3359" s="2">
        <v>15121.7</v>
      </c>
      <c r="C3359" s="2">
        <v>1380.03</v>
      </c>
      <c r="D3359" s="2">
        <v>4448.0309999999999</v>
      </c>
      <c r="E3359" s="2">
        <v>5767.27</v>
      </c>
      <c r="F3359" s="2">
        <v>57064.3</v>
      </c>
      <c r="G3359" s="2">
        <v>8676.44</v>
      </c>
      <c r="H3359" s="2">
        <v>1404.26</v>
      </c>
      <c r="I3359" s="2">
        <v>2251.85</v>
      </c>
      <c r="J3359" s="2">
        <v>3411.65</v>
      </c>
      <c r="K3359" s="2">
        <v>697.91</v>
      </c>
      <c r="L3359" s="2">
        <v>1900.87</v>
      </c>
      <c r="M3359" s="2">
        <v>6696.67</v>
      </c>
      <c r="N3359" s="2">
        <v>7567.8</v>
      </c>
      <c r="O3359" s="2">
        <v>18670.34</v>
      </c>
      <c r="P3359" s="2">
        <v>816.24</v>
      </c>
      <c r="Q3359" s="2">
        <v>7168.76</v>
      </c>
      <c r="R3359" s="2">
        <v>4318.5910000000003</v>
      </c>
      <c r="S3359" s="2">
        <v>332.33</v>
      </c>
      <c r="T3359" s="2">
        <v>6829.53</v>
      </c>
      <c r="U3359" s="2">
        <v>713.57</v>
      </c>
    </row>
    <row r="3360" spans="1:21" x14ac:dyDescent="0.25">
      <c r="A3360" s="4">
        <v>41226</v>
      </c>
      <c r="B3360" s="2">
        <v>15333.15</v>
      </c>
      <c r="C3360" s="2">
        <v>1374.53</v>
      </c>
      <c r="D3360" s="2">
        <v>4379.8040000000001</v>
      </c>
      <c r="E3360" s="2">
        <v>5786.25</v>
      </c>
      <c r="F3360" s="2">
        <v>57486.1</v>
      </c>
      <c r="G3360" s="2">
        <v>8661.0499999999993</v>
      </c>
      <c r="H3360" s="2">
        <v>1363.63</v>
      </c>
      <c r="I3360" s="2">
        <v>2212.44</v>
      </c>
      <c r="J3360" s="2">
        <v>3430.6</v>
      </c>
      <c r="K3360" s="2">
        <v>694.88</v>
      </c>
      <c r="L3360" s="2">
        <v>1889.7</v>
      </c>
      <c r="M3360" s="2">
        <v>6722.76</v>
      </c>
      <c r="N3360" s="2">
        <v>7693.4</v>
      </c>
      <c r="O3360" s="2">
        <v>18618.87</v>
      </c>
      <c r="P3360" s="2">
        <v>821.6</v>
      </c>
      <c r="Q3360" s="2">
        <v>7169.12</v>
      </c>
      <c r="R3360" s="2">
        <v>4332.0839999999998</v>
      </c>
      <c r="S3360" s="2">
        <v>334.04</v>
      </c>
      <c r="T3360" s="2">
        <v>6828.19</v>
      </c>
      <c r="U3360" s="2">
        <v>720.15</v>
      </c>
    </row>
    <row r="3361" spans="1:21" x14ac:dyDescent="0.25">
      <c r="A3361" s="4">
        <v>41227</v>
      </c>
      <c r="B3361" s="2">
        <v>15252.93</v>
      </c>
      <c r="C3361" s="2">
        <v>1355.49</v>
      </c>
      <c r="D3361" s="2">
        <v>4388.3670000000002</v>
      </c>
      <c r="E3361" s="2">
        <v>5722.01</v>
      </c>
      <c r="F3361" s="2">
        <v>56279.4</v>
      </c>
      <c r="G3361" s="2">
        <v>8664.73</v>
      </c>
      <c r="H3361" s="2">
        <v>1367.15</v>
      </c>
      <c r="I3361" s="2">
        <v>2223.11</v>
      </c>
      <c r="J3361" s="2">
        <v>3400.02</v>
      </c>
      <c r="K3361" s="2">
        <v>681.9</v>
      </c>
      <c r="L3361" s="2">
        <v>1894.04</v>
      </c>
      <c r="M3361" s="2">
        <v>6676.96</v>
      </c>
      <c r="N3361" s="2">
        <v>7673</v>
      </c>
      <c r="O3361" s="2">
        <v>18618.87</v>
      </c>
      <c r="P3361" s="2">
        <v>814.95</v>
      </c>
      <c r="Q3361" s="2">
        <v>7101.92</v>
      </c>
      <c r="R3361" s="2">
        <v>4351.2839999999997</v>
      </c>
      <c r="S3361" s="2">
        <v>330.67</v>
      </c>
      <c r="T3361" s="2">
        <v>6816.93</v>
      </c>
      <c r="U3361" s="2">
        <v>713.26</v>
      </c>
    </row>
    <row r="3362" spans="1:21" x14ac:dyDescent="0.25">
      <c r="A3362" s="4">
        <v>41228</v>
      </c>
      <c r="B3362" s="2">
        <v>15162.82</v>
      </c>
      <c r="C3362" s="2">
        <v>1353.33</v>
      </c>
      <c r="D3362" s="2">
        <v>4349.25</v>
      </c>
      <c r="E3362" s="2">
        <v>5677.75</v>
      </c>
      <c r="F3362" s="2">
        <v>56279.4</v>
      </c>
      <c r="G3362" s="2">
        <v>8829.7199999999993</v>
      </c>
      <c r="H3362" s="2">
        <v>1381.58</v>
      </c>
      <c r="I3362" s="2">
        <v>2193.62</v>
      </c>
      <c r="J3362" s="2">
        <v>3382.4</v>
      </c>
      <c r="K3362" s="2">
        <v>675.76</v>
      </c>
      <c r="L3362" s="2">
        <v>1870.72</v>
      </c>
      <c r="M3362" s="2">
        <v>6574.56</v>
      </c>
      <c r="N3362" s="2">
        <v>7695.5</v>
      </c>
      <c r="O3362" s="2">
        <v>18471.37</v>
      </c>
      <c r="P3362" s="2">
        <v>809.31</v>
      </c>
      <c r="Q3362" s="2">
        <v>7043.42</v>
      </c>
      <c r="R3362" s="2">
        <v>4351.2839999999997</v>
      </c>
      <c r="S3362" s="2">
        <v>324.76</v>
      </c>
      <c r="T3362" s="2">
        <v>6816.93</v>
      </c>
      <c r="U3362" s="2">
        <v>715.97</v>
      </c>
    </row>
    <row r="3363" spans="1:21" x14ac:dyDescent="0.25">
      <c r="A3363" s="4">
        <v>41229</v>
      </c>
      <c r="B3363" s="2">
        <v>14855.79</v>
      </c>
      <c r="C3363" s="2">
        <v>1359.88</v>
      </c>
      <c r="D3363" s="2">
        <v>4336.848</v>
      </c>
      <c r="E3363" s="2">
        <v>5605.59</v>
      </c>
      <c r="F3363" s="2">
        <v>55402.3</v>
      </c>
      <c r="G3363" s="2">
        <v>9024.16</v>
      </c>
      <c r="H3363" s="2">
        <v>1376.1</v>
      </c>
      <c r="I3363" s="2">
        <v>2177.2399999999998</v>
      </c>
      <c r="J3363" s="2">
        <v>3341.52</v>
      </c>
      <c r="K3363" s="2">
        <v>679.49</v>
      </c>
      <c r="L3363" s="2">
        <v>1860.83</v>
      </c>
      <c r="M3363" s="2">
        <v>6508.66</v>
      </c>
      <c r="N3363" s="2">
        <v>7588.2</v>
      </c>
      <c r="O3363" s="2">
        <v>18309.37</v>
      </c>
      <c r="P3363" s="2">
        <v>817.64</v>
      </c>
      <c r="Q3363" s="2">
        <v>6950.53</v>
      </c>
      <c r="R3363" s="2">
        <v>4351.2839999999997</v>
      </c>
      <c r="S3363" s="2">
        <v>319.83999999999997</v>
      </c>
      <c r="T3363" s="2">
        <v>6816.93</v>
      </c>
      <c r="U3363" s="2">
        <v>707.91</v>
      </c>
    </row>
    <row r="3364" spans="1:21" x14ac:dyDescent="0.25">
      <c r="A3364" s="4">
        <v>41232</v>
      </c>
      <c r="B3364" s="2">
        <v>15308.96</v>
      </c>
      <c r="C3364" s="2">
        <v>1386.89</v>
      </c>
      <c r="D3364" s="2">
        <v>4361.4480000000003</v>
      </c>
      <c r="E3364" s="2">
        <v>5737.66</v>
      </c>
      <c r="F3364" s="2">
        <v>56450.9</v>
      </c>
      <c r="G3364" s="2">
        <v>9153.2000000000007</v>
      </c>
      <c r="H3364" s="2">
        <v>1399.7</v>
      </c>
      <c r="I3364" s="2">
        <v>2174.9899999999998</v>
      </c>
      <c r="J3364" s="2">
        <v>3439.58</v>
      </c>
      <c r="K3364" s="2">
        <v>688.14</v>
      </c>
      <c r="L3364" s="2">
        <v>1878.1</v>
      </c>
      <c r="M3364" s="2">
        <v>6638.89</v>
      </c>
      <c r="N3364" s="2">
        <v>7763.8</v>
      </c>
      <c r="O3364" s="2">
        <v>18339</v>
      </c>
      <c r="P3364" s="2">
        <v>817.64</v>
      </c>
      <c r="Q3364" s="2">
        <v>7123.84</v>
      </c>
      <c r="R3364" s="2">
        <v>4313.4390000000003</v>
      </c>
      <c r="S3364" s="2">
        <v>324.74</v>
      </c>
      <c r="T3364" s="2">
        <v>6666.46</v>
      </c>
      <c r="U3364" s="2">
        <v>706.07</v>
      </c>
    </row>
    <row r="3365" spans="1:21" x14ac:dyDescent="0.25">
      <c r="A3365" s="4">
        <v>41233</v>
      </c>
      <c r="B3365" s="2">
        <v>15269.99</v>
      </c>
      <c r="C3365" s="2">
        <v>1387.81</v>
      </c>
      <c r="D3365" s="2">
        <v>4385.6779999999999</v>
      </c>
      <c r="E3365" s="2">
        <v>5748.1</v>
      </c>
      <c r="F3365" s="2">
        <v>56450.9</v>
      </c>
      <c r="G3365" s="2">
        <v>9142.64</v>
      </c>
      <c r="H3365" s="2">
        <v>1403.59</v>
      </c>
      <c r="I3365" s="2">
        <v>2164.88</v>
      </c>
      <c r="J3365" s="2">
        <v>3462.06</v>
      </c>
      <c r="K3365" s="2">
        <v>689.62</v>
      </c>
      <c r="L3365" s="2">
        <v>1890.18</v>
      </c>
      <c r="M3365" s="2">
        <v>6618.99</v>
      </c>
      <c r="N3365" s="2">
        <v>7778.7</v>
      </c>
      <c r="O3365" s="2">
        <v>18329.32</v>
      </c>
      <c r="P3365" s="2">
        <v>824.01</v>
      </c>
      <c r="Q3365" s="2">
        <v>7172.99</v>
      </c>
      <c r="R3365" s="2">
        <v>4312.366</v>
      </c>
      <c r="S3365" s="2">
        <v>326.02</v>
      </c>
      <c r="T3365" s="2">
        <v>6662.04</v>
      </c>
      <c r="U3365" s="2">
        <v>706.37</v>
      </c>
    </row>
    <row r="3366" spans="1:21" x14ac:dyDescent="0.25">
      <c r="A3366" s="4">
        <v>41234</v>
      </c>
      <c r="B3366" s="2">
        <v>15394.62</v>
      </c>
      <c r="C3366" s="2">
        <v>1391.03</v>
      </c>
      <c r="D3366" s="2">
        <v>4369.4989999999998</v>
      </c>
      <c r="E3366" s="2">
        <v>5752.03</v>
      </c>
      <c r="F3366" s="2">
        <v>56242.1</v>
      </c>
      <c r="G3366" s="2">
        <v>9222.52</v>
      </c>
      <c r="H3366" s="2">
        <v>1420.97</v>
      </c>
      <c r="I3366" s="2">
        <v>2194.9</v>
      </c>
      <c r="J3366" s="2">
        <v>3477.36</v>
      </c>
      <c r="K3366" s="2">
        <v>693.23</v>
      </c>
      <c r="L3366" s="2">
        <v>1884.04</v>
      </c>
      <c r="M3366" s="2">
        <v>6643.7</v>
      </c>
      <c r="N3366" s="2">
        <v>7805.4</v>
      </c>
      <c r="O3366" s="2">
        <v>18460.38</v>
      </c>
      <c r="P3366" s="2">
        <v>833.86</v>
      </c>
      <c r="Q3366" s="2">
        <v>7184.71</v>
      </c>
      <c r="R3366" s="2">
        <v>4317.277</v>
      </c>
      <c r="S3366" s="2">
        <v>326.41000000000003</v>
      </c>
      <c r="T3366" s="2">
        <v>6609.7</v>
      </c>
      <c r="U3366" s="2">
        <v>704.61</v>
      </c>
    </row>
    <row r="3367" spans="1:21" x14ac:dyDescent="0.25">
      <c r="A3367" s="4">
        <v>41235</v>
      </c>
      <c r="B3367" s="2">
        <v>15553.62</v>
      </c>
      <c r="C3367" s="2">
        <v>1391.03</v>
      </c>
      <c r="D3367" s="2">
        <v>4413.0720000000001</v>
      </c>
      <c r="E3367" s="2">
        <v>5791.03</v>
      </c>
      <c r="F3367" s="2">
        <v>56437</v>
      </c>
      <c r="G3367" s="2">
        <v>9366.7999999999993</v>
      </c>
      <c r="H3367" s="2">
        <v>1419.88</v>
      </c>
      <c r="I3367" s="2">
        <v>2177.5500000000002</v>
      </c>
      <c r="J3367" s="2">
        <v>3498.22</v>
      </c>
      <c r="K3367" s="2">
        <v>696.72</v>
      </c>
      <c r="L3367" s="2">
        <v>1899.5</v>
      </c>
      <c r="M3367" s="2">
        <v>6679.11</v>
      </c>
      <c r="N3367" s="2">
        <v>7875.6</v>
      </c>
      <c r="O3367" s="2">
        <v>18517.34</v>
      </c>
      <c r="P3367" s="2">
        <v>840.17</v>
      </c>
      <c r="Q3367" s="2">
        <v>7244.99</v>
      </c>
      <c r="R3367" s="2">
        <v>4335.9269999999997</v>
      </c>
      <c r="S3367" s="2">
        <v>327.7</v>
      </c>
      <c r="T3367" s="2">
        <v>6609.7</v>
      </c>
      <c r="U3367" s="2">
        <v>699.26</v>
      </c>
    </row>
    <row r="3368" spans="1:21" x14ac:dyDescent="0.25">
      <c r="A3368" s="4">
        <v>41236</v>
      </c>
      <c r="B3368" s="2">
        <v>15635.89</v>
      </c>
      <c r="C3368" s="2">
        <v>1409.15</v>
      </c>
      <c r="D3368" s="2">
        <v>4413.0129999999999</v>
      </c>
      <c r="E3368" s="2">
        <v>5819.14</v>
      </c>
      <c r="F3368" s="2">
        <v>57574</v>
      </c>
      <c r="G3368" s="2">
        <v>9366.7999999999993</v>
      </c>
      <c r="H3368" s="2">
        <v>1432.24</v>
      </c>
      <c r="I3368" s="2">
        <v>2192.6799999999998</v>
      </c>
      <c r="J3368" s="2">
        <v>3528.8</v>
      </c>
      <c r="K3368" s="2">
        <v>699.72</v>
      </c>
      <c r="L3368" s="2">
        <v>1911.33</v>
      </c>
      <c r="M3368" s="2">
        <v>6715.09</v>
      </c>
      <c r="N3368" s="2">
        <v>7909.6</v>
      </c>
      <c r="O3368" s="2">
        <v>18506.57</v>
      </c>
      <c r="P3368" s="2">
        <v>838.9</v>
      </c>
      <c r="Q3368" s="2">
        <v>7309.13</v>
      </c>
      <c r="R3368" s="2">
        <v>4348.808</v>
      </c>
      <c r="S3368" s="2">
        <v>331.5</v>
      </c>
      <c r="T3368" s="2">
        <v>6609.7</v>
      </c>
      <c r="U3368" s="2">
        <v>710.04</v>
      </c>
    </row>
    <row r="3369" spans="1:21" x14ac:dyDescent="0.25">
      <c r="A3369" s="4">
        <v>41239</v>
      </c>
      <c r="B3369" s="2">
        <v>15520.14</v>
      </c>
      <c r="C3369" s="2">
        <v>1406.29</v>
      </c>
      <c r="D3369" s="2">
        <v>4424.1890000000003</v>
      </c>
      <c r="E3369" s="2">
        <v>5786.72</v>
      </c>
      <c r="F3369" s="2">
        <v>56737.1</v>
      </c>
      <c r="G3369" s="2">
        <v>9388.94</v>
      </c>
      <c r="H3369" s="2">
        <v>1426.96</v>
      </c>
      <c r="I3369" s="2">
        <v>2175.6</v>
      </c>
      <c r="J3369" s="2">
        <v>3500.94</v>
      </c>
      <c r="K3369" s="2">
        <v>699.43</v>
      </c>
      <c r="L3369" s="2">
        <v>1908.51</v>
      </c>
      <c r="M3369" s="2">
        <v>6681.88</v>
      </c>
      <c r="N3369" s="2">
        <v>7874.8</v>
      </c>
      <c r="O3369" s="2">
        <v>18537.009999999998</v>
      </c>
      <c r="P3369" s="2">
        <v>838.63</v>
      </c>
      <c r="Q3369" s="2">
        <v>7292.03</v>
      </c>
      <c r="R3369" s="2">
        <v>4375.1689999999999</v>
      </c>
      <c r="S3369" s="2">
        <v>330.9</v>
      </c>
      <c r="T3369" s="2">
        <v>6547.19</v>
      </c>
      <c r="U3369" s="2">
        <v>718.67</v>
      </c>
    </row>
    <row r="3370" spans="1:21" x14ac:dyDescent="0.25">
      <c r="A3370" s="4">
        <v>41240</v>
      </c>
      <c r="B3370" s="2">
        <v>15479.81</v>
      </c>
      <c r="C3370" s="2">
        <v>1398.94</v>
      </c>
      <c r="D3370" s="2">
        <v>4456.8270000000002</v>
      </c>
      <c r="E3370" s="2">
        <v>5799.71</v>
      </c>
      <c r="F3370" s="2">
        <v>56248.1</v>
      </c>
      <c r="G3370" s="2">
        <v>9423.2999999999993</v>
      </c>
      <c r="H3370" s="2">
        <v>1417.6</v>
      </c>
      <c r="I3370" s="2">
        <v>2150.64</v>
      </c>
      <c r="J3370" s="2">
        <v>3502.13</v>
      </c>
      <c r="K3370" s="2">
        <v>694.91</v>
      </c>
      <c r="L3370" s="2">
        <v>1925.2</v>
      </c>
      <c r="M3370" s="2">
        <v>6711.71</v>
      </c>
      <c r="N3370" s="2">
        <v>7863.7</v>
      </c>
      <c r="O3370" s="2">
        <v>18842.080000000002</v>
      </c>
      <c r="P3370" s="2">
        <v>835.59</v>
      </c>
      <c r="Q3370" s="2">
        <v>7332.33</v>
      </c>
      <c r="R3370" s="2">
        <v>4337.509</v>
      </c>
      <c r="S3370" s="2">
        <v>332.92</v>
      </c>
      <c r="T3370" s="2">
        <v>6462.46</v>
      </c>
      <c r="U3370" s="2">
        <v>720</v>
      </c>
    </row>
    <row r="3371" spans="1:21" x14ac:dyDescent="0.25">
      <c r="A3371" s="4">
        <v>41241</v>
      </c>
      <c r="B3371" s="2">
        <v>15453.43</v>
      </c>
      <c r="C3371" s="2">
        <v>1409.93</v>
      </c>
      <c r="D3371" s="2">
        <v>4447.308</v>
      </c>
      <c r="E3371" s="2">
        <v>5803.28</v>
      </c>
      <c r="F3371" s="2">
        <v>56539.4</v>
      </c>
      <c r="G3371" s="2">
        <v>9308.35</v>
      </c>
      <c r="H3371" s="2">
        <v>1397.38</v>
      </c>
      <c r="I3371" s="2">
        <v>2129.16</v>
      </c>
      <c r="J3371" s="2">
        <v>3515.19</v>
      </c>
      <c r="K3371" s="2">
        <v>697.03</v>
      </c>
      <c r="L3371" s="2">
        <v>1912.78</v>
      </c>
      <c r="M3371" s="2">
        <v>6756.48</v>
      </c>
      <c r="N3371" s="2">
        <v>7837.6</v>
      </c>
      <c r="O3371" s="2">
        <v>18842.080000000002</v>
      </c>
      <c r="P3371" s="2">
        <v>838.87</v>
      </c>
      <c r="Q3371" s="2">
        <v>7343.41</v>
      </c>
      <c r="R3371" s="2">
        <v>4304.8230000000003</v>
      </c>
      <c r="S3371" s="2">
        <v>334.28</v>
      </c>
      <c r="T3371" s="2">
        <v>6533.14</v>
      </c>
      <c r="U3371" s="2">
        <v>719.74</v>
      </c>
    </row>
    <row r="3372" spans="1:21" x14ac:dyDescent="0.25">
      <c r="A3372" s="4">
        <v>41242</v>
      </c>
      <c r="B3372" s="2">
        <v>15887.99</v>
      </c>
      <c r="C3372" s="2">
        <v>1415.95</v>
      </c>
      <c r="D3372" s="2">
        <v>4477.7309999999998</v>
      </c>
      <c r="E3372" s="2">
        <v>5870.3</v>
      </c>
      <c r="F3372" s="2">
        <v>57852.5</v>
      </c>
      <c r="G3372" s="2">
        <v>9400.8799999999992</v>
      </c>
      <c r="H3372" s="2">
        <v>1420.35</v>
      </c>
      <c r="I3372" s="2">
        <v>2115.6799999999998</v>
      </c>
      <c r="J3372" s="2">
        <v>3568.88</v>
      </c>
      <c r="K3372" s="2">
        <v>701.05</v>
      </c>
      <c r="L3372" s="2">
        <v>1934.85</v>
      </c>
      <c r="M3372" s="2">
        <v>6828.52</v>
      </c>
      <c r="N3372" s="2">
        <v>7973.7</v>
      </c>
      <c r="O3372" s="2">
        <v>19170.91</v>
      </c>
      <c r="P3372" s="2">
        <v>842.72</v>
      </c>
      <c r="Q3372" s="2">
        <v>7400.96</v>
      </c>
      <c r="R3372" s="2">
        <v>4319.0860000000002</v>
      </c>
      <c r="S3372" s="2">
        <v>338.1</v>
      </c>
      <c r="T3372" s="2">
        <v>6533.14</v>
      </c>
      <c r="U3372" s="2">
        <v>724.49</v>
      </c>
    </row>
    <row r="3373" spans="1:21" x14ac:dyDescent="0.25">
      <c r="A3373" s="4">
        <v>41243</v>
      </c>
      <c r="B3373" s="2">
        <v>15808.24</v>
      </c>
      <c r="C3373" s="2">
        <v>1416.18</v>
      </c>
      <c r="D3373" s="2">
        <v>4506.0360000000001</v>
      </c>
      <c r="E3373" s="2">
        <v>5866.82</v>
      </c>
      <c r="F3373" s="2">
        <v>57474.6</v>
      </c>
      <c r="G3373" s="2">
        <v>9446.01</v>
      </c>
      <c r="H3373" s="2">
        <v>1436.55</v>
      </c>
      <c r="I3373" s="2">
        <v>2139.66</v>
      </c>
      <c r="J3373" s="2">
        <v>3557.28</v>
      </c>
      <c r="K3373" s="2">
        <v>702.59</v>
      </c>
      <c r="L3373" s="2">
        <v>1932.9</v>
      </c>
      <c r="M3373" s="2">
        <v>6820.6</v>
      </c>
      <c r="N3373" s="2">
        <v>7934.6</v>
      </c>
      <c r="O3373" s="2">
        <v>19339.900000000001</v>
      </c>
      <c r="P3373" s="2">
        <v>837.76</v>
      </c>
      <c r="Q3373" s="2">
        <v>7405.5</v>
      </c>
      <c r="R3373" s="2">
        <v>4276.1409999999996</v>
      </c>
      <c r="S3373" s="2">
        <v>336.55</v>
      </c>
      <c r="T3373" s="2">
        <v>6533.14</v>
      </c>
      <c r="U3373" s="2">
        <v>730.59</v>
      </c>
    </row>
    <row r="3374" spans="1:21" x14ac:dyDescent="0.25">
      <c r="A3374" s="4">
        <v>41246</v>
      </c>
      <c r="B3374" s="2">
        <v>15876.06</v>
      </c>
      <c r="C3374" s="2">
        <v>1409.46</v>
      </c>
      <c r="D3374" s="2">
        <v>4531.5079999999998</v>
      </c>
      <c r="E3374" s="2">
        <v>5871.24</v>
      </c>
      <c r="F3374" s="2">
        <v>58202.400000000001</v>
      </c>
      <c r="G3374" s="2">
        <v>9458.18</v>
      </c>
      <c r="H3374" s="2">
        <v>1451.69</v>
      </c>
      <c r="I3374" s="2">
        <v>2108.85</v>
      </c>
      <c r="J3374" s="2">
        <v>3566.59</v>
      </c>
      <c r="K3374" s="2">
        <v>698.14</v>
      </c>
      <c r="L3374" s="2">
        <v>1940.02</v>
      </c>
      <c r="M3374" s="2">
        <v>6838.7</v>
      </c>
      <c r="N3374" s="2">
        <v>7889.2</v>
      </c>
      <c r="O3374" s="2">
        <v>19305.32</v>
      </c>
      <c r="P3374" s="2">
        <v>848.1</v>
      </c>
      <c r="Q3374" s="2">
        <v>7435.21</v>
      </c>
      <c r="R3374" s="2">
        <v>4302.4440000000004</v>
      </c>
      <c r="S3374" s="2">
        <v>337.28</v>
      </c>
      <c r="T3374" s="2">
        <v>6732.46</v>
      </c>
      <c r="U3374" s="2">
        <v>742.99</v>
      </c>
    </row>
    <row r="3375" spans="1:21" x14ac:dyDescent="0.25">
      <c r="A3375" s="4">
        <v>41247</v>
      </c>
      <c r="B3375" s="2">
        <v>16041.54</v>
      </c>
      <c r="C3375" s="2">
        <v>1407.05</v>
      </c>
      <c r="D3375" s="2">
        <v>4503.5749999999998</v>
      </c>
      <c r="E3375" s="2">
        <v>5869.04</v>
      </c>
      <c r="F3375" s="2">
        <v>57563.199999999997</v>
      </c>
      <c r="G3375" s="2">
        <v>9432.4599999999991</v>
      </c>
      <c r="H3375" s="2">
        <v>1443.87</v>
      </c>
      <c r="I3375" s="2">
        <v>2131.4699999999998</v>
      </c>
      <c r="J3375" s="2">
        <v>3580.48</v>
      </c>
      <c r="K3375" s="2">
        <v>696.84</v>
      </c>
      <c r="L3375" s="2">
        <v>1935.18</v>
      </c>
      <c r="M3375" s="2">
        <v>6853.15</v>
      </c>
      <c r="N3375" s="2">
        <v>7902.4</v>
      </c>
      <c r="O3375" s="2">
        <v>19348.12</v>
      </c>
      <c r="P3375" s="2">
        <v>849.98</v>
      </c>
      <c r="Q3375" s="2">
        <v>7435.12</v>
      </c>
      <c r="R3375" s="2">
        <v>4269.652</v>
      </c>
      <c r="S3375" s="2">
        <v>337.62</v>
      </c>
      <c r="T3375" s="2">
        <v>6716.46</v>
      </c>
      <c r="U3375" s="2">
        <v>755.23</v>
      </c>
    </row>
    <row r="3376" spans="1:21" x14ac:dyDescent="0.25">
      <c r="A3376" s="4">
        <v>41248</v>
      </c>
      <c r="B3376" s="2">
        <v>15954.43</v>
      </c>
      <c r="C3376" s="2">
        <v>1409.28</v>
      </c>
      <c r="D3376" s="2">
        <v>4520.3990000000003</v>
      </c>
      <c r="E3376" s="2">
        <v>5892.08</v>
      </c>
      <c r="F3376" s="2">
        <v>57678.6</v>
      </c>
      <c r="G3376" s="2">
        <v>9468.84</v>
      </c>
      <c r="H3376" s="2">
        <v>1469.54</v>
      </c>
      <c r="I3376" s="2">
        <v>2207.88</v>
      </c>
      <c r="J3376" s="2">
        <v>3590.5</v>
      </c>
      <c r="K3376" s="2">
        <v>698.34</v>
      </c>
      <c r="L3376" s="2">
        <v>1947.04</v>
      </c>
      <c r="M3376" s="2">
        <v>6852.04</v>
      </c>
      <c r="N3376" s="2">
        <v>7883.2</v>
      </c>
      <c r="O3376" s="2">
        <v>19391.86</v>
      </c>
      <c r="P3376" s="2">
        <v>852.4</v>
      </c>
      <c r="Q3376" s="2">
        <v>7454.55</v>
      </c>
      <c r="R3376" s="2">
        <v>4286.84</v>
      </c>
      <c r="S3376" s="2">
        <v>338.85</v>
      </c>
      <c r="T3376" s="2">
        <v>6729.19</v>
      </c>
      <c r="U3376" s="2">
        <v>760.38</v>
      </c>
    </row>
    <row r="3377" spans="1:21" x14ac:dyDescent="0.25">
      <c r="A3377" s="4">
        <v>41249</v>
      </c>
      <c r="B3377" s="2">
        <v>15835.22</v>
      </c>
      <c r="C3377" s="2">
        <v>1413.94</v>
      </c>
      <c r="D3377" s="2">
        <v>4509.3450000000003</v>
      </c>
      <c r="E3377" s="2">
        <v>5901.42</v>
      </c>
      <c r="F3377" s="2">
        <v>57656.4</v>
      </c>
      <c r="G3377" s="2">
        <v>9545.16</v>
      </c>
      <c r="H3377" s="2">
        <v>1467</v>
      </c>
      <c r="I3377" s="2">
        <v>2203.6</v>
      </c>
      <c r="J3377" s="2">
        <v>3601.65</v>
      </c>
      <c r="K3377" s="2">
        <v>697.3</v>
      </c>
      <c r="L3377" s="2">
        <v>1949.62</v>
      </c>
      <c r="M3377" s="2">
        <v>6912.02</v>
      </c>
      <c r="N3377" s="2">
        <v>7910.8</v>
      </c>
      <c r="O3377" s="2">
        <v>19486.8</v>
      </c>
      <c r="P3377" s="2">
        <v>855.98</v>
      </c>
      <c r="Q3377" s="2">
        <v>7534.54</v>
      </c>
      <c r="R3377" s="2">
        <v>4292.6049999999996</v>
      </c>
      <c r="S3377" s="2">
        <v>341.29</v>
      </c>
      <c r="T3377" s="2">
        <v>6729.19</v>
      </c>
      <c r="U3377" s="2">
        <v>757.86</v>
      </c>
    </row>
    <row r="3378" spans="1:21" x14ac:dyDescent="0.25">
      <c r="A3378" s="4">
        <v>41250</v>
      </c>
      <c r="B3378" s="2">
        <v>15699.22</v>
      </c>
      <c r="C3378" s="2">
        <v>1418.07</v>
      </c>
      <c r="D3378" s="2">
        <v>4551.7579999999998</v>
      </c>
      <c r="E3378" s="2">
        <v>5914.4</v>
      </c>
      <c r="F3378" s="2">
        <v>58487.3</v>
      </c>
      <c r="G3378" s="2">
        <v>9527.39</v>
      </c>
      <c r="H3378" s="2">
        <v>1471.09</v>
      </c>
      <c r="I3378" s="2">
        <v>2246.7600000000002</v>
      </c>
      <c r="J3378" s="2">
        <v>3605.61</v>
      </c>
      <c r="K3378" s="2">
        <v>697.65</v>
      </c>
      <c r="L3378" s="2">
        <v>1957.45</v>
      </c>
      <c r="M3378" s="2">
        <v>6925.25</v>
      </c>
      <c r="N3378" s="2">
        <v>7848.5</v>
      </c>
      <c r="O3378" s="2">
        <v>19424.099999999999</v>
      </c>
      <c r="P3378" s="2">
        <v>860.23</v>
      </c>
      <c r="Q3378" s="2">
        <v>7517.8</v>
      </c>
      <c r="R3378" s="2">
        <v>4290.7960000000003</v>
      </c>
      <c r="S3378" s="2">
        <v>342.61</v>
      </c>
      <c r="T3378" s="2">
        <v>6729.19</v>
      </c>
      <c r="U3378" s="2">
        <v>762.42</v>
      </c>
    </row>
    <row r="3379" spans="1:21" x14ac:dyDescent="0.25">
      <c r="A3379" s="4">
        <v>41253</v>
      </c>
      <c r="B3379" s="2">
        <v>15354.01</v>
      </c>
      <c r="C3379" s="2">
        <v>1418.55</v>
      </c>
      <c r="D3379" s="2">
        <v>4557.9470000000001</v>
      </c>
      <c r="E3379" s="2">
        <v>5921.63</v>
      </c>
      <c r="F3379" s="2">
        <v>59248.2</v>
      </c>
      <c r="G3379" s="2">
        <v>9533.75</v>
      </c>
      <c r="H3379" s="2">
        <v>1480.78</v>
      </c>
      <c r="I3379" s="2">
        <v>2271.0500000000002</v>
      </c>
      <c r="J3379" s="2">
        <v>3612.1</v>
      </c>
      <c r="K3379" s="2">
        <v>701.37</v>
      </c>
      <c r="L3379" s="2">
        <v>1957.42</v>
      </c>
      <c r="M3379" s="2">
        <v>6943.9</v>
      </c>
      <c r="N3379" s="2">
        <v>7804.4</v>
      </c>
      <c r="O3379" s="2">
        <v>19409.689999999999</v>
      </c>
      <c r="P3379" s="2">
        <v>866.87</v>
      </c>
      <c r="Q3379" s="2">
        <v>7530.92</v>
      </c>
      <c r="R3379" s="2">
        <v>4302.6090000000004</v>
      </c>
      <c r="S3379" s="2">
        <v>342.91</v>
      </c>
      <c r="T3379" s="2">
        <v>6741.93</v>
      </c>
      <c r="U3379" s="2">
        <v>767.34</v>
      </c>
    </row>
    <row r="3380" spans="1:21" x14ac:dyDescent="0.25">
      <c r="A3380" s="4">
        <v>41254</v>
      </c>
      <c r="B3380" s="2">
        <v>15585.61</v>
      </c>
      <c r="C3380" s="2">
        <v>1427.84</v>
      </c>
      <c r="D3380" s="2">
        <v>4576.0050000000001</v>
      </c>
      <c r="E3380" s="2">
        <v>5924.97</v>
      </c>
      <c r="F3380" s="2">
        <v>59623.3</v>
      </c>
      <c r="G3380" s="2">
        <v>9525.32</v>
      </c>
      <c r="H3380" s="2">
        <v>1484.5</v>
      </c>
      <c r="I3380" s="2">
        <v>2258.5</v>
      </c>
      <c r="J3380" s="2">
        <v>3646.15</v>
      </c>
      <c r="K3380" s="2">
        <v>705.04</v>
      </c>
      <c r="L3380" s="2">
        <v>1964.62</v>
      </c>
      <c r="M3380" s="2">
        <v>6973.69</v>
      </c>
      <c r="N3380" s="2">
        <v>7920.9</v>
      </c>
      <c r="O3380" s="2">
        <v>19387.14</v>
      </c>
      <c r="P3380" s="2">
        <v>867.28</v>
      </c>
      <c r="Q3380" s="2">
        <v>7589.75</v>
      </c>
      <c r="R3380" s="2">
        <v>4317.9179999999997</v>
      </c>
      <c r="S3380" s="2">
        <v>344.12</v>
      </c>
      <c r="T3380" s="2">
        <v>6763.12</v>
      </c>
      <c r="U3380" s="2">
        <v>768.15</v>
      </c>
    </row>
    <row r="3381" spans="1:21" x14ac:dyDescent="0.25">
      <c r="A3381" s="4">
        <v>41255</v>
      </c>
      <c r="B3381" s="2">
        <v>15764.98</v>
      </c>
      <c r="C3381" s="2">
        <v>1428.48</v>
      </c>
      <c r="D3381" s="2">
        <v>4583.8100000000004</v>
      </c>
      <c r="E3381" s="2">
        <v>5945.85</v>
      </c>
      <c r="F3381" s="2">
        <v>59474.2</v>
      </c>
      <c r="G3381" s="2">
        <v>9581.4599999999991</v>
      </c>
      <c r="H3381" s="2">
        <v>1506.91</v>
      </c>
      <c r="I3381" s="2">
        <v>2267.77</v>
      </c>
      <c r="J3381" s="2">
        <v>3646.66</v>
      </c>
      <c r="K3381" s="2">
        <v>708.17</v>
      </c>
      <c r="L3381" s="2">
        <v>1975.44</v>
      </c>
      <c r="M3381" s="2">
        <v>6959.39</v>
      </c>
      <c r="N3381" s="2">
        <v>7986.8</v>
      </c>
      <c r="O3381" s="2">
        <v>19355.259999999998</v>
      </c>
      <c r="P3381" s="2">
        <v>867.28</v>
      </c>
      <c r="Q3381" s="2">
        <v>7614.79</v>
      </c>
      <c r="R3381" s="2">
        <v>4337.5280000000002</v>
      </c>
      <c r="S3381" s="2">
        <v>344.35</v>
      </c>
      <c r="T3381" s="2">
        <v>6769.96</v>
      </c>
      <c r="U3381" s="2">
        <v>774.04</v>
      </c>
    </row>
    <row r="3382" spans="1:21" x14ac:dyDescent="0.25">
      <c r="A3382" s="4">
        <v>41256</v>
      </c>
      <c r="B3382" s="2">
        <v>15866.29</v>
      </c>
      <c r="C3382" s="2">
        <v>1419.45</v>
      </c>
      <c r="D3382" s="2">
        <v>4582.7929999999997</v>
      </c>
      <c r="E3382" s="2">
        <v>5929.61</v>
      </c>
      <c r="F3382" s="2">
        <v>59316.800000000003</v>
      </c>
      <c r="G3382" s="2">
        <v>9742.73</v>
      </c>
      <c r="H3382" s="2">
        <v>1499.68</v>
      </c>
      <c r="I3382" s="2">
        <v>2242.64</v>
      </c>
      <c r="J3382" s="2">
        <v>3643.13</v>
      </c>
      <c r="K3382" s="2">
        <v>704.48</v>
      </c>
      <c r="L3382" s="2">
        <v>2002.77</v>
      </c>
      <c r="M3382" s="2">
        <v>6919.54</v>
      </c>
      <c r="N3382" s="2">
        <v>8017.1</v>
      </c>
      <c r="O3382" s="2">
        <v>19229.259999999998</v>
      </c>
      <c r="P3382" s="2">
        <v>863.56</v>
      </c>
      <c r="Q3382" s="2">
        <v>7581.98</v>
      </c>
      <c r="R3382" s="2">
        <v>4320.1890000000003</v>
      </c>
      <c r="S3382" s="2">
        <v>343.83</v>
      </c>
      <c r="T3382" s="2">
        <v>6769.96</v>
      </c>
      <c r="U3382" s="2">
        <v>769.63</v>
      </c>
    </row>
    <row r="3383" spans="1:21" x14ac:dyDescent="0.25">
      <c r="A3383" s="4">
        <v>41257</v>
      </c>
      <c r="B3383" s="2">
        <v>15908.09</v>
      </c>
      <c r="C3383" s="2">
        <v>1413.58</v>
      </c>
      <c r="D3383" s="2">
        <v>4583.1090000000004</v>
      </c>
      <c r="E3383" s="2">
        <v>5921.76</v>
      </c>
      <c r="F3383" s="2">
        <v>59604.9</v>
      </c>
      <c r="G3383" s="2">
        <v>9737.56</v>
      </c>
      <c r="H3383" s="2">
        <v>1500.89</v>
      </c>
      <c r="I3383" s="2">
        <v>2355.86</v>
      </c>
      <c r="J3383" s="2">
        <v>3643.28</v>
      </c>
      <c r="K3383" s="2">
        <v>704.46</v>
      </c>
      <c r="L3383" s="2">
        <v>1995.04</v>
      </c>
      <c r="M3383" s="2">
        <v>6902.51</v>
      </c>
      <c r="N3383" s="2">
        <v>8024.1</v>
      </c>
      <c r="O3383" s="2">
        <v>19317.25</v>
      </c>
      <c r="P3383" s="2">
        <v>864.52</v>
      </c>
      <c r="Q3383" s="2">
        <v>7596.47</v>
      </c>
      <c r="R3383" s="2">
        <v>4308.8630000000003</v>
      </c>
      <c r="S3383" s="2">
        <v>344.39</v>
      </c>
      <c r="T3383" s="2">
        <v>6769.96</v>
      </c>
      <c r="U3383" s="2">
        <v>762.93</v>
      </c>
    </row>
    <row r="3384" spans="1:21" x14ac:dyDescent="0.25">
      <c r="A3384" s="4">
        <v>41260</v>
      </c>
      <c r="B3384" s="2">
        <v>16004.73</v>
      </c>
      <c r="C3384" s="2">
        <v>1430.36</v>
      </c>
      <c r="D3384" s="2">
        <v>4573.3950000000004</v>
      </c>
      <c r="E3384" s="2">
        <v>5912.15</v>
      </c>
      <c r="F3384" s="2">
        <v>59566.5</v>
      </c>
      <c r="G3384" s="2">
        <v>9828.8799999999992</v>
      </c>
      <c r="H3384" s="2">
        <v>1491.21</v>
      </c>
      <c r="I3384" s="2">
        <v>2366.6999999999998</v>
      </c>
      <c r="J3384" s="2">
        <v>3638.1</v>
      </c>
      <c r="K3384" s="2">
        <v>703.73</v>
      </c>
      <c r="L3384" s="2">
        <v>1983.07</v>
      </c>
      <c r="M3384" s="2">
        <v>6897.1</v>
      </c>
      <c r="N3384" s="2">
        <v>8040.3</v>
      </c>
      <c r="O3384" s="2">
        <v>19244.419999999998</v>
      </c>
      <c r="P3384" s="2">
        <v>873.74</v>
      </c>
      <c r="Q3384" s="2">
        <v>7604.94</v>
      </c>
      <c r="R3384" s="2">
        <v>4315.857</v>
      </c>
      <c r="S3384" s="2">
        <v>343.34</v>
      </c>
      <c r="T3384" s="2">
        <v>6870.98</v>
      </c>
      <c r="U3384" s="2">
        <v>774.67</v>
      </c>
    </row>
    <row r="3385" spans="1:21" x14ac:dyDescent="0.25">
      <c r="A3385" s="4">
        <v>41261</v>
      </c>
      <c r="B3385" s="2">
        <v>16155.14</v>
      </c>
      <c r="C3385" s="2">
        <v>1446.79</v>
      </c>
      <c r="D3385" s="2">
        <v>4595.2049999999999</v>
      </c>
      <c r="E3385" s="2">
        <v>5935.9</v>
      </c>
      <c r="F3385" s="2">
        <v>60460.7</v>
      </c>
      <c r="G3385" s="2">
        <v>9923.01</v>
      </c>
      <c r="H3385" s="2">
        <v>1511.43</v>
      </c>
      <c r="I3385" s="2">
        <v>2368.12</v>
      </c>
      <c r="J3385" s="2">
        <v>3648.63</v>
      </c>
      <c r="K3385" s="2">
        <v>707.52</v>
      </c>
      <c r="L3385" s="2">
        <v>1993.09</v>
      </c>
      <c r="M3385" s="2">
        <v>6912.09</v>
      </c>
      <c r="N3385" s="2">
        <v>8168.8</v>
      </c>
      <c r="O3385" s="2">
        <v>19364.75</v>
      </c>
      <c r="P3385" s="2">
        <v>883.43</v>
      </c>
      <c r="Q3385" s="2">
        <v>7653.58</v>
      </c>
      <c r="R3385" s="2">
        <v>4301.4359999999997</v>
      </c>
      <c r="S3385" s="2">
        <v>343.6</v>
      </c>
      <c r="T3385" s="2">
        <v>6858.24</v>
      </c>
      <c r="U3385" s="2">
        <v>772.98</v>
      </c>
    </row>
    <row r="3386" spans="1:21" x14ac:dyDescent="0.25">
      <c r="A3386" s="4">
        <v>41262</v>
      </c>
      <c r="B3386" s="2">
        <v>16332.5</v>
      </c>
      <c r="C3386" s="2">
        <v>1435.81</v>
      </c>
      <c r="D3386" s="2">
        <v>4617.777</v>
      </c>
      <c r="E3386" s="2">
        <v>5961.59</v>
      </c>
      <c r="F3386" s="2">
        <v>60998.3</v>
      </c>
      <c r="G3386" s="2">
        <v>10160.4</v>
      </c>
      <c r="H3386" s="2">
        <v>1517.39</v>
      </c>
      <c r="I3386" s="2">
        <v>2371.11</v>
      </c>
      <c r="J3386" s="2">
        <v>3664.59</v>
      </c>
      <c r="K3386" s="2">
        <v>712.14</v>
      </c>
      <c r="L3386" s="2">
        <v>1993.09</v>
      </c>
      <c r="M3386" s="2">
        <v>6946.07</v>
      </c>
      <c r="N3386" s="2">
        <v>8264.2000000000007</v>
      </c>
      <c r="O3386" s="2">
        <v>19476</v>
      </c>
      <c r="P3386" s="2">
        <v>880.88</v>
      </c>
      <c r="Q3386" s="2">
        <v>7668.5</v>
      </c>
      <c r="R3386" s="2">
        <v>4275.8590000000004</v>
      </c>
      <c r="S3386" s="2">
        <v>345.14</v>
      </c>
      <c r="T3386" s="2">
        <v>6888.58</v>
      </c>
      <c r="U3386" s="2">
        <v>768.1</v>
      </c>
    </row>
    <row r="3387" spans="1:21" x14ac:dyDescent="0.25">
      <c r="A3387" s="4">
        <v>41263</v>
      </c>
      <c r="B3387" s="2">
        <v>16399.36</v>
      </c>
      <c r="C3387" s="2">
        <v>1443.69</v>
      </c>
      <c r="D3387" s="2">
        <v>4634.107</v>
      </c>
      <c r="E3387" s="2">
        <v>5958.34</v>
      </c>
      <c r="F3387" s="2">
        <v>61276.1</v>
      </c>
      <c r="G3387" s="2">
        <v>10039.33</v>
      </c>
      <c r="H3387" s="2">
        <v>1528.89</v>
      </c>
      <c r="I3387" s="2">
        <v>2384.8200000000002</v>
      </c>
      <c r="J3387" s="2">
        <v>3666.73</v>
      </c>
      <c r="K3387" s="2">
        <v>711.58</v>
      </c>
      <c r="L3387" s="2">
        <v>1999.5</v>
      </c>
      <c r="M3387" s="2">
        <v>6912.79</v>
      </c>
      <c r="N3387" s="2">
        <v>8264.2000000000007</v>
      </c>
      <c r="O3387" s="2">
        <v>19453.919999999998</v>
      </c>
      <c r="P3387" s="2">
        <v>880.15</v>
      </c>
      <c r="Q3387" s="2">
        <v>7672.1</v>
      </c>
      <c r="R3387" s="2">
        <v>4254.8159999999998</v>
      </c>
      <c r="S3387" s="2">
        <v>346.6</v>
      </c>
      <c r="T3387" s="2">
        <v>6888.58</v>
      </c>
      <c r="U3387" s="2">
        <v>768.14</v>
      </c>
    </row>
    <row r="3388" spans="1:21" x14ac:dyDescent="0.25">
      <c r="A3388" s="4">
        <v>41264</v>
      </c>
      <c r="B3388" s="2">
        <v>16333.95</v>
      </c>
      <c r="C3388" s="2">
        <v>1430.15</v>
      </c>
      <c r="D3388" s="2">
        <v>4623.5780000000004</v>
      </c>
      <c r="E3388" s="2">
        <v>5939.99</v>
      </c>
      <c r="F3388" s="2">
        <v>61007</v>
      </c>
      <c r="G3388" s="2">
        <v>9940.06</v>
      </c>
      <c r="H3388" s="2">
        <v>1512.18</v>
      </c>
      <c r="I3388" s="2">
        <v>2372</v>
      </c>
      <c r="J3388" s="2">
        <v>3661.4</v>
      </c>
      <c r="K3388" s="2">
        <v>712.3</v>
      </c>
      <c r="L3388" s="2">
        <v>1980.42</v>
      </c>
      <c r="M3388" s="2">
        <v>6889.54</v>
      </c>
      <c r="N3388" s="2">
        <v>8291</v>
      </c>
      <c r="O3388" s="2">
        <v>19242</v>
      </c>
      <c r="P3388" s="2">
        <v>878.89</v>
      </c>
      <c r="Q3388" s="2">
        <v>7636.23</v>
      </c>
      <c r="R3388" s="2">
        <v>4250.2139999999999</v>
      </c>
      <c r="S3388" s="2">
        <v>344.12</v>
      </c>
      <c r="T3388" s="2">
        <v>6888.58</v>
      </c>
      <c r="U3388" s="2">
        <v>766.85</v>
      </c>
    </row>
    <row r="3389" spans="1:21" x14ac:dyDescent="0.25">
      <c r="A3389" s="4">
        <v>41267</v>
      </c>
      <c r="B3389" s="2">
        <v>16333.95</v>
      </c>
      <c r="C3389" s="2">
        <v>1426.66</v>
      </c>
      <c r="D3389" s="2">
        <v>4635.1890000000003</v>
      </c>
      <c r="E3389" s="2">
        <v>5954.18</v>
      </c>
      <c r="F3389" s="2">
        <v>61007</v>
      </c>
      <c r="G3389" s="2">
        <v>9940.06</v>
      </c>
      <c r="H3389" s="2">
        <v>1515.87</v>
      </c>
      <c r="I3389" s="2">
        <v>2381.2199999999998</v>
      </c>
      <c r="J3389" s="2">
        <v>3652.61</v>
      </c>
      <c r="K3389" s="2">
        <v>711.05</v>
      </c>
      <c r="L3389" s="2">
        <v>1981.82</v>
      </c>
      <c r="M3389" s="2">
        <v>6889.54</v>
      </c>
      <c r="N3389" s="2">
        <v>8299.5</v>
      </c>
      <c r="O3389" s="2">
        <v>19255.09</v>
      </c>
      <c r="P3389" s="2">
        <v>878.46</v>
      </c>
      <c r="Q3389" s="2">
        <v>7636.23</v>
      </c>
      <c r="R3389" s="2">
        <v>4250.2139999999999</v>
      </c>
      <c r="S3389" s="2">
        <v>344.52</v>
      </c>
      <c r="T3389" s="2">
        <v>6881.16</v>
      </c>
      <c r="U3389" s="2">
        <v>773.14</v>
      </c>
    </row>
    <row r="3390" spans="1:21" x14ac:dyDescent="0.25">
      <c r="A3390" s="4">
        <v>41268</v>
      </c>
      <c r="B3390" s="2">
        <v>16333.95</v>
      </c>
      <c r="C3390" s="2">
        <v>1426.66</v>
      </c>
      <c r="D3390" s="2">
        <v>4635.1890000000003</v>
      </c>
      <c r="E3390" s="2">
        <v>5954.18</v>
      </c>
      <c r="F3390" s="2">
        <v>61007</v>
      </c>
      <c r="G3390" s="2">
        <v>10080.120000000001</v>
      </c>
      <c r="H3390" s="2">
        <v>1513.74</v>
      </c>
      <c r="I3390" s="2">
        <v>2448.4</v>
      </c>
      <c r="J3390" s="2">
        <v>3652.61</v>
      </c>
      <c r="K3390" s="2">
        <v>711.05</v>
      </c>
      <c r="L3390" s="2">
        <v>1981.82</v>
      </c>
      <c r="M3390" s="2">
        <v>6889.54</v>
      </c>
      <c r="N3390" s="2">
        <v>8299.5</v>
      </c>
      <c r="O3390" s="2">
        <v>19255.09</v>
      </c>
      <c r="P3390" s="2">
        <v>878.46</v>
      </c>
      <c r="Q3390" s="2">
        <v>7636.23</v>
      </c>
      <c r="R3390" s="2">
        <v>4250.2139999999999</v>
      </c>
      <c r="S3390" s="2">
        <v>344.52</v>
      </c>
      <c r="T3390" s="2">
        <v>6864.65</v>
      </c>
      <c r="U3390" s="2">
        <v>775.96</v>
      </c>
    </row>
    <row r="3391" spans="1:21" x14ac:dyDescent="0.25">
      <c r="A3391" s="4">
        <v>41269</v>
      </c>
      <c r="B3391" s="2">
        <v>16333.95</v>
      </c>
      <c r="C3391" s="2">
        <v>1419.83</v>
      </c>
      <c r="D3391" s="2">
        <v>4635.1890000000003</v>
      </c>
      <c r="E3391" s="2">
        <v>5954.18</v>
      </c>
      <c r="F3391" s="2">
        <v>60959.8</v>
      </c>
      <c r="G3391" s="2">
        <v>10230.36</v>
      </c>
      <c r="H3391" s="2">
        <v>1526.34</v>
      </c>
      <c r="I3391" s="2">
        <v>2457.62</v>
      </c>
      <c r="J3391" s="2">
        <v>3652.61</v>
      </c>
      <c r="K3391" s="2">
        <v>711.05</v>
      </c>
      <c r="L3391" s="2">
        <v>1982.25</v>
      </c>
      <c r="M3391" s="2">
        <v>6889.54</v>
      </c>
      <c r="N3391" s="2">
        <v>8299.5</v>
      </c>
      <c r="O3391" s="2">
        <v>19417.46</v>
      </c>
      <c r="P3391" s="2">
        <v>876.66</v>
      </c>
      <c r="Q3391" s="2">
        <v>7636.23</v>
      </c>
      <c r="R3391" s="2">
        <v>4275.0940000000001</v>
      </c>
      <c r="S3391" s="2">
        <v>344.52</v>
      </c>
      <c r="T3391" s="2">
        <v>6866.71</v>
      </c>
      <c r="U3391" s="2">
        <v>779.91</v>
      </c>
    </row>
    <row r="3392" spans="1:21" x14ac:dyDescent="0.25">
      <c r="A3392" s="4">
        <v>41270</v>
      </c>
      <c r="B3392" s="2">
        <v>16408.28</v>
      </c>
      <c r="C3392" s="2">
        <v>1418.1</v>
      </c>
      <c r="D3392" s="2">
        <v>4647.9629999999997</v>
      </c>
      <c r="E3392" s="2">
        <v>5954.3</v>
      </c>
      <c r="F3392" s="2">
        <v>60415.9</v>
      </c>
      <c r="G3392" s="2">
        <v>10322.98</v>
      </c>
      <c r="H3392" s="2">
        <v>1535.05</v>
      </c>
      <c r="I3392" s="2">
        <v>2444.59</v>
      </c>
      <c r="J3392" s="2">
        <v>3674.26</v>
      </c>
      <c r="K3392" s="2">
        <v>711.17</v>
      </c>
      <c r="L3392" s="2">
        <v>1987.35</v>
      </c>
      <c r="M3392" s="2">
        <v>6862.55</v>
      </c>
      <c r="N3392" s="2">
        <v>8280.9</v>
      </c>
      <c r="O3392" s="2">
        <v>19323.8</v>
      </c>
      <c r="P3392" s="2">
        <v>877.96</v>
      </c>
      <c r="Q3392" s="2">
        <v>7655.88</v>
      </c>
      <c r="R3392" s="2">
        <v>4281.8609999999999</v>
      </c>
      <c r="S3392" s="2">
        <v>344.71</v>
      </c>
      <c r="T3392" s="2">
        <v>6866.71</v>
      </c>
      <c r="U3392" s="2">
        <v>784.54</v>
      </c>
    </row>
    <row r="3393" spans="1:21" x14ac:dyDescent="0.25">
      <c r="A3393" s="4">
        <v>41271</v>
      </c>
      <c r="B3393" s="2">
        <v>16273.38</v>
      </c>
      <c r="C3393" s="2">
        <v>1402.43</v>
      </c>
      <c r="D3393" s="2">
        <v>4671.299</v>
      </c>
      <c r="E3393" s="2">
        <v>5925.37</v>
      </c>
      <c r="F3393" s="2">
        <v>60952.1</v>
      </c>
      <c r="G3393" s="2">
        <v>10395.18</v>
      </c>
      <c r="H3393" s="2">
        <v>1526.98</v>
      </c>
      <c r="I3393" s="2">
        <v>2480.0500000000002</v>
      </c>
      <c r="J3393" s="2">
        <v>3620.25</v>
      </c>
      <c r="K3393" s="2">
        <v>706.94</v>
      </c>
      <c r="L3393" s="2">
        <v>1997.05</v>
      </c>
      <c r="M3393" s="2">
        <v>6822.44</v>
      </c>
      <c r="N3393" s="2">
        <v>8131</v>
      </c>
      <c r="O3393" s="2">
        <v>19444.84</v>
      </c>
      <c r="P3393" s="2">
        <v>880.99</v>
      </c>
      <c r="Q3393" s="2">
        <v>7612.39</v>
      </c>
      <c r="R3393" s="2">
        <v>4316.6869999999999</v>
      </c>
      <c r="S3393" s="2">
        <v>342</v>
      </c>
      <c r="T3393" s="2">
        <v>6866.71</v>
      </c>
      <c r="U3393" s="2">
        <v>785.79</v>
      </c>
    </row>
    <row r="3394" spans="1:21" x14ac:dyDescent="0.25">
      <c r="A3394" s="4">
        <v>41274</v>
      </c>
      <c r="B3394" s="2">
        <v>16273.38</v>
      </c>
      <c r="C3394" s="2">
        <v>1426.19</v>
      </c>
      <c r="D3394" s="2">
        <v>4648.95</v>
      </c>
      <c r="E3394" s="2">
        <v>5897.81</v>
      </c>
      <c r="F3394" s="2">
        <v>60952.1</v>
      </c>
      <c r="G3394" s="2">
        <v>10395.18</v>
      </c>
      <c r="H3394" s="2">
        <v>1526.98</v>
      </c>
      <c r="I3394" s="2">
        <v>2522.9499999999998</v>
      </c>
      <c r="J3394" s="2">
        <v>3641.07</v>
      </c>
      <c r="K3394" s="2">
        <v>713.72</v>
      </c>
      <c r="L3394" s="2">
        <v>1997.05</v>
      </c>
      <c r="M3394" s="2">
        <v>6822.44</v>
      </c>
      <c r="N3394" s="2">
        <v>8167.5</v>
      </c>
      <c r="O3394" s="2">
        <v>19426.71</v>
      </c>
      <c r="P3394" s="2">
        <v>881.78</v>
      </c>
      <c r="Q3394" s="2">
        <v>7612.39</v>
      </c>
      <c r="R3394" s="2">
        <v>4316.6869999999999</v>
      </c>
      <c r="S3394" s="2">
        <v>342.71</v>
      </c>
      <c r="T3394" s="2">
        <v>6801.22</v>
      </c>
      <c r="U3394" s="2">
        <v>782.08</v>
      </c>
    </row>
    <row r="3395" spans="1:21" x14ac:dyDescent="0.25">
      <c r="A3395" s="4">
        <v>41275</v>
      </c>
      <c r="B3395" s="2">
        <v>16273.38</v>
      </c>
      <c r="C3395" s="2">
        <v>1426.19</v>
      </c>
      <c r="D3395" s="2">
        <v>4648.95</v>
      </c>
      <c r="E3395" s="2">
        <v>5897.81</v>
      </c>
      <c r="F3395" s="2">
        <v>60952.1</v>
      </c>
      <c r="G3395" s="2">
        <v>10395.18</v>
      </c>
      <c r="H3395" s="2">
        <v>1526.98</v>
      </c>
      <c r="I3395" s="2">
        <v>2522.9499999999998</v>
      </c>
      <c r="J3395" s="2">
        <v>3641.07</v>
      </c>
      <c r="K3395" s="2">
        <v>713.72</v>
      </c>
      <c r="L3395" s="2">
        <v>1997.05</v>
      </c>
      <c r="M3395" s="2">
        <v>6822.44</v>
      </c>
      <c r="N3395" s="2">
        <v>8167.5</v>
      </c>
      <c r="O3395" s="2">
        <v>19580.810000000001</v>
      </c>
      <c r="P3395" s="2">
        <v>881.78</v>
      </c>
      <c r="Q3395" s="2">
        <v>7612.39</v>
      </c>
      <c r="R3395" s="2">
        <v>4316.6869999999999</v>
      </c>
      <c r="S3395" s="2">
        <v>342.71</v>
      </c>
      <c r="T3395" s="2">
        <v>6860.01</v>
      </c>
      <c r="U3395" s="2">
        <v>782.08</v>
      </c>
    </row>
    <row r="3396" spans="1:21" x14ac:dyDescent="0.25">
      <c r="A3396" s="4">
        <v>41276</v>
      </c>
      <c r="B3396" s="2">
        <v>16893.39</v>
      </c>
      <c r="C3396" s="2">
        <v>1462.42</v>
      </c>
      <c r="D3396" s="2">
        <v>4705.9399999999996</v>
      </c>
      <c r="E3396" s="2">
        <v>6027.37</v>
      </c>
      <c r="F3396" s="2">
        <v>62550.1</v>
      </c>
      <c r="G3396" s="2">
        <v>10395.18</v>
      </c>
      <c r="H3396" s="2">
        <v>1526.98</v>
      </c>
      <c r="I3396" s="2">
        <v>2522.9499999999998</v>
      </c>
      <c r="J3396" s="2">
        <v>3733.93</v>
      </c>
      <c r="K3396" s="2">
        <v>718.62</v>
      </c>
      <c r="L3396" s="2">
        <v>2031.1</v>
      </c>
      <c r="M3396" s="2">
        <v>6822.44</v>
      </c>
      <c r="N3396" s="2">
        <v>8447.6</v>
      </c>
      <c r="O3396" s="2">
        <v>19714.240000000002</v>
      </c>
      <c r="P3396" s="2">
        <v>894.69</v>
      </c>
      <c r="Q3396" s="2">
        <v>7778.78</v>
      </c>
      <c r="R3396" s="2">
        <v>4346.4750000000004</v>
      </c>
      <c r="S3396" s="2">
        <v>350.21</v>
      </c>
      <c r="T3396" s="2">
        <v>6940.31</v>
      </c>
      <c r="U3396" s="2">
        <v>796.42</v>
      </c>
    </row>
    <row r="3397" spans="1:21" x14ac:dyDescent="0.25">
      <c r="A3397" s="4">
        <v>41277</v>
      </c>
      <c r="B3397" s="2">
        <v>16909.830000000002</v>
      </c>
      <c r="C3397" s="2">
        <v>1459.37</v>
      </c>
      <c r="D3397" s="2">
        <v>4740.6819999999998</v>
      </c>
      <c r="E3397" s="2">
        <v>6047.34</v>
      </c>
      <c r="F3397" s="2">
        <v>63312.5</v>
      </c>
      <c r="G3397" s="2">
        <v>10395.18</v>
      </c>
      <c r="H3397" s="2">
        <v>1526.98</v>
      </c>
      <c r="I3397" s="2">
        <v>2522.9499999999998</v>
      </c>
      <c r="J3397" s="2">
        <v>3721.17</v>
      </c>
      <c r="K3397" s="2">
        <v>715.37</v>
      </c>
      <c r="L3397" s="2">
        <v>2019.41</v>
      </c>
      <c r="M3397" s="2">
        <v>7020.46</v>
      </c>
      <c r="N3397" s="2">
        <v>8403.4</v>
      </c>
      <c r="O3397" s="2">
        <v>19764.78</v>
      </c>
      <c r="P3397" s="2">
        <v>896.41</v>
      </c>
      <c r="Q3397" s="2">
        <v>7756.44</v>
      </c>
      <c r="R3397" s="2">
        <v>4399.2579999999998</v>
      </c>
      <c r="S3397" s="2">
        <v>350.74</v>
      </c>
      <c r="T3397" s="2">
        <v>6940.31</v>
      </c>
      <c r="U3397" s="2">
        <v>800.33</v>
      </c>
    </row>
    <row r="3398" spans="1:21" x14ac:dyDescent="0.25">
      <c r="A3398" s="4">
        <v>41278</v>
      </c>
      <c r="B3398" s="2">
        <v>16959.78</v>
      </c>
      <c r="C3398" s="2">
        <v>1466.47</v>
      </c>
      <c r="D3398" s="2">
        <v>4723.78</v>
      </c>
      <c r="E3398" s="2">
        <v>6089.84</v>
      </c>
      <c r="F3398" s="2">
        <v>62523.1</v>
      </c>
      <c r="G3398" s="2">
        <v>10688.11</v>
      </c>
      <c r="H3398" s="2">
        <v>1526.98</v>
      </c>
      <c r="I3398" s="2">
        <v>2524.41</v>
      </c>
      <c r="J3398" s="2">
        <v>3730.02</v>
      </c>
      <c r="K3398" s="2">
        <v>719.27</v>
      </c>
      <c r="L3398" s="2">
        <v>2011.94</v>
      </c>
      <c r="M3398" s="2">
        <v>7058.92</v>
      </c>
      <c r="N3398" s="2">
        <v>8435.7999999999993</v>
      </c>
      <c r="O3398" s="2">
        <v>19784.080000000002</v>
      </c>
      <c r="P3398" s="2">
        <v>896.86</v>
      </c>
      <c r="Q3398" s="2">
        <v>7776.37</v>
      </c>
      <c r="R3398" s="2">
        <v>4410.0200000000004</v>
      </c>
      <c r="S3398" s="2">
        <v>351.73</v>
      </c>
      <c r="T3398" s="2">
        <v>6940.31</v>
      </c>
      <c r="U3398" s="2">
        <v>795.64</v>
      </c>
    </row>
    <row r="3399" spans="1:21" x14ac:dyDescent="0.25">
      <c r="A3399" s="4">
        <v>41281</v>
      </c>
      <c r="B3399" s="2">
        <v>16895.66</v>
      </c>
      <c r="C3399" s="2">
        <v>1461.89</v>
      </c>
      <c r="D3399" s="2">
        <v>4717.3249999999998</v>
      </c>
      <c r="E3399" s="2">
        <v>6064.58</v>
      </c>
      <c r="F3399" s="2">
        <v>61932.5</v>
      </c>
      <c r="G3399" s="2">
        <v>10599.01</v>
      </c>
      <c r="H3399" s="2">
        <v>1526.98</v>
      </c>
      <c r="I3399" s="2">
        <v>2535.9899999999998</v>
      </c>
      <c r="J3399" s="2">
        <v>3704.64</v>
      </c>
      <c r="K3399" s="2">
        <v>715.73</v>
      </c>
      <c r="L3399" s="2">
        <v>2011.25</v>
      </c>
      <c r="M3399" s="2">
        <v>7049.3</v>
      </c>
      <c r="N3399" s="2">
        <v>8419</v>
      </c>
      <c r="O3399" s="2">
        <v>19691.419999999998</v>
      </c>
      <c r="P3399" s="2">
        <v>897.61</v>
      </c>
      <c r="Q3399" s="2">
        <v>7732.66</v>
      </c>
      <c r="R3399" s="2">
        <v>4392.3789999999999</v>
      </c>
      <c r="S3399" s="2">
        <v>351.24</v>
      </c>
      <c r="T3399" s="2">
        <v>7014.9</v>
      </c>
      <c r="U3399" s="2">
        <v>802.24</v>
      </c>
    </row>
    <row r="3400" spans="1:21" x14ac:dyDescent="0.25">
      <c r="A3400" s="4">
        <v>41282</v>
      </c>
      <c r="B3400" s="2">
        <v>16951.14</v>
      </c>
      <c r="C3400" s="2">
        <v>1457.15</v>
      </c>
      <c r="D3400" s="2">
        <v>4690.25</v>
      </c>
      <c r="E3400" s="2">
        <v>6053.63</v>
      </c>
      <c r="F3400" s="2">
        <v>61127.8</v>
      </c>
      <c r="G3400" s="2">
        <v>10508.06</v>
      </c>
      <c r="H3400" s="2">
        <v>1576.1</v>
      </c>
      <c r="I3400" s="2">
        <v>2525.33</v>
      </c>
      <c r="J3400" s="2">
        <v>3705.88</v>
      </c>
      <c r="K3400" s="2">
        <v>716.3</v>
      </c>
      <c r="L3400" s="2">
        <v>1997.94</v>
      </c>
      <c r="M3400" s="2">
        <v>7074.52</v>
      </c>
      <c r="N3400" s="2">
        <v>8453</v>
      </c>
      <c r="O3400" s="2">
        <v>19742.52</v>
      </c>
      <c r="P3400" s="2">
        <v>897.32</v>
      </c>
      <c r="Q3400" s="2">
        <v>7695.83</v>
      </c>
      <c r="R3400" s="2">
        <v>4397.5450000000001</v>
      </c>
      <c r="S3400" s="2">
        <v>349.11</v>
      </c>
      <c r="T3400" s="2">
        <v>7053.29</v>
      </c>
      <c r="U3400" s="2">
        <v>801.62</v>
      </c>
    </row>
    <row r="3401" spans="1:21" x14ac:dyDescent="0.25">
      <c r="A3401" s="4">
        <v>41283</v>
      </c>
      <c r="B3401" s="2">
        <v>17326.27</v>
      </c>
      <c r="C3401" s="2">
        <v>1461.02</v>
      </c>
      <c r="D3401" s="2">
        <v>4708.1379999999999</v>
      </c>
      <c r="E3401" s="2">
        <v>6098.65</v>
      </c>
      <c r="F3401" s="2">
        <v>61578.6</v>
      </c>
      <c r="G3401" s="2">
        <v>10578.57</v>
      </c>
      <c r="H3401" s="2">
        <v>1568.59</v>
      </c>
      <c r="I3401" s="2">
        <v>2526.13</v>
      </c>
      <c r="J3401" s="2">
        <v>3717.45</v>
      </c>
      <c r="K3401" s="2">
        <v>717.33</v>
      </c>
      <c r="L3401" s="2">
        <v>1991.81</v>
      </c>
      <c r="M3401" s="2">
        <v>7151.6</v>
      </c>
      <c r="N3401" s="2">
        <v>8606.4</v>
      </c>
      <c r="O3401" s="2">
        <v>19666.59</v>
      </c>
      <c r="P3401" s="2">
        <v>903.01</v>
      </c>
      <c r="Q3401" s="2">
        <v>7720.47</v>
      </c>
      <c r="R3401" s="2">
        <v>4362.9279999999999</v>
      </c>
      <c r="S3401" s="2">
        <v>350</v>
      </c>
      <c r="T3401" s="2">
        <v>7126.71</v>
      </c>
      <c r="U3401" s="2">
        <v>811.49</v>
      </c>
    </row>
    <row r="3402" spans="1:21" x14ac:dyDescent="0.25">
      <c r="A3402" s="4">
        <v>41284</v>
      </c>
      <c r="B3402" s="2">
        <v>17451.07</v>
      </c>
      <c r="C3402" s="2">
        <v>1472.12</v>
      </c>
      <c r="D3402" s="2">
        <v>4722.9570000000003</v>
      </c>
      <c r="E3402" s="2">
        <v>6101.51</v>
      </c>
      <c r="F3402" s="2">
        <v>61678.3</v>
      </c>
      <c r="G3402" s="2">
        <v>10652.64</v>
      </c>
      <c r="H3402" s="2">
        <v>1572</v>
      </c>
      <c r="I3402" s="2">
        <v>2530.5700000000002</v>
      </c>
      <c r="J3402" s="2">
        <v>3703.12</v>
      </c>
      <c r="K3402" s="2">
        <v>722.2</v>
      </c>
      <c r="L3402" s="2">
        <v>2006.8</v>
      </c>
      <c r="M3402" s="2">
        <v>7143.73</v>
      </c>
      <c r="N3402" s="2">
        <v>8618.9</v>
      </c>
      <c r="O3402" s="2">
        <v>19663.55</v>
      </c>
      <c r="P3402" s="2">
        <v>902.22</v>
      </c>
      <c r="Q3402" s="2">
        <v>7708.47</v>
      </c>
      <c r="R3402" s="2">
        <v>4317.3649999999998</v>
      </c>
      <c r="S3402" s="2">
        <v>350.69</v>
      </c>
      <c r="T3402" s="2">
        <v>7126.71</v>
      </c>
      <c r="U3402" s="2">
        <v>808.37</v>
      </c>
    </row>
    <row r="3403" spans="1:21" x14ac:dyDescent="0.25">
      <c r="A3403" s="4">
        <v>41285</v>
      </c>
      <c r="B3403" s="2">
        <v>17502.39</v>
      </c>
      <c r="C3403" s="2">
        <v>1472.05</v>
      </c>
      <c r="D3403" s="2">
        <v>4709.4859999999999</v>
      </c>
      <c r="E3403" s="2">
        <v>6121.58</v>
      </c>
      <c r="F3403" s="2">
        <v>61497.4</v>
      </c>
      <c r="G3403" s="2">
        <v>10801.57</v>
      </c>
      <c r="H3403" s="2">
        <v>1571.73</v>
      </c>
      <c r="I3403" s="2">
        <v>2483.23</v>
      </c>
      <c r="J3403" s="2">
        <v>3706.02</v>
      </c>
      <c r="K3403" s="2">
        <v>722.7</v>
      </c>
      <c r="L3403" s="2">
        <v>1996.67</v>
      </c>
      <c r="M3403" s="2">
        <v>7188.22</v>
      </c>
      <c r="N3403" s="2">
        <v>8664.7000000000007</v>
      </c>
      <c r="O3403" s="2">
        <v>19663.64</v>
      </c>
      <c r="P3403" s="2">
        <v>901.7</v>
      </c>
      <c r="Q3403" s="2">
        <v>7715.53</v>
      </c>
      <c r="R3403" s="2">
        <v>4305.9120000000003</v>
      </c>
      <c r="S3403" s="2">
        <v>350.13</v>
      </c>
      <c r="T3403" s="2">
        <v>7126.71</v>
      </c>
      <c r="U3403" s="2">
        <v>810.34</v>
      </c>
    </row>
    <row r="3404" spans="1:21" x14ac:dyDescent="0.25">
      <c r="A3404" s="4">
        <v>41288</v>
      </c>
      <c r="B3404" s="2">
        <v>17391.240000000002</v>
      </c>
      <c r="C3404" s="2">
        <v>1470.68</v>
      </c>
      <c r="D3404" s="2">
        <v>4719.7070000000003</v>
      </c>
      <c r="E3404" s="2">
        <v>6107.86</v>
      </c>
      <c r="F3404" s="2">
        <v>62080.800000000003</v>
      </c>
      <c r="G3404" s="2">
        <v>10801.57</v>
      </c>
      <c r="H3404" s="2">
        <v>1590.21</v>
      </c>
      <c r="I3404" s="2">
        <v>2577.73</v>
      </c>
      <c r="J3404" s="2">
        <v>3708.25</v>
      </c>
      <c r="K3404" s="2">
        <v>723.12</v>
      </c>
      <c r="L3404" s="2">
        <v>2007.04</v>
      </c>
      <c r="M3404" s="2">
        <v>7202.52</v>
      </c>
      <c r="N3404" s="2">
        <v>8632.1</v>
      </c>
      <c r="O3404" s="2">
        <v>19906.41</v>
      </c>
      <c r="P3404" s="2">
        <v>901.32</v>
      </c>
      <c r="Q3404" s="2">
        <v>7729.52</v>
      </c>
      <c r="R3404" s="2">
        <v>4382.4979999999996</v>
      </c>
      <c r="S3404" s="2">
        <v>347.34</v>
      </c>
      <c r="T3404" s="2">
        <v>7087.83</v>
      </c>
      <c r="U3404" s="2">
        <v>819.9</v>
      </c>
    </row>
    <row r="3405" spans="1:21" x14ac:dyDescent="0.25">
      <c r="A3405" s="4">
        <v>41289</v>
      </c>
      <c r="B3405" s="2">
        <v>17467.48</v>
      </c>
      <c r="C3405" s="2">
        <v>1472.34</v>
      </c>
      <c r="D3405" s="2">
        <v>4716.5550000000003</v>
      </c>
      <c r="E3405" s="2">
        <v>6117.31</v>
      </c>
      <c r="F3405" s="2">
        <v>61727.6</v>
      </c>
      <c r="G3405" s="2">
        <v>10879.08</v>
      </c>
      <c r="H3405" s="2">
        <v>1576.54</v>
      </c>
      <c r="I3405" s="2">
        <v>2595.86</v>
      </c>
      <c r="J3405" s="2">
        <v>3697.35</v>
      </c>
      <c r="K3405" s="2">
        <v>725.42</v>
      </c>
      <c r="L3405" s="2">
        <v>1983.74</v>
      </c>
      <c r="M3405" s="2">
        <v>7272.31</v>
      </c>
      <c r="N3405" s="2">
        <v>8601</v>
      </c>
      <c r="O3405" s="2">
        <v>19986.82</v>
      </c>
      <c r="P3405" s="2">
        <v>899.34</v>
      </c>
      <c r="Q3405" s="2">
        <v>7675.91</v>
      </c>
      <c r="R3405" s="2">
        <v>4400.8239999999996</v>
      </c>
      <c r="S3405" s="2">
        <v>347.86</v>
      </c>
      <c r="T3405" s="2">
        <v>7018.52</v>
      </c>
      <c r="U3405" s="2">
        <v>824.06</v>
      </c>
    </row>
    <row r="3406" spans="1:21" x14ac:dyDescent="0.25">
      <c r="A3406" s="4">
        <v>41290</v>
      </c>
      <c r="B3406" s="2">
        <v>17339.95</v>
      </c>
      <c r="C3406" s="2">
        <v>1472.63</v>
      </c>
      <c r="D3406" s="2">
        <v>4738.4440000000004</v>
      </c>
      <c r="E3406" s="2">
        <v>6103.98</v>
      </c>
      <c r="F3406" s="2">
        <v>61787.4</v>
      </c>
      <c r="G3406" s="2">
        <v>10600.44</v>
      </c>
      <c r="H3406" s="2">
        <v>1571.15</v>
      </c>
      <c r="I3406" s="2">
        <v>2577.09</v>
      </c>
      <c r="J3406" s="2">
        <v>3708.49</v>
      </c>
      <c r="K3406" s="2">
        <v>723.23</v>
      </c>
      <c r="L3406" s="2">
        <v>1977.45</v>
      </c>
      <c r="M3406" s="2">
        <v>7304.85</v>
      </c>
      <c r="N3406" s="2">
        <v>8581.1</v>
      </c>
      <c r="O3406" s="2">
        <v>19817.63</v>
      </c>
      <c r="P3406" s="2">
        <v>901.39</v>
      </c>
      <c r="Q3406" s="2">
        <v>7691.13</v>
      </c>
      <c r="R3406" s="2">
        <v>4410.9639999999999</v>
      </c>
      <c r="S3406" s="2">
        <v>348.84</v>
      </c>
      <c r="T3406" s="2">
        <v>7036.33</v>
      </c>
      <c r="U3406" s="2">
        <v>840.82</v>
      </c>
    </row>
    <row r="3407" spans="1:21" x14ac:dyDescent="0.25">
      <c r="A3407" s="4">
        <v>41291</v>
      </c>
      <c r="B3407" s="2">
        <v>17587.349999999999</v>
      </c>
      <c r="C3407" s="2">
        <v>1480.94</v>
      </c>
      <c r="D3407" s="2">
        <v>4756.6260000000002</v>
      </c>
      <c r="E3407" s="2">
        <v>6132.36</v>
      </c>
      <c r="F3407" s="2">
        <v>62194.1</v>
      </c>
      <c r="G3407" s="2">
        <v>10609.64</v>
      </c>
      <c r="H3407" s="2">
        <v>1585.44</v>
      </c>
      <c r="I3407" s="2">
        <v>2552.7600000000002</v>
      </c>
      <c r="J3407" s="2">
        <v>3744.11</v>
      </c>
      <c r="K3407" s="2">
        <v>726.61</v>
      </c>
      <c r="L3407" s="2">
        <v>1974.27</v>
      </c>
      <c r="M3407" s="2">
        <v>7429.89</v>
      </c>
      <c r="N3407" s="2">
        <v>8628.9</v>
      </c>
      <c r="O3407" s="2">
        <v>19964.03</v>
      </c>
      <c r="P3407" s="2">
        <v>902.69</v>
      </c>
      <c r="Q3407" s="2">
        <v>7735.46</v>
      </c>
      <c r="R3407" s="2">
        <v>4398.3829999999998</v>
      </c>
      <c r="S3407" s="2">
        <v>351.19</v>
      </c>
      <c r="T3407" s="2">
        <v>7036.33</v>
      </c>
      <c r="U3407" s="2">
        <v>848.6</v>
      </c>
    </row>
    <row r="3408" spans="1:21" x14ac:dyDescent="0.25">
      <c r="A3408" s="4">
        <v>41292</v>
      </c>
      <c r="B3408" s="2">
        <v>17554.13</v>
      </c>
      <c r="C3408" s="2">
        <v>1485.98</v>
      </c>
      <c r="D3408" s="2">
        <v>4771.2259999999997</v>
      </c>
      <c r="E3408" s="2">
        <v>6154.41</v>
      </c>
      <c r="F3408" s="2">
        <v>61956.1</v>
      </c>
      <c r="G3408" s="2">
        <v>10913.3</v>
      </c>
      <c r="H3408" s="2">
        <v>1603.5</v>
      </c>
      <c r="I3408" s="2">
        <v>2595.44</v>
      </c>
      <c r="J3408" s="2">
        <v>3741.58</v>
      </c>
      <c r="K3408" s="2">
        <v>730.27</v>
      </c>
      <c r="L3408" s="2">
        <v>1987.85</v>
      </c>
      <c r="M3408" s="2">
        <v>7368.8</v>
      </c>
      <c r="N3408" s="2">
        <v>8604</v>
      </c>
      <c r="O3408" s="2">
        <v>20039.04</v>
      </c>
      <c r="P3408" s="2">
        <v>908.81</v>
      </c>
      <c r="Q3408" s="2">
        <v>7702.23</v>
      </c>
      <c r="R3408" s="2">
        <v>4465.4840000000004</v>
      </c>
      <c r="S3408" s="2">
        <v>350.89</v>
      </c>
      <c r="T3408" s="2">
        <v>7036.33</v>
      </c>
      <c r="U3408" s="2">
        <v>850.05</v>
      </c>
    </row>
    <row r="3409" spans="1:21" x14ac:dyDescent="0.25">
      <c r="A3409" s="4">
        <v>41295</v>
      </c>
      <c r="B3409" s="2">
        <v>17631.990000000002</v>
      </c>
      <c r="C3409" s="2">
        <v>1485.98</v>
      </c>
      <c r="D3409" s="2">
        <v>4777.4970000000003</v>
      </c>
      <c r="E3409" s="2">
        <v>6180.98</v>
      </c>
      <c r="F3409" s="2">
        <v>61899.7</v>
      </c>
      <c r="G3409" s="2">
        <v>10747.74</v>
      </c>
      <c r="H3409" s="2">
        <v>1600.13</v>
      </c>
      <c r="I3409" s="2">
        <v>2610.9</v>
      </c>
      <c r="J3409" s="2">
        <v>3763.03</v>
      </c>
      <c r="K3409" s="2">
        <v>735.09</v>
      </c>
      <c r="L3409" s="2">
        <v>1986.86</v>
      </c>
      <c r="M3409" s="2">
        <v>7336.05</v>
      </c>
      <c r="N3409" s="2">
        <v>8665.9</v>
      </c>
      <c r="O3409" s="2">
        <v>20101.82</v>
      </c>
      <c r="P3409" s="2">
        <v>909.7</v>
      </c>
      <c r="Q3409" s="2">
        <v>7748.86</v>
      </c>
      <c r="R3409" s="2">
        <v>4439.9740000000002</v>
      </c>
      <c r="S3409" s="2">
        <v>353.07</v>
      </c>
      <c r="T3409" s="2">
        <v>6984.8</v>
      </c>
      <c r="U3409" s="2">
        <v>852.82</v>
      </c>
    </row>
    <row r="3410" spans="1:21" x14ac:dyDescent="0.25">
      <c r="A3410" s="4">
        <v>41296</v>
      </c>
      <c r="B3410" s="2">
        <v>17715.900000000001</v>
      </c>
      <c r="C3410" s="2">
        <v>1492.56</v>
      </c>
      <c r="D3410" s="2">
        <v>4779.0780000000004</v>
      </c>
      <c r="E3410" s="2">
        <v>6179.17</v>
      </c>
      <c r="F3410" s="2">
        <v>61692.3</v>
      </c>
      <c r="G3410" s="2">
        <v>10709.93</v>
      </c>
      <c r="H3410" s="2">
        <v>1589.02</v>
      </c>
      <c r="I3410" s="2">
        <v>2596.9</v>
      </c>
      <c r="J3410" s="2">
        <v>3741.01</v>
      </c>
      <c r="K3410" s="2">
        <v>736.78</v>
      </c>
      <c r="L3410" s="2">
        <v>1996.52</v>
      </c>
      <c r="M3410" s="2">
        <v>7291.85</v>
      </c>
      <c r="N3410" s="2">
        <v>8632.1</v>
      </c>
      <c r="O3410" s="2">
        <v>19981.57</v>
      </c>
      <c r="P3410" s="2">
        <v>909.81</v>
      </c>
      <c r="Q3410" s="2">
        <v>7696.21</v>
      </c>
      <c r="R3410" s="2">
        <v>4416.5479999999998</v>
      </c>
      <c r="S3410" s="2">
        <v>353.45</v>
      </c>
      <c r="T3410" s="2">
        <v>7007.61</v>
      </c>
      <c r="U3410" s="2">
        <v>856.47</v>
      </c>
    </row>
    <row r="3411" spans="1:21" x14ac:dyDescent="0.25">
      <c r="A3411" s="4">
        <v>41297</v>
      </c>
      <c r="B3411" s="2">
        <v>17579</v>
      </c>
      <c r="C3411" s="2">
        <v>1494.81</v>
      </c>
      <c r="D3411" s="2">
        <v>4787.8270000000002</v>
      </c>
      <c r="E3411" s="2">
        <v>6197.64</v>
      </c>
      <c r="F3411" s="2">
        <v>61966.3</v>
      </c>
      <c r="G3411" s="2">
        <v>10486.99</v>
      </c>
      <c r="H3411" s="2">
        <v>1605.36</v>
      </c>
      <c r="I3411" s="2">
        <v>2607.46</v>
      </c>
      <c r="J3411" s="2">
        <v>3726.17</v>
      </c>
      <c r="K3411" s="2">
        <v>734.74</v>
      </c>
      <c r="L3411" s="2">
        <v>1980.41</v>
      </c>
      <c r="M3411" s="2">
        <v>7391.95</v>
      </c>
      <c r="N3411" s="2">
        <v>8613.2999999999993</v>
      </c>
      <c r="O3411" s="2">
        <v>20026.61</v>
      </c>
      <c r="P3411" s="2">
        <v>913.43</v>
      </c>
      <c r="Q3411" s="2">
        <v>7707.54</v>
      </c>
      <c r="R3411" s="2">
        <v>4418.7269999999999</v>
      </c>
      <c r="S3411" s="2">
        <v>353.01</v>
      </c>
      <c r="T3411" s="2">
        <v>6998.34</v>
      </c>
      <c r="U3411" s="2">
        <v>863.41</v>
      </c>
    </row>
    <row r="3412" spans="1:21" x14ac:dyDescent="0.25">
      <c r="A3412" s="4">
        <v>41298</v>
      </c>
      <c r="B3412" s="2">
        <v>17756.63</v>
      </c>
      <c r="C3412" s="2">
        <v>1494.82</v>
      </c>
      <c r="D3412" s="2">
        <v>4810.2240000000002</v>
      </c>
      <c r="E3412" s="2">
        <v>6264.91</v>
      </c>
      <c r="F3412" s="2">
        <v>61169.8</v>
      </c>
      <c r="G3412" s="2">
        <v>10620.87</v>
      </c>
      <c r="H3412" s="2">
        <v>1604.65</v>
      </c>
      <c r="I3412" s="2">
        <v>2582.7600000000002</v>
      </c>
      <c r="J3412" s="2">
        <v>3752.17</v>
      </c>
      <c r="K3412" s="2">
        <v>737.36</v>
      </c>
      <c r="L3412" s="2">
        <v>1964.48</v>
      </c>
      <c r="M3412" s="2">
        <v>7457.74</v>
      </c>
      <c r="N3412" s="2">
        <v>8665.6</v>
      </c>
      <c r="O3412" s="2">
        <v>19923.78</v>
      </c>
      <c r="P3412" s="2">
        <v>913.25</v>
      </c>
      <c r="Q3412" s="2">
        <v>7748.13</v>
      </c>
      <c r="R3412" s="2">
        <v>4418.7269999999999</v>
      </c>
      <c r="S3412" s="2">
        <v>354.13</v>
      </c>
      <c r="T3412" s="2">
        <v>6998.34</v>
      </c>
      <c r="U3412" s="2">
        <v>864.38</v>
      </c>
    </row>
    <row r="3413" spans="1:21" x14ac:dyDescent="0.25">
      <c r="A3413" s="4">
        <v>41299</v>
      </c>
      <c r="B3413" s="2">
        <v>17726.89</v>
      </c>
      <c r="C3413" s="2">
        <v>1502.96</v>
      </c>
      <c r="D3413" s="2">
        <v>4835.174</v>
      </c>
      <c r="E3413" s="2">
        <v>6284.45</v>
      </c>
      <c r="F3413" s="2">
        <v>61169.8</v>
      </c>
      <c r="G3413" s="2">
        <v>10926.65</v>
      </c>
      <c r="H3413" s="2">
        <v>1618.84</v>
      </c>
      <c r="I3413" s="2">
        <v>2571.67</v>
      </c>
      <c r="J3413" s="2">
        <v>3778.16</v>
      </c>
      <c r="K3413" s="2">
        <v>737.35</v>
      </c>
      <c r="L3413" s="2">
        <v>1946.69</v>
      </c>
      <c r="M3413" s="2">
        <v>7458.66</v>
      </c>
      <c r="N3413" s="2">
        <v>8724.6</v>
      </c>
      <c r="O3413" s="2">
        <v>20103.53</v>
      </c>
      <c r="P3413" s="2">
        <v>914.43</v>
      </c>
      <c r="Q3413" s="2">
        <v>7857.97</v>
      </c>
      <c r="R3413" s="2">
        <v>4437.598</v>
      </c>
      <c r="S3413" s="2">
        <v>355.74</v>
      </c>
      <c r="T3413" s="2">
        <v>6998.34</v>
      </c>
      <c r="U3413" s="2">
        <v>847.55</v>
      </c>
    </row>
    <row r="3414" spans="1:21" x14ac:dyDescent="0.25">
      <c r="A3414" s="4">
        <v>41302</v>
      </c>
      <c r="B3414" s="2">
        <v>17897.41</v>
      </c>
      <c r="C3414" s="2">
        <v>1500.18</v>
      </c>
      <c r="D3414" s="2">
        <v>4835.174</v>
      </c>
      <c r="E3414" s="2">
        <v>6294.41</v>
      </c>
      <c r="F3414" s="2">
        <v>60027.1</v>
      </c>
      <c r="G3414" s="2">
        <v>10824.31</v>
      </c>
      <c r="H3414" s="2">
        <v>1635.5</v>
      </c>
      <c r="I3414" s="2">
        <v>2651.86</v>
      </c>
      <c r="J3414" s="2">
        <v>3780.89</v>
      </c>
      <c r="K3414" s="2">
        <v>738.25</v>
      </c>
      <c r="L3414" s="2">
        <v>1939.71</v>
      </c>
      <c r="M3414" s="2">
        <v>7483.95</v>
      </c>
      <c r="N3414" s="2">
        <v>8672.5</v>
      </c>
      <c r="O3414" s="2">
        <v>20103.349999999999</v>
      </c>
      <c r="P3414" s="2">
        <v>920.33</v>
      </c>
      <c r="Q3414" s="2">
        <v>7833</v>
      </c>
      <c r="R3414" s="2">
        <v>4416.9369999999999</v>
      </c>
      <c r="S3414" s="2">
        <v>356.68</v>
      </c>
      <c r="T3414" s="2">
        <v>7021.58</v>
      </c>
      <c r="U3414" s="2">
        <v>811.66</v>
      </c>
    </row>
    <row r="3415" spans="1:21" x14ac:dyDescent="0.25">
      <c r="A3415" s="4">
        <v>41303</v>
      </c>
      <c r="B3415" s="2">
        <v>17891.91</v>
      </c>
      <c r="C3415" s="2">
        <v>1507.84</v>
      </c>
      <c r="D3415" s="2">
        <v>4888.9759999999997</v>
      </c>
      <c r="E3415" s="2">
        <v>6339.19</v>
      </c>
      <c r="F3415" s="2">
        <v>60406.3</v>
      </c>
      <c r="G3415" s="2">
        <v>10866.72</v>
      </c>
      <c r="H3415" s="2">
        <v>1623.87</v>
      </c>
      <c r="I3415" s="2">
        <v>2675.87</v>
      </c>
      <c r="J3415" s="2">
        <v>3785.82</v>
      </c>
      <c r="K3415" s="2">
        <v>738.67</v>
      </c>
      <c r="L3415" s="2">
        <v>1955.96</v>
      </c>
      <c r="M3415" s="2">
        <v>7458.03</v>
      </c>
      <c r="N3415" s="2">
        <v>8643</v>
      </c>
      <c r="O3415" s="2">
        <v>19990.900000000001</v>
      </c>
      <c r="P3415" s="2">
        <v>922</v>
      </c>
      <c r="Q3415" s="2">
        <v>7848.57</v>
      </c>
      <c r="R3415" s="2">
        <v>4439.03</v>
      </c>
      <c r="S3415" s="2">
        <v>358.08</v>
      </c>
      <c r="T3415" s="2">
        <v>7027.81</v>
      </c>
      <c r="U3415" s="2">
        <v>821.78</v>
      </c>
    </row>
    <row r="3416" spans="1:21" x14ac:dyDescent="0.25">
      <c r="A3416" s="4">
        <v>41304</v>
      </c>
      <c r="B3416" s="2">
        <v>17289.91</v>
      </c>
      <c r="C3416" s="2">
        <v>1501.96</v>
      </c>
      <c r="D3416" s="2">
        <v>4896.6930000000002</v>
      </c>
      <c r="E3416" s="2">
        <v>6323.11</v>
      </c>
      <c r="F3416" s="2">
        <v>59336.7</v>
      </c>
      <c r="G3416" s="2">
        <v>11113.95</v>
      </c>
      <c r="H3416" s="2">
        <v>1618.77</v>
      </c>
      <c r="I3416" s="2">
        <v>2688.71</v>
      </c>
      <c r="J3416" s="2">
        <v>3765.52</v>
      </c>
      <c r="K3416" s="2">
        <v>735.13</v>
      </c>
      <c r="L3416" s="2">
        <v>1964.43</v>
      </c>
      <c r="M3416" s="2">
        <v>7387.9</v>
      </c>
      <c r="N3416" s="2">
        <v>8571.9</v>
      </c>
      <c r="O3416" s="2">
        <v>20005</v>
      </c>
      <c r="P3416" s="2">
        <v>919.14</v>
      </c>
      <c r="Q3416" s="2">
        <v>7811.31</v>
      </c>
      <c r="R3416" s="2">
        <v>4452.9750000000004</v>
      </c>
      <c r="S3416" s="2">
        <v>357.54</v>
      </c>
      <c r="T3416" s="2">
        <v>7043.55</v>
      </c>
      <c r="U3416" s="2">
        <v>789.83</v>
      </c>
    </row>
    <row r="3417" spans="1:21" x14ac:dyDescent="0.25">
      <c r="A3417" s="4">
        <v>41305</v>
      </c>
      <c r="B3417" s="2">
        <v>17439.060000000001</v>
      </c>
      <c r="C3417" s="2">
        <v>1498.11</v>
      </c>
      <c r="D3417" s="2">
        <v>4878.7809999999999</v>
      </c>
      <c r="E3417" s="2">
        <v>6276.88</v>
      </c>
      <c r="F3417" s="2">
        <v>59761.5</v>
      </c>
      <c r="G3417" s="2">
        <v>11138.66</v>
      </c>
      <c r="H3417" s="2">
        <v>1622.13</v>
      </c>
      <c r="I3417" s="2">
        <v>2686.88</v>
      </c>
      <c r="J3417" s="2">
        <v>3732.6</v>
      </c>
      <c r="K3417" s="2">
        <v>727.76</v>
      </c>
      <c r="L3417" s="2">
        <v>1961.94</v>
      </c>
      <c r="M3417" s="2">
        <v>7390.86</v>
      </c>
      <c r="N3417" s="2">
        <v>8362.2999999999993</v>
      </c>
      <c r="O3417" s="2">
        <v>19894.98</v>
      </c>
      <c r="P3417" s="2">
        <v>908.73</v>
      </c>
      <c r="Q3417" s="2">
        <v>7776.05</v>
      </c>
      <c r="R3417" s="2">
        <v>4453.7030000000004</v>
      </c>
      <c r="S3417" s="2">
        <v>354.35</v>
      </c>
      <c r="T3417" s="2">
        <v>7043.55</v>
      </c>
      <c r="U3417" s="2">
        <v>787.83</v>
      </c>
    </row>
    <row r="3418" spans="1:21" x14ac:dyDescent="0.25">
      <c r="A3418" s="4">
        <v>41306</v>
      </c>
      <c r="B3418" s="2">
        <v>17318.939999999999</v>
      </c>
      <c r="C3418" s="2">
        <v>1513.17</v>
      </c>
      <c r="D3418" s="2">
        <v>4921.0959999999995</v>
      </c>
      <c r="E3418" s="2">
        <v>6347.24</v>
      </c>
      <c r="F3418" s="2">
        <v>60351.199999999997</v>
      </c>
      <c r="G3418" s="2">
        <v>11191.34</v>
      </c>
      <c r="H3418" s="2">
        <v>1628.31</v>
      </c>
      <c r="I3418" s="2">
        <v>2743.32</v>
      </c>
      <c r="J3418" s="2">
        <v>3773.53</v>
      </c>
      <c r="K3418" s="2">
        <v>732.52</v>
      </c>
      <c r="L3418" s="2">
        <v>1957.79</v>
      </c>
      <c r="M3418" s="2">
        <v>7420.35</v>
      </c>
      <c r="N3418" s="2">
        <v>8229.7000000000007</v>
      </c>
      <c r="O3418" s="2">
        <v>19781.189999999999</v>
      </c>
      <c r="P3418" s="2">
        <v>917.28</v>
      </c>
      <c r="Q3418" s="2">
        <v>7833.39</v>
      </c>
      <c r="R3418" s="2">
        <v>4481.634</v>
      </c>
      <c r="S3418" s="2">
        <v>355.55</v>
      </c>
      <c r="T3418" s="2">
        <v>7043.55</v>
      </c>
      <c r="U3418" s="2">
        <v>802.22</v>
      </c>
    </row>
    <row r="3419" spans="1:21" x14ac:dyDescent="0.25">
      <c r="A3419" s="4">
        <v>41309</v>
      </c>
      <c r="B3419" s="2">
        <v>16539</v>
      </c>
      <c r="C3419" s="2">
        <v>1495.71</v>
      </c>
      <c r="D3419" s="2">
        <v>4907.5150000000003</v>
      </c>
      <c r="E3419" s="2">
        <v>6246.84</v>
      </c>
      <c r="F3419" s="2">
        <v>59575.7</v>
      </c>
      <c r="G3419" s="2">
        <v>11260.35</v>
      </c>
      <c r="H3419" s="2">
        <v>1612.52</v>
      </c>
      <c r="I3419" s="2">
        <v>2748.03</v>
      </c>
      <c r="J3419" s="2">
        <v>3659.91</v>
      </c>
      <c r="K3419" s="2">
        <v>729.99</v>
      </c>
      <c r="L3419" s="2">
        <v>1953.21</v>
      </c>
      <c r="M3419" s="2">
        <v>7362.72</v>
      </c>
      <c r="N3419" s="2">
        <v>7919.6</v>
      </c>
      <c r="O3419" s="2">
        <v>19751.189999999999</v>
      </c>
      <c r="P3419" s="2">
        <v>917.28</v>
      </c>
      <c r="Q3419" s="2">
        <v>7638.23</v>
      </c>
      <c r="R3419" s="2">
        <v>4490.5649999999996</v>
      </c>
      <c r="S3419" s="2">
        <v>349.69</v>
      </c>
      <c r="T3419" s="2">
        <v>7025.44</v>
      </c>
      <c r="U3419" s="2">
        <v>807.23</v>
      </c>
    </row>
    <row r="3420" spans="1:21" x14ac:dyDescent="0.25">
      <c r="A3420" s="4">
        <v>41310</v>
      </c>
      <c r="B3420" s="2">
        <v>16712.259999999998</v>
      </c>
      <c r="C3420" s="2">
        <v>1511.29</v>
      </c>
      <c r="D3420" s="2">
        <v>4882.72</v>
      </c>
      <c r="E3420" s="2">
        <v>6282.76</v>
      </c>
      <c r="F3420" s="2">
        <v>59445</v>
      </c>
      <c r="G3420" s="2">
        <v>11046.92</v>
      </c>
      <c r="H3420" s="2">
        <v>1614.09</v>
      </c>
      <c r="I3420" s="2">
        <v>2771.68</v>
      </c>
      <c r="J3420" s="2">
        <v>3694.7</v>
      </c>
      <c r="K3420" s="2">
        <v>731.3</v>
      </c>
      <c r="L3420" s="2">
        <v>1938.18</v>
      </c>
      <c r="M3420" s="2">
        <v>7404.63</v>
      </c>
      <c r="N3420" s="2">
        <v>8093.6</v>
      </c>
      <c r="O3420" s="2">
        <v>19659.82</v>
      </c>
      <c r="P3420" s="2">
        <v>916.69</v>
      </c>
      <c r="Q3420" s="2">
        <v>7664.66</v>
      </c>
      <c r="R3420" s="2">
        <v>4479.4409999999998</v>
      </c>
      <c r="S3420" s="2">
        <v>348.43</v>
      </c>
      <c r="T3420" s="2">
        <v>6992.52</v>
      </c>
      <c r="U3420" s="2">
        <v>803.1</v>
      </c>
    </row>
    <row r="3421" spans="1:21" x14ac:dyDescent="0.25">
      <c r="A3421" s="4">
        <v>41311</v>
      </c>
      <c r="B3421" s="2">
        <v>16602.849999999999</v>
      </c>
      <c r="C3421" s="2">
        <v>1512.12</v>
      </c>
      <c r="D3421" s="2">
        <v>4920.9539999999997</v>
      </c>
      <c r="E3421" s="2">
        <v>6295.34</v>
      </c>
      <c r="F3421" s="2">
        <v>58951.1</v>
      </c>
      <c r="G3421" s="2">
        <v>11463.75</v>
      </c>
      <c r="H3421" s="2">
        <v>1602.99</v>
      </c>
      <c r="I3421" s="2">
        <v>2775.84</v>
      </c>
      <c r="J3421" s="2">
        <v>3642.9</v>
      </c>
      <c r="K3421" s="2">
        <v>732.07</v>
      </c>
      <c r="L3421" s="2">
        <v>1936.19</v>
      </c>
      <c r="M3421" s="2">
        <v>7433.47</v>
      </c>
      <c r="N3421" s="2">
        <v>8056.2</v>
      </c>
      <c r="O3421" s="2">
        <v>19639.72</v>
      </c>
      <c r="P3421" s="2">
        <v>913.68</v>
      </c>
      <c r="Q3421" s="2">
        <v>7581.18</v>
      </c>
      <c r="R3421" s="2">
        <v>4498.9759999999997</v>
      </c>
      <c r="S3421" s="2">
        <v>345.86</v>
      </c>
      <c r="T3421" s="2">
        <v>6982.9</v>
      </c>
      <c r="U3421" s="2">
        <v>800.54</v>
      </c>
    </row>
    <row r="3422" spans="1:21" x14ac:dyDescent="0.25">
      <c r="A3422" s="4">
        <v>41312</v>
      </c>
      <c r="B3422" s="2">
        <v>16400.560000000001</v>
      </c>
      <c r="C3422" s="2">
        <v>1509.39</v>
      </c>
      <c r="D3422" s="2">
        <v>4935.7020000000002</v>
      </c>
      <c r="E3422" s="2">
        <v>6228.42</v>
      </c>
      <c r="F3422" s="2">
        <v>58372.5</v>
      </c>
      <c r="G3422" s="2">
        <v>11357.07</v>
      </c>
      <c r="H3422" s="2">
        <v>1595.36</v>
      </c>
      <c r="I3422" s="2">
        <v>2759.87</v>
      </c>
      <c r="J3422" s="2">
        <v>3601.05</v>
      </c>
      <c r="K3422" s="2">
        <v>731.32</v>
      </c>
      <c r="L3422" s="2">
        <v>1931.77</v>
      </c>
      <c r="M3422" s="2">
        <v>7337.05</v>
      </c>
      <c r="N3422" s="2">
        <v>8014.6</v>
      </c>
      <c r="O3422" s="2">
        <v>19580.32</v>
      </c>
      <c r="P3422" s="2">
        <v>902.84</v>
      </c>
      <c r="Q3422" s="2">
        <v>7590.85</v>
      </c>
      <c r="R3422" s="2">
        <v>4503.1480000000001</v>
      </c>
      <c r="S3422" s="2">
        <v>343.7</v>
      </c>
      <c r="T3422" s="2">
        <v>6982.9</v>
      </c>
      <c r="U3422" s="2">
        <v>781.49</v>
      </c>
    </row>
    <row r="3423" spans="1:21" x14ac:dyDescent="0.25">
      <c r="A3423" s="4">
        <v>41313</v>
      </c>
      <c r="B3423" s="2">
        <v>16630.5</v>
      </c>
      <c r="C3423" s="2">
        <v>1517.93</v>
      </c>
      <c r="D3423" s="2">
        <v>4971.2960000000003</v>
      </c>
      <c r="E3423" s="2">
        <v>6263.93</v>
      </c>
      <c r="F3423" s="2">
        <v>58497.8</v>
      </c>
      <c r="G3423" s="2">
        <v>11153.16</v>
      </c>
      <c r="H3423" s="2">
        <v>1590.13</v>
      </c>
      <c r="I3423" s="2">
        <v>2771.73</v>
      </c>
      <c r="J3423" s="2">
        <v>3649.5</v>
      </c>
      <c r="K3423" s="2">
        <v>734.5</v>
      </c>
      <c r="L3423" s="2">
        <v>1950.9</v>
      </c>
      <c r="M3423" s="2">
        <v>7395.97</v>
      </c>
      <c r="N3423" s="2">
        <v>8174.9</v>
      </c>
      <c r="O3423" s="2">
        <v>19484.77</v>
      </c>
      <c r="P3423" s="2">
        <v>904.04</v>
      </c>
      <c r="Q3423" s="2">
        <v>7652.14</v>
      </c>
      <c r="R3423" s="2">
        <v>4491.2669999999998</v>
      </c>
      <c r="S3423" s="2">
        <v>345.13</v>
      </c>
      <c r="T3423" s="2">
        <v>6982.9</v>
      </c>
      <c r="U3423" s="2">
        <v>786.84</v>
      </c>
    </row>
    <row r="3424" spans="1:21" x14ac:dyDescent="0.25">
      <c r="A3424" s="4">
        <v>41316</v>
      </c>
      <c r="B3424" s="2">
        <v>16529.87</v>
      </c>
      <c r="C3424" s="2">
        <v>1517.01</v>
      </c>
      <c r="D3424" s="2">
        <v>4959.5039999999999</v>
      </c>
      <c r="E3424" s="2">
        <v>6277.06</v>
      </c>
      <c r="F3424" s="2">
        <v>58497.8</v>
      </c>
      <c r="G3424" s="2">
        <v>11153.16</v>
      </c>
      <c r="H3424" s="2">
        <v>1581.95</v>
      </c>
      <c r="I3424" s="2">
        <v>2771.73</v>
      </c>
      <c r="J3424" s="2">
        <v>3650.58</v>
      </c>
      <c r="K3424" s="2">
        <v>731.79</v>
      </c>
      <c r="L3424" s="2">
        <v>1950.9</v>
      </c>
      <c r="M3424" s="2">
        <v>7407.6</v>
      </c>
      <c r="N3424" s="2">
        <v>8078.6</v>
      </c>
      <c r="O3424" s="2">
        <v>19460.57</v>
      </c>
      <c r="P3424" s="2">
        <v>901.72</v>
      </c>
      <c r="Q3424" s="2">
        <v>7633.74</v>
      </c>
      <c r="R3424" s="2">
        <v>4503.2470000000003</v>
      </c>
      <c r="S3424" s="2">
        <v>344.99</v>
      </c>
      <c r="T3424" s="2">
        <v>7030.78</v>
      </c>
      <c r="U3424" s="2">
        <v>772.56</v>
      </c>
    </row>
    <row r="3425" spans="1:21" x14ac:dyDescent="0.25">
      <c r="A3425" s="4">
        <v>41317</v>
      </c>
      <c r="B3425" s="2">
        <v>16644.45</v>
      </c>
      <c r="C3425" s="2">
        <v>1519.43</v>
      </c>
      <c r="D3425" s="2">
        <v>4958.9849999999997</v>
      </c>
      <c r="E3425" s="2">
        <v>6338.38</v>
      </c>
      <c r="F3425" s="2">
        <v>58497.8</v>
      </c>
      <c r="G3425" s="2">
        <v>11369.12</v>
      </c>
      <c r="H3425" s="2">
        <v>1582.35</v>
      </c>
      <c r="I3425" s="2">
        <v>2771.73</v>
      </c>
      <c r="J3425" s="2">
        <v>3686.58</v>
      </c>
      <c r="K3425" s="2">
        <v>734.3</v>
      </c>
      <c r="L3425" s="2">
        <v>1945.79</v>
      </c>
      <c r="M3425" s="2">
        <v>7427.06</v>
      </c>
      <c r="N3425" s="2">
        <v>8234.7000000000007</v>
      </c>
      <c r="O3425" s="2">
        <v>19561.04</v>
      </c>
      <c r="P3425" s="2">
        <v>898.85</v>
      </c>
      <c r="Q3425" s="2">
        <v>7660.19</v>
      </c>
      <c r="R3425" s="2">
        <v>4548.2430000000004</v>
      </c>
      <c r="S3425" s="2">
        <v>346.2</v>
      </c>
      <c r="T3425" s="2">
        <v>7057.19</v>
      </c>
      <c r="U3425" s="2">
        <v>780.79</v>
      </c>
    </row>
    <row r="3426" spans="1:21" x14ac:dyDescent="0.25">
      <c r="A3426" s="4">
        <v>41318</v>
      </c>
      <c r="B3426" s="2">
        <v>16712.150000000001</v>
      </c>
      <c r="C3426" s="2">
        <v>1520.33</v>
      </c>
      <c r="D3426" s="2">
        <v>5003.6570000000002</v>
      </c>
      <c r="E3426" s="2">
        <v>6359.11</v>
      </c>
      <c r="F3426" s="2">
        <v>58405.7</v>
      </c>
      <c r="G3426" s="2">
        <v>11251.41</v>
      </c>
      <c r="H3426" s="2">
        <v>1612.65</v>
      </c>
      <c r="I3426" s="2">
        <v>2771.73</v>
      </c>
      <c r="J3426" s="2">
        <v>3698.53</v>
      </c>
      <c r="K3426" s="2">
        <v>733.63</v>
      </c>
      <c r="L3426" s="2">
        <v>1976.07</v>
      </c>
      <c r="M3426" s="2">
        <v>7482.22</v>
      </c>
      <c r="N3426" s="2">
        <v>8306.2000000000007</v>
      </c>
      <c r="O3426" s="2">
        <v>19608.080000000002</v>
      </c>
      <c r="P3426" s="2">
        <v>892.52</v>
      </c>
      <c r="Q3426" s="2">
        <v>7711.89</v>
      </c>
      <c r="R3426" s="2">
        <v>4571.5680000000002</v>
      </c>
      <c r="S3426" s="2">
        <v>345.83</v>
      </c>
      <c r="T3426" s="2">
        <v>7062.98</v>
      </c>
      <c r="U3426" s="2">
        <v>779.43</v>
      </c>
    </row>
    <row r="3427" spans="1:21" x14ac:dyDescent="0.25">
      <c r="A3427" s="4">
        <v>41319</v>
      </c>
      <c r="B3427" s="2">
        <v>16544.95</v>
      </c>
      <c r="C3427" s="2">
        <v>1521.38</v>
      </c>
      <c r="D3427" s="2">
        <v>5036.8819999999996</v>
      </c>
      <c r="E3427" s="2">
        <v>6327.36</v>
      </c>
      <c r="F3427" s="2">
        <v>58077.3</v>
      </c>
      <c r="G3427" s="2">
        <v>11307.28</v>
      </c>
      <c r="H3427" s="2">
        <v>1588.31</v>
      </c>
      <c r="I3427" s="2">
        <v>2771.73</v>
      </c>
      <c r="J3427" s="2">
        <v>3669.6</v>
      </c>
      <c r="K3427" s="2">
        <v>730.47</v>
      </c>
      <c r="L3427" s="2">
        <v>1979.61</v>
      </c>
      <c r="M3427" s="2">
        <v>7482.2</v>
      </c>
      <c r="N3427" s="2">
        <v>8247.4</v>
      </c>
      <c r="O3427" s="2">
        <v>19497.18</v>
      </c>
      <c r="P3427" s="2">
        <v>887.62</v>
      </c>
      <c r="Q3427" s="2">
        <v>7631.19</v>
      </c>
      <c r="R3427" s="2">
        <v>4588.6729999999998</v>
      </c>
      <c r="S3427" s="2">
        <v>345.84</v>
      </c>
      <c r="T3427" s="2">
        <v>7062.98</v>
      </c>
      <c r="U3427" s="2">
        <v>775.81</v>
      </c>
    </row>
    <row r="3428" spans="1:21" x14ac:dyDescent="0.25">
      <c r="A3428" s="4">
        <v>41320</v>
      </c>
      <c r="B3428" s="2">
        <v>16489.8</v>
      </c>
      <c r="C3428" s="2">
        <v>1519.79</v>
      </c>
      <c r="D3428" s="2">
        <v>5033.9179999999997</v>
      </c>
      <c r="E3428" s="2">
        <v>6328.26</v>
      </c>
      <c r="F3428" s="2">
        <v>57903.3</v>
      </c>
      <c r="G3428" s="2">
        <v>11173.83</v>
      </c>
      <c r="H3428" s="2">
        <v>1577.26</v>
      </c>
      <c r="I3428" s="2">
        <v>2771.73</v>
      </c>
      <c r="J3428" s="2">
        <v>3660.37</v>
      </c>
      <c r="K3428" s="2">
        <v>728</v>
      </c>
      <c r="L3428" s="2">
        <v>1981.18</v>
      </c>
      <c r="M3428" s="2">
        <v>7500.57</v>
      </c>
      <c r="N3428" s="2">
        <v>8150.2</v>
      </c>
      <c r="O3428" s="2">
        <v>19468.150000000001</v>
      </c>
      <c r="P3428" s="2">
        <v>891.24</v>
      </c>
      <c r="Q3428" s="2">
        <v>7593.51</v>
      </c>
      <c r="R3428" s="2">
        <v>4609.7860000000001</v>
      </c>
      <c r="S3428" s="2">
        <v>343.45</v>
      </c>
      <c r="T3428" s="2">
        <v>7062.98</v>
      </c>
      <c r="U3428" s="2">
        <v>780.81</v>
      </c>
    </row>
    <row r="3429" spans="1:21" x14ac:dyDescent="0.25">
      <c r="A3429" s="4">
        <v>41323</v>
      </c>
      <c r="B3429" s="2">
        <v>16406.03</v>
      </c>
      <c r="C3429" s="2">
        <v>1519.79</v>
      </c>
      <c r="D3429" s="2">
        <v>5063.4160000000002</v>
      </c>
      <c r="E3429" s="2">
        <v>6318.19</v>
      </c>
      <c r="F3429" s="2">
        <v>57613.9</v>
      </c>
      <c r="G3429" s="2">
        <v>11407.87</v>
      </c>
      <c r="H3429" s="2">
        <v>1578.65</v>
      </c>
      <c r="I3429" s="2">
        <v>2737.47</v>
      </c>
      <c r="J3429" s="2">
        <v>3667.04</v>
      </c>
      <c r="K3429" s="2">
        <v>728</v>
      </c>
      <c r="L3429" s="2">
        <v>1981.91</v>
      </c>
      <c r="M3429" s="2">
        <v>7497.23</v>
      </c>
      <c r="N3429" s="2">
        <v>8108.9</v>
      </c>
      <c r="O3429" s="2">
        <v>19501.080000000002</v>
      </c>
      <c r="P3429" s="2">
        <v>890.95</v>
      </c>
      <c r="Q3429" s="2">
        <v>7628.73</v>
      </c>
      <c r="R3429" s="2">
        <v>4612.0460000000003</v>
      </c>
      <c r="S3429" s="2">
        <v>343.23</v>
      </c>
      <c r="T3429" s="2">
        <v>7056.53</v>
      </c>
      <c r="U3429" s="2">
        <v>779.08</v>
      </c>
    </row>
    <row r="3430" spans="1:21" x14ac:dyDescent="0.25">
      <c r="A3430" s="4">
        <v>41324</v>
      </c>
      <c r="B3430" s="2">
        <v>16664.419999999998</v>
      </c>
      <c r="C3430" s="2">
        <v>1530.94</v>
      </c>
      <c r="D3430" s="2">
        <v>5081.8969999999999</v>
      </c>
      <c r="E3430" s="2">
        <v>6379.07</v>
      </c>
      <c r="F3430" s="2">
        <v>57314.400000000001</v>
      </c>
      <c r="G3430" s="2">
        <v>11372.34</v>
      </c>
      <c r="H3430" s="2">
        <v>1592.74</v>
      </c>
      <c r="I3430" s="2">
        <v>2685.61</v>
      </c>
      <c r="J3430" s="2">
        <v>3735.82</v>
      </c>
      <c r="K3430" s="2">
        <v>735.9</v>
      </c>
      <c r="L3430" s="2">
        <v>1985.83</v>
      </c>
      <c r="M3430" s="2">
        <v>7579.5</v>
      </c>
      <c r="N3430" s="2">
        <v>8225.2999999999993</v>
      </c>
      <c r="O3430" s="2">
        <v>19635.72</v>
      </c>
      <c r="P3430" s="2">
        <v>901.36</v>
      </c>
      <c r="Q3430" s="2">
        <v>7752.45</v>
      </c>
      <c r="R3430" s="2">
        <v>4602.0619999999999</v>
      </c>
      <c r="S3430" s="2">
        <v>347.63</v>
      </c>
      <c r="T3430" s="2">
        <v>7025.74</v>
      </c>
      <c r="U3430" s="2">
        <v>782.75</v>
      </c>
    </row>
    <row r="3431" spans="1:21" x14ac:dyDescent="0.25">
      <c r="A3431" s="4">
        <v>41325</v>
      </c>
      <c r="B3431" s="2">
        <v>16527.5</v>
      </c>
      <c r="C3431" s="2">
        <v>1511.95</v>
      </c>
      <c r="D3431" s="2">
        <v>5098.7139999999999</v>
      </c>
      <c r="E3431" s="2">
        <v>6395.37</v>
      </c>
      <c r="F3431" s="2">
        <v>56177.599999999999</v>
      </c>
      <c r="G3431" s="2">
        <v>11468.28</v>
      </c>
      <c r="H3431" s="2">
        <v>1582.63</v>
      </c>
      <c r="I3431" s="2">
        <v>2702.64</v>
      </c>
      <c r="J3431" s="2">
        <v>3709.88</v>
      </c>
      <c r="K3431" s="2">
        <v>731.15</v>
      </c>
      <c r="L3431" s="2">
        <v>2024.64</v>
      </c>
      <c r="M3431" s="2">
        <v>7626.01</v>
      </c>
      <c r="N3431" s="2">
        <v>8163</v>
      </c>
      <c r="O3431" s="2">
        <v>19642.75</v>
      </c>
      <c r="P3431" s="2">
        <v>894.69</v>
      </c>
      <c r="Q3431" s="2">
        <v>7728.9</v>
      </c>
      <c r="R3431" s="2">
        <v>4634.451</v>
      </c>
      <c r="S3431" s="2">
        <v>343.61</v>
      </c>
      <c r="T3431" s="2">
        <v>7034.74</v>
      </c>
      <c r="U3431" s="2">
        <v>788.91</v>
      </c>
    </row>
    <row r="3432" spans="1:21" x14ac:dyDescent="0.25">
      <c r="A3432" s="4">
        <v>41326</v>
      </c>
      <c r="B3432" s="2">
        <v>16009.55</v>
      </c>
      <c r="C3432" s="2">
        <v>1502.42</v>
      </c>
      <c r="D3432" s="2">
        <v>4980.0910000000003</v>
      </c>
      <c r="E3432" s="2">
        <v>6291.54</v>
      </c>
      <c r="F3432" s="2">
        <v>56154.7</v>
      </c>
      <c r="G3432" s="2">
        <v>11309.13</v>
      </c>
      <c r="H3432" s="2">
        <v>1548.76</v>
      </c>
      <c r="I3432" s="2">
        <v>2610.5500000000002</v>
      </c>
      <c r="J3432" s="2">
        <v>3624.8</v>
      </c>
      <c r="K3432" s="2">
        <v>726.94</v>
      </c>
      <c r="L3432" s="2">
        <v>2015.22</v>
      </c>
      <c r="M3432" s="2">
        <v>7505.71</v>
      </c>
      <c r="N3432" s="2">
        <v>8014.5</v>
      </c>
      <c r="O3432" s="2">
        <v>19325.36</v>
      </c>
      <c r="P3432" s="2">
        <v>890.38</v>
      </c>
      <c r="Q3432" s="2">
        <v>7583.57</v>
      </c>
      <c r="R3432" s="2">
        <v>4632.4040000000005</v>
      </c>
      <c r="S3432" s="2">
        <v>336.38</v>
      </c>
      <c r="T3432" s="2">
        <v>7034.74</v>
      </c>
      <c r="U3432" s="2">
        <v>772.69</v>
      </c>
    </row>
    <row r="3433" spans="1:21" x14ac:dyDescent="0.25">
      <c r="A3433" s="4">
        <v>41327</v>
      </c>
      <c r="B3433" s="2">
        <v>16233.28</v>
      </c>
      <c r="C3433" s="2">
        <v>1515.6</v>
      </c>
      <c r="D3433" s="2">
        <v>5018.1450000000004</v>
      </c>
      <c r="E3433" s="2">
        <v>6335.7</v>
      </c>
      <c r="F3433" s="2">
        <v>56697.1</v>
      </c>
      <c r="G3433" s="2">
        <v>11385.94</v>
      </c>
      <c r="H3433" s="2">
        <v>1551.04</v>
      </c>
      <c r="I3433" s="2">
        <v>2596.6</v>
      </c>
      <c r="J3433" s="2">
        <v>3706.28</v>
      </c>
      <c r="K3433" s="2">
        <v>730.15</v>
      </c>
      <c r="L3433" s="2">
        <v>2018.89</v>
      </c>
      <c r="M3433" s="2">
        <v>7554.38</v>
      </c>
      <c r="N3433" s="2">
        <v>8179</v>
      </c>
      <c r="O3433" s="2">
        <v>19317.009999999998</v>
      </c>
      <c r="P3433" s="2">
        <v>886.21</v>
      </c>
      <c r="Q3433" s="2">
        <v>7661.91</v>
      </c>
      <c r="R3433" s="2">
        <v>4651.1229999999996</v>
      </c>
      <c r="S3433" s="2">
        <v>339.87</v>
      </c>
      <c r="T3433" s="2">
        <v>7034.74</v>
      </c>
      <c r="U3433" s="2">
        <v>758.99</v>
      </c>
    </row>
    <row r="3434" spans="1:21" x14ac:dyDescent="0.25">
      <c r="A3434" s="4">
        <v>41330</v>
      </c>
      <c r="B3434" s="2">
        <v>16351.99</v>
      </c>
      <c r="C3434" s="2">
        <v>1487.85</v>
      </c>
      <c r="D3434" s="2">
        <v>5055.7669999999998</v>
      </c>
      <c r="E3434" s="2">
        <v>6355.37</v>
      </c>
      <c r="F3434" s="2">
        <v>56617.599999999999</v>
      </c>
      <c r="G3434" s="2">
        <v>11662.52</v>
      </c>
      <c r="H3434" s="2">
        <v>1565.07</v>
      </c>
      <c r="I3434" s="2">
        <v>2604.96</v>
      </c>
      <c r="J3434" s="2">
        <v>3721.33</v>
      </c>
      <c r="K3434" s="2">
        <v>726.92</v>
      </c>
      <c r="L3434" s="2">
        <v>2009.52</v>
      </c>
      <c r="M3434" s="2">
        <v>7594.35</v>
      </c>
      <c r="N3434" s="2">
        <v>8244.5</v>
      </c>
      <c r="O3434" s="2">
        <v>19331.689999999999</v>
      </c>
      <c r="P3434" s="2">
        <v>880.23</v>
      </c>
      <c r="Q3434" s="2">
        <v>7773.19</v>
      </c>
      <c r="R3434" s="2">
        <v>4696.107</v>
      </c>
      <c r="S3434" s="2">
        <v>340.26</v>
      </c>
      <c r="T3434" s="2">
        <v>7042.42</v>
      </c>
      <c r="U3434" s="2">
        <v>766.7</v>
      </c>
    </row>
    <row r="3435" spans="1:21" x14ac:dyDescent="0.25">
      <c r="A3435" s="4">
        <v>41331</v>
      </c>
      <c r="B3435" s="2">
        <v>15552.2</v>
      </c>
      <c r="C3435" s="2">
        <v>1496.94</v>
      </c>
      <c r="D3435" s="2">
        <v>5003.5659999999998</v>
      </c>
      <c r="E3435" s="2">
        <v>6270.44</v>
      </c>
      <c r="F3435" s="2">
        <v>56948.9</v>
      </c>
      <c r="G3435" s="2">
        <v>11398.81</v>
      </c>
      <c r="H3435" s="2">
        <v>1530.82</v>
      </c>
      <c r="I3435" s="2">
        <v>2567.59</v>
      </c>
      <c r="J3435" s="2">
        <v>3621.92</v>
      </c>
      <c r="K3435" s="2">
        <v>728.34</v>
      </c>
      <c r="L3435" s="2">
        <v>2000.01</v>
      </c>
      <c r="M3435" s="2">
        <v>7449.98</v>
      </c>
      <c r="N3435" s="2">
        <v>7980.7</v>
      </c>
      <c r="O3435" s="2">
        <v>19015.14</v>
      </c>
      <c r="P3435" s="2">
        <v>879.87</v>
      </c>
      <c r="Q3435" s="2">
        <v>7597.11</v>
      </c>
      <c r="R3435" s="2">
        <v>4663.0309999999999</v>
      </c>
      <c r="S3435" s="2">
        <v>335.29</v>
      </c>
      <c r="T3435" s="2">
        <v>6988.19</v>
      </c>
      <c r="U3435" s="2">
        <v>775.14</v>
      </c>
    </row>
    <row r="3436" spans="1:21" x14ac:dyDescent="0.25">
      <c r="A3436" s="4">
        <v>41332</v>
      </c>
      <c r="B3436" s="2">
        <v>15827.02</v>
      </c>
      <c r="C3436" s="2">
        <v>1515.99</v>
      </c>
      <c r="D3436" s="2">
        <v>5036.5919999999996</v>
      </c>
      <c r="E3436" s="2">
        <v>6325.88</v>
      </c>
      <c r="F3436" s="2">
        <v>57273.9</v>
      </c>
      <c r="G3436" s="2">
        <v>11253.97</v>
      </c>
      <c r="H3436" s="2">
        <v>1530.52</v>
      </c>
      <c r="I3436" s="2">
        <v>2594.6799999999998</v>
      </c>
      <c r="J3436" s="2">
        <v>3691.49</v>
      </c>
      <c r="K3436" s="2">
        <v>733.54</v>
      </c>
      <c r="L3436" s="2">
        <v>2004.04</v>
      </c>
      <c r="M3436" s="2">
        <v>7484.99</v>
      </c>
      <c r="N3436" s="2">
        <v>8136.7</v>
      </c>
      <c r="O3436" s="2">
        <v>19152.41</v>
      </c>
      <c r="P3436" s="2">
        <v>885.82</v>
      </c>
      <c r="Q3436" s="2">
        <v>7675.83</v>
      </c>
      <c r="R3436" s="2">
        <v>4716.415</v>
      </c>
      <c r="S3436" s="2">
        <v>337.37</v>
      </c>
      <c r="T3436" s="2">
        <v>6998.33</v>
      </c>
      <c r="U3436" s="2">
        <v>781.66</v>
      </c>
    </row>
    <row r="3437" spans="1:21" x14ac:dyDescent="0.25">
      <c r="A3437" s="4">
        <v>41333</v>
      </c>
      <c r="B3437" s="2">
        <v>15921.25</v>
      </c>
      <c r="C3437" s="2">
        <v>1514.68</v>
      </c>
      <c r="D3437" s="2">
        <v>5104.08</v>
      </c>
      <c r="E3437" s="2">
        <v>6360.81</v>
      </c>
      <c r="F3437" s="2">
        <v>57424.3</v>
      </c>
      <c r="G3437" s="2">
        <v>11559.36</v>
      </c>
      <c r="H3437" s="2">
        <v>1534.41</v>
      </c>
      <c r="I3437" s="2">
        <v>2673.33</v>
      </c>
      <c r="J3437" s="2">
        <v>3723</v>
      </c>
      <c r="K3437" s="2">
        <v>738.55</v>
      </c>
      <c r="L3437" s="2">
        <v>2026.49</v>
      </c>
      <c r="M3437" s="2">
        <v>7593.67</v>
      </c>
      <c r="N3437" s="2">
        <v>8230.2999999999993</v>
      </c>
      <c r="O3437" s="2">
        <v>18861.54</v>
      </c>
      <c r="P3437" s="2">
        <v>891.43</v>
      </c>
      <c r="Q3437" s="2">
        <v>7741.7</v>
      </c>
      <c r="R3437" s="2">
        <v>4795.7889999999998</v>
      </c>
      <c r="S3437" s="2">
        <v>340.53</v>
      </c>
      <c r="T3437" s="2">
        <v>6998.33</v>
      </c>
      <c r="U3437" s="2">
        <v>793.34</v>
      </c>
    </row>
    <row r="3438" spans="1:21" x14ac:dyDescent="0.25">
      <c r="A3438" s="4">
        <v>41334</v>
      </c>
      <c r="B3438" s="2">
        <v>15675.37</v>
      </c>
      <c r="C3438" s="2">
        <v>1518.2</v>
      </c>
      <c r="D3438" s="2">
        <v>5086.134</v>
      </c>
      <c r="E3438" s="2">
        <v>6378.6</v>
      </c>
      <c r="F3438" s="2">
        <v>56884</v>
      </c>
      <c r="G3438" s="2">
        <v>11606.38</v>
      </c>
      <c r="H3438" s="2">
        <v>1509.8</v>
      </c>
      <c r="I3438" s="2">
        <v>2668.84</v>
      </c>
      <c r="J3438" s="2">
        <v>3699.91</v>
      </c>
      <c r="K3438" s="2">
        <v>735.52</v>
      </c>
      <c r="L3438" s="2">
        <v>2026.49</v>
      </c>
      <c r="M3438" s="2">
        <v>7601.99</v>
      </c>
      <c r="N3438" s="2">
        <v>8187.1</v>
      </c>
      <c r="O3438" s="2">
        <v>18918.52</v>
      </c>
      <c r="P3438" s="2">
        <v>891.03</v>
      </c>
      <c r="Q3438" s="2">
        <v>7708.16</v>
      </c>
      <c r="R3438" s="2">
        <v>4811.6130000000003</v>
      </c>
      <c r="S3438" s="2">
        <v>339.73</v>
      </c>
      <c r="T3438" s="2">
        <v>6998.33</v>
      </c>
      <c r="U3438" s="2">
        <v>798.68</v>
      </c>
    </row>
    <row r="3439" spans="1:21" x14ac:dyDescent="0.25">
      <c r="A3439" s="4">
        <v>41337</v>
      </c>
      <c r="B3439" s="2">
        <v>15542.17</v>
      </c>
      <c r="C3439" s="2">
        <v>1525.2</v>
      </c>
      <c r="D3439" s="2">
        <v>5010.5240000000003</v>
      </c>
      <c r="E3439" s="2">
        <v>6345.63</v>
      </c>
      <c r="F3439" s="2">
        <v>56499.199999999997</v>
      </c>
      <c r="G3439" s="2">
        <v>11652.29</v>
      </c>
      <c r="H3439" s="2">
        <v>1498.79</v>
      </c>
      <c r="I3439" s="2">
        <v>2545.7199999999998</v>
      </c>
      <c r="J3439" s="2">
        <v>3709.76</v>
      </c>
      <c r="K3439" s="2">
        <v>731.75</v>
      </c>
      <c r="L3439" s="2">
        <v>2013.15</v>
      </c>
      <c r="M3439" s="2">
        <v>7590.52</v>
      </c>
      <c r="N3439" s="2">
        <v>8246.2999999999993</v>
      </c>
      <c r="O3439" s="2">
        <v>18877.96</v>
      </c>
      <c r="P3439" s="2">
        <v>888.15</v>
      </c>
      <c r="Q3439" s="2">
        <v>7691.68</v>
      </c>
      <c r="R3439" s="2">
        <v>4761.4610000000002</v>
      </c>
      <c r="S3439" s="2">
        <v>339.58</v>
      </c>
      <c r="T3439" s="2">
        <v>6956.53</v>
      </c>
      <c r="U3439" s="2">
        <v>806.12</v>
      </c>
    </row>
    <row r="3440" spans="1:21" x14ac:dyDescent="0.25">
      <c r="A3440" s="4">
        <v>41338</v>
      </c>
      <c r="B3440" s="2">
        <v>15974.3</v>
      </c>
      <c r="C3440" s="2">
        <v>1539.79</v>
      </c>
      <c r="D3440" s="2">
        <v>5075.3630000000003</v>
      </c>
      <c r="E3440" s="2">
        <v>6431.95</v>
      </c>
      <c r="F3440" s="2">
        <v>55950.7</v>
      </c>
      <c r="G3440" s="2">
        <v>11683.45</v>
      </c>
      <c r="H3440" s="2">
        <v>1523.34</v>
      </c>
      <c r="I3440" s="2">
        <v>2622.81</v>
      </c>
      <c r="J3440" s="2">
        <v>3787.19</v>
      </c>
      <c r="K3440" s="2">
        <v>733.33</v>
      </c>
      <c r="L3440" s="2">
        <v>2016.61</v>
      </c>
      <c r="M3440" s="2">
        <v>7718.46</v>
      </c>
      <c r="N3440" s="2">
        <v>8423.2999999999993</v>
      </c>
      <c r="O3440" s="2">
        <v>19143.169999999998</v>
      </c>
      <c r="P3440" s="2">
        <v>892.61</v>
      </c>
      <c r="Q3440" s="2">
        <v>7870.31</v>
      </c>
      <c r="R3440" s="2">
        <v>4751.701</v>
      </c>
      <c r="S3440" s="2">
        <v>346.5</v>
      </c>
      <c r="T3440" s="2">
        <v>6953.21</v>
      </c>
      <c r="U3440" s="2">
        <v>810.51</v>
      </c>
    </row>
    <row r="3441" spans="1:21" x14ac:dyDescent="0.25">
      <c r="A3441" s="4">
        <v>41339</v>
      </c>
      <c r="B3441" s="2">
        <v>15899.7</v>
      </c>
      <c r="C3441" s="2">
        <v>1541.46</v>
      </c>
      <c r="D3441" s="2">
        <v>5116.79</v>
      </c>
      <c r="E3441" s="2">
        <v>6427.64</v>
      </c>
      <c r="F3441" s="2">
        <v>57940.1</v>
      </c>
      <c r="G3441" s="2">
        <v>11932.27</v>
      </c>
      <c r="H3441" s="2">
        <v>1529.32</v>
      </c>
      <c r="I3441" s="2">
        <v>2650.2</v>
      </c>
      <c r="J3441" s="2">
        <v>3773.76</v>
      </c>
      <c r="K3441" s="2">
        <v>738.44</v>
      </c>
      <c r="L3441" s="2">
        <v>2020.74</v>
      </c>
      <c r="M3441" s="2">
        <v>7698.72</v>
      </c>
      <c r="N3441" s="2">
        <v>8358.9</v>
      </c>
      <c r="O3441" s="2">
        <v>19252.61</v>
      </c>
      <c r="P3441" s="2">
        <v>895.75</v>
      </c>
      <c r="Q3441" s="2">
        <v>7919.33</v>
      </c>
      <c r="R3441" s="2">
        <v>4824.683</v>
      </c>
      <c r="S3441" s="2">
        <v>347.36</v>
      </c>
      <c r="T3441" s="2">
        <v>6999.53</v>
      </c>
      <c r="U3441" s="2">
        <v>821.74</v>
      </c>
    </row>
    <row r="3442" spans="1:21" x14ac:dyDescent="0.25">
      <c r="A3442" s="4">
        <v>41340</v>
      </c>
      <c r="B3442" s="2">
        <v>15947.17</v>
      </c>
      <c r="C3442" s="2">
        <v>1544.26</v>
      </c>
      <c r="D3442" s="2">
        <v>5109.2</v>
      </c>
      <c r="E3442" s="2">
        <v>6439.16</v>
      </c>
      <c r="F3442" s="2">
        <v>58846.8</v>
      </c>
      <c r="G3442" s="2">
        <v>11968.08</v>
      </c>
      <c r="H3442" s="2">
        <v>1532.09</v>
      </c>
      <c r="I3442" s="2">
        <v>2619.48</v>
      </c>
      <c r="J3442" s="2">
        <v>3793.78</v>
      </c>
      <c r="K3442" s="2">
        <v>737.39</v>
      </c>
      <c r="L3442" s="2">
        <v>2004.4</v>
      </c>
      <c r="M3442" s="2">
        <v>7708.96</v>
      </c>
      <c r="N3442" s="2">
        <v>8389.1</v>
      </c>
      <c r="O3442" s="2">
        <v>19413.54</v>
      </c>
      <c r="P3442" s="2">
        <v>891.61</v>
      </c>
      <c r="Q3442" s="2">
        <v>7939.77</v>
      </c>
      <c r="R3442" s="2">
        <v>4848.299</v>
      </c>
      <c r="S3442" s="2">
        <v>347.87</v>
      </c>
      <c r="T3442" s="2">
        <v>6999.53</v>
      </c>
      <c r="U3442" s="2">
        <v>818.35</v>
      </c>
    </row>
    <row r="3443" spans="1:21" x14ac:dyDescent="0.25">
      <c r="A3443" s="4">
        <v>41341</v>
      </c>
      <c r="B3443" s="2">
        <v>16204.03</v>
      </c>
      <c r="C3443" s="2">
        <v>1551.18</v>
      </c>
      <c r="D3443" s="2">
        <v>5123.4409999999998</v>
      </c>
      <c r="E3443" s="2">
        <v>6483.58</v>
      </c>
      <c r="F3443" s="2">
        <v>58432.800000000003</v>
      </c>
      <c r="G3443" s="2">
        <v>12283.62</v>
      </c>
      <c r="H3443" s="2">
        <v>1532.09</v>
      </c>
      <c r="I3443" s="2">
        <v>2606.9299999999998</v>
      </c>
      <c r="J3443" s="2">
        <v>3840.15</v>
      </c>
      <c r="K3443" s="2">
        <v>737.89</v>
      </c>
      <c r="L3443" s="2">
        <v>2006.01</v>
      </c>
      <c r="M3443" s="2">
        <v>7744.84</v>
      </c>
      <c r="N3443" s="2">
        <v>8628.1</v>
      </c>
      <c r="O3443" s="2">
        <v>19683.23</v>
      </c>
      <c r="P3443" s="2">
        <v>898.21</v>
      </c>
      <c r="Q3443" s="2">
        <v>7986.47</v>
      </c>
      <c r="R3443" s="2">
        <v>4874.4949999999999</v>
      </c>
      <c r="S3443" s="2">
        <v>352.43</v>
      </c>
      <c r="T3443" s="2">
        <v>6999.53</v>
      </c>
      <c r="U3443" s="2">
        <v>835.42</v>
      </c>
    </row>
    <row r="3444" spans="1:21" x14ac:dyDescent="0.25">
      <c r="A3444" s="4">
        <v>41344</v>
      </c>
      <c r="B3444" s="2">
        <v>16091.98</v>
      </c>
      <c r="C3444" s="2">
        <v>1556.22</v>
      </c>
      <c r="D3444" s="2">
        <v>5146.9049999999997</v>
      </c>
      <c r="E3444" s="2">
        <v>6503.63</v>
      </c>
      <c r="F3444" s="2">
        <v>58544.800000000003</v>
      </c>
      <c r="G3444" s="2">
        <v>12349.05</v>
      </c>
      <c r="H3444" s="2">
        <v>1539.87</v>
      </c>
      <c r="I3444" s="2">
        <v>2592.37</v>
      </c>
      <c r="J3444" s="2">
        <v>3836.27</v>
      </c>
      <c r="K3444" s="2">
        <v>739.39</v>
      </c>
      <c r="L3444" s="2">
        <v>2003.35</v>
      </c>
      <c r="M3444" s="2">
        <v>7758.65</v>
      </c>
      <c r="N3444" s="2">
        <v>8554.4</v>
      </c>
      <c r="O3444" s="2">
        <v>19646.21</v>
      </c>
      <c r="P3444" s="2">
        <v>893.77</v>
      </c>
      <c r="Q3444" s="2">
        <v>7984.29</v>
      </c>
      <c r="R3444" s="2">
        <v>4854.3119999999999</v>
      </c>
      <c r="S3444" s="2">
        <v>351.56</v>
      </c>
      <c r="T3444" s="2">
        <v>7030.93</v>
      </c>
      <c r="U3444" s="2">
        <v>831.2</v>
      </c>
    </row>
    <row r="3445" spans="1:21" x14ac:dyDescent="0.25">
      <c r="A3445" s="4">
        <v>41345</v>
      </c>
      <c r="B3445" s="2">
        <v>16023.98</v>
      </c>
      <c r="C3445" s="2">
        <v>1552.48</v>
      </c>
      <c r="D3445" s="2">
        <v>5117.8680000000004</v>
      </c>
      <c r="E3445" s="2">
        <v>6510.62</v>
      </c>
      <c r="F3445" s="2">
        <v>58208.6</v>
      </c>
      <c r="G3445" s="2">
        <v>12314.81</v>
      </c>
      <c r="H3445" s="2">
        <v>1542.55</v>
      </c>
      <c r="I3445" s="2">
        <v>2555.61</v>
      </c>
      <c r="J3445" s="2">
        <v>3839.97</v>
      </c>
      <c r="K3445" s="2">
        <v>740.67</v>
      </c>
      <c r="L3445" s="2">
        <v>1993.34</v>
      </c>
      <c r="M3445" s="2">
        <v>7802.93</v>
      </c>
      <c r="N3445" s="2">
        <v>8532.2999999999993</v>
      </c>
      <c r="O3445" s="2">
        <v>19564.919999999998</v>
      </c>
      <c r="P3445" s="2">
        <v>894.43</v>
      </c>
      <c r="Q3445" s="2">
        <v>7966.12</v>
      </c>
      <c r="R3445" s="2">
        <v>4854.3119999999999</v>
      </c>
      <c r="S3445" s="2">
        <v>352.06</v>
      </c>
      <c r="T3445" s="2">
        <v>6986.45</v>
      </c>
      <c r="U3445" s="2">
        <v>833.48</v>
      </c>
    </row>
    <row r="3446" spans="1:21" x14ac:dyDescent="0.25">
      <c r="A3446" s="4">
        <v>41346</v>
      </c>
      <c r="B3446" s="2">
        <v>15745.34</v>
      </c>
      <c r="C3446" s="2">
        <v>1554.52</v>
      </c>
      <c r="D3446" s="2">
        <v>5092.3969999999999</v>
      </c>
      <c r="E3446" s="2">
        <v>6481.5</v>
      </c>
      <c r="F3446" s="2">
        <v>57385.9</v>
      </c>
      <c r="G3446" s="2">
        <v>12239.66</v>
      </c>
      <c r="H3446" s="2">
        <v>1531.14</v>
      </c>
      <c r="I3446" s="2">
        <v>2527.4899999999998</v>
      </c>
      <c r="J3446" s="2">
        <v>3836.04</v>
      </c>
      <c r="K3446" s="2">
        <v>732.06</v>
      </c>
      <c r="L3446" s="2">
        <v>1999.73</v>
      </c>
      <c r="M3446" s="2">
        <v>7780.88</v>
      </c>
      <c r="N3446" s="2">
        <v>8498.2999999999993</v>
      </c>
      <c r="O3446" s="2">
        <v>19362.55</v>
      </c>
      <c r="P3446" s="2">
        <v>885.44</v>
      </c>
      <c r="Q3446" s="2">
        <v>7970.91</v>
      </c>
      <c r="R3446" s="2">
        <v>4835.4390000000003</v>
      </c>
      <c r="S3446" s="2">
        <v>352.02</v>
      </c>
      <c r="T3446" s="2">
        <v>7025.37</v>
      </c>
      <c r="U3446" s="2">
        <v>826.19</v>
      </c>
    </row>
    <row r="3447" spans="1:21" x14ac:dyDescent="0.25">
      <c r="A3447" s="4">
        <v>41347</v>
      </c>
      <c r="B3447" s="2">
        <v>16131.05</v>
      </c>
      <c r="C3447" s="2">
        <v>1563.23</v>
      </c>
      <c r="D3447" s="2">
        <v>5032.2219999999998</v>
      </c>
      <c r="E3447" s="2">
        <v>6529.41</v>
      </c>
      <c r="F3447" s="2">
        <v>57281</v>
      </c>
      <c r="G3447" s="2">
        <v>12381.19</v>
      </c>
      <c r="H3447" s="2">
        <v>1535.73</v>
      </c>
      <c r="I3447" s="2">
        <v>2534.27</v>
      </c>
      <c r="J3447" s="2">
        <v>3871.58</v>
      </c>
      <c r="K3447" s="2">
        <v>735.93</v>
      </c>
      <c r="L3447" s="2">
        <v>2002.13</v>
      </c>
      <c r="M3447" s="2">
        <v>7842.85</v>
      </c>
      <c r="N3447" s="2">
        <v>8657.9</v>
      </c>
      <c r="O3447" s="2">
        <v>19570.439999999999</v>
      </c>
      <c r="P3447" s="2">
        <v>884.93</v>
      </c>
      <c r="Q3447" s="2">
        <v>8058.37</v>
      </c>
      <c r="R3447" s="2">
        <v>4786.3670000000002</v>
      </c>
      <c r="S3447" s="2">
        <v>355.85</v>
      </c>
      <c r="T3447" s="2">
        <v>7025.37</v>
      </c>
      <c r="U3447" s="2">
        <v>819.82</v>
      </c>
    </row>
    <row r="3448" spans="1:21" x14ac:dyDescent="0.25">
      <c r="A3448" s="4">
        <v>41348</v>
      </c>
      <c r="B3448" s="2">
        <v>16061.15</v>
      </c>
      <c r="C3448" s="2">
        <v>1560.7</v>
      </c>
      <c r="D3448" s="2">
        <v>5120.2420000000002</v>
      </c>
      <c r="E3448" s="2">
        <v>6489.65</v>
      </c>
      <c r="F3448" s="2">
        <v>56869.3</v>
      </c>
      <c r="G3448" s="2">
        <v>12560.95</v>
      </c>
      <c r="H3448" s="2">
        <v>1537.66</v>
      </c>
      <c r="I3448" s="2">
        <v>2539.87</v>
      </c>
      <c r="J3448" s="2">
        <v>3844.03</v>
      </c>
      <c r="K3448" s="2">
        <v>737.01</v>
      </c>
      <c r="L3448" s="2">
        <v>1986.5</v>
      </c>
      <c r="M3448" s="2">
        <v>7864.39</v>
      </c>
      <c r="N3448" s="2">
        <v>8619.1</v>
      </c>
      <c r="O3448" s="2">
        <v>19427.560000000001</v>
      </c>
      <c r="P3448" s="2">
        <v>875.02</v>
      </c>
      <c r="Q3448" s="2">
        <v>8042.85</v>
      </c>
      <c r="R3448" s="2">
        <v>4819.3239999999996</v>
      </c>
      <c r="S3448" s="2">
        <v>353.58</v>
      </c>
      <c r="T3448" s="2">
        <v>7025.37</v>
      </c>
      <c r="U3448" s="2">
        <v>831.15</v>
      </c>
    </row>
    <row r="3449" spans="1:21" x14ac:dyDescent="0.25">
      <c r="A3449" s="4">
        <v>41351</v>
      </c>
      <c r="B3449" s="2">
        <v>15924.13</v>
      </c>
      <c r="C3449" s="2">
        <v>1552.1</v>
      </c>
      <c r="D3449" s="2">
        <v>5015.402</v>
      </c>
      <c r="E3449" s="2">
        <v>6457.92</v>
      </c>
      <c r="F3449" s="2">
        <v>56973</v>
      </c>
      <c r="G3449" s="2">
        <v>12220.63</v>
      </c>
      <c r="H3449" s="2">
        <v>1494.3</v>
      </c>
      <c r="I3449" s="2">
        <v>2502.4899999999998</v>
      </c>
      <c r="J3449" s="2">
        <v>3825.47</v>
      </c>
      <c r="K3449" s="2">
        <v>733.63</v>
      </c>
      <c r="L3449" s="2">
        <v>1968.18</v>
      </c>
      <c r="M3449" s="2">
        <v>7830.37</v>
      </c>
      <c r="N3449" s="2">
        <v>8507.7999999999993</v>
      </c>
      <c r="O3449" s="2">
        <v>19293.2</v>
      </c>
      <c r="P3449" s="2">
        <v>875.02</v>
      </c>
      <c r="Q3449" s="2">
        <v>8010.7</v>
      </c>
      <c r="R3449" s="2">
        <v>4802.826</v>
      </c>
      <c r="S3449" s="2">
        <v>353.01</v>
      </c>
      <c r="T3449" s="2">
        <v>7057.44</v>
      </c>
      <c r="U3449" s="2">
        <v>833.79</v>
      </c>
    </row>
    <row r="3450" spans="1:21" x14ac:dyDescent="0.25">
      <c r="A3450" s="4">
        <v>41352</v>
      </c>
      <c r="B3450" s="2">
        <v>15670.56</v>
      </c>
      <c r="C3450" s="2">
        <v>1548.34</v>
      </c>
      <c r="D3450" s="2">
        <v>4987.3999999999996</v>
      </c>
      <c r="E3450" s="2">
        <v>6441.32</v>
      </c>
      <c r="F3450" s="2">
        <v>56361.2</v>
      </c>
      <c r="G3450" s="2">
        <v>12468.23</v>
      </c>
      <c r="H3450" s="2">
        <v>1478.82</v>
      </c>
      <c r="I3450" s="2">
        <v>2525.1</v>
      </c>
      <c r="J3450" s="2">
        <v>3775.75</v>
      </c>
      <c r="K3450" s="2">
        <v>733.64</v>
      </c>
      <c r="L3450" s="2">
        <v>1978.56</v>
      </c>
      <c r="M3450" s="2">
        <v>7789.6</v>
      </c>
      <c r="N3450" s="2">
        <v>8321</v>
      </c>
      <c r="O3450" s="2">
        <v>19008.099999999999</v>
      </c>
      <c r="P3450" s="2">
        <v>861.32</v>
      </c>
      <c r="Q3450" s="2">
        <v>7947.79</v>
      </c>
      <c r="R3450" s="2">
        <v>4822.6270000000004</v>
      </c>
      <c r="S3450" s="2">
        <v>352.05</v>
      </c>
      <c r="T3450" s="2">
        <v>7076.04</v>
      </c>
      <c r="U3450" s="2">
        <v>822.86</v>
      </c>
    </row>
    <row r="3451" spans="1:21" x14ac:dyDescent="0.25">
      <c r="A3451" s="4">
        <v>41353</v>
      </c>
      <c r="B3451" s="2">
        <v>16015.98</v>
      </c>
      <c r="C3451" s="2">
        <v>1558.71</v>
      </c>
      <c r="D3451" s="2">
        <v>4967.3500000000004</v>
      </c>
      <c r="E3451" s="2">
        <v>6432.7</v>
      </c>
      <c r="F3451" s="2">
        <v>56030</v>
      </c>
      <c r="G3451" s="2">
        <v>12468.23</v>
      </c>
      <c r="H3451" s="2">
        <v>1489.34</v>
      </c>
      <c r="I3451" s="2">
        <v>2610.17</v>
      </c>
      <c r="J3451" s="2">
        <v>3829.56</v>
      </c>
      <c r="K3451" s="2">
        <v>737.56</v>
      </c>
      <c r="L3451" s="2">
        <v>1959.41</v>
      </c>
      <c r="M3451" s="2">
        <v>7847.7</v>
      </c>
      <c r="N3451" s="2">
        <v>8416.2999999999993</v>
      </c>
      <c r="O3451" s="2">
        <v>18884.189999999999</v>
      </c>
      <c r="P3451" s="2">
        <v>868.95</v>
      </c>
      <c r="Q3451" s="2">
        <v>8001.97</v>
      </c>
      <c r="R3451" s="2">
        <v>4831.5</v>
      </c>
      <c r="S3451" s="2">
        <v>354.37</v>
      </c>
      <c r="T3451" s="2">
        <v>7095.48</v>
      </c>
      <c r="U3451" s="2">
        <v>821.61</v>
      </c>
    </row>
    <row r="3452" spans="1:21" x14ac:dyDescent="0.25">
      <c r="A3452" s="4">
        <v>41354</v>
      </c>
      <c r="B3452" s="2">
        <v>15935.99</v>
      </c>
      <c r="C3452" s="2">
        <v>1545.8</v>
      </c>
      <c r="D3452" s="2">
        <v>4959.4059999999999</v>
      </c>
      <c r="E3452" s="2">
        <v>6388.55</v>
      </c>
      <c r="F3452" s="2">
        <v>55576.7</v>
      </c>
      <c r="G3452" s="2">
        <v>12635.69</v>
      </c>
      <c r="H3452" s="2">
        <v>1485.73</v>
      </c>
      <c r="I3452" s="2">
        <v>2614.9899999999998</v>
      </c>
      <c r="J3452" s="2">
        <v>3774.85</v>
      </c>
      <c r="K3452" s="2">
        <v>731.56</v>
      </c>
      <c r="L3452" s="2">
        <v>1950.82</v>
      </c>
      <c r="M3452" s="2">
        <v>7762.3</v>
      </c>
      <c r="N3452" s="2">
        <v>8351.2000000000007</v>
      </c>
      <c r="O3452" s="2">
        <v>18792.87</v>
      </c>
      <c r="P3452" s="2">
        <v>869.49</v>
      </c>
      <c r="Q3452" s="2">
        <v>7932.51</v>
      </c>
      <c r="R3452" s="2">
        <v>4802.6660000000002</v>
      </c>
      <c r="S3452" s="2">
        <v>352.41</v>
      </c>
      <c r="T3452" s="2">
        <v>7095.48</v>
      </c>
      <c r="U3452" s="2">
        <v>823.74</v>
      </c>
    </row>
    <row r="3453" spans="1:21" x14ac:dyDescent="0.25">
      <c r="A3453" s="4">
        <v>41355</v>
      </c>
      <c r="B3453" s="2">
        <v>16045.51</v>
      </c>
      <c r="C3453" s="2">
        <v>1556.89</v>
      </c>
      <c r="D3453" s="2">
        <v>4967.2619999999997</v>
      </c>
      <c r="E3453" s="2">
        <v>6392.76</v>
      </c>
      <c r="F3453" s="2">
        <v>55243.4</v>
      </c>
      <c r="G3453" s="2">
        <v>12338.53</v>
      </c>
      <c r="H3453" s="2">
        <v>1470.91</v>
      </c>
      <c r="I3453" s="2">
        <v>2618.31</v>
      </c>
      <c r="J3453" s="2">
        <v>3770.29</v>
      </c>
      <c r="K3453" s="2">
        <v>732.79</v>
      </c>
      <c r="L3453" s="2">
        <v>1948.71</v>
      </c>
      <c r="M3453" s="2">
        <v>7744.33</v>
      </c>
      <c r="N3453" s="2">
        <v>8329.5</v>
      </c>
      <c r="O3453" s="2">
        <v>18735.599999999999</v>
      </c>
      <c r="P3453" s="2">
        <v>872.62</v>
      </c>
      <c r="Q3453" s="2">
        <v>7911.35</v>
      </c>
      <c r="R3453" s="2">
        <v>4723.1589999999997</v>
      </c>
      <c r="S3453" s="2">
        <v>350.74</v>
      </c>
      <c r="T3453" s="2">
        <v>7095.48</v>
      </c>
      <c r="U3453" s="2">
        <v>824.52</v>
      </c>
    </row>
    <row r="3454" spans="1:21" x14ac:dyDescent="0.25">
      <c r="A3454" s="4">
        <v>41358</v>
      </c>
      <c r="B3454" s="2">
        <v>15644.36</v>
      </c>
      <c r="C3454" s="2">
        <v>1551.69</v>
      </c>
      <c r="D3454" s="2">
        <v>4990.1970000000001</v>
      </c>
      <c r="E3454" s="2">
        <v>6378.38</v>
      </c>
      <c r="F3454" s="2">
        <v>54873.1</v>
      </c>
      <c r="G3454" s="2">
        <v>12546.46</v>
      </c>
      <c r="H3454" s="2">
        <v>1458.8</v>
      </c>
      <c r="I3454" s="2">
        <v>2613.1</v>
      </c>
      <c r="J3454" s="2">
        <v>3727.98</v>
      </c>
      <c r="K3454" s="2">
        <v>727.95</v>
      </c>
      <c r="L3454" s="2">
        <v>1977.67</v>
      </c>
      <c r="M3454" s="2">
        <v>7758.22</v>
      </c>
      <c r="N3454" s="2">
        <v>8140.6</v>
      </c>
      <c r="O3454" s="2">
        <v>18681.419999999998</v>
      </c>
      <c r="P3454" s="2">
        <v>877.22</v>
      </c>
      <c r="Q3454" s="2">
        <v>7870.9</v>
      </c>
      <c r="R3454" s="2">
        <v>4799.6639999999998</v>
      </c>
      <c r="S3454" s="2">
        <v>348.72</v>
      </c>
      <c r="T3454" s="2">
        <v>7162.89</v>
      </c>
      <c r="U3454" s="2">
        <v>827.66</v>
      </c>
    </row>
    <row r="3455" spans="1:21" x14ac:dyDescent="0.25">
      <c r="A3455" s="4">
        <v>41359</v>
      </c>
      <c r="B3455" s="2">
        <v>15495.92</v>
      </c>
      <c r="C3455" s="2">
        <v>1563.77</v>
      </c>
      <c r="D3455" s="2">
        <v>4950.2460000000001</v>
      </c>
      <c r="E3455" s="2">
        <v>6399.37</v>
      </c>
      <c r="F3455" s="2">
        <v>55671.4</v>
      </c>
      <c r="G3455" s="2">
        <v>12471.62</v>
      </c>
      <c r="H3455" s="2">
        <v>1445.46</v>
      </c>
      <c r="I3455" s="2">
        <v>2575.0500000000002</v>
      </c>
      <c r="J3455" s="2">
        <v>3748.64</v>
      </c>
      <c r="K3455" s="2">
        <v>729.85</v>
      </c>
      <c r="L3455" s="2">
        <v>1983.7</v>
      </c>
      <c r="M3455" s="2">
        <v>7800.05</v>
      </c>
      <c r="N3455" s="2">
        <v>7990.5</v>
      </c>
      <c r="O3455" s="2">
        <v>18704.53</v>
      </c>
      <c r="P3455" s="2">
        <v>892.31</v>
      </c>
      <c r="Q3455" s="2">
        <v>7879.67</v>
      </c>
      <c r="R3455" s="2">
        <v>4842.5190000000002</v>
      </c>
      <c r="S3455" s="2">
        <v>349.27</v>
      </c>
      <c r="T3455" s="2">
        <v>7176.88</v>
      </c>
      <c r="U3455" s="2">
        <v>839.71</v>
      </c>
    </row>
    <row r="3456" spans="1:21" x14ac:dyDescent="0.25">
      <c r="A3456" s="4">
        <v>41360</v>
      </c>
      <c r="B3456" s="2">
        <v>15353.85</v>
      </c>
      <c r="C3456" s="2">
        <v>1562.85</v>
      </c>
      <c r="D3456" s="2">
        <v>4994.9930000000004</v>
      </c>
      <c r="E3456" s="2">
        <v>6387.56</v>
      </c>
      <c r="F3456" s="2">
        <v>56034.3</v>
      </c>
      <c r="G3456" s="2">
        <v>12493.79</v>
      </c>
      <c r="H3456" s="2">
        <v>1446.04</v>
      </c>
      <c r="I3456" s="2">
        <v>2583.5300000000002</v>
      </c>
      <c r="J3456" s="2">
        <v>3711.64</v>
      </c>
      <c r="K3456" s="2">
        <v>728.03</v>
      </c>
      <c r="L3456" s="2">
        <v>1993.44</v>
      </c>
      <c r="M3456" s="2">
        <v>7780.17</v>
      </c>
      <c r="N3456" s="2">
        <v>7900.4</v>
      </c>
      <c r="O3456" s="2">
        <v>18704.53</v>
      </c>
      <c r="P3456" s="2">
        <v>899.9</v>
      </c>
      <c r="Q3456" s="2">
        <v>7789.09</v>
      </c>
      <c r="R3456" s="2">
        <v>4928.1019999999999</v>
      </c>
      <c r="S3456" s="2">
        <v>346.16</v>
      </c>
      <c r="T3456" s="2">
        <v>7177.62</v>
      </c>
      <c r="U3456" s="2">
        <v>841.95</v>
      </c>
    </row>
    <row r="3457" spans="1:21" x14ac:dyDescent="0.25">
      <c r="A3457" s="4">
        <v>41361</v>
      </c>
      <c r="B3457" s="2">
        <v>15338.72</v>
      </c>
      <c r="C3457" s="2">
        <v>1569.19</v>
      </c>
      <c r="D3457" s="2">
        <v>4966.4989999999998</v>
      </c>
      <c r="E3457" s="2">
        <v>6411.74</v>
      </c>
      <c r="F3457" s="2">
        <v>56352.1</v>
      </c>
      <c r="G3457" s="2">
        <v>12335.96</v>
      </c>
      <c r="H3457" s="2">
        <v>1454.72</v>
      </c>
      <c r="I3457" s="2">
        <v>2499.3000000000002</v>
      </c>
      <c r="J3457" s="2">
        <v>3731.42</v>
      </c>
      <c r="K3457" s="2">
        <v>731.34</v>
      </c>
      <c r="L3457" s="2">
        <v>1993.52</v>
      </c>
      <c r="M3457" s="2">
        <v>7813.67</v>
      </c>
      <c r="N3457" s="2">
        <v>7920</v>
      </c>
      <c r="O3457" s="2">
        <v>18835.77</v>
      </c>
      <c r="P3457" s="2">
        <v>899.9</v>
      </c>
      <c r="Q3457" s="2">
        <v>7795.31</v>
      </c>
      <c r="R3457" s="2">
        <v>4940.9859999999999</v>
      </c>
      <c r="S3457" s="2">
        <v>348.1</v>
      </c>
      <c r="T3457" s="2">
        <v>7177.62</v>
      </c>
      <c r="U3457" s="2">
        <v>852.54</v>
      </c>
    </row>
    <row r="3458" spans="1:21" x14ac:dyDescent="0.25">
      <c r="A3458" s="4">
        <v>41362</v>
      </c>
      <c r="B3458" s="2">
        <v>15338.72</v>
      </c>
      <c r="C3458" s="2">
        <v>1569.19</v>
      </c>
      <c r="D3458" s="2">
        <v>4966.4989999999998</v>
      </c>
      <c r="E3458" s="2">
        <v>6411.74</v>
      </c>
      <c r="F3458" s="2">
        <v>56352.1</v>
      </c>
      <c r="G3458" s="2">
        <v>12397.91</v>
      </c>
      <c r="H3458" s="2">
        <v>1460.04</v>
      </c>
      <c r="I3458" s="2">
        <v>2495.08</v>
      </c>
      <c r="J3458" s="2">
        <v>3731.42</v>
      </c>
      <c r="K3458" s="2">
        <v>731.34</v>
      </c>
      <c r="L3458" s="2">
        <v>2004.89</v>
      </c>
      <c r="M3458" s="2">
        <v>7813.67</v>
      </c>
      <c r="N3458" s="2">
        <v>7920</v>
      </c>
      <c r="O3458" s="2">
        <v>18835.77</v>
      </c>
      <c r="P3458" s="2">
        <v>899.9</v>
      </c>
      <c r="Q3458" s="2">
        <v>7795.31</v>
      </c>
      <c r="R3458" s="2">
        <v>4940.9859999999999</v>
      </c>
      <c r="S3458" s="2">
        <v>348.1</v>
      </c>
      <c r="T3458" s="2">
        <v>7177.62</v>
      </c>
      <c r="U3458" s="2">
        <v>858.99</v>
      </c>
    </row>
    <row r="3459" spans="1:21" x14ac:dyDescent="0.25">
      <c r="A3459" s="4">
        <v>41365</v>
      </c>
      <c r="B3459" s="2">
        <v>15338.72</v>
      </c>
      <c r="C3459" s="2">
        <v>1562.17</v>
      </c>
      <c r="D3459" s="2">
        <v>4966.4989999999998</v>
      </c>
      <c r="E3459" s="2">
        <v>6411.74</v>
      </c>
      <c r="F3459" s="2">
        <v>55902.2</v>
      </c>
      <c r="G3459" s="2">
        <v>12135.02</v>
      </c>
      <c r="H3459" s="2">
        <v>1445.57</v>
      </c>
      <c r="I3459" s="2">
        <v>2493.19</v>
      </c>
      <c r="J3459" s="2">
        <v>3731.42</v>
      </c>
      <c r="K3459" s="2">
        <v>728.67</v>
      </c>
      <c r="L3459" s="2">
        <v>1995.99</v>
      </c>
      <c r="M3459" s="2">
        <v>7813.67</v>
      </c>
      <c r="N3459" s="2">
        <v>7920</v>
      </c>
      <c r="O3459" s="2">
        <v>18864.75</v>
      </c>
      <c r="P3459" s="2">
        <v>898.53</v>
      </c>
      <c r="Q3459" s="2">
        <v>7795.31</v>
      </c>
      <c r="R3459" s="2">
        <v>4937.5749999999998</v>
      </c>
      <c r="S3459" s="2">
        <v>348.1</v>
      </c>
      <c r="T3459" s="2">
        <v>7157.85</v>
      </c>
      <c r="U3459" s="2">
        <v>861.12</v>
      </c>
    </row>
    <row r="3460" spans="1:21" x14ac:dyDescent="0.25">
      <c r="A3460" s="4">
        <v>41366</v>
      </c>
      <c r="B3460" s="2">
        <v>15555.03</v>
      </c>
      <c r="C3460" s="2">
        <v>1570.25</v>
      </c>
      <c r="D3460" s="2">
        <v>4985.51</v>
      </c>
      <c r="E3460" s="2">
        <v>6490.66</v>
      </c>
      <c r="F3460" s="2">
        <v>54889.1</v>
      </c>
      <c r="G3460" s="2">
        <v>12003.43</v>
      </c>
      <c r="H3460" s="2">
        <v>1440.1</v>
      </c>
      <c r="I3460" s="2">
        <v>2486.39</v>
      </c>
      <c r="J3460" s="2">
        <v>3805.37</v>
      </c>
      <c r="K3460" s="2">
        <v>728.96</v>
      </c>
      <c r="L3460" s="2">
        <v>1986.15</v>
      </c>
      <c r="M3460" s="2">
        <v>7899.3</v>
      </c>
      <c r="N3460" s="2">
        <v>8050.4</v>
      </c>
      <c r="O3460" s="2">
        <v>19040.95</v>
      </c>
      <c r="P3460" s="2">
        <v>902.63</v>
      </c>
      <c r="Q3460" s="2">
        <v>7943.87</v>
      </c>
      <c r="R3460" s="2">
        <v>4957.2510000000002</v>
      </c>
      <c r="S3460" s="2">
        <v>352.5</v>
      </c>
      <c r="T3460" s="2">
        <v>7172.57</v>
      </c>
      <c r="U3460" s="2">
        <v>860.27</v>
      </c>
    </row>
    <row r="3461" spans="1:21" x14ac:dyDescent="0.25">
      <c r="A3461" s="4">
        <v>41367</v>
      </c>
      <c r="B3461" s="2">
        <v>15200.3</v>
      </c>
      <c r="C3461" s="2">
        <v>1553.69</v>
      </c>
      <c r="D3461" s="2">
        <v>4957.68</v>
      </c>
      <c r="E3461" s="2">
        <v>6420.28</v>
      </c>
      <c r="F3461" s="2">
        <v>55562.7</v>
      </c>
      <c r="G3461" s="2">
        <v>12362.2</v>
      </c>
      <c r="H3461" s="2">
        <v>1425.99</v>
      </c>
      <c r="I3461" s="2">
        <v>2483.5500000000002</v>
      </c>
      <c r="J3461" s="2">
        <v>3754.96</v>
      </c>
      <c r="K3461" s="2">
        <v>713.1</v>
      </c>
      <c r="L3461" s="2">
        <v>1983.22</v>
      </c>
      <c r="M3461" s="2">
        <v>7875.1</v>
      </c>
      <c r="N3461" s="2">
        <v>7904.3</v>
      </c>
      <c r="O3461" s="2">
        <v>18801.64</v>
      </c>
      <c r="P3461" s="2">
        <v>894.05</v>
      </c>
      <c r="Q3461" s="2">
        <v>7874.75</v>
      </c>
      <c r="R3461" s="2">
        <v>4981.4660000000003</v>
      </c>
      <c r="S3461" s="2">
        <v>349.6</v>
      </c>
      <c r="T3461" s="2">
        <v>7178.1</v>
      </c>
      <c r="U3461" s="2">
        <v>848.6</v>
      </c>
    </row>
    <row r="3462" spans="1:21" x14ac:dyDescent="0.25">
      <c r="A3462" s="4">
        <v>41368</v>
      </c>
      <c r="B3462" s="2">
        <v>15154.02</v>
      </c>
      <c r="C3462" s="2">
        <v>1559.98</v>
      </c>
      <c r="D3462" s="2">
        <v>4913.4809999999998</v>
      </c>
      <c r="E3462" s="2">
        <v>6344.12</v>
      </c>
      <c r="F3462" s="2">
        <v>54648.1</v>
      </c>
      <c r="G3462" s="2">
        <v>12634.54</v>
      </c>
      <c r="H3462" s="2">
        <v>1419.45</v>
      </c>
      <c r="I3462" s="2">
        <v>2483.5500000000002</v>
      </c>
      <c r="J3462" s="2">
        <v>3726.16</v>
      </c>
      <c r="K3462" s="2">
        <v>708.66</v>
      </c>
      <c r="L3462" s="2">
        <v>1959.45</v>
      </c>
      <c r="M3462" s="2">
        <v>7762.65</v>
      </c>
      <c r="N3462" s="2">
        <v>7847.9</v>
      </c>
      <c r="O3462" s="2">
        <v>18509.7</v>
      </c>
      <c r="P3462" s="2">
        <v>890.61</v>
      </c>
      <c r="Q3462" s="2">
        <v>7817.39</v>
      </c>
      <c r="R3462" s="2">
        <v>4922.6109999999999</v>
      </c>
      <c r="S3462" s="2">
        <v>346.53</v>
      </c>
      <c r="T3462" s="2">
        <v>7178.1</v>
      </c>
      <c r="U3462" s="2">
        <v>832.44</v>
      </c>
    </row>
    <row r="3463" spans="1:21" x14ac:dyDescent="0.25">
      <c r="A3463" s="4">
        <v>41369</v>
      </c>
      <c r="B3463" s="2">
        <v>15250.42</v>
      </c>
      <c r="C3463" s="2">
        <v>1553.28</v>
      </c>
      <c r="D3463" s="2">
        <v>4891.4250000000002</v>
      </c>
      <c r="E3463" s="2">
        <v>6249.78</v>
      </c>
      <c r="F3463" s="2">
        <v>55050.6</v>
      </c>
      <c r="G3463" s="2">
        <v>12833.64</v>
      </c>
      <c r="H3463" s="2">
        <v>1411.09</v>
      </c>
      <c r="I3463" s="2">
        <v>2483.5500000000002</v>
      </c>
      <c r="J3463" s="2">
        <v>3663.48</v>
      </c>
      <c r="K3463" s="2">
        <v>705.71</v>
      </c>
      <c r="L3463" s="2">
        <v>1927.23</v>
      </c>
      <c r="M3463" s="2">
        <v>7641.11</v>
      </c>
      <c r="N3463" s="2">
        <v>7798.4</v>
      </c>
      <c r="O3463" s="2">
        <v>18450.23</v>
      </c>
      <c r="P3463" s="2">
        <v>884.29</v>
      </c>
      <c r="Q3463" s="2">
        <v>7658.75</v>
      </c>
      <c r="R3463" s="2">
        <v>4926.0680000000002</v>
      </c>
      <c r="S3463" s="2">
        <v>340.71</v>
      </c>
      <c r="T3463" s="2">
        <v>7178.1</v>
      </c>
      <c r="U3463" s="2">
        <v>820.71</v>
      </c>
    </row>
    <row r="3464" spans="1:21" x14ac:dyDescent="0.25">
      <c r="A3464" s="4">
        <v>41372</v>
      </c>
      <c r="B3464" s="2">
        <v>15243.39</v>
      </c>
      <c r="C3464" s="2">
        <v>1563.07</v>
      </c>
      <c r="D3464" s="2">
        <v>4905.4859999999999</v>
      </c>
      <c r="E3464" s="2">
        <v>6276.94</v>
      </c>
      <c r="F3464" s="2">
        <v>55092.3</v>
      </c>
      <c r="G3464" s="2">
        <v>13192.59</v>
      </c>
      <c r="H3464" s="2">
        <v>1419.63</v>
      </c>
      <c r="I3464" s="2">
        <v>2472.3000000000002</v>
      </c>
      <c r="J3464" s="2">
        <v>3666.78</v>
      </c>
      <c r="K3464" s="2">
        <v>706.38</v>
      </c>
      <c r="L3464" s="2">
        <v>1918.69</v>
      </c>
      <c r="M3464" s="2">
        <v>7691.84</v>
      </c>
      <c r="N3464" s="2">
        <v>7787.1</v>
      </c>
      <c r="O3464" s="2">
        <v>18437.78</v>
      </c>
      <c r="P3464" s="2">
        <v>887.69</v>
      </c>
      <c r="Q3464" s="2">
        <v>7662.64</v>
      </c>
      <c r="R3464" s="2">
        <v>4897.5209999999997</v>
      </c>
      <c r="S3464" s="2">
        <v>340.91</v>
      </c>
      <c r="T3464" s="2">
        <v>7160.52</v>
      </c>
      <c r="U3464" s="2">
        <v>833.47</v>
      </c>
    </row>
    <row r="3465" spans="1:21" x14ac:dyDescent="0.25">
      <c r="A3465" s="4">
        <v>41373</v>
      </c>
      <c r="B3465" s="2">
        <v>15436.07</v>
      </c>
      <c r="C3465" s="2">
        <v>1568.61</v>
      </c>
      <c r="D3465" s="2">
        <v>4976.8389999999999</v>
      </c>
      <c r="E3465" s="2">
        <v>6313.21</v>
      </c>
      <c r="F3465" s="2">
        <v>55912</v>
      </c>
      <c r="G3465" s="2">
        <v>13192.35</v>
      </c>
      <c r="H3465" s="2">
        <v>1439.46</v>
      </c>
      <c r="I3465" s="2">
        <v>2489.4299999999998</v>
      </c>
      <c r="J3465" s="2">
        <v>3670.72</v>
      </c>
      <c r="K3465" s="2">
        <v>714.37</v>
      </c>
      <c r="L3465" s="2">
        <v>1920.74</v>
      </c>
      <c r="M3465" s="2">
        <v>7653.95</v>
      </c>
      <c r="N3465" s="2">
        <v>7872.5</v>
      </c>
      <c r="O3465" s="2">
        <v>18226.48</v>
      </c>
      <c r="P3465" s="2">
        <v>899.27</v>
      </c>
      <c r="Q3465" s="2">
        <v>7637.51</v>
      </c>
      <c r="R3465" s="2">
        <v>4899.5870000000004</v>
      </c>
      <c r="S3465" s="2">
        <v>341.35</v>
      </c>
      <c r="T3465" s="2">
        <v>7190.31</v>
      </c>
      <c r="U3465" s="2">
        <v>827.7</v>
      </c>
    </row>
    <row r="3466" spans="1:21" x14ac:dyDescent="0.25">
      <c r="A3466" s="4">
        <v>41374</v>
      </c>
      <c r="B3466" s="2">
        <v>15928.64</v>
      </c>
      <c r="C3466" s="2">
        <v>1587.73</v>
      </c>
      <c r="D3466" s="2">
        <v>4967.9949999999999</v>
      </c>
      <c r="E3466" s="2">
        <v>6387.37</v>
      </c>
      <c r="F3466" s="2">
        <v>56186.6</v>
      </c>
      <c r="G3466" s="2">
        <v>13288.13</v>
      </c>
      <c r="H3466" s="2">
        <v>1453.81</v>
      </c>
      <c r="I3466" s="2">
        <v>2485.31</v>
      </c>
      <c r="J3466" s="2">
        <v>3743.71</v>
      </c>
      <c r="K3466" s="2">
        <v>718.01</v>
      </c>
      <c r="L3466" s="2">
        <v>1935.58</v>
      </c>
      <c r="M3466" s="2">
        <v>7771.37</v>
      </c>
      <c r="N3466" s="2">
        <v>8136.4</v>
      </c>
      <c r="O3466" s="2">
        <v>18414.45</v>
      </c>
      <c r="P3466" s="2">
        <v>907.77</v>
      </c>
      <c r="Q3466" s="2">
        <v>7810.63</v>
      </c>
      <c r="R3466" s="2">
        <v>4877.4750000000004</v>
      </c>
      <c r="S3466" s="2">
        <v>348.53</v>
      </c>
      <c r="T3466" s="2">
        <v>7237.82</v>
      </c>
      <c r="U3466" s="2">
        <v>824.04</v>
      </c>
    </row>
    <row r="3467" spans="1:21" x14ac:dyDescent="0.25">
      <c r="A3467" s="4">
        <v>41375</v>
      </c>
      <c r="B3467" s="2">
        <v>16020.91</v>
      </c>
      <c r="C3467" s="2">
        <v>1593.37</v>
      </c>
      <c r="D3467" s="2">
        <v>5007.0690000000004</v>
      </c>
      <c r="E3467" s="2">
        <v>6416.14</v>
      </c>
      <c r="F3467" s="2">
        <v>55400.9</v>
      </c>
      <c r="G3467" s="2">
        <v>13549.16</v>
      </c>
      <c r="H3467" s="2">
        <v>1433.08</v>
      </c>
      <c r="I3467" s="2">
        <v>2477.88</v>
      </c>
      <c r="J3467" s="2">
        <v>3775.66</v>
      </c>
      <c r="K3467" s="2">
        <v>714.16</v>
      </c>
      <c r="L3467" s="2">
        <v>1949.8</v>
      </c>
      <c r="M3467" s="2">
        <v>7815.28</v>
      </c>
      <c r="N3467" s="2">
        <v>8159.5</v>
      </c>
      <c r="O3467" s="2">
        <v>18542.2</v>
      </c>
      <c r="P3467" s="2">
        <v>908.21</v>
      </c>
      <c r="Q3467" s="2">
        <v>7871.63</v>
      </c>
      <c r="R3467" s="2">
        <v>4924.2629999999999</v>
      </c>
      <c r="S3467" s="2">
        <v>351.28</v>
      </c>
      <c r="T3467" s="2">
        <v>7237.82</v>
      </c>
      <c r="U3467" s="2">
        <v>841.03</v>
      </c>
    </row>
    <row r="3468" spans="1:21" x14ac:dyDescent="0.25">
      <c r="A3468" s="4">
        <v>41376</v>
      </c>
      <c r="B3468" s="2">
        <v>15780.08</v>
      </c>
      <c r="C3468" s="2">
        <v>1588.85</v>
      </c>
      <c r="D3468" s="2">
        <v>5013.5349999999999</v>
      </c>
      <c r="E3468" s="2">
        <v>6384.39</v>
      </c>
      <c r="F3468" s="2">
        <v>54962.6</v>
      </c>
      <c r="G3468" s="2">
        <v>13485.14</v>
      </c>
      <c r="H3468" s="2">
        <v>1405.47</v>
      </c>
      <c r="I3468" s="2">
        <v>2462.11</v>
      </c>
      <c r="J3468" s="2">
        <v>3729.3</v>
      </c>
      <c r="K3468" s="2">
        <v>706.02</v>
      </c>
      <c r="L3468" s="2">
        <v>1924.23</v>
      </c>
      <c r="M3468" s="2">
        <v>7760.6</v>
      </c>
      <c r="N3468" s="2">
        <v>8040.4</v>
      </c>
      <c r="O3468" s="2">
        <v>18242.560000000001</v>
      </c>
      <c r="P3468" s="2">
        <v>899.75</v>
      </c>
      <c r="Q3468" s="2">
        <v>7744.77</v>
      </c>
      <c r="R3468" s="2">
        <v>4937.21</v>
      </c>
      <c r="S3468" s="2">
        <v>348.65</v>
      </c>
      <c r="T3468" s="2">
        <v>7237.82</v>
      </c>
      <c r="U3468" s="2">
        <v>845.81</v>
      </c>
    </row>
    <row r="3469" spans="1:21" x14ac:dyDescent="0.25">
      <c r="A3469" s="4">
        <v>41379</v>
      </c>
      <c r="B3469" s="2">
        <v>15628.95</v>
      </c>
      <c r="C3469" s="2">
        <v>1552.36</v>
      </c>
      <c r="D3469" s="2">
        <v>4967.9080000000004</v>
      </c>
      <c r="E3469" s="2">
        <v>6343.6</v>
      </c>
      <c r="F3469" s="2">
        <v>52949.9</v>
      </c>
      <c r="G3469" s="2">
        <v>13275.66</v>
      </c>
      <c r="H3469" s="2">
        <v>1366.53</v>
      </c>
      <c r="I3469" s="2">
        <v>2436.8200000000002</v>
      </c>
      <c r="J3469" s="2">
        <v>3710.48</v>
      </c>
      <c r="K3469" s="2">
        <v>687.97</v>
      </c>
      <c r="L3469" s="2">
        <v>1920.45</v>
      </c>
      <c r="M3469" s="2">
        <v>7754.73</v>
      </c>
      <c r="N3469" s="2">
        <v>8014.1</v>
      </c>
      <c r="O3469" s="2">
        <v>18357.8</v>
      </c>
      <c r="P3469" s="2">
        <v>877.58</v>
      </c>
      <c r="Q3469" s="2">
        <v>7712.63</v>
      </c>
      <c r="R3469" s="2">
        <v>4894.5919999999996</v>
      </c>
      <c r="S3469" s="2">
        <v>346.3</v>
      </c>
      <c r="T3469" s="2">
        <v>7145.6</v>
      </c>
      <c r="U3469" s="2">
        <v>851.07</v>
      </c>
    </row>
    <row r="3470" spans="1:21" x14ac:dyDescent="0.25">
      <c r="A3470" s="4">
        <v>41380</v>
      </c>
      <c r="B3470" s="2">
        <v>15533.04</v>
      </c>
      <c r="C3470" s="2">
        <v>1574.57</v>
      </c>
      <c r="D3470" s="2">
        <v>4950.8459999999995</v>
      </c>
      <c r="E3470" s="2">
        <v>6304.58</v>
      </c>
      <c r="F3470" s="2">
        <v>53990.8</v>
      </c>
      <c r="G3470" s="2">
        <v>13221.44</v>
      </c>
      <c r="H3470" s="2">
        <v>1356.65</v>
      </c>
      <c r="I3470" s="2">
        <v>2459.59</v>
      </c>
      <c r="J3470" s="2">
        <v>3685.79</v>
      </c>
      <c r="K3470" s="2">
        <v>694.72</v>
      </c>
      <c r="L3470" s="2">
        <v>1922.21</v>
      </c>
      <c r="M3470" s="2">
        <v>7717.6</v>
      </c>
      <c r="N3470" s="2">
        <v>7948.7</v>
      </c>
      <c r="O3470" s="2">
        <v>18744.93</v>
      </c>
      <c r="P3470" s="2">
        <v>881.8</v>
      </c>
      <c r="Q3470" s="2">
        <v>7682.58</v>
      </c>
      <c r="R3470" s="2">
        <v>4945.2529999999997</v>
      </c>
      <c r="S3470" s="2">
        <v>345.79</v>
      </c>
      <c r="T3470" s="2">
        <v>7096.99</v>
      </c>
      <c r="U3470" s="2">
        <v>847.06</v>
      </c>
    </row>
    <row r="3471" spans="1:21" x14ac:dyDescent="0.25">
      <c r="A3471" s="4">
        <v>41381</v>
      </c>
      <c r="B3471" s="2">
        <v>15383.76</v>
      </c>
      <c r="C3471" s="2">
        <v>1552.01</v>
      </c>
      <c r="D3471" s="2">
        <v>5004.5550000000003</v>
      </c>
      <c r="E3471" s="2">
        <v>6244.21</v>
      </c>
      <c r="F3471" s="2">
        <v>52882</v>
      </c>
      <c r="G3471" s="2">
        <v>13382.89</v>
      </c>
      <c r="H3471" s="2">
        <v>1327.92</v>
      </c>
      <c r="I3471" s="2">
        <v>2458.4699999999998</v>
      </c>
      <c r="J3471" s="2">
        <v>3599.23</v>
      </c>
      <c r="K3471" s="2">
        <v>685.83</v>
      </c>
      <c r="L3471" s="2">
        <v>1923.84</v>
      </c>
      <c r="M3471" s="2">
        <v>7533.81</v>
      </c>
      <c r="N3471" s="2">
        <v>7803</v>
      </c>
      <c r="O3471" s="2">
        <v>18731.16</v>
      </c>
      <c r="P3471" s="2">
        <v>869.78</v>
      </c>
      <c r="Q3471" s="2">
        <v>7503.03</v>
      </c>
      <c r="R3471" s="2">
        <v>4998.6530000000002</v>
      </c>
      <c r="S3471" s="2">
        <v>340.84</v>
      </c>
      <c r="T3471" s="2">
        <v>7060.04</v>
      </c>
      <c r="U3471" s="2">
        <v>843.98</v>
      </c>
    </row>
    <row r="3472" spans="1:21" x14ac:dyDescent="0.25">
      <c r="A3472" s="4">
        <v>41382</v>
      </c>
      <c r="B3472" s="2">
        <v>15480.56</v>
      </c>
      <c r="C3472" s="2">
        <v>1541.61</v>
      </c>
      <c r="D3472" s="2">
        <v>4924.4160000000002</v>
      </c>
      <c r="E3472" s="2">
        <v>6243.67</v>
      </c>
      <c r="F3472" s="2">
        <v>53165.9</v>
      </c>
      <c r="G3472" s="2">
        <v>13220.07</v>
      </c>
      <c r="H3472" s="2">
        <v>1327.55</v>
      </c>
      <c r="I3472" s="2">
        <v>2464.85</v>
      </c>
      <c r="J3472" s="2">
        <v>3599.36</v>
      </c>
      <c r="K3472" s="2">
        <v>687.76</v>
      </c>
      <c r="L3472" s="2">
        <v>1900.06</v>
      </c>
      <c r="M3472" s="2">
        <v>7578.97</v>
      </c>
      <c r="N3472" s="2">
        <v>7812.5</v>
      </c>
      <c r="O3472" s="2">
        <v>19016.46</v>
      </c>
      <c r="P3472" s="2">
        <v>866.22</v>
      </c>
      <c r="Q3472" s="2">
        <v>7473.73</v>
      </c>
      <c r="R3472" s="2">
        <v>5012.6379999999999</v>
      </c>
      <c r="S3472" s="2">
        <v>340.72</v>
      </c>
      <c r="T3472" s="2">
        <v>7060.04</v>
      </c>
      <c r="U3472" s="2">
        <v>830.38</v>
      </c>
    </row>
    <row r="3473" spans="1:21" x14ac:dyDescent="0.25">
      <c r="A3473" s="4">
        <v>41383</v>
      </c>
      <c r="B3473" s="2">
        <v>15760.78</v>
      </c>
      <c r="C3473" s="2">
        <v>1555.25</v>
      </c>
      <c r="D3473" s="2">
        <v>4931.9110000000001</v>
      </c>
      <c r="E3473" s="2">
        <v>6286.59</v>
      </c>
      <c r="F3473" s="2">
        <v>53928.9</v>
      </c>
      <c r="G3473" s="2">
        <v>13316.48</v>
      </c>
      <c r="H3473" s="2">
        <v>1336.46</v>
      </c>
      <c r="I3473" s="2">
        <v>2533.83</v>
      </c>
      <c r="J3473" s="2">
        <v>3651.96</v>
      </c>
      <c r="K3473" s="2">
        <v>691.79</v>
      </c>
      <c r="L3473" s="2">
        <v>1906.75</v>
      </c>
      <c r="M3473" s="2">
        <v>7618.76</v>
      </c>
      <c r="N3473" s="2">
        <v>7915.5</v>
      </c>
      <c r="O3473" s="2">
        <v>19016.46</v>
      </c>
      <c r="P3473" s="2">
        <v>874.12</v>
      </c>
      <c r="Q3473" s="2">
        <v>7459.96</v>
      </c>
      <c r="R3473" s="2">
        <v>4998.4610000000002</v>
      </c>
      <c r="S3473" s="2">
        <v>341.68</v>
      </c>
      <c r="T3473" s="2">
        <v>7060.04</v>
      </c>
      <c r="U3473" s="2">
        <v>832.85</v>
      </c>
    </row>
    <row r="3474" spans="1:21" x14ac:dyDescent="0.25">
      <c r="A3474" s="4">
        <v>41386</v>
      </c>
      <c r="B3474" s="2">
        <v>16021.71</v>
      </c>
      <c r="C3474" s="2">
        <v>1562.5</v>
      </c>
      <c r="D3474" s="2">
        <v>4966.5510000000004</v>
      </c>
      <c r="E3474" s="2">
        <v>6280.62</v>
      </c>
      <c r="F3474" s="2">
        <v>54297.7</v>
      </c>
      <c r="G3474" s="2">
        <v>13568.37</v>
      </c>
      <c r="H3474" s="2">
        <v>1329.14</v>
      </c>
      <c r="I3474" s="2">
        <v>2530.67</v>
      </c>
      <c r="J3474" s="2">
        <v>3652.13</v>
      </c>
      <c r="K3474" s="2">
        <v>692.69</v>
      </c>
      <c r="L3474" s="2">
        <v>1926.31</v>
      </c>
      <c r="M3474" s="2">
        <v>7609.1</v>
      </c>
      <c r="N3474" s="2">
        <v>8027.7</v>
      </c>
      <c r="O3474" s="2">
        <v>19169.830000000002</v>
      </c>
      <c r="P3474" s="2">
        <v>875.56</v>
      </c>
      <c r="Q3474" s="2">
        <v>7478.11</v>
      </c>
      <c r="R3474" s="2">
        <v>4996.9229999999998</v>
      </c>
      <c r="S3474" s="2">
        <v>340.07</v>
      </c>
      <c r="T3474" s="2">
        <v>7124.3</v>
      </c>
      <c r="U3474" s="2">
        <v>840.23</v>
      </c>
    </row>
    <row r="3475" spans="1:21" x14ac:dyDescent="0.25">
      <c r="A3475" s="4">
        <v>41387</v>
      </c>
      <c r="B3475" s="2">
        <v>16490.77</v>
      </c>
      <c r="C3475" s="2">
        <v>1578.78</v>
      </c>
      <c r="D3475" s="2">
        <v>5016.2330000000002</v>
      </c>
      <c r="E3475" s="2">
        <v>6406.12</v>
      </c>
      <c r="F3475" s="2">
        <v>54884.800000000003</v>
      </c>
      <c r="G3475" s="2">
        <v>13529.65</v>
      </c>
      <c r="H3475" s="2">
        <v>1333.89</v>
      </c>
      <c r="I3475" s="2">
        <v>2449.4699999999998</v>
      </c>
      <c r="J3475" s="2">
        <v>3783.05</v>
      </c>
      <c r="K3475" s="2">
        <v>692</v>
      </c>
      <c r="L3475" s="2">
        <v>1918.63</v>
      </c>
      <c r="M3475" s="2">
        <v>7802.48</v>
      </c>
      <c r="N3475" s="2">
        <v>8289.2999999999993</v>
      </c>
      <c r="O3475" s="2">
        <v>19179.36</v>
      </c>
      <c r="P3475" s="2">
        <v>879.57</v>
      </c>
      <c r="Q3475" s="2">
        <v>7658.21</v>
      </c>
      <c r="R3475" s="2">
        <v>4975.33</v>
      </c>
      <c r="S3475" s="2">
        <v>349.15</v>
      </c>
      <c r="T3475" s="2">
        <v>7124.4</v>
      </c>
      <c r="U3475" s="2">
        <v>840.23</v>
      </c>
    </row>
    <row r="3476" spans="1:21" x14ac:dyDescent="0.25">
      <c r="A3476" s="4">
        <v>41388</v>
      </c>
      <c r="B3476" s="2">
        <v>16563.43</v>
      </c>
      <c r="C3476" s="2">
        <v>1578.79</v>
      </c>
      <c r="D3476" s="2">
        <v>5102.43</v>
      </c>
      <c r="E3476" s="2">
        <v>6431.76</v>
      </c>
      <c r="F3476" s="2">
        <v>54984.2</v>
      </c>
      <c r="G3476" s="2">
        <v>13843.46</v>
      </c>
      <c r="H3476" s="2">
        <v>1375.4</v>
      </c>
      <c r="I3476" s="2">
        <v>2495.58</v>
      </c>
      <c r="J3476" s="2">
        <v>3842.94</v>
      </c>
      <c r="K3476" s="2">
        <v>702.13</v>
      </c>
      <c r="L3476" s="2">
        <v>1935.31</v>
      </c>
      <c r="M3476" s="2">
        <v>7859.63</v>
      </c>
      <c r="N3476" s="2">
        <v>8389.2999999999993</v>
      </c>
      <c r="O3476" s="2">
        <v>19179.36</v>
      </c>
      <c r="P3476" s="2">
        <v>863.52</v>
      </c>
      <c r="Q3476" s="2">
        <v>7759.03</v>
      </c>
      <c r="R3476" s="2">
        <v>5011.607</v>
      </c>
      <c r="S3476" s="2">
        <v>352.94</v>
      </c>
      <c r="T3476" s="2">
        <v>7127.68</v>
      </c>
      <c r="U3476" s="2">
        <v>847.8</v>
      </c>
    </row>
    <row r="3477" spans="1:21" x14ac:dyDescent="0.25">
      <c r="A3477" s="4">
        <v>41389</v>
      </c>
      <c r="B3477" s="2">
        <v>16649.75</v>
      </c>
      <c r="C3477" s="2">
        <v>1585.16</v>
      </c>
      <c r="D3477" s="2">
        <v>5102.43</v>
      </c>
      <c r="E3477" s="2">
        <v>6442.59</v>
      </c>
      <c r="F3477" s="2">
        <v>54963.3</v>
      </c>
      <c r="G3477" s="2">
        <v>13926.08</v>
      </c>
      <c r="H3477" s="2">
        <v>1387.98</v>
      </c>
      <c r="I3477" s="2">
        <v>2467.88</v>
      </c>
      <c r="J3477" s="2">
        <v>3840.47</v>
      </c>
      <c r="K3477" s="2">
        <v>703.89</v>
      </c>
      <c r="L3477" s="2">
        <v>1951.6</v>
      </c>
      <c r="M3477" s="2">
        <v>7901.24</v>
      </c>
      <c r="N3477" s="2">
        <v>8365.1</v>
      </c>
      <c r="O3477" s="2">
        <v>19406.849999999999</v>
      </c>
      <c r="P3477" s="2">
        <v>871.87</v>
      </c>
      <c r="Q3477" s="2">
        <v>7832.86</v>
      </c>
      <c r="R3477" s="2">
        <v>4994.5230000000001</v>
      </c>
      <c r="S3477" s="2">
        <v>354.04</v>
      </c>
      <c r="T3477" s="2">
        <v>7127.68</v>
      </c>
      <c r="U3477" s="2">
        <v>849.43</v>
      </c>
    </row>
    <row r="3478" spans="1:21" x14ac:dyDescent="0.25">
      <c r="A3478" s="4">
        <v>41390</v>
      </c>
      <c r="B3478" s="2">
        <v>16565.25</v>
      </c>
      <c r="C3478" s="2">
        <v>1582.24</v>
      </c>
      <c r="D3478" s="2">
        <v>5097.5079999999998</v>
      </c>
      <c r="E3478" s="2">
        <v>6426.42</v>
      </c>
      <c r="F3478" s="2">
        <v>54252</v>
      </c>
      <c r="G3478" s="2">
        <v>13884.13</v>
      </c>
      <c r="H3478" s="2">
        <v>1382.22</v>
      </c>
      <c r="I3478" s="2">
        <v>2447.31</v>
      </c>
      <c r="J3478" s="2">
        <v>3810.05</v>
      </c>
      <c r="K3478" s="2">
        <v>697.28</v>
      </c>
      <c r="L3478" s="2">
        <v>1944.56</v>
      </c>
      <c r="M3478" s="2">
        <v>7856.32</v>
      </c>
      <c r="N3478" s="2">
        <v>8297</v>
      </c>
      <c r="O3478" s="2">
        <v>19286.72</v>
      </c>
      <c r="P3478" s="2">
        <v>857.2</v>
      </c>
      <c r="Q3478" s="2">
        <v>7814.76</v>
      </c>
      <c r="R3478" s="2">
        <v>4978.5069999999996</v>
      </c>
      <c r="S3478" s="2">
        <v>351.5</v>
      </c>
      <c r="T3478" s="2">
        <v>7127.68</v>
      </c>
      <c r="U3478" s="2">
        <v>851.12</v>
      </c>
    </row>
    <row r="3479" spans="1:21" x14ac:dyDescent="0.25">
      <c r="A3479" s="4">
        <v>41393</v>
      </c>
      <c r="B3479" s="2">
        <v>16929.68</v>
      </c>
      <c r="C3479" s="2">
        <v>1593.61</v>
      </c>
      <c r="D3479" s="2">
        <v>5125.8059999999996</v>
      </c>
      <c r="E3479" s="2">
        <v>6458.02</v>
      </c>
      <c r="F3479" s="2">
        <v>54887.3</v>
      </c>
      <c r="G3479" s="2">
        <v>13884.13</v>
      </c>
      <c r="H3479" s="2">
        <v>1387.54</v>
      </c>
      <c r="I3479" s="2">
        <v>2447.31</v>
      </c>
      <c r="J3479" s="2">
        <v>3868.68</v>
      </c>
      <c r="K3479" s="2">
        <v>703.6</v>
      </c>
      <c r="L3479" s="2">
        <v>1940.7</v>
      </c>
      <c r="M3479" s="2">
        <v>7901.73</v>
      </c>
      <c r="N3479" s="2">
        <v>8450.9</v>
      </c>
      <c r="O3479" s="2">
        <v>19387.5</v>
      </c>
      <c r="P3479" s="2">
        <v>857.08</v>
      </c>
      <c r="Q3479" s="2">
        <v>7873.5</v>
      </c>
      <c r="R3479" s="2">
        <v>4999.7520000000004</v>
      </c>
      <c r="S3479" s="2">
        <v>354.15</v>
      </c>
      <c r="T3479" s="2">
        <v>7166.93</v>
      </c>
      <c r="U3479" s="2">
        <v>851.54</v>
      </c>
    </row>
    <row r="3480" spans="1:21" x14ac:dyDescent="0.25">
      <c r="A3480" s="4">
        <v>41394</v>
      </c>
      <c r="B3480" s="2">
        <v>16767.66</v>
      </c>
      <c r="C3480" s="2">
        <v>1597.57</v>
      </c>
      <c r="D3480" s="2">
        <v>5191.2190000000001</v>
      </c>
      <c r="E3480" s="2">
        <v>6430.12</v>
      </c>
      <c r="F3480" s="2">
        <v>55910.400000000001</v>
      </c>
      <c r="G3480" s="2">
        <v>13860.86</v>
      </c>
      <c r="H3480" s="2">
        <v>1407.21</v>
      </c>
      <c r="I3480" s="2">
        <v>2447.31</v>
      </c>
      <c r="J3480" s="2">
        <v>3856.75</v>
      </c>
      <c r="K3480" s="2">
        <v>710.71</v>
      </c>
      <c r="L3480" s="2">
        <v>1963.95</v>
      </c>
      <c r="M3480" s="2">
        <v>7906.21</v>
      </c>
      <c r="N3480" s="2">
        <v>8419</v>
      </c>
      <c r="O3480" s="2">
        <v>19504.18</v>
      </c>
      <c r="P3480" s="2">
        <v>863.61</v>
      </c>
      <c r="Q3480" s="2">
        <v>7913.71</v>
      </c>
      <c r="R3480" s="2">
        <v>5034.0709999999999</v>
      </c>
      <c r="S3480" s="2">
        <v>351.39</v>
      </c>
      <c r="T3480" s="2">
        <v>7179.8</v>
      </c>
      <c r="U3480" s="2">
        <v>860.46</v>
      </c>
    </row>
    <row r="3481" spans="1:21" x14ac:dyDescent="0.25">
      <c r="A3481" s="4">
        <v>41395</v>
      </c>
      <c r="B3481" s="2">
        <v>16767.66</v>
      </c>
      <c r="C3481" s="2">
        <v>1582.7</v>
      </c>
      <c r="D3481" s="2">
        <v>5166.1819999999998</v>
      </c>
      <c r="E3481" s="2">
        <v>6451.29</v>
      </c>
      <c r="F3481" s="2">
        <v>55910.400000000001</v>
      </c>
      <c r="G3481" s="2">
        <v>13799.35</v>
      </c>
      <c r="H3481" s="2">
        <v>1407.21</v>
      </c>
      <c r="I3481" s="2">
        <v>2447.31</v>
      </c>
      <c r="J3481" s="2">
        <v>3856.75</v>
      </c>
      <c r="K3481" s="2">
        <v>702.83</v>
      </c>
      <c r="L3481" s="2">
        <v>1963.95</v>
      </c>
      <c r="M3481" s="2">
        <v>7906.21</v>
      </c>
      <c r="N3481" s="2">
        <v>8419</v>
      </c>
      <c r="O3481" s="2">
        <v>19504.18</v>
      </c>
      <c r="P3481" s="2">
        <v>863.61</v>
      </c>
      <c r="Q3481" s="2">
        <v>7913.71</v>
      </c>
      <c r="R3481" s="2">
        <v>5060.9189999999999</v>
      </c>
      <c r="S3481" s="2">
        <v>351.39</v>
      </c>
      <c r="T3481" s="2">
        <v>7175.36</v>
      </c>
      <c r="U3481" s="2">
        <v>860.46</v>
      </c>
    </row>
    <row r="3482" spans="1:21" x14ac:dyDescent="0.25">
      <c r="A3482" s="4">
        <v>41396</v>
      </c>
      <c r="B3482" s="2">
        <v>16748.28</v>
      </c>
      <c r="C3482" s="2">
        <v>1597.59</v>
      </c>
      <c r="D3482" s="2">
        <v>5129.9650000000001</v>
      </c>
      <c r="E3482" s="2">
        <v>6460.71</v>
      </c>
      <c r="F3482" s="2">
        <v>55321.9</v>
      </c>
      <c r="G3482" s="2">
        <v>13694.04</v>
      </c>
      <c r="H3482" s="2">
        <v>1387.47</v>
      </c>
      <c r="I3482" s="2">
        <v>2449.64</v>
      </c>
      <c r="J3482" s="2">
        <v>3858.76</v>
      </c>
      <c r="K3482" s="2">
        <v>706.78</v>
      </c>
      <c r="L3482" s="2">
        <v>1957.21</v>
      </c>
      <c r="M3482" s="2">
        <v>7902.21</v>
      </c>
      <c r="N3482" s="2">
        <v>8406.4</v>
      </c>
      <c r="O3482" s="2">
        <v>19735.77</v>
      </c>
      <c r="P3482" s="2">
        <v>860.24</v>
      </c>
      <c r="Q3482" s="2">
        <v>7961.71</v>
      </c>
      <c r="R3482" s="2">
        <v>4994.0460000000003</v>
      </c>
      <c r="S3482" s="2">
        <v>354.8</v>
      </c>
      <c r="T3482" s="2">
        <v>7175.36</v>
      </c>
      <c r="U3482" s="2">
        <v>886.7</v>
      </c>
    </row>
    <row r="3483" spans="1:21" x14ac:dyDescent="0.25">
      <c r="A3483" s="4">
        <v>41397</v>
      </c>
      <c r="B3483" s="2">
        <v>16922.29</v>
      </c>
      <c r="C3483" s="2">
        <v>1614.42</v>
      </c>
      <c r="D3483" s="2">
        <v>5129.4989999999998</v>
      </c>
      <c r="E3483" s="2">
        <v>6521.46</v>
      </c>
      <c r="F3483" s="2">
        <v>55488.1</v>
      </c>
      <c r="G3483" s="2">
        <v>13694.04</v>
      </c>
      <c r="H3483" s="2">
        <v>1429.86</v>
      </c>
      <c r="I3483" s="2">
        <v>2492.91</v>
      </c>
      <c r="J3483" s="2">
        <v>3912.95</v>
      </c>
      <c r="K3483" s="2">
        <v>710.31</v>
      </c>
      <c r="L3483" s="2">
        <v>1965.71</v>
      </c>
      <c r="M3483" s="2">
        <v>7937.61</v>
      </c>
      <c r="N3483" s="2">
        <v>8544.7999999999993</v>
      </c>
      <c r="O3483" s="2">
        <v>19575.64</v>
      </c>
      <c r="P3483" s="2">
        <v>870.3</v>
      </c>
      <c r="Q3483" s="2">
        <v>8122.29</v>
      </c>
      <c r="R3483" s="2">
        <v>4925.4830000000002</v>
      </c>
      <c r="S3483" s="2">
        <v>357.61</v>
      </c>
      <c r="T3483" s="2">
        <v>7175.36</v>
      </c>
      <c r="U3483" s="2">
        <v>890.94</v>
      </c>
    </row>
    <row r="3484" spans="1:21" x14ac:dyDescent="0.25">
      <c r="A3484" s="4">
        <v>41400</v>
      </c>
      <c r="B3484" s="2">
        <v>16862.990000000002</v>
      </c>
      <c r="C3484" s="2">
        <v>1617.5</v>
      </c>
      <c r="D3484" s="2">
        <v>5156.2020000000002</v>
      </c>
      <c r="E3484" s="2">
        <v>6521.46</v>
      </c>
      <c r="F3484" s="2">
        <v>55429.9</v>
      </c>
      <c r="G3484" s="2">
        <v>13694.04</v>
      </c>
      <c r="H3484" s="2">
        <v>1432.15</v>
      </c>
      <c r="I3484" s="2">
        <v>2525.98</v>
      </c>
      <c r="J3484" s="2">
        <v>3907.04</v>
      </c>
      <c r="K3484" s="2">
        <v>711.74</v>
      </c>
      <c r="L3484" s="2">
        <v>1961.48</v>
      </c>
      <c r="M3484" s="2">
        <v>7927.34</v>
      </c>
      <c r="N3484" s="2">
        <v>8503.7999999999993</v>
      </c>
      <c r="O3484" s="2">
        <v>19673.64</v>
      </c>
      <c r="P3484" s="2">
        <v>863.09</v>
      </c>
      <c r="Q3484" s="2">
        <v>8112.08</v>
      </c>
      <c r="R3484" s="2">
        <v>4991.8710000000001</v>
      </c>
      <c r="S3484" s="2">
        <v>357.44</v>
      </c>
      <c r="T3484" s="2">
        <v>7189.13</v>
      </c>
      <c r="U3484" s="2">
        <v>897.15</v>
      </c>
    </row>
    <row r="3485" spans="1:21" x14ac:dyDescent="0.25">
      <c r="A3485" s="4">
        <v>41401</v>
      </c>
      <c r="B3485" s="2">
        <v>17121.87</v>
      </c>
      <c r="C3485" s="2">
        <v>1625.96</v>
      </c>
      <c r="D3485" s="2">
        <v>5143.7349999999997</v>
      </c>
      <c r="E3485" s="2">
        <v>6557.3</v>
      </c>
      <c r="F3485" s="2">
        <v>56274.7</v>
      </c>
      <c r="G3485" s="2">
        <v>14180.24</v>
      </c>
      <c r="H3485" s="2">
        <v>1451.84</v>
      </c>
      <c r="I3485" s="2">
        <v>2529.94</v>
      </c>
      <c r="J3485" s="2">
        <v>3921.32</v>
      </c>
      <c r="K3485" s="2">
        <v>713.71</v>
      </c>
      <c r="L3485" s="2">
        <v>1954.35</v>
      </c>
      <c r="M3485" s="2">
        <v>7977.54</v>
      </c>
      <c r="N3485" s="2">
        <v>8544</v>
      </c>
      <c r="O3485" s="2">
        <v>19888.95</v>
      </c>
      <c r="P3485" s="2">
        <v>869.72</v>
      </c>
      <c r="Q3485" s="2">
        <v>8181.78</v>
      </c>
      <c r="R3485" s="2">
        <v>5042.7889999999998</v>
      </c>
      <c r="S3485" s="2">
        <v>356.48</v>
      </c>
      <c r="T3485" s="2">
        <v>7182.48</v>
      </c>
      <c r="U3485" s="2">
        <v>894.59</v>
      </c>
    </row>
    <row r="3486" spans="1:21" x14ac:dyDescent="0.25">
      <c r="A3486" s="4">
        <v>41402</v>
      </c>
      <c r="B3486" s="2">
        <v>17255.57</v>
      </c>
      <c r="C3486" s="2">
        <v>1632.69</v>
      </c>
      <c r="D3486" s="2">
        <v>5199.75</v>
      </c>
      <c r="E3486" s="2">
        <v>6583.48</v>
      </c>
      <c r="F3486" s="2">
        <v>55804.800000000003</v>
      </c>
      <c r="G3486" s="2">
        <v>14285.69</v>
      </c>
      <c r="H3486" s="2">
        <v>1452.17</v>
      </c>
      <c r="I3486" s="2">
        <v>2542.8000000000002</v>
      </c>
      <c r="J3486" s="2">
        <v>3956.28</v>
      </c>
      <c r="K3486" s="2">
        <v>721.33</v>
      </c>
      <c r="L3486" s="2">
        <v>1956.45</v>
      </c>
      <c r="M3486" s="2">
        <v>8093.02</v>
      </c>
      <c r="N3486" s="2">
        <v>8597</v>
      </c>
      <c r="O3486" s="2">
        <v>19990.18</v>
      </c>
      <c r="P3486" s="2">
        <v>863.95</v>
      </c>
      <c r="Q3486" s="2">
        <v>8249.7099999999991</v>
      </c>
      <c r="R3486" s="2">
        <v>5089.335</v>
      </c>
      <c r="S3486" s="2">
        <v>357.93</v>
      </c>
      <c r="T3486" s="2">
        <v>7206.27</v>
      </c>
      <c r="U3486" s="2">
        <v>908.52</v>
      </c>
    </row>
    <row r="3487" spans="1:21" x14ac:dyDescent="0.25">
      <c r="A3487" s="4">
        <v>41403</v>
      </c>
      <c r="B3487" s="2">
        <v>17090.62</v>
      </c>
      <c r="C3487" s="2">
        <v>1626.67</v>
      </c>
      <c r="D3487" s="2">
        <v>5198.3810000000003</v>
      </c>
      <c r="E3487" s="2">
        <v>6592.74</v>
      </c>
      <c r="F3487" s="2">
        <v>55447.6</v>
      </c>
      <c r="G3487" s="2">
        <v>14191.48</v>
      </c>
      <c r="H3487" s="2">
        <v>1452.17</v>
      </c>
      <c r="I3487" s="2">
        <v>2527.79</v>
      </c>
      <c r="J3487" s="2">
        <v>3928.58</v>
      </c>
      <c r="K3487" s="2">
        <v>718.15</v>
      </c>
      <c r="L3487" s="2">
        <v>1979.45</v>
      </c>
      <c r="M3487" s="2">
        <v>8093.02</v>
      </c>
      <c r="N3487" s="2">
        <v>8572.7000000000007</v>
      </c>
      <c r="O3487" s="2">
        <v>19939.04</v>
      </c>
      <c r="P3487" s="2">
        <v>855.3</v>
      </c>
      <c r="Q3487" s="2">
        <v>8262.5499999999993</v>
      </c>
      <c r="R3487" s="2">
        <v>5089.335</v>
      </c>
      <c r="S3487" s="2">
        <v>359.15</v>
      </c>
      <c r="T3487" s="2">
        <v>7206.27</v>
      </c>
      <c r="U3487" s="2">
        <v>899.31</v>
      </c>
    </row>
    <row r="3488" spans="1:21" x14ac:dyDescent="0.25">
      <c r="A3488" s="4">
        <v>41404</v>
      </c>
      <c r="B3488" s="2">
        <v>17284.03</v>
      </c>
      <c r="C3488" s="2">
        <v>1633.7</v>
      </c>
      <c r="D3488" s="2">
        <v>5206.0910000000003</v>
      </c>
      <c r="E3488" s="2">
        <v>6624.98</v>
      </c>
      <c r="F3488" s="2">
        <v>55107.8</v>
      </c>
      <c r="G3488" s="2">
        <v>14607.54</v>
      </c>
      <c r="H3488" s="2">
        <v>1429.78</v>
      </c>
      <c r="I3488" s="2">
        <v>2540.84</v>
      </c>
      <c r="J3488" s="2">
        <v>3953.83</v>
      </c>
      <c r="K3488" s="2">
        <v>721.05</v>
      </c>
      <c r="L3488" s="2">
        <v>1944.75</v>
      </c>
      <c r="M3488" s="2">
        <v>8177.85</v>
      </c>
      <c r="N3488" s="2">
        <v>8544.5</v>
      </c>
      <c r="O3488" s="2">
        <v>20082.62</v>
      </c>
      <c r="P3488" s="2">
        <v>857.21</v>
      </c>
      <c r="Q3488" s="2">
        <v>8278.59</v>
      </c>
      <c r="R3488" s="2">
        <v>5105.9369999999999</v>
      </c>
      <c r="S3488" s="2">
        <v>361.17</v>
      </c>
      <c r="T3488" s="2">
        <v>7206.27</v>
      </c>
      <c r="U3488" s="2">
        <v>895.69</v>
      </c>
    </row>
    <row r="3489" spans="1:21" x14ac:dyDescent="0.25">
      <c r="A3489" s="4">
        <v>41407</v>
      </c>
      <c r="B3489" s="2">
        <v>17171.52</v>
      </c>
      <c r="C3489" s="2">
        <v>1633.77</v>
      </c>
      <c r="D3489" s="2">
        <v>5210.3360000000002</v>
      </c>
      <c r="E3489" s="2">
        <v>6631.76</v>
      </c>
      <c r="F3489" s="2">
        <v>54447.8</v>
      </c>
      <c r="G3489" s="2">
        <v>14782.21</v>
      </c>
      <c r="H3489" s="2">
        <v>1422.29</v>
      </c>
      <c r="I3489" s="2">
        <v>2530.77</v>
      </c>
      <c r="J3489" s="2">
        <v>3945.2</v>
      </c>
      <c r="K3489" s="2">
        <v>717.43</v>
      </c>
      <c r="L3489" s="2">
        <v>1948.7</v>
      </c>
      <c r="M3489" s="2">
        <v>8147.68</v>
      </c>
      <c r="N3489" s="2">
        <v>8457.7999999999993</v>
      </c>
      <c r="O3489" s="2">
        <v>19691.669999999998</v>
      </c>
      <c r="P3489" s="2">
        <v>857.11</v>
      </c>
      <c r="Q3489" s="2">
        <v>8279.2900000000009</v>
      </c>
      <c r="R3489" s="2">
        <v>5054.6279999999997</v>
      </c>
      <c r="S3489" s="2">
        <v>361.12</v>
      </c>
      <c r="T3489" s="2">
        <v>7158.75</v>
      </c>
      <c r="U3489" s="2">
        <v>897.65</v>
      </c>
    </row>
    <row r="3490" spans="1:21" x14ac:dyDescent="0.25">
      <c r="A3490" s="4">
        <v>41408</v>
      </c>
      <c r="B3490" s="2">
        <v>17315.25</v>
      </c>
      <c r="C3490" s="2">
        <v>1650.34</v>
      </c>
      <c r="D3490" s="2">
        <v>5220.9870000000001</v>
      </c>
      <c r="E3490" s="2">
        <v>6686.06</v>
      </c>
      <c r="F3490" s="2">
        <v>54666.8</v>
      </c>
      <c r="G3490" s="2">
        <v>14758.42</v>
      </c>
      <c r="H3490" s="2">
        <v>1412.69</v>
      </c>
      <c r="I3490" s="2">
        <v>2493.34</v>
      </c>
      <c r="J3490" s="2">
        <v>3966.06</v>
      </c>
      <c r="K3490" s="2">
        <v>721.19</v>
      </c>
      <c r="L3490" s="2">
        <v>1968.83</v>
      </c>
      <c r="M3490" s="2">
        <v>8187.75</v>
      </c>
      <c r="N3490" s="2">
        <v>8474.6</v>
      </c>
      <c r="O3490" s="2">
        <v>19722.29</v>
      </c>
      <c r="P3490" s="2">
        <v>861.96</v>
      </c>
      <c r="Q3490" s="2">
        <v>8339.11</v>
      </c>
      <c r="R3490" s="2">
        <v>5081.9399999999996</v>
      </c>
      <c r="S3490" s="2">
        <v>363.69</v>
      </c>
      <c r="T3490" s="2">
        <v>7139.3</v>
      </c>
      <c r="U3490" s="2">
        <v>912.87</v>
      </c>
    </row>
    <row r="3491" spans="1:21" x14ac:dyDescent="0.25">
      <c r="A3491" s="4">
        <v>41409</v>
      </c>
      <c r="B3491" s="2">
        <v>17492.97</v>
      </c>
      <c r="C3491" s="2">
        <v>1658.78</v>
      </c>
      <c r="D3491" s="2">
        <v>5191.6580000000004</v>
      </c>
      <c r="E3491" s="2">
        <v>6693.55</v>
      </c>
      <c r="F3491" s="2">
        <v>54936.4</v>
      </c>
      <c r="G3491" s="2">
        <v>15096.03</v>
      </c>
      <c r="H3491" s="2">
        <v>1391.01</v>
      </c>
      <c r="I3491" s="2">
        <v>2506.9299999999998</v>
      </c>
      <c r="J3491" s="2">
        <v>3982.23</v>
      </c>
      <c r="K3491" s="2">
        <v>714.94</v>
      </c>
      <c r="L3491" s="2">
        <v>1971.26</v>
      </c>
      <c r="M3491" s="2">
        <v>8313.08</v>
      </c>
      <c r="N3491" s="2">
        <v>8582.5</v>
      </c>
      <c r="O3491" s="2">
        <v>20212.96</v>
      </c>
      <c r="P3491" s="2">
        <v>860.65</v>
      </c>
      <c r="Q3491" s="2">
        <v>8362.42</v>
      </c>
      <c r="R3491" s="2">
        <v>5089.88</v>
      </c>
      <c r="S3491" s="2">
        <v>366.07</v>
      </c>
      <c r="T3491" s="2">
        <v>7147.42</v>
      </c>
      <c r="U3491" s="2">
        <v>921.12</v>
      </c>
    </row>
    <row r="3492" spans="1:21" x14ac:dyDescent="0.25">
      <c r="A3492" s="4">
        <v>41410</v>
      </c>
      <c r="B3492" s="2">
        <v>17544.009999999998</v>
      </c>
      <c r="C3492" s="2">
        <v>1650.47</v>
      </c>
      <c r="D3492" s="2">
        <v>5165.66</v>
      </c>
      <c r="E3492" s="2">
        <v>6687.8</v>
      </c>
      <c r="F3492" s="2">
        <v>54772.6</v>
      </c>
      <c r="G3492" s="2">
        <v>15037.24</v>
      </c>
      <c r="H3492" s="2">
        <v>1380.58</v>
      </c>
      <c r="I3492" s="2">
        <v>2552.71</v>
      </c>
      <c r="J3492" s="2">
        <v>3979.07</v>
      </c>
      <c r="K3492" s="2">
        <v>716.41</v>
      </c>
      <c r="L3492" s="2">
        <v>1986.81</v>
      </c>
      <c r="M3492" s="2">
        <v>8256.15</v>
      </c>
      <c r="N3492" s="2">
        <v>8542.2999999999993</v>
      </c>
      <c r="O3492" s="2">
        <v>20247.330000000002</v>
      </c>
      <c r="P3492" s="2">
        <v>858.37</v>
      </c>
      <c r="Q3492" s="2">
        <v>8369.8700000000008</v>
      </c>
      <c r="R3492" s="2">
        <v>5078.6779999999999</v>
      </c>
      <c r="S3492" s="2">
        <v>365.37</v>
      </c>
      <c r="T3492" s="2">
        <v>7147.42</v>
      </c>
      <c r="U3492" s="2">
        <v>919.47</v>
      </c>
    </row>
    <row r="3493" spans="1:21" x14ac:dyDescent="0.25">
      <c r="A3493" s="4">
        <v>41411</v>
      </c>
      <c r="B3493" s="2">
        <v>17604.61</v>
      </c>
      <c r="C3493" s="2">
        <v>1667.47</v>
      </c>
      <c r="D3493" s="2">
        <v>5180.7740000000003</v>
      </c>
      <c r="E3493" s="2">
        <v>6723.06</v>
      </c>
      <c r="F3493" s="2">
        <v>55164.3</v>
      </c>
      <c r="G3493" s="2">
        <v>15138.12</v>
      </c>
      <c r="H3493" s="2">
        <v>1405.34</v>
      </c>
      <c r="I3493" s="2">
        <v>2592.0500000000002</v>
      </c>
      <c r="J3493" s="2">
        <v>4001.27</v>
      </c>
      <c r="K3493" s="2">
        <v>723.59</v>
      </c>
      <c r="L3493" s="2">
        <v>1986.81</v>
      </c>
      <c r="M3493" s="2">
        <v>8280.25</v>
      </c>
      <c r="N3493" s="2">
        <v>8582.4</v>
      </c>
      <c r="O3493" s="2">
        <v>20286.12</v>
      </c>
      <c r="P3493" s="2">
        <v>859.22</v>
      </c>
      <c r="Q3493" s="2">
        <v>8398</v>
      </c>
      <c r="R3493" s="2">
        <v>5145.683</v>
      </c>
      <c r="S3493" s="2">
        <v>368.08</v>
      </c>
      <c r="T3493" s="2">
        <v>7147.42</v>
      </c>
      <c r="U3493" s="2">
        <v>919.25</v>
      </c>
    </row>
    <row r="3494" spans="1:21" x14ac:dyDescent="0.25">
      <c r="A3494" s="4">
        <v>41414</v>
      </c>
      <c r="B3494" s="2">
        <v>17506.87</v>
      </c>
      <c r="C3494" s="2">
        <v>1666.29</v>
      </c>
      <c r="D3494" s="2">
        <v>5209.0349999999999</v>
      </c>
      <c r="E3494" s="2">
        <v>6755.63</v>
      </c>
      <c r="F3494" s="2">
        <v>55700.800000000003</v>
      </c>
      <c r="G3494" s="2">
        <v>15360.81</v>
      </c>
      <c r="H3494" s="2">
        <v>1417.05</v>
      </c>
      <c r="I3494" s="2">
        <v>2609.61</v>
      </c>
      <c r="J3494" s="2">
        <v>4022.85</v>
      </c>
      <c r="K3494" s="2">
        <v>723.59</v>
      </c>
      <c r="L3494" s="2">
        <v>1982.43</v>
      </c>
      <c r="M3494" s="2">
        <v>8280.25</v>
      </c>
      <c r="N3494" s="2">
        <v>8515.2000000000007</v>
      </c>
      <c r="O3494" s="2">
        <v>20223.98</v>
      </c>
      <c r="P3494" s="2">
        <v>843.59</v>
      </c>
      <c r="Q3494" s="2">
        <v>8455.83</v>
      </c>
      <c r="R3494" s="2">
        <v>5214.9759999999997</v>
      </c>
      <c r="S3494" s="2">
        <v>369.97</v>
      </c>
      <c r="T3494" s="2">
        <v>7307.36</v>
      </c>
      <c r="U3494" s="2">
        <v>901.65</v>
      </c>
    </row>
    <row r="3495" spans="1:21" x14ac:dyDescent="0.25">
      <c r="A3495" s="4">
        <v>41415</v>
      </c>
      <c r="B3495" s="2">
        <v>17427.47</v>
      </c>
      <c r="C3495" s="2">
        <v>1669.16</v>
      </c>
      <c r="D3495" s="2">
        <v>5180.0569999999998</v>
      </c>
      <c r="E3495" s="2">
        <v>6803.87</v>
      </c>
      <c r="F3495" s="2">
        <v>56265.3</v>
      </c>
      <c r="G3495" s="2">
        <v>15381.02</v>
      </c>
      <c r="H3495" s="2">
        <v>1433.02</v>
      </c>
      <c r="I3495" s="2">
        <v>2614.85</v>
      </c>
      <c r="J3495" s="2">
        <v>4036.18</v>
      </c>
      <c r="K3495" s="2">
        <v>731.31</v>
      </c>
      <c r="L3495" s="2">
        <v>1981.09</v>
      </c>
      <c r="M3495" s="2">
        <v>8318.42</v>
      </c>
      <c r="N3495" s="2">
        <v>8464.5</v>
      </c>
      <c r="O3495" s="2">
        <v>20111.61</v>
      </c>
      <c r="P3495" s="2">
        <v>831.62</v>
      </c>
      <c r="Q3495" s="2">
        <v>8472.2000000000007</v>
      </c>
      <c r="R3495" s="2">
        <v>5188.759</v>
      </c>
      <c r="S3495" s="2">
        <v>370.44</v>
      </c>
      <c r="T3495" s="2">
        <v>7355.27</v>
      </c>
      <c r="U3495" s="2">
        <v>911.91</v>
      </c>
    </row>
    <row r="3496" spans="1:21" x14ac:dyDescent="0.25">
      <c r="A3496" s="4">
        <v>41416</v>
      </c>
      <c r="B3496" s="2">
        <v>17545.46</v>
      </c>
      <c r="C3496" s="2">
        <v>1655.35</v>
      </c>
      <c r="D3496" s="2">
        <v>5165.3649999999998</v>
      </c>
      <c r="E3496" s="2">
        <v>6840.27</v>
      </c>
      <c r="F3496" s="2">
        <v>56429.3</v>
      </c>
      <c r="G3496" s="2">
        <v>15627.26</v>
      </c>
      <c r="H3496" s="2">
        <v>1461.93</v>
      </c>
      <c r="I3496" s="2">
        <v>2618.0300000000002</v>
      </c>
      <c r="J3496" s="2">
        <v>4051.11</v>
      </c>
      <c r="K3496" s="2">
        <v>732.51</v>
      </c>
      <c r="L3496" s="2">
        <v>1993.83</v>
      </c>
      <c r="M3496" s="2">
        <v>8407.61</v>
      </c>
      <c r="N3496" s="2">
        <v>8462.4</v>
      </c>
      <c r="O3496" s="2">
        <v>20062.240000000002</v>
      </c>
      <c r="P3496" s="2">
        <v>821.56</v>
      </c>
      <c r="Q3496" s="2">
        <v>8530.89</v>
      </c>
      <c r="R3496" s="2">
        <v>5207.9989999999998</v>
      </c>
      <c r="S3496" s="2">
        <v>372.11</v>
      </c>
      <c r="T3496" s="2">
        <v>7363.13</v>
      </c>
      <c r="U3496" s="2">
        <v>931.79</v>
      </c>
    </row>
    <row r="3497" spans="1:21" x14ac:dyDescent="0.25">
      <c r="A3497" s="4">
        <v>41417</v>
      </c>
      <c r="B3497" s="2">
        <v>17008.419999999998</v>
      </c>
      <c r="C3497" s="2">
        <v>1650.51</v>
      </c>
      <c r="D3497" s="2">
        <v>5062.4459999999999</v>
      </c>
      <c r="E3497" s="2">
        <v>6696.79</v>
      </c>
      <c r="F3497" s="2">
        <v>56349.9</v>
      </c>
      <c r="G3497" s="2">
        <v>14483.98</v>
      </c>
      <c r="H3497" s="2">
        <v>1400.84</v>
      </c>
      <c r="I3497" s="2">
        <v>2582.85</v>
      </c>
      <c r="J3497" s="2">
        <v>3967.15</v>
      </c>
      <c r="K3497" s="2">
        <v>726.23</v>
      </c>
      <c r="L3497" s="2">
        <v>1969.19</v>
      </c>
      <c r="M3497" s="2">
        <v>8168.52</v>
      </c>
      <c r="N3497" s="2">
        <v>8343.6</v>
      </c>
      <c r="O3497" s="2">
        <v>19674.330000000002</v>
      </c>
      <c r="P3497" s="2">
        <v>829.1</v>
      </c>
      <c r="Q3497" s="2">
        <v>8351.98</v>
      </c>
      <c r="R3497" s="2">
        <v>5121.4030000000002</v>
      </c>
      <c r="S3497" s="2">
        <v>365.22</v>
      </c>
      <c r="T3497" s="2">
        <v>7363.13</v>
      </c>
      <c r="U3497" s="2">
        <v>913.51</v>
      </c>
    </row>
    <row r="3498" spans="1:21" x14ac:dyDescent="0.25">
      <c r="A3498" s="4">
        <v>41418</v>
      </c>
      <c r="B3498" s="2">
        <v>16896.810000000001</v>
      </c>
      <c r="C3498" s="2">
        <v>1649.6</v>
      </c>
      <c r="D3498" s="2">
        <v>4983.4989999999998</v>
      </c>
      <c r="E3498" s="2">
        <v>6654.34</v>
      </c>
      <c r="F3498" s="2">
        <v>56406.2</v>
      </c>
      <c r="G3498" s="2">
        <v>14612.45</v>
      </c>
      <c r="H3498" s="2">
        <v>1388.52</v>
      </c>
      <c r="I3498" s="2">
        <v>2597.23</v>
      </c>
      <c r="J3498" s="2">
        <v>3956.79</v>
      </c>
      <c r="K3498" s="2">
        <v>727.28</v>
      </c>
      <c r="L3498" s="2">
        <v>1973.45</v>
      </c>
      <c r="M3498" s="2">
        <v>8168.78</v>
      </c>
      <c r="N3498" s="2">
        <v>8264.6</v>
      </c>
      <c r="O3498" s="2">
        <v>19704.330000000002</v>
      </c>
      <c r="P3498" s="2">
        <v>828.75</v>
      </c>
      <c r="Q3498" s="2">
        <v>8305.32</v>
      </c>
      <c r="R3498" s="2">
        <v>5155.0929999999998</v>
      </c>
      <c r="S3498" s="2">
        <v>364.63</v>
      </c>
      <c r="T3498" s="2">
        <v>7363.13</v>
      </c>
      <c r="U3498" s="2">
        <v>910.16</v>
      </c>
    </row>
    <row r="3499" spans="1:21" x14ac:dyDescent="0.25">
      <c r="A3499" s="4">
        <v>41421</v>
      </c>
      <c r="B3499" s="2">
        <v>17159.150000000001</v>
      </c>
      <c r="C3499" s="2">
        <v>1649.6</v>
      </c>
      <c r="D3499" s="2">
        <v>4959.857</v>
      </c>
      <c r="E3499" s="2">
        <v>6654.34</v>
      </c>
      <c r="F3499" s="2">
        <v>56395.9</v>
      </c>
      <c r="G3499" s="2">
        <v>14142.65</v>
      </c>
      <c r="H3499" s="2">
        <v>1385.08</v>
      </c>
      <c r="I3499" s="2">
        <v>2599.59</v>
      </c>
      <c r="J3499" s="2">
        <v>3995.16</v>
      </c>
      <c r="K3499" s="2">
        <v>728.16</v>
      </c>
      <c r="L3499" s="2">
        <v>1979.97</v>
      </c>
      <c r="M3499" s="2">
        <v>8163.05</v>
      </c>
      <c r="N3499" s="2">
        <v>8363.6</v>
      </c>
      <c r="O3499" s="2">
        <v>20030.77</v>
      </c>
      <c r="P3499" s="2">
        <v>821.25</v>
      </c>
      <c r="Q3499" s="2">
        <v>8383.2999999999993</v>
      </c>
      <c r="R3499" s="2">
        <v>5085.1360000000004</v>
      </c>
      <c r="S3499" s="2">
        <v>366.56</v>
      </c>
      <c r="T3499" s="2">
        <v>7326.93</v>
      </c>
      <c r="U3499" s="2">
        <v>905.47</v>
      </c>
    </row>
    <row r="3500" spans="1:21" x14ac:dyDescent="0.25">
      <c r="A3500" s="4">
        <v>41422</v>
      </c>
      <c r="B3500" s="2">
        <v>17519.79</v>
      </c>
      <c r="C3500" s="2">
        <v>1660.06</v>
      </c>
      <c r="D3500" s="2">
        <v>4970.652</v>
      </c>
      <c r="E3500" s="2">
        <v>6762.01</v>
      </c>
      <c r="F3500" s="2">
        <v>56036.3</v>
      </c>
      <c r="G3500" s="2">
        <v>14311.98</v>
      </c>
      <c r="H3500" s="2">
        <v>1399.11</v>
      </c>
      <c r="I3500" s="2">
        <v>2644.36</v>
      </c>
      <c r="J3500" s="2">
        <v>4050.56</v>
      </c>
      <c r="K3500" s="2">
        <v>732.77</v>
      </c>
      <c r="L3500" s="2">
        <v>1986.22</v>
      </c>
      <c r="M3500" s="2">
        <v>8221.2199999999993</v>
      </c>
      <c r="N3500" s="2">
        <v>8511.2999999999993</v>
      </c>
      <c r="O3500" s="2">
        <v>20160.82</v>
      </c>
      <c r="P3500" s="2">
        <v>835.08</v>
      </c>
      <c r="Q3500" s="2">
        <v>8480.8700000000008</v>
      </c>
      <c r="R3500" s="2">
        <v>5176.2349999999997</v>
      </c>
      <c r="S3500" s="2">
        <v>371.5</v>
      </c>
      <c r="T3500" s="2">
        <v>7378</v>
      </c>
      <c r="U3500" s="2">
        <v>899.16</v>
      </c>
    </row>
    <row r="3501" spans="1:21" x14ac:dyDescent="0.25">
      <c r="A3501" s="4">
        <v>41423</v>
      </c>
      <c r="B3501" s="2">
        <v>17237.099999999999</v>
      </c>
      <c r="C3501" s="2">
        <v>1648.36</v>
      </c>
      <c r="D3501" s="2">
        <v>4974.7280000000001</v>
      </c>
      <c r="E3501" s="2">
        <v>6627.17</v>
      </c>
      <c r="F3501" s="2">
        <v>54634.7</v>
      </c>
      <c r="G3501" s="2">
        <v>14326.46</v>
      </c>
      <c r="H3501" s="2">
        <v>1360.06</v>
      </c>
      <c r="I3501" s="2">
        <v>2642.56</v>
      </c>
      <c r="J3501" s="2">
        <v>3974.12</v>
      </c>
      <c r="K3501" s="2">
        <v>732.55</v>
      </c>
      <c r="L3501" s="2">
        <v>2001.2</v>
      </c>
      <c r="M3501" s="2">
        <v>8028.64</v>
      </c>
      <c r="N3501" s="2">
        <v>8441.7000000000007</v>
      </c>
      <c r="O3501" s="2">
        <v>20147.64</v>
      </c>
      <c r="P3501" s="2">
        <v>834.15</v>
      </c>
      <c r="Q3501" s="2">
        <v>8336.58</v>
      </c>
      <c r="R3501" s="2">
        <v>5200.6930000000002</v>
      </c>
      <c r="S3501" s="2">
        <v>366.25</v>
      </c>
      <c r="T3501" s="2">
        <v>7404.12</v>
      </c>
      <c r="U3501" s="2">
        <v>871.75</v>
      </c>
    </row>
    <row r="3502" spans="1:21" x14ac:dyDescent="0.25">
      <c r="A3502" s="4">
        <v>41424</v>
      </c>
      <c r="B3502" s="2">
        <v>17350.96</v>
      </c>
      <c r="C3502" s="2">
        <v>1654.41</v>
      </c>
      <c r="D3502" s="2">
        <v>4930.6819999999998</v>
      </c>
      <c r="E3502" s="2">
        <v>6656.99</v>
      </c>
      <c r="F3502" s="2">
        <v>54634.7</v>
      </c>
      <c r="G3502" s="2">
        <v>13589.03</v>
      </c>
      <c r="H3502" s="2">
        <v>1350.42</v>
      </c>
      <c r="I3502" s="2">
        <v>2634.32</v>
      </c>
      <c r="J3502" s="2">
        <v>3996.31</v>
      </c>
      <c r="K3502" s="2">
        <v>732.59</v>
      </c>
      <c r="L3502" s="2">
        <v>2000.1</v>
      </c>
      <c r="M3502" s="2">
        <v>8021.57</v>
      </c>
      <c r="N3502" s="2">
        <v>8433.5</v>
      </c>
      <c r="O3502" s="2">
        <v>20215.400000000001</v>
      </c>
      <c r="P3502" s="2">
        <v>841.98</v>
      </c>
      <c r="Q3502" s="2">
        <v>8400.2000000000007</v>
      </c>
      <c r="R3502" s="2">
        <v>5129.6469999999999</v>
      </c>
      <c r="S3502" s="2">
        <v>367.69</v>
      </c>
      <c r="T3502" s="2">
        <v>7404.12</v>
      </c>
      <c r="U3502" s="2">
        <v>871.7</v>
      </c>
    </row>
    <row r="3503" spans="1:21" x14ac:dyDescent="0.25">
      <c r="A3503" s="4">
        <v>41425</v>
      </c>
      <c r="B3503" s="2">
        <v>17214.080000000002</v>
      </c>
      <c r="C3503" s="2">
        <v>1630.74</v>
      </c>
      <c r="D3503" s="2">
        <v>4926.5690000000004</v>
      </c>
      <c r="E3503" s="2">
        <v>6583.09</v>
      </c>
      <c r="F3503" s="2">
        <v>53506.1</v>
      </c>
      <c r="G3503" s="2">
        <v>13774.54</v>
      </c>
      <c r="H3503" s="2">
        <v>1331.43</v>
      </c>
      <c r="I3503" s="2">
        <v>2606.4299999999998</v>
      </c>
      <c r="J3503" s="2">
        <v>3948.59</v>
      </c>
      <c r="K3503" s="2">
        <v>726.27</v>
      </c>
      <c r="L3503" s="2">
        <v>2001.05</v>
      </c>
      <c r="M3503" s="2">
        <v>7947.01</v>
      </c>
      <c r="N3503" s="2">
        <v>8320.6</v>
      </c>
      <c r="O3503" s="2">
        <v>19760.3</v>
      </c>
      <c r="P3503" s="2">
        <v>854.6</v>
      </c>
      <c r="Q3503" s="2">
        <v>8348.84</v>
      </c>
      <c r="R3503" s="2">
        <v>5068.6279999999997</v>
      </c>
      <c r="S3503" s="2">
        <v>363.38</v>
      </c>
      <c r="T3503" s="2">
        <v>7404.12</v>
      </c>
      <c r="U3503" s="2">
        <v>859.9</v>
      </c>
    </row>
    <row r="3504" spans="1:21" x14ac:dyDescent="0.25">
      <c r="A3504" s="4">
        <v>41428</v>
      </c>
      <c r="B3504" s="2">
        <v>17058.05</v>
      </c>
      <c r="C3504" s="2">
        <v>1640.42</v>
      </c>
      <c r="D3504" s="2">
        <v>4888.308</v>
      </c>
      <c r="E3504" s="2">
        <v>6525.12</v>
      </c>
      <c r="F3504" s="2">
        <v>53944.4</v>
      </c>
      <c r="G3504" s="2">
        <v>13261.82</v>
      </c>
      <c r="H3504" s="2">
        <v>1319.01</v>
      </c>
      <c r="I3504" s="2">
        <v>2602.62</v>
      </c>
      <c r="J3504" s="2">
        <v>3920.67</v>
      </c>
      <c r="K3504" s="2">
        <v>722.1</v>
      </c>
      <c r="L3504" s="2">
        <v>1989.57</v>
      </c>
      <c r="M3504" s="2">
        <v>7780.98</v>
      </c>
      <c r="N3504" s="2">
        <v>8284.4</v>
      </c>
      <c r="O3504" s="2">
        <v>19610.48</v>
      </c>
      <c r="P3504" s="2">
        <v>844.8</v>
      </c>
      <c r="Q3504" s="2">
        <v>8285.7999999999993</v>
      </c>
      <c r="R3504" s="2">
        <v>4971.3540000000003</v>
      </c>
      <c r="S3504" s="2">
        <v>361.07</v>
      </c>
      <c r="T3504" s="2">
        <v>7557.24</v>
      </c>
      <c r="U3504" s="2">
        <v>769.84</v>
      </c>
    </row>
    <row r="3505" spans="1:21" x14ac:dyDescent="0.25">
      <c r="A3505" s="4">
        <v>41429</v>
      </c>
      <c r="B3505" s="2">
        <v>17135.48</v>
      </c>
      <c r="C3505" s="2">
        <v>1631.38</v>
      </c>
      <c r="D3505" s="2">
        <v>4900.808</v>
      </c>
      <c r="E3505" s="2">
        <v>6558.58</v>
      </c>
      <c r="F3505" s="2">
        <v>54017.9</v>
      </c>
      <c r="G3505" s="2">
        <v>13533.76</v>
      </c>
      <c r="H3505" s="2">
        <v>1322.39</v>
      </c>
      <c r="I3505" s="2">
        <v>2565.67</v>
      </c>
      <c r="J3505" s="2">
        <v>3925.83</v>
      </c>
      <c r="K3505" s="2">
        <v>721.71</v>
      </c>
      <c r="L3505" s="2">
        <v>1989.51</v>
      </c>
      <c r="M3505" s="2">
        <v>7875.68</v>
      </c>
      <c r="N3505" s="2">
        <v>8363</v>
      </c>
      <c r="O3505" s="2">
        <v>19545.78</v>
      </c>
      <c r="P3505" s="2">
        <v>837.31</v>
      </c>
      <c r="Q3505" s="2">
        <v>8295.9599999999991</v>
      </c>
      <c r="R3505" s="2">
        <v>5021.6120000000001</v>
      </c>
      <c r="S3505" s="2">
        <v>360.42</v>
      </c>
      <c r="T3505" s="2">
        <v>7576.63</v>
      </c>
      <c r="U3505" s="2">
        <v>807.33</v>
      </c>
    </row>
    <row r="3506" spans="1:21" x14ac:dyDescent="0.25">
      <c r="A3506" s="4">
        <v>41430</v>
      </c>
      <c r="B3506" s="2">
        <v>16971.169999999998</v>
      </c>
      <c r="C3506" s="2">
        <v>1608.9</v>
      </c>
      <c r="D3506" s="2">
        <v>4835.2060000000001</v>
      </c>
      <c r="E3506" s="2">
        <v>6419.31</v>
      </c>
      <c r="F3506" s="2">
        <v>52798.6</v>
      </c>
      <c r="G3506" s="2">
        <v>13014.87</v>
      </c>
      <c r="H3506" s="2">
        <v>1301.08</v>
      </c>
      <c r="I3506" s="2">
        <v>2560.54</v>
      </c>
      <c r="J3506" s="2">
        <v>3852.44</v>
      </c>
      <c r="K3506" s="2">
        <v>712.18</v>
      </c>
      <c r="L3506" s="2">
        <v>1959.19</v>
      </c>
      <c r="M3506" s="2">
        <v>7747.84</v>
      </c>
      <c r="N3506" s="2">
        <v>8290.7000000000007</v>
      </c>
      <c r="O3506" s="2">
        <v>19568.22</v>
      </c>
      <c r="P3506" s="2">
        <v>826.53</v>
      </c>
      <c r="Q3506" s="2">
        <v>8196.18</v>
      </c>
      <c r="R3506" s="2">
        <v>5001.2209999999995</v>
      </c>
      <c r="S3506" s="2">
        <v>353.06</v>
      </c>
      <c r="T3506" s="2">
        <v>7613.35</v>
      </c>
      <c r="U3506" s="2">
        <v>796.37</v>
      </c>
    </row>
    <row r="3507" spans="1:21" x14ac:dyDescent="0.25">
      <c r="A3507" s="4">
        <v>41431</v>
      </c>
      <c r="B3507" s="2">
        <v>16525.07</v>
      </c>
      <c r="C3507" s="2">
        <v>1622.56</v>
      </c>
      <c r="D3507" s="2">
        <v>4781.1719999999996</v>
      </c>
      <c r="E3507" s="2">
        <v>6336.11</v>
      </c>
      <c r="F3507" s="2">
        <v>52884.800000000003</v>
      </c>
      <c r="G3507" s="2">
        <v>12904.02</v>
      </c>
      <c r="H3507" s="2">
        <v>1286.8599999999999</v>
      </c>
      <c r="I3507" s="2">
        <v>2527.84</v>
      </c>
      <c r="J3507" s="2">
        <v>3814.28</v>
      </c>
      <c r="K3507" s="2">
        <v>709.61</v>
      </c>
      <c r="L3507" s="2">
        <v>1959.19</v>
      </c>
      <c r="M3507" s="2">
        <v>7622.74</v>
      </c>
      <c r="N3507" s="2">
        <v>8216.7000000000007</v>
      </c>
      <c r="O3507" s="2">
        <v>19519.490000000002</v>
      </c>
      <c r="P3507" s="2">
        <v>832.91</v>
      </c>
      <c r="Q3507" s="2">
        <v>8098.81</v>
      </c>
      <c r="R3507" s="2">
        <v>5001.2209999999995</v>
      </c>
      <c r="S3507" s="2">
        <v>349.58</v>
      </c>
      <c r="T3507" s="2">
        <v>7613.35</v>
      </c>
      <c r="U3507" s="2">
        <v>758.95</v>
      </c>
    </row>
    <row r="3508" spans="1:21" x14ac:dyDescent="0.25">
      <c r="A3508" s="4">
        <v>41432</v>
      </c>
      <c r="B3508" s="2">
        <v>16691.060000000001</v>
      </c>
      <c r="C3508" s="2">
        <v>1643.38</v>
      </c>
      <c r="D3508" s="2">
        <v>4737.7030000000004</v>
      </c>
      <c r="E3508" s="2">
        <v>6411.99</v>
      </c>
      <c r="F3508" s="2">
        <v>51618.6</v>
      </c>
      <c r="G3508" s="2">
        <v>12877.53</v>
      </c>
      <c r="H3508" s="2">
        <v>1314.41</v>
      </c>
      <c r="I3508" s="2">
        <v>2484.16</v>
      </c>
      <c r="J3508" s="2">
        <v>3872.59</v>
      </c>
      <c r="K3508" s="2">
        <v>707.52</v>
      </c>
      <c r="L3508" s="2">
        <v>1923.85</v>
      </c>
      <c r="M3508" s="2">
        <v>7784.84</v>
      </c>
      <c r="N3508" s="2">
        <v>8266.6</v>
      </c>
      <c r="O3508" s="2">
        <v>19429.23</v>
      </c>
      <c r="P3508" s="2">
        <v>825.23</v>
      </c>
      <c r="Q3508" s="2">
        <v>8254.68</v>
      </c>
      <c r="R3508" s="2">
        <v>4865.3239999999996</v>
      </c>
      <c r="S3508" s="2">
        <v>352.69</v>
      </c>
      <c r="T3508" s="2">
        <v>7613.35</v>
      </c>
      <c r="U3508" s="2">
        <v>783.33</v>
      </c>
    </row>
    <row r="3509" spans="1:21" x14ac:dyDescent="0.25">
      <c r="A3509" s="4">
        <v>41435</v>
      </c>
      <c r="B3509" s="2">
        <v>16556.34</v>
      </c>
      <c r="C3509" s="2">
        <v>1642.81</v>
      </c>
      <c r="D3509" s="2">
        <v>4737.7030000000004</v>
      </c>
      <c r="E3509" s="2">
        <v>6400.45</v>
      </c>
      <c r="F3509" s="2">
        <v>51316.6</v>
      </c>
      <c r="G3509" s="2">
        <v>13514.2</v>
      </c>
      <c r="H3509" s="2">
        <v>1300.54</v>
      </c>
      <c r="I3509" s="2">
        <v>2484.16</v>
      </c>
      <c r="J3509" s="2">
        <v>3864.36</v>
      </c>
      <c r="K3509" s="2">
        <v>708.83</v>
      </c>
      <c r="L3509" s="2">
        <v>1932.7</v>
      </c>
      <c r="M3509" s="2">
        <v>7790.55</v>
      </c>
      <c r="N3509" s="2">
        <v>8227.4</v>
      </c>
      <c r="O3509" s="2">
        <v>19441.07</v>
      </c>
      <c r="P3509" s="2">
        <v>834.31</v>
      </c>
      <c r="Q3509" s="2">
        <v>8307.69</v>
      </c>
      <c r="R3509" s="2">
        <v>4777.3649999999998</v>
      </c>
      <c r="S3509" s="2">
        <v>352.86</v>
      </c>
      <c r="T3509" s="2">
        <v>7635.75</v>
      </c>
      <c r="U3509" s="2">
        <v>763.86</v>
      </c>
    </row>
    <row r="3510" spans="1:21" x14ac:dyDescent="0.25">
      <c r="A3510" s="4">
        <v>41436</v>
      </c>
      <c r="B3510" s="2">
        <v>16286.6</v>
      </c>
      <c r="C3510" s="2">
        <v>1626.13</v>
      </c>
      <c r="D3510" s="2">
        <v>4757.0600000000004</v>
      </c>
      <c r="E3510" s="2">
        <v>6340.08</v>
      </c>
      <c r="F3510" s="2">
        <v>49769.9</v>
      </c>
      <c r="G3510" s="2">
        <v>13317.62</v>
      </c>
      <c r="H3510" s="2">
        <v>1263.6600000000001</v>
      </c>
      <c r="I3510" s="2">
        <v>2484.16</v>
      </c>
      <c r="J3510" s="2">
        <v>3810.56</v>
      </c>
      <c r="K3510" s="2">
        <v>699.82</v>
      </c>
      <c r="L3510" s="2">
        <v>1920.68</v>
      </c>
      <c r="M3510" s="2">
        <v>7673.01</v>
      </c>
      <c r="N3510" s="2">
        <v>8089.3</v>
      </c>
      <c r="O3510" s="2">
        <v>19143</v>
      </c>
      <c r="P3510" s="2">
        <v>816.88</v>
      </c>
      <c r="Q3510" s="2">
        <v>8222.4599999999991</v>
      </c>
      <c r="R3510" s="2">
        <v>4609.9480000000003</v>
      </c>
      <c r="S3510" s="2">
        <v>350.3</v>
      </c>
      <c r="T3510" s="2">
        <v>7583.28</v>
      </c>
      <c r="U3510" s="2">
        <v>750.41</v>
      </c>
    </row>
    <row r="3511" spans="1:21" x14ac:dyDescent="0.25">
      <c r="A3511" s="4">
        <v>41437</v>
      </c>
      <c r="B3511" s="2">
        <v>16024.03</v>
      </c>
      <c r="C3511" s="2">
        <v>1612.52</v>
      </c>
      <c r="D3511" s="2">
        <v>4724.4530000000004</v>
      </c>
      <c r="E3511" s="2">
        <v>6299.45</v>
      </c>
      <c r="F3511" s="2">
        <v>49180.6</v>
      </c>
      <c r="G3511" s="2">
        <v>13289.32</v>
      </c>
      <c r="H3511" s="2">
        <v>1263.6600000000001</v>
      </c>
      <c r="I3511" s="2">
        <v>2484.16</v>
      </c>
      <c r="J3511" s="2">
        <v>3793.7</v>
      </c>
      <c r="K3511" s="2">
        <v>694</v>
      </c>
      <c r="L3511" s="2">
        <v>1909.91</v>
      </c>
      <c r="M3511" s="2">
        <v>7656.83</v>
      </c>
      <c r="N3511" s="2">
        <v>8123.8</v>
      </c>
      <c r="O3511" s="2">
        <v>19041.13</v>
      </c>
      <c r="P3511" s="2">
        <v>808.14</v>
      </c>
      <c r="Q3511" s="2">
        <v>8143.27</v>
      </c>
      <c r="R3511" s="2">
        <v>4697.884</v>
      </c>
      <c r="S3511" s="2">
        <v>347.68</v>
      </c>
      <c r="T3511" s="2">
        <v>7623.89</v>
      </c>
      <c r="U3511" s="2">
        <v>768.81</v>
      </c>
    </row>
    <row r="3512" spans="1:21" x14ac:dyDescent="0.25">
      <c r="A3512" s="4">
        <v>41438</v>
      </c>
      <c r="B3512" s="2">
        <v>16116.34</v>
      </c>
      <c r="C3512" s="2">
        <v>1636.36</v>
      </c>
      <c r="D3512" s="2">
        <v>4695.76</v>
      </c>
      <c r="E3512" s="2">
        <v>6304.63</v>
      </c>
      <c r="F3512" s="2">
        <v>50414.9</v>
      </c>
      <c r="G3512" s="2">
        <v>12445.38</v>
      </c>
      <c r="H3512" s="2">
        <v>1261.6300000000001</v>
      </c>
      <c r="I3512" s="2">
        <v>2399.94</v>
      </c>
      <c r="J3512" s="2">
        <v>3797.98</v>
      </c>
      <c r="K3512" s="2">
        <v>704.11</v>
      </c>
      <c r="L3512" s="2">
        <v>1882.73</v>
      </c>
      <c r="M3512" s="2">
        <v>7627.53</v>
      </c>
      <c r="N3512" s="2">
        <v>8071.7</v>
      </c>
      <c r="O3512" s="2">
        <v>18827.16</v>
      </c>
      <c r="P3512" s="2">
        <v>807.61</v>
      </c>
      <c r="Q3512" s="2">
        <v>8095.39</v>
      </c>
      <c r="R3512" s="2">
        <v>4607.6629999999996</v>
      </c>
      <c r="S3512" s="2">
        <v>347.23</v>
      </c>
      <c r="T3512" s="2">
        <v>7623.89</v>
      </c>
      <c r="U3512" s="2">
        <v>764.89</v>
      </c>
    </row>
    <row r="3513" spans="1:21" x14ac:dyDescent="0.25">
      <c r="A3513" s="4">
        <v>41439</v>
      </c>
      <c r="B3513" s="2">
        <v>16152.91</v>
      </c>
      <c r="C3513" s="2">
        <v>1626.73</v>
      </c>
      <c r="D3513" s="2">
        <v>4791.7569999999996</v>
      </c>
      <c r="E3513" s="2">
        <v>6308.26</v>
      </c>
      <c r="F3513" s="2">
        <v>49332.3</v>
      </c>
      <c r="G3513" s="2">
        <v>12686.52</v>
      </c>
      <c r="H3513" s="2">
        <v>1293.8800000000001</v>
      </c>
      <c r="I3513" s="2">
        <v>2416.77</v>
      </c>
      <c r="J3513" s="2">
        <v>3805.16</v>
      </c>
      <c r="K3513" s="2">
        <v>697.73</v>
      </c>
      <c r="L3513" s="2">
        <v>1889.24</v>
      </c>
      <c r="M3513" s="2">
        <v>7635.96</v>
      </c>
      <c r="N3513" s="2">
        <v>8070.9</v>
      </c>
      <c r="O3513" s="2">
        <v>19177.93</v>
      </c>
      <c r="P3513" s="2">
        <v>803.56</v>
      </c>
      <c r="Q3513" s="2">
        <v>8127.96</v>
      </c>
      <c r="R3513" s="2">
        <v>4760.7439999999997</v>
      </c>
      <c r="S3513" s="2">
        <v>347.98</v>
      </c>
      <c r="T3513" s="2">
        <v>7623.89</v>
      </c>
      <c r="U3513" s="2">
        <v>800.11</v>
      </c>
    </row>
    <row r="3514" spans="1:21" x14ac:dyDescent="0.25">
      <c r="A3514" s="4">
        <v>41442</v>
      </c>
      <c r="B3514" s="2">
        <v>16194.14</v>
      </c>
      <c r="C3514" s="2">
        <v>1639.04</v>
      </c>
      <c r="D3514" s="2">
        <v>4825.8819999999996</v>
      </c>
      <c r="E3514" s="2">
        <v>6330.49</v>
      </c>
      <c r="F3514" s="2">
        <v>49088.6</v>
      </c>
      <c r="G3514" s="2">
        <v>13033.12</v>
      </c>
      <c r="H3514" s="2">
        <v>1314.01</v>
      </c>
      <c r="I3514" s="2">
        <v>2403.84</v>
      </c>
      <c r="J3514" s="2">
        <v>3863.66</v>
      </c>
      <c r="K3514" s="2">
        <v>703.59</v>
      </c>
      <c r="L3514" s="2">
        <v>1883.1</v>
      </c>
      <c r="M3514" s="2">
        <v>7729.71</v>
      </c>
      <c r="N3514" s="2">
        <v>8136.3</v>
      </c>
      <c r="O3514" s="2">
        <v>19325.87</v>
      </c>
      <c r="P3514" s="2">
        <v>809.48</v>
      </c>
      <c r="Q3514" s="2">
        <v>8215.73</v>
      </c>
      <c r="R3514" s="2">
        <v>4774.5039999999999</v>
      </c>
      <c r="S3514" s="2">
        <v>350.81</v>
      </c>
      <c r="T3514" s="2">
        <v>7463.37</v>
      </c>
      <c r="U3514" s="2">
        <v>789.46</v>
      </c>
    </row>
    <row r="3515" spans="1:21" x14ac:dyDescent="0.25">
      <c r="A3515" s="4">
        <v>41443</v>
      </c>
      <c r="B3515" s="2">
        <v>16197.94</v>
      </c>
      <c r="C3515" s="2">
        <v>1651.81</v>
      </c>
      <c r="D3515" s="2">
        <v>4814.3500000000004</v>
      </c>
      <c r="E3515" s="2">
        <v>6374.21</v>
      </c>
      <c r="F3515" s="2">
        <v>49464.9</v>
      </c>
      <c r="G3515" s="2">
        <v>13007.28</v>
      </c>
      <c r="H3515" s="2">
        <v>1314.06</v>
      </c>
      <c r="I3515" s="2">
        <v>2418.75</v>
      </c>
      <c r="J3515" s="2">
        <v>3860.55</v>
      </c>
      <c r="K3515" s="2">
        <v>709.33</v>
      </c>
      <c r="L3515" s="2">
        <v>1900.62</v>
      </c>
      <c r="M3515" s="2">
        <v>7699.74</v>
      </c>
      <c r="N3515" s="2">
        <v>8180.2</v>
      </c>
      <c r="O3515" s="2">
        <v>19223.28</v>
      </c>
      <c r="P3515" s="2">
        <v>807.85</v>
      </c>
      <c r="Q3515" s="2">
        <v>8229.51</v>
      </c>
      <c r="R3515" s="2">
        <v>4840.4520000000002</v>
      </c>
      <c r="S3515" s="2">
        <v>351.09</v>
      </c>
      <c r="T3515" s="2">
        <v>7526.29</v>
      </c>
      <c r="U3515" s="2">
        <v>777.4</v>
      </c>
    </row>
    <row r="3516" spans="1:21" x14ac:dyDescent="0.25">
      <c r="A3516" s="4">
        <v>41444</v>
      </c>
      <c r="B3516" s="2">
        <v>16045.52</v>
      </c>
      <c r="C3516" s="2">
        <v>1628.93</v>
      </c>
      <c r="D3516" s="2">
        <v>4861.3810000000003</v>
      </c>
      <c r="E3516" s="2">
        <v>6348.82</v>
      </c>
      <c r="F3516" s="2">
        <v>47893.1</v>
      </c>
      <c r="G3516" s="2">
        <v>13245.22</v>
      </c>
      <c r="H3516" s="2">
        <v>1291.72</v>
      </c>
      <c r="I3516" s="2">
        <v>2400.77</v>
      </c>
      <c r="J3516" s="2">
        <v>3839.34</v>
      </c>
      <c r="K3516" s="2">
        <v>703.52</v>
      </c>
      <c r="L3516" s="2">
        <v>1888.31</v>
      </c>
      <c r="M3516" s="2">
        <v>7731.82</v>
      </c>
      <c r="N3516" s="2">
        <v>8098.3</v>
      </c>
      <c r="O3516" s="2">
        <v>19245.7</v>
      </c>
      <c r="P3516" s="2">
        <v>799.37</v>
      </c>
      <c r="Q3516" s="2">
        <v>8197.08</v>
      </c>
      <c r="R3516" s="2">
        <v>4806.6559999999999</v>
      </c>
      <c r="S3516" s="2">
        <v>351.08</v>
      </c>
      <c r="T3516" s="2">
        <v>7526.26</v>
      </c>
      <c r="U3516" s="2">
        <v>788.35</v>
      </c>
    </row>
    <row r="3517" spans="1:21" x14ac:dyDescent="0.25">
      <c r="A3517" s="4">
        <v>41445</v>
      </c>
      <c r="B3517" s="2">
        <v>15549.23</v>
      </c>
      <c r="C3517" s="2">
        <v>1588.19</v>
      </c>
      <c r="D3517" s="2">
        <v>4758.3879999999999</v>
      </c>
      <c r="E3517" s="2">
        <v>6159.51</v>
      </c>
      <c r="F3517" s="2">
        <v>48214.400000000001</v>
      </c>
      <c r="G3517" s="2">
        <v>13014.58</v>
      </c>
      <c r="H3517" s="2">
        <v>1243.32</v>
      </c>
      <c r="I3517" s="2">
        <v>2321.4699999999998</v>
      </c>
      <c r="J3517" s="2">
        <v>3698.93</v>
      </c>
      <c r="K3517" s="2">
        <v>686.88</v>
      </c>
      <c r="L3517" s="2">
        <v>1850.49</v>
      </c>
      <c r="M3517" s="2">
        <v>7496.05</v>
      </c>
      <c r="N3517" s="2">
        <v>7822.1</v>
      </c>
      <c r="O3517" s="2">
        <v>18719.29</v>
      </c>
      <c r="P3517" s="2">
        <v>768.71</v>
      </c>
      <c r="Q3517" s="2">
        <v>7928.48</v>
      </c>
      <c r="R3517" s="2">
        <v>4629.9939999999997</v>
      </c>
      <c r="S3517" s="2">
        <v>341.88</v>
      </c>
      <c r="T3517" s="2">
        <v>7526.26</v>
      </c>
      <c r="U3517" s="2">
        <v>734.62</v>
      </c>
    </row>
    <row r="3518" spans="1:21" x14ac:dyDescent="0.25">
      <c r="A3518" s="4">
        <v>41446</v>
      </c>
      <c r="B3518" s="2">
        <v>15254.82</v>
      </c>
      <c r="C3518" s="2">
        <v>1592.43</v>
      </c>
      <c r="D3518" s="2">
        <v>4738.8</v>
      </c>
      <c r="E3518" s="2">
        <v>6116.17</v>
      </c>
      <c r="F3518" s="2">
        <v>47056</v>
      </c>
      <c r="G3518" s="2">
        <v>13230.13</v>
      </c>
      <c r="H3518" s="2">
        <v>1245.72</v>
      </c>
      <c r="I3518" s="2">
        <v>2317.39</v>
      </c>
      <c r="J3518" s="2">
        <v>3658.04</v>
      </c>
      <c r="K3518" s="2">
        <v>689.38</v>
      </c>
      <c r="L3518" s="2">
        <v>1822.83</v>
      </c>
      <c r="M3518" s="2">
        <v>7421.06</v>
      </c>
      <c r="N3518" s="2">
        <v>7700.2</v>
      </c>
      <c r="O3518" s="2">
        <v>18774.240000000002</v>
      </c>
      <c r="P3518" s="2">
        <v>779.49</v>
      </c>
      <c r="Q3518" s="2">
        <v>7789.24</v>
      </c>
      <c r="R3518" s="2">
        <v>4515.3720000000003</v>
      </c>
      <c r="S3518" s="2">
        <v>337.64</v>
      </c>
      <c r="T3518" s="2">
        <v>7526.26</v>
      </c>
      <c r="U3518" s="2">
        <v>731.02</v>
      </c>
    </row>
    <row r="3519" spans="1:21" x14ac:dyDescent="0.25">
      <c r="A3519" s="4">
        <v>41449</v>
      </c>
      <c r="B3519" s="2">
        <v>15112.38</v>
      </c>
      <c r="C3519" s="2">
        <v>1573.09</v>
      </c>
      <c r="D3519" s="2">
        <v>4669.1440000000002</v>
      </c>
      <c r="E3519" s="2">
        <v>6029.1</v>
      </c>
      <c r="F3519" s="2">
        <v>45965.1</v>
      </c>
      <c r="G3519" s="2">
        <v>13062.78</v>
      </c>
      <c r="H3519" s="2">
        <v>1233.04</v>
      </c>
      <c r="I3519" s="2">
        <v>2171.21</v>
      </c>
      <c r="J3519" s="2">
        <v>3595.63</v>
      </c>
      <c r="K3519" s="2">
        <v>681.09</v>
      </c>
      <c r="L3519" s="2">
        <v>1799.01</v>
      </c>
      <c r="M3519" s="2">
        <v>7249.47</v>
      </c>
      <c r="N3519" s="2">
        <v>7553.2</v>
      </c>
      <c r="O3519" s="2">
        <v>18540.89</v>
      </c>
      <c r="P3519" s="2">
        <v>768.26</v>
      </c>
      <c r="Q3519" s="2">
        <v>7692.45</v>
      </c>
      <c r="R3519" s="2">
        <v>4429.46</v>
      </c>
      <c r="S3519" s="2">
        <v>332.25</v>
      </c>
      <c r="T3519" s="2">
        <v>7500.69</v>
      </c>
      <c r="U3519" s="2">
        <v>706.41</v>
      </c>
    </row>
    <row r="3520" spans="1:21" x14ac:dyDescent="0.25">
      <c r="A3520" s="4">
        <v>41450</v>
      </c>
      <c r="B3520" s="2">
        <v>15056.57</v>
      </c>
      <c r="C3520" s="2">
        <v>1588.03</v>
      </c>
      <c r="D3520" s="2">
        <v>4655.96</v>
      </c>
      <c r="E3520" s="2">
        <v>6101.91</v>
      </c>
      <c r="F3520" s="2">
        <v>46893</v>
      </c>
      <c r="G3520" s="2">
        <v>12969.34</v>
      </c>
      <c r="H3520" s="2">
        <v>1243.2</v>
      </c>
      <c r="I3520" s="2">
        <v>2165.42</v>
      </c>
      <c r="J3520" s="2">
        <v>3649.82</v>
      </c>
      <c r="K3520" s="2">
        <v>689.85</v>
      </c>
      <c r="L3520" s="2">
        <v>1780.63</v>
      </c>
      <c r="M3520" s="2">
        <v>7397.39</v>
      </c>
      <c r="N3520" s="2">
        <v>7607.7</v>
      </c>
      <c r="O3520" s="2">
        <v>18629.150000000001</v>
      </c>
      <c r="P3520" s="2">
        <v>776.23</v>
      </c>
      <c r="Q3520" s="2">
        <v>7811.3</v>
      </c>
      <c r="R3520" s="2">
        <v>4418.8720000000003</v>
      </c>
      <c r="S3520" s="2">
        <v>335.4</v>
      </c>
      <c r="T3520" s="2">
        <v>7517.36</v>
      </c>
      <c r="U3520" s="2">
        <v>712.15</v>
      </c>
    </row>
    <row r="3521" spans="1:21" x14ac:dyDescent="0.25">
      <c r="A3521" s="4">
        <v>41451</v>
      </c>
      <c r="B3521" s="2">
        <v>15362.88</v>
      </c>
      <c r="C3521" s="2">
        <v>1603.26</v>
      </c>
      <c r="D3521" s="2">
        <v>4731.7150000000001</v>
      </c>
      <c r="E3521" s="2">
        <v>6165.48</v>
      </c>
      <c r="F3521" s="2">
        <v>47172</v>
      </c>
      <c r="G3521" s="2">
        <v>12834.01</v>
      </c>
      <c r="H3521" s="2">
        <v>1261.1300000000001</v>
      </c>
      <c r="I3521" s="2">
        <v>2168.3000000000002</v>
      </c>
      <c r="J3521" s="2">
        <v>3726.04</v>
      </c>
      <c r="K3521" s="2">
        <v>686.91</v>
      </c>
      <c r="L3521" s="2">
        <v>1783.45</v>
      </c>
      <c r="M3521" s="2">
        <v>7553.89</v>
      </c>
      <c r="N3521" s="2">
        <v>7823</v>
      </c>
      <c r="O3521" s="2">
        <v>18552.12</v>
      </c>
      <c r="P3521" s="2">
        <v>795.14</v>
      </c>
      <c r="Q3521" s="2">
        <v>7940.99</v>
      </c>
      <c r="R3521" s="2">
        <v>4587.7280000000001</v>
      </c>
      <c r="S3521" s="2">
        <v>340.82</v>
      </c>
      <c r="T3521" s="2">
        <v>7504.38</v>
      </c>
      <c r="U3521" s="2">
        <v>738.52</v>
      </c>
    </row>
    <row r="3522" spans="1:21" x14ac:dyDescent="0.25">
      <c r="A3522" s="4">
        <v>41452</v>
      </c>
      <c r="B3522" s="2">
        <v>15430.47</v>
      </c>
      <c r="C3522" s="2">
        <v>1613.2</v>
      </c>
      <c r="D3522" s="2">
        <v>4811.2809999999999</v>
      </c>
      <c r="E3522" s="2">
        <v>6243.4</v>
      </c>
      <c r="F3522" s="2">
        <v>47609.5</v>
      </c>
      <c r="G3522" s="2">
        <v>13213.55</v>
      </c>
      <c r="H3522" s="2">
        <v>1262.77</v>
      </c>
      <c r="I3522" s="2">
        <v>2160.7399999999998</v>
      </c>
      <c r="J3522" s="2">
        <v>3762.19</v>
      </c>
      <c r="K3522" s="2">
        <v>689.27</v>
      </c>
      <c r="L3522" s="2">
        <v>1834.7</v>
      </c>
      <c r="M3522" s="2">
        <v>7671.7</v>
      </c>
      <c r="N3522" s="2">
        <v>7844.4</v>
      </c>
      <c r="O3522" s="2">
        <v>18875.95</v>
      </c>
      <c r="P3522" s="2">
        <v>813.64</v>
      </c>
      <c r="Q3522" s="2">
        <v>7990.75</v>
      </c>
      <c r="R3522" s="2">
        <v>4675.7489999999998</v>
      </c>
      <c r="S3522" s="2">
        <v>344.75</v>
      </c>
      <c r="T3522" s="2">
        <v>7504.38</v>
      </c>
      <c r="U3522" s="2">
        <v>757.62</v>
      </c>
    </row>
    <row r="3523" spans="1:21" x14ac:dyDescent="0.25">
      <c r="A3523" s="4">
        <v>41453</v>
      </c>
      <c r="B3523" s="2">
        <v>15239.28</v>
      </c>
      <c r="C3523" s="2">
        <v>1606.28</v>
      </c>
      <c r="D3523" s="2">
        <v>4802.5910000000003</v>
      </c>
      <c r="E3523" s="2">
        <v>6215.47</v>
      </c>
      <c r="F3523" s="2">
        <v>47457.1</v>
      </c>
      <c r="G3523" s="2">
        <v>13677.32</v>
      </c>
      <c r="H3523" s="2">
        <v>1275.44</v>
      </c>
      <c r="I3523" s="2">
        <v>2200.64</v>
      </c>
      <c r="J3523" s="2">
        <v>3738.91</v>
      </c>
      <c r="K3523" s="2">
        <v>695.52</v>
      </c>
      <c r="L3523" s="2">
        <v>1863.32</v>
      </c>
      <c r="M3523" s="2">
        <v>7683.04</v>
      </c>
      <c r="N3523" s="2">
        <v>7762.7</v>
      </c>
      <c r="O3523" s="2">
        <v>19395.810000000001</v>
      </c>
      <c r="P3523" s="2">
        <v>833.4</v>
      </c>
      <c r="Q3523" s="2">
        <v>7959.22</v>
      </c>
      <c r="R3523" s="2">
        <v>4818.8950000000004</v>
      </c>
      <c r="S3523" s="2">
        <v>344.59</v>
      </c>
      <c r="T3523" s="2">
        <v>7504.38</v>
      </c>
      <c r="U3523" s="2">
        <v>762.95</v>
      </c>
    </row>
    <row r="3524" spans="1:21" x14ac:dyDescent="0.25">
      <c r="A3524" s="4">
        <v>41456</v>
      </c>
      <c r="B3524" s="2">
        <v>15459.57</v>
      </c>
      <c r="C3524" s="2">
        <v>1614.96</v>
      </c>
      <c r="D3524" s="2">
        <v>4710.2889999999998</v>
      </c>
      <c r="E3524" s="2">
        <v>6307.78</v>
      </c>
      <c r="F3524" s="2">
        <v>47229.599999999999</v>
      </c>
      <c r="G3524" s="2">
        <v>13852.5</v>
      </c>
      <c r="H3524" s="2">
        <v>1276.8499999999999</v>
      </c>
      <c r="I3524" s="2">
        <v>2213.3200000000002</v>
      </c>
      <c r="J3524" s="2">
        <v>3767.48</v>
      </c>
      <c r="K3524" s="2">
        <v>695.52</v>
      </c>
      <c r="L3524" s="2">
        <v>1855.73</v>
      </c>
      <c r="M3524" s="2">
        <v>7741.07</v>
      </c>
      <c r="N3524" s="2">
        <v>7907.1</v>
      </c>
      <c r="O3524" s="2">
        <v>19577.39</v>
      </c>
      <c r="P3524" s="2">
        <v>844.95</v>
      </c>
      <c r="Q3524" s="2">
        <v>7983.92</v>
      </c>
      <c r="R3524" s="2">
        <v>4777.4520000000002</v>
      </c>
      <c r="S3524" s="2">
        <v>347.37</v>
      </c>
      <c r="T3524" s="2">
        <v>7567.43</v>
      </c>
      <c r="U3524" s="2">
        <v>767.37</v>
      </c>
    </row>
    <row r="3525" spans="1:21" x14ac:dyDescent="0.25">
      <c r="A3525" s="4">
        <v>41457</v>
      </c>
      <c r="B3525" s="2">
        <v>15365.71</v>
      </c>
      <c r="C3525" s="2">
        <v>1614.08</v>
      </c>
      <c r="D3525" s="2">
        <v>4834.0029999999997</v>
      </c>
      <c r="E3525" s="2">
        <v>6303.94</v>
      </c>
      <c r="F3525" s="2">
        <v>45228.9</v>
      </c>
      <c r="G3525" s="2">
        <v>14098.74</v>
      </c>
      <c r="H3525" s="2">
        <v>1274.07</v>
      </c>
      <c r="I3525" s="2">
        <v>2221.98</v>
      </c>
      <c r="J3525" s="2">
        <v>3742.57</v>
      </c>
      <c r="K3525" s="2">
        <v>697.72</v>
      </c>
      <c r="L3525" s="2">
        <v>1855.02</v>
      </c>
      <c r="M3525" s="2">
        <v>7732.62</v>
      </c>
      <c r="N3525" s="2">
        <v>7886.6</v>
      </c>
      <c r="O3525" s="2">
        <v>19463.82</v>
      </c>
      <c r="P3525" s="2">
        <v>836.76</v>
      </c>
      <c r="Q3525" s="2">
        <v>7910.77</v>
      </c>
      <c r="R3525" s="2">
        <v>4728.7039999999997</v>
      </c>
      <c r="S3525" s="2">
        <v>347.8</v>
      </c>
      <c r="T3525" s="2">
        <v>7620.83</v>
      </c>
      <c r="U3525" s="2">
        <v>764.39</v>
      </c>
    </row>
    <row r="3526" spans="1:21" x14ac:dyDescent="0.25">
      <c r="A3526" s="4">
        <v>41458</v>
      </c>
      <c r="B3526" s="2">
        <v>15282.81</v>
      </c>
      <c r="C3526" s="2">
        <v>1615.41</v>
      </c>
      <c r="D3526" s="2">
        <v>4744.125</v>
      </c>
      <c r="E3526" s="2">
        <v>6229.87</v>
      </c>
      <c r="F3526" s="2">
        <v>45044</v>
      </c>
      <c r="G3526" s="2">
        <v>14055.56</v>
      </c>
      <c r="H3526" s="2">
        <v>1264.29</v>
      </c>
      <c r="I3526" s="2">
        <v>2203.83</v>
      </c>
      <c r="J3526" s="2">
        <v>3702.01</v>
      </c>
      <c r="K3526" s="2">
        <v>695.75</v>
      </c>
      <c r="L3526" s="2">
        <v>1824.66</v>
      </c>
      <c r="M3526" s="2">
        <v>7675.29</v>
      </c>
      <c r="N3526" s="2">
        <v>7763.8</v>
      </c>
      <c r="O3526" s="2">
        <v>19177.759999999998</v>
      </c>
      <c r="P3526" s="2">
        <v>836.39</v>
      </c>
      <c r="Q3526" s="2">
        <v>7829.32</v>
      </c>
      <c r="R3526" s="2">
        <v>4577.1530000000002</v>
      </c>
      <c r="S3526" s="2">
        <v>345.82</v>
      </c>
      <c r="T3526" s="2">
        <v>7586.31</v>
      </c>
      <c r="U3526" s="2">
        <v>737.19</v>
      </c>
    </row>
    <row r="3527" spans="1:21" x14ac:dyDescent="0.25">
      <c r="A3527" s="4">
        <v>41459</v>
      </c>
      <c r="B3527" s="2">
        <v>15808.15</v>
      </c>
      <c r="C3527" s="2">
        <v>1615.41</v>
      </c>
      <c r="D3527" s="2">
        <v>4794.741</v>
      </c>
      <c r="E3527" s="2">
        <v>6421.67</v>
      </c>
      <c r="F3527" s="2">
        <v>45763.199999999997</v>
      </c>
      <c r="G3527" s="2">
        <v>14018.93</v>
      </c>
      <c r="H3527" s="2">
        <v>1280.6099999999999</v>
      </c>
      <c r="I3527" s="2">
        <v>2221.98</v>
      </c>
      <c r="J3527" s="2">
        <v>3809.31</v>
      </c>
      <c r="K3527" s="2">
        <v>696.99</v>
      </c>
      <c r="L3527" s="2">
        <v>1839.14</v>
      </c>
      <c r="M3527" s="2">
        <v>7831.59</v>
      </c>
      <c r="N3527" s="2">
        <v>8002</v>
      </c>
      <c r="O3527" s="2">
        <v>19410.84</v>
      </c>
      <c r="P3527" s="2">
        <v>844.6</v>
      </c>
      <c r="Q3527" s="2">
        <v>7994.31</v>
      </c>
      <c r="R3527" s="2">
        <v>4581.933</v>
      </c>
      <c r="S3527" s="2">
        <v>354.51</v>
      </c>
      <c r="T3527" s="2">
        <v>7668.58</v>
      </c>
      <c r="U3527" s="2">
        <v>754.1</v>
      </c>
    </row>
    <row r="3528" spans="1:21" x14ac:dyDescent="0.25">
      <c r="A3528" s="4">
        <v>41460</v>
      </c>
      <c r="B3528" s="2">
        <v>15533.69</v>
      </c>
      <c r="C3528" s="2">
        <v>1631.89</v>
      </c>
      <c r="D3528" s="2">
        <v>4841.7479999999996</v>
      </c>
      <c r="E3528" s="2">
        <v>6375.52</v>
      </c>
      <c r="F3528" s="2">
        <v>45210.5</v>
      </c>
      <c r="G3528" s="2">
        <v>14309.97</v>
      </c>
      <c r="H3528" s="2">
        <v>1268.5899999999999</v>
      </c>
      <c r="I3528" s="2">
        <v>2226.85</v>
      </c>
      <c r="J3528" s="2">
        <v>3753.85</v>
      </c>
      <c r="K3528" s="2">
        <v>694.42</v>
      </c>
      <c r="L3528" s="2">
        <v>1833.31</v>
      </c>
      <c r="M3528" s="2">
        <v>7781.98</v>
      </c>
      <c r="N3528" s="2">
        <v>7868.4</v>
      </c>
      <c r="O3528" s="2">
        <v>19495.82</v>
      </c>
      <c r="P3528" s="2">
        <v>833.03</v>
      </c>
      <c r="Q3528" s="2">
        <v>7806</v>
      </c>
      <c r="R3528" s="2">
        <v>4602.8069999999998</v>
      </c>
      <c r="S3528" s="2">
        <v>352.53</v>
      </c>
      <c r="T3528" s="2">
        <v>7668.58</v>
      </c>
      <c r="U3528" s="2">
        <v>731.12</v>
      </c>
    </row>
    <row r="3529" spans="1:21" x14ac:dyDescent="0.25">
      <c r="A3529" s="4">
        <v>41463</v>
      </c>
      <c r="B3529" s="2">
        <v>15799.62</v>
      </c>
      <c r="C3529" s="2">
        <v>1640.46</v>
      </c>
      <c r="D3529" s="2">
        <v>4809.53</v>
      </c>
      <c r="E3529" s="2">
        <v>6450.07</v>
      </c>
      <c r="F3529" s="2">
        <v>45075.5</v>
      </c>
      <c r="G3529" s="2">
        <v>14109.34</v>
      </c>
      <c r="H3529" s="2">
        <v>1277.29</v>
      </c>
      <c r="I3529" s="2">
        <v>2163.62</v>
      </c>
      <c r="J3529" s="2">
        <v>3823.83</v>
      </c>
      <c r="K3529" s="2">
        <v>699.41</v>
      </c>
      <c r="L3529" s="2">
        <v>1816.85</v>
      </c>
      <c r="M3529" s="2">
        <v>7863.48</v>
      </c>
      <c r="N3529" s="2">
        <v>8017.6</v>
      </c>
      <c r="O3529" s="2">
        <v>19324.77</v>
      </c>
      <c r="P3529" s="2">
        <v>821.6</v>
      </c>
      <c r="Q3529" s="2">
        <v>7968.54</v>
      </c>
      <c r="R3529" s="2">
        <v>4433.625</v>
      </c>
      <c r="S3529" s="2">
        <v>357.15</v>
      </c>
      <c r="T3529" s="2">
        <v>7695.25</v>
      </c>
      <c r="U3529" s="2">
        <v>716.82</v>
      </c>
    </row>
    <row r="3530" spans="1:21" x14ac:dyDescent="0.25">
      <c r="A3530" s="4">
        <v>41464</v>
      </c>
      <c r="B3530" s="2">
        <v>15790.55</v>
      </c>
      <c r="C3530" s="2">
        <v>1652.32</v>
      </c>
      <c r="D3530" s="2">
        <v>4881.6540000000005</v>
      </c>
      <c r="E3530" s="2">
        <v>6513.08</v>
      </c>
      <c r="F3530" s="2">
        <v>45075.5</v>
      </c>
      <c r="G3530" s="2">
        <v>14472.9</v>
      </c>
      <c r="H3530" s="2">
        <v>1282.8399999999999</v>
      </c>
      <c r="I3530" s="2">
        <v>2162.67</v>
      </c>
      <c r="J3530" s="2">
        <v>3843.56</v>
      </c>
      <c r="K3530" s="2">
        <v>705.87</v>
      </c>
      <c r="L3530" s="2">
        <v>1830.35</v>
      </c>
      <c r="M3530" s="2">
        <v>7944.19</v>
      </c>
      <c r="N3530" s="2">
        <v>8014.8</v>
      </c>
      <c r="O3530" s="2">
        <v>19439.48</v>
      </c>
      <c r="P3530" s="2">
        <v>824.43</v>
      </c>
      <c r="Q3530" s="2">
        <v>8057.75</v>
      </c>
      <c r="R3530" s="2">
        <v>4403.8</v>
      </c>
      <c r="S3530" s="2">
        <v>360.11</v>
      </c>
      <c r="T3530" s="2">
        <v>7708.52</v>
      </c>
      <c r="U3530" s="2">
        <v>719.82</v>
      </c>
    </row>
    <row r="3531" spans="1:21" x14ac:dyDescent="0.25">
      <c r="A3531" s="4">
        <v>41465</v>
      </c>
      <c r="B3531" s="2">
        <v>15677.26</v>
      </c>
      <c r="C3531" s="2">
        <v>1652.62</v>
      </c>
      <c r="D3531" s="2">
        <v>4901.3559999999998</v>
      </c>
      <c r="E3531" s="2">
        <v>6504.96</v>
      </c>
      <c r="F3531" s="2">
        <v>45483.4</v>
      </c>
      <c r="G3531" s="2">
        <v>14416.6</v>
      </c>
      <c r="H3531" s="2">
        <v>1275.29</v>
      </c>
      <c r="I3531" s="2">
        <v>2224.0700000000002</v>
      </c>
      <c r="J3531" s="2">
        <v>3840.53</v>
      </c>
      <c r="K3531" s="2">
        <v>705.53</v>
      </c>
      <c r="L3531" s="2">
        <v>1824.16</v>
      </c>
      <c r="M3531" s="2">
        <v>7971.62</v>
      </c>
      <c r="N3531" s="2">
        <v>7995</v>
      </c>
      <c r="O3531" s="2">
        <v>19294.12</v>
      </c>
      <c r="P3531" s="2">
        <v>819.17</v>
      </c>
      <c r="Q3531" s="2">
        <v>8066.48</v>
      </c>
      <c r="R3531" s="2">
        <v>4478.6440000000002</v>
      </c>
      <c r="S3531" s="2">
        <v>362.04</v>
      </c>
      <c r="T3531" s="2">
        <v>7706.01</v>
      </c>
      <c r="U3531" s="2">
        <v>710.74</v>
      </c>
    </row>
    <row r="3532" spans="1:21" x14ac:dyDescent="0.25">
      <c r="A3532" s="4">
        <v>41466</v>
      </c>
      <c r="B3532" s="2">
        <v>15677.3</v>
      </c>
      <c r="C3532" s="2">
        <v>1675.02</v>
      </c>
      <c r="D3532" s="2">
        <v>4965.7</v>
      </c>
      <c r="E3532" s="2">
        <v>6543.41</v>
      </c>
      <c r="F3532" s="2">
        <v>46626.3</v>
      </c>
      <c r="G3532" s="2">
        <v>14472.58</v>
      </c>
      <c r="H3532" s="2">
        <v>1322.76</v>
      </c>
      <c r="I3532" s="2">
        <v>2326.69</v>
      </c>
      <c r="J3532" s="2">
        <v>3868.98</v>
      </c>
      <c r="K3532" s="2">
        <v>716.16</v>
      </c>
      <c r="L3532" s="2">
        <v>1877.6</v>
      </c>
      <c r="M3532" s="2">
        <v>7986.4</v>
      </c>
      <c r="N3532" s="2">
        <v>8030.7</v>
      </c>
      <c r="O3532" s="2">
        <v>19676.060000000001</v>
      </c>
      <c r="P3532" s="2">
        <v>829.61</v>
      </c>
      <c r="Q3532" s="2">
        <v>8158.8</v>
      </c>
      <c r="R3532" s="2">
        <v>4604.2219999999998</v>
      </c>
      <c r="S3532" s="2">
        <v>364.05</v>
      </c>
      <c r="T3532" s="2">
        <v>7690.38</v>
      </c>
      <c r="U3532" s="2">
        <v>717.9</v>
      </c>
    </row>
    <row r="3533" spans="1:21" x14ac:dyDescent="0.25">
      <c r="A3533" s="4">
        <v>41467</v>
      </c>
      <c r="B3533" s="2">
        <v>15430.57</v>
      </c>
      <c r="C3533" s="2">
        <v>1680.19</v>
      </c>
      <c r="D3533" s="2">
        <v>4973.8850000000002</v>
      </c>
      <c r="E3533" s="2">
        <v>6544.94</v>
      </c>
      <c r="F3533" s="2">
        <v>45533.2</v>
      </c>
      <c r="G3533" s="2">
        <v>14506.25</v>
      </c>
      <c r="H3533" s="2">
        <v>1348.81</v>
      </c>
      <c r="I3533" s="2">
        <v>2275.37</v>
      </c>
      <c r="J3533" s="2">
        <v>3855.09</v>
      </c>
      <c r="K3533" s="2">
        <v>714.45</v>
      </c>
      <c r="L3533" s="2">
        <v>1869.98</v>
      </c>
      <c r="M3533" s="2">
        <v>7983.18</v>
      </c>
      <c r="N3533" s="2">
        <v>7844.7</v>
      </c>
      <c r="O3533" s="2">
        <v>19958.47</v>
      </c>
      <c r="P3533" s="2">
        <v>827.29</v>
      </c>
      <c r="Q3533" s="2">
        <v>8212.77</v>
      </c>
      <c r="R3533" s="2">
        <v>4633.1080000000002</v>
      </c>
      <c r="S3533" s="2">
        <v>364.95</v>
      </c>
      <c r="T3533" s="2">
        <v>7690.38</v>
      </c>
      <c r="U3533" s="2">
        <v>739.22</v>
      </c>
    </row>
    <row r="3534" spans="1:21" x14ac:dyDescent="0.25">
      <c r="A3534" s="4">
        <v>41470</v>
      </c>
      <c r="B3534" s="2">
        <v>15597.34</v>
      </c>
      <c r="C3534" s="2">
        <v>1682.5</v>
      </c>
      <c r="D3534" s="2">
        <v>4981.1059999999998</v>
      </c>
      <c r="E3534" s="2">
        <v>6586.11</v>
      </c>
      <c r="F3534" s="2">
        <v>46738.9</v>
      </c>
      <c r="G3534" s="2">
        <v>14506.25</v>
      </c>
      <c r="H3534" s="2">
        <v>1354.54</v>
      </c>
      <c r="I3534" s="2">
        <v>2307.3000000000002</v>
      </c>
      <c r="J3534" s="2">
        <v>3878.58</v>
      </c>
      <c r="K3534" s="2">
        <v>718.78</v>
      </c>
      <c r="L3534" s="2">
        <v>1875.16</v>
      </c>
      <c r="M3534" s="2">
        <v>7999.15</v>
      </c>
      <c r="N3534" s="2">
        <v>7855.1</v>
      </c>
      <c r="O3534" s="2">
        <v>20034.48</v>
      </c>
      <c r="P3534" s="2">
        <v>827.2</v>
      </c>
      <c r="Q3534" s="2">
        <v>8234.81</v>
      </c>
      <c r="R3534" s="2">
        <v>4635.7290000000003</v>
      </c>
      <c r="S3534" s="2">
        <v>366.77</v>
      </c>
      <c r="T3534" s="2">
        <v>7699.02</v>
      </c>
      <c r="U3534" s="2">
        <v>762.28</v>
      </c>
    </row>
    <row r="3535" spans="1:21" x14ac:dyDescent="0.25">
      <c r="A3535" s="4">
        <v>41471</v>
      </c>
      <c r="B3535" s="2">
        <v>15529.95</v>
      </c>
      <c r="C3535" s="2">
        <v>1676.26</v>
      </c>
      <c r="D3535" s="2">
        <v>4986.0169999999998</v>
      </c>
      <c r="E3535" s="2">
        <v>6556.35</v>
      </c>
      <c r="F3535" s="2">
        <v>46869.3</v>
      </c>
      <c r="G3535" s="2">
        <v>14599.12</v>
      </c>
      <c r="H3535" s="2">
        <v>1368.83</v>
      </c>
      <c r="I3535" s="2">
        <v>2317.85</v>
      </c>
      <c r="J3535" s="2">
        <v>3851.03</v>
      </c>
      <c r="K3535" s="2">
        <v>718</v>
      </c>
      <c r="L3535" s="2">
        <v>1866.36</v>
      </c>
      <c r="M3535" s="2">
        <v>7932.79</v>
      </c>
      <c r="N3535" s="2">
        <v>7798.2</v>
      </c>
      <c r="O3535" s="2">
        <v>19851.23</v>
      </c>
      <c r="P3535" s="2">
        <v>813.49</v>
      </c>
      <c r="Q3535" s="2">
        <v>8201.0499999999993</v>
      </c>
      <c r="R3535" s="2">
        <v>4644.0389999999998</v>
      </c>
      <c r="S3535" s="2">
        <v>364.12</v>
      </c>
      <c r="T3535" s="2">
        <v>7703.25</v>
      </c>
      <c r="U3535" s="2">
        <v>756.78</v>
      </c>
    </row>
    <row r="3536" spans="1:21" x14ac:dyDescent="0.25">
      <c r="A3536" s="4">
        <v>41472</v>
      </c>
      <c r="B3536" s="2">
        <v>15695.03</v>
      </c>
      <c r="C3536" s="2">
        <v>1680.91</v>
      </c>
      <c r="D3536" s="2">
        <v>4981.6840000000002</v>
      </c>
      <c r="E3536" s="2">
        <v>6571.93</v>
      </c>
      <c r="F3536" s="2">
        <v>47407.3</v>
      </c>
      <c r="G3536" s="2">
        <v>14615.04</v>
      </c>
      <c r="H3536" s="2">
        <v>1393.05</v>
      </c>
      <c r="I3536" s="2">
        <v>2282.84</v>
      </c>
      <c r="J3536" s="2">
        <v>3872.02</v>
      </c>
      <c r="K3536" s="2">
        <v>722.14</v>
      </c>
      <c r="L3536" s="2">
        <v>1887.49</v>
      </c>
      <c r="M3536" s="2">
        <v>7928.15</v>
      </c>
      <c r="N3536" s="2">
        <v>7812.7</v>
      </c>
      <c r="O3536" s="2">
        <v>19948.73</v>
      </c>
      <c r="P3536" s="2">
        <v>825.54</v>
      </c>
      <c r="Q3536" s="2">
        <v>8254.7199999999993</v>
      </c>
      <c r="R3536" s="2">
        <v>4679.0010000000002</v>
      </c>
      <c r="S3536" s="2">
        <v>366.06</v>
      </c>
      <c r="T3536" s="2">
        <v>7699.25</v>
      </c>
      <c r="U3536" s="2">
        <v>770.72</v>
      </c>
    </row>
    <row r="3537" spans="1:21" x14ac:dyDescent="0.25">
      <c r="A3537" s="4">
        <v>41473</v>
      </c>
      <c r="B3537" s="2">
        <v>16053.61</v>
      </c>
      <c r="C3537" s="2">
        <v>1689.37</v>
      </c>
      <c r="D3537" s="2">
        <v>4993.4229999999998</v>
      </c>
      <c r="E3537" s="2">
        <v>6634.36</v>
      </c>
      <c r="F3537" s="2">
        <v>47656.9</v>
      </c>
      <c r="G3537" s="2">
        <v>14808.5</v>
      </c>
      <c r="H3537" s="2">
        <v>1377.35</v>
      </c>
      <c r="I3537" s="2">
        <v>2245.33</v>
      </c>
      <c r="J3537" s="2">
        <v>3927.79</v>
      </c>
      <c r="K3537" s="2">
        <v>726.59</v>
      </c>
      <c r="L3537" s="2">
        <v>1875.48</v>
      </c>
      <c r="M3537" s="2">
        <v>7929.01</v>
      </c>
      <c r="N3537" s="2">
        <v>7957.3</v>
      </c>
      <c r="O3537" s="2">
        <v>20128.41</v>
      </c>
      <c r="P3537" s="2">
        <v>826.71</v>
      </c>
      <c r="Q3537" s="2">
        <v>8337.09</v>
      </c>
      <c r="R3537" s="2">
        <v>4720.4350000000004</v>
      </c>
      <c r="S3537" s="2">
        <v>368.76</v>
      </c>
      <c r="T3537" s="2">
        <v>7667.07</v>
      </c>
      <c r="U3537" s="2">
        <v>770.23</v>
      </c>
    </row>
    <row r="3538" spans="1:21" x14ac:dyDescent="0.25">
      <c r="A3538" s="4">
        <v>41474</v>
      </c>
      <c r="B3538" s="2">
        <v>16124.36</v>
      </c>
      <c r="C3538" s="2">
        <v>1692.09</v>
      </c>
      <c r="D3538" s="2">
        <v>4972.0929999999998</v>
      </c>
      <c r="E3538" s="2">
        <v>6630.67</v>
      </c>
      <c r="F3538" s="2">
        <v>47400.2</v>
      </c>
      <c r="G3538" s="2">
        <v>14589.91</v>
      </c>
      <c r="H3538" s="2">
        <v>1382.33</v>
      </c>
      <c r="I3538" s="2">
        <v>2190.48</v>
      </c>
      <c r="J3538" s="2">
        <v>3925.32</v>
      </c>
      <c r="K3538" s="2">
        <v>729.73</v>
      </c>
      <c r="L3538" s="2">
        <v>1871.41</v>
      </c>
      <c r="M3538" s="2">
        <v>7928.12</v>
      </c>
      <c r="N3538" s="2">
        <v>7943.2</v>
      </c>
      <c r="O3538" s="2">
        <v>20149.849999999999</v>
      </c>
      <c r="P3538" s="2">
        <v>819.8</v>
      </c>
      <c r="Q3538" s="2">
        <v>8331.57</v>
      </c>
      <c r="R3538" s="2">
        <v>4724.4110000000001</v>
      </c>
      <c r="S3538" s="2">
        <v>369.76</v>
      </c>
      <c r="T3538" s="2">
        <v>7667.07</v>
      </c>
      <c r="U3538" s="2">
        <v>758.74</v>
      </c>
    </row>
    <row r="3539" spans="1:21" x14ac:dyDescent="0.25">
      <c r="A3539" s="4">
        <v>41477</v>
      </c>
      <c r="B3539" s="2">
        <v>16233.55</v>
      </c>
      <c r="C3539" s="2">
        <v>1695.53</v>
      </c>
      <c r="D3539" s="2">
        <v>5001.8639999999996</v>
      </c>
      <c r="E3539" s="2">
        <v>6623.17</v>
      </c>
      <c r="F3539" s="2">
        <v>48574.1</v>
      </c>
      <c r="G3539" s="2">
        <v>14658.04</v>
      </c>
      <c r="H3539" s="2">
        <v>1380.01</v>
      </c>
      <c r="I3539" s="2">
        <v>2202.19</v>
      </c>
      <c r="J3539" s="2">
        <v>3939.92</v>
      </c>
      <c r="K3539" s="2">
        <v>733.93</v>
      </c>
      <c r="L3539" s="2">
        <v>1880.35</v>
      </c>
      <c r="M3539" s="2">
        <v>7927.45</v>
      </c>
      <c r="N3539" s="2">
        <v>7966</v>
      </c>
      <c r="O3539" s="2">
        <v>20159.12</v>
      </c>
      <c r="P3539" s="2">
        <v>824.4</v>
      </c>
      <c r="Q3539" s="2">
        <v>8331.06</v>
      </c>
      <c r="R3539" s="2">
        <v>4678.9830000000002</v>
      </c>
      <c r="S3539" s="2">
        <v>370.39</v>
      </c>
      <c r="T3539" s="2">
        <v>7806.03</v>
      </c>
      <c r="U3539" s="2">
        <v>758.16</v>
      </c>
    </row>
    <row r="3540" spans="1:21" x14ac:dyDescent="0.25">
      <c r="A3540" s="4">
        <v>41478</v>
      </c>
      <c r="B3540" s="2">
        <v>16238.58</v>
      </c>
      <c r="C3540" s="2">
        <v>1692.39</v>
      </c>
      <c r="D3540" s="2">
        <v>5017.1099999999997</v>
      </c>
      <c r="E3540" s="2">
        <v>6597.44</v>
      </c>
      <c r="F3540" s="2">
        <v>48819.5</v>
      </c>
      <c r="G3540" s="2">
        <v>14778.51</v>
      </c>
      <c r="H3540" s="2">
        <v>1379.88</v>
      </c>
      <c r="I3540" s="2">
        <v>2265.84</v>
      </c>
      <c r="J3540" s="2">
        <v>3923.09</v>
      </c>
      <c r="K3540" s="2">
        <v>732.13</v>
      </c>
      <c r="L3540" s="2">
        <v>1904.15</v>
      </c>
      <c r="M3540" s="2">
        <v>7896.26</v>
      </c>
      <c r="N3540" s="2">
        <v>8073.7</v>
      </c>
      <c r="O3540" s="2">
        <v>20302.13</v>
      </c>
      <c r="P3540" s="2">
        <v>837.61</v>
      </c>
      <c r="Q3540" s="2">
        <v>8314.23</v>
      </c>
      <c r="R3540" s="2">
        <v>4767.1589999999997</v>
      </c>
      <c r="S3540" s="2">
        <v>368.72</v>
      </c>
      <c r="T3540" s="2">
        <v>7800.92</v>
      </c>
      <c r="U3540" s="2">
        <v>753.68</v>
      </c>
    </row>
    <row r="3541" spans="1:21" x14ac:dyDescent="0.25">
      <c r="A3541" s="4">
        <v>41479</v>
      </c>
      <c r="B3541" s="2">
        <v>16442.71</v>
      </c>
      <c r="C3541" s="2">
        <v>1685.94</v>
      </c>
      <c r="D3541" s="2">
        <v>5035.0720000000001</v>
      </c>
      <c r="E3541" s="2">
        <v>6620.43</v>
      </c>
      <c r="F3541" s="2">
        <v>48374.2</v>
      </c>
      <c r="G3541" s="2">
        <v>14731.28</v>
      </c>
      <c r="H3541" s="2">
        <v>1369.36</v>
      </c>
      <c r="I3541" s="2">
        <v>2249.15</v>
      </c>
      <c r="J3541" s="2">
        <v>3962.75</v>
      </c>
      <c r="K3541" s="2">
        <v>728.39</v>
      </c>
      <c r="L3541" s="2">
        <v>1912.08</v>
      </c>
      <c r="M3541" s="2">
        <v>7923.07</v>
      </c>
      <c r="N3541" s="2">
        <v>8192.5</v>
      </c>
      <c r="O3541" s="2">
        <v>20090.68</v>
      </c>
      <c r="P3541" s="2">
        <v>839.26</v>
      </c>
      <c r="Q3541" s="2">
        <v>8379.11</v>
      </c>
      <c r="R3541" s="2">
        <v>4718.1030000000001</v>
      </c>
      <c r="S3541" s="2">
        <v>371.96</v>
      </c>
      <c r="T3541" s="2">
        <v>7774.51</v>
      </c>
      <c r="U3541" s="2">
        <v>740.15</v>
      </c>
    </row>
    <row r="3542" spans="1:21" x14ac:dyDescent="0.25">
      <c r="A3542" s="4">
        <v>41480</v>
      </c>
      <c r="B3542" s="2">
        <v>16431.97</v>
      </c>
      <c r="C3542" s="2">
        <v>1690.25</v>
      </c>
      <c r="D3542" s="2">
        <v>5035.6120000000001</v>
      </c>
      <c r="E3542" s="2">
        <v>6587.95</v>
      </c>
      <c r="F3542" s="2">
        <v>49066.8</v>
      </c>
      <c r="G3542" s="2">
        <v>14562.93</v>
      </c>
      <c r="H3542" s="2">
        <v>1353.38</v>
      </c>
      <c r="I3542" s="2">
        <v>2237.6799999999998</v>
      </c>
      <c r="J3542" s="2">
        <v>3956.02</v>
      </c>
      <c r="K3542" s="2">
        <v>728.53</v>
      </c>
      <c r="L3542" s="2">
        <v>1909.61</v>
      </c>
      <c r="M3542" s="2">
        <v>7865.38</v>
      </c>
      <c r="N3542" s="2">
        <v>8282.1</v>
      </c>
      <c r="O3542" s="2">
        <v>19804.759999999998</v>
      </c>
      <c r="P3542" s="2">
        <v>837.28</v>
      </c>
      <c r="Q3542" s="2">
        <v>8298.98</v>
      </c>
      <c r="R3542" s="2">
        <v>4674.1170000000002</v>
      </c>
      <c r="S3542" s="2">
        <v>370.36</v>
      </c>
      <c r="T3542" s="2">
        <v>7770.45</v>
      </c>
      <c r="U3542" s="2">
        <v>738.5</v>
      </c>
    </row>
    <row r="3543" spans="1:21" x14ac:dyDescent="0.25">
      <c r="A3543" s="4">
        <v>41481</v>
      </c>
      <c r="B3543" s="2">
        <v>16421.509999999998</v>
      </c>
      <c r="C3543" s="2">
        <v>1691.65</v>
      </c>
      <c r="D3543" s="2">
        <v>5042.0259999999998</v>
      </c>
      <c r="E3543" s="2">
        <v>6554.79</v>
      </c>
      <c r="F3543" s="2">
        <v>49422.1</v>
      </c>
      <c r="G3543" s="2">
        <v>14129.98</v>
      </c>
      <c r="H3543" s="2">
        <v>1348.37</v>
      </c>
      <c r="I3543" s="2">
        <v>2224.0100000000002</v>
      </c>
      <c r="J3543" s="2">
        <v>3968.84</v>
      </c>
      <c r="K3543" s="2">
        <v>727.59</v>
      </c>
      <c r="L3543" s="2">
        <v>1910.81</v>
      </c>
      <c r="M3543" s="2">
        <v>7796.84</v>
      </c>
      <c r="N3543" s="2">
        <v>8353.6</v>
      </c>
      <c r="O3543" s="2">
        <v>19748.189999999999</v>
      </c>
      <c r="P3543" s="2">
        <v>843.35</v>
      </c>
      <c r="Q3543" s="2">
        <v>8244.91</v>
      </c>
      <c r="R3543" s="2">
        <v>4658.8739999999998</v>
      </c>
      <c r="S3543" s="2">
        <v>368.31</v>
      </c>
      <c r="T3543" s="2">
        <v>7770.45</v>
      </c>
      <c r="U3543" s="2">
        <v>725.55</v>
      </c>
    </row>
    <row r="3544" spans="1:21" x14ac:dyDescent="0.25">
      <c r="A3544" s="4">
        <v>41484</v>
      </c>
      <c r="B3544" s="2">
        <v>16275.71</v>
      </c>
      <c r="C3544" s="2">
        <v>1685.33</v>
      </c>
      <c r="D3544" s="2">
        <v>5046.3270000000002</v>
      </c>
      <c r="E3544" s="2">
        <v>6560.25</v>
      </c>
      <c r="F3544" s="2">
        <v>49212.3</v>
      </c>
      <c r="G3544" s="2">
        <v>13661.13</v>
      </c>
      <c r="H3544" s="2">
        <v>1341.34</v>
      </c>
      <c r="I3544" s="2">
        <v>2175.9699999999998</v>
      </c>
      <c r="J3544" s="2">
        <v>3968.91</v>
      </c>
      <c r="K3544" s="2">
        <v>729.2</v>
      </c>
      <c r="L3544" s="2">
        <v>1899.89</v>
      </c>
      <c r="M3544" s="2">
        <v>7814.11</v>
      </c>
      <c r="N3544" s="2">
        <v>8376.1</v>
      </c>
      <c r="O3544" s="2">
        <v>19593.28</v>
      </c>
      <c r="P3544" s="2">
        <v>828.79</v>
      </c>
      <c r="Q3544" s="2">
        <v>8259.0300000000007</v>
      </c>
      <c r="R3544" s="2">
        <v>4580.4669999999996</v>
      </c>
      <c r="S3544" s="2">
        <v>368.33</v>
      </c>
      <c r="T3544" s="2">
        <v>7793.98</v>
      </c>
      <c r="U3544" s="2">
        <v>729.39</v>
      </c>
    </row>
    <row r="3545" spans="1:21" x14ac:dyDescent="0.25">
      <c r="A3545" s="4">
        <v>41485</v>
      </c>
      <c r="B3545" s="2">
        <v>16542.900000000001</v>
      </c>
      <c r="C3545" s="2">
        <v>1685.96</v>
      </c>
      <c r="D3545" s="2">
        <v>5047.2420000000002</v>
      </c>
      <c r="E3545" s="2">
        <v>6570.95</v>
      </c>
      <c r="F3545" s="2">
        <v>48561.8</v>
      </c>
      <c r="G3545" s="2">
        <v>13869.82</v>
      </c>
      <c r="H3545" s="2">
        <v>1326.41</v>
      </c>
      <c r="I3545" s="2">
        <v>2189.39</v>
      </c>
      <c r="J3545" s="2">
        <v>3986.61</v>
      </c>
      <c r="K3545" s="2">
        <v>722.72</v>
      </c>
      <c r="L3545" s="2">
        <v>1917.05</v>
      </c>
      <c r="M3545" s="2">
        <v>7810.17</v>
      </c>
      <c r="N3545" s="2">
        <v>8456.5</v>
      </c>
      <c r="O3545" s="2">
        <v>19348.34</v>
      </c>
      <c r="P3545" s="2">
        <v>826.97</v>
      </c>
      <c r="Q3545" s="2">
        <v>8271.02</v>
      </c>
      <c r="R3545" s="2">
        <v>4608.4889999999996</v>
      </c>
      <c r="S3545" s="2">
        <v>368.99</v>
      </c>
      <c r="T3545" s="2">
        <v>7863.83</v>
      </c>
      <c r="U3545" s="2">
        <v>744.21</v>
      </c>
    </row>
    <row r="3546" spans="1:21" x14ac:dyDescent="0.25">
      <c r="A3546" s="4">
        <v>41486</v>
      </c>
      <c r="B3546" s="2">
        <v>16482.349999999999</v>
      </c>
      <c r="C3546" s="2">
        <v>1685.73</v>
      </c>
      <c r="D3546" s="2">
        <v>5051.9780000000001</v>
      </c>
      <c r="E3546" s="2">
        <v>6621.06</v>
      </c>
      <c r="F3546" s="2">
        <v>48234.5</v>
      </c>
      <c r="G3546" s="2">
        <v>13668.32</v>
      </c>
      <c r="H3546" s="2">
        <v>1313.38</v>
      </c>
      <c r="I3546" s="2">
        <v>2193.02</v>
      </c>
      <c r="J3546" s="2">
        <v>3992.69</v>
      </c>
      <c r="K3546" s="2">
        <v>714.68</v>
      </c>
      <c r="L3546" s="2">
        <v>1914.03</v>
      </c>
      <c r="M3546" s="2">
        <v>7820.43</v>
      </c>
      <c r="N3546" s="2">
        <v>8433.4</v>
      </c>
      <c r="O3546" s="2">
        <v>19345.7</v>
      </c>
      <c r="P3546" s="2">
        <v>839.31</v>
      </c>
      <c r="Q3546" s="2">
        <v>8275.9699999999993</v>
      </c>
      <c r="R3546" s="2">
        <v>4610.3770000000004</v>
      </c>
      <c r="S3546" s="2">
        <v>369.81</v>
      </c>
      <c r="T3546" s="2">
        <v>7915.11</v>
      </c>
      <c r="U3546" s="2">
        <v>733.77</v>
      </c>
    </row>
    <row r="3547" spans="1:21" x14ac:dyDescent="0.25">
      <c r="A3547" s="4">
        <v>41487</v>
      </c>
      <c r="B3547" s="2">
        <v>16818.97</v>
      </c>
      <c r="C3547" s="2">
        <v>1706.87</v>
      </c>
      <c r="D3547" s="2">
        <v>5061.49</v>
      </c>
      <c r="E3547" s="2">
        <v>6681.98</v>
      </c>
      <c r="F3547" s="2">
        <v>49140.800000000003</v>
      </c>
      <c r="G3547" s="2">
        <v>14005.77</v>
      </c>
      <c r="H3547" s="2">
        <v>1331.71</v>
      </c>
      <c r="I3547" s="2">
        <v>2245.36</v>
      </c>
      <c r="J3547" s="2">
        <v>4042.73</v>
      </c>
      <c r="K3547" s="2">
        <v>721.4</v>
      </c>
      <c r="L3547" s="2">
        <v>1920.74</v>
      </c>
      <c r="M3547" s="2">
        <v>7820.43</v>
      </c>
      <c r="N3547" s="2">
        <v>8540.2000000000007</v>
      </c>
      <c r="O3547" s="2">
        <v>19317.189999999999</v>
      </c>
      <c r="P3547" s="2">
        <v>860.58</v>
      </c>
      <c r="Q3547" s="2">
        <v>8410.73</v>
      </c>
      <c r="R3547" s="2">
        <v>4624.3360000000002</v>
      </c>
      <c r="S3547" s="2">
        <v>372.39</v>
      </c>
      <c r="T3547" s="2">
        <v>7910.66</v>
      </c>
      <c r="U3547" s="2">
        <v>734.02</v>
      </c>
    </row>
    <row r="3548" spans="1:21" x14ac:dyDescent="0.25">
      <c r="A3548" s="4">
        <v>41488</v>
      </c>
      <c r="B3548" s="2">
        <v>16779.189999999999</v>
      </c>
      <c r="C3548" s="2">
        <v>1709.67</v>
      </c>
      <c r="D3548" s="2">
        <v>5116.7619999999997</v>
      </c>
      <c r="E3548" s="2">
        <v>6647.87</v>
      </c>
      <c r="F3548" s="2">
        <v>48474</v>
      </c>
      <c r="G3548" s="2">
        <v>14466.16</v>
      </c>
      <c r="H3548" s="2">
        <v>1336.39</v>
      </c>
      <c r="I3548" s="2">
        <v>2247.2600000000002</v>
      </c>
      <c r="J3548" s="2">
        <v>4045.65</v>
      </c>
      <c r="K3548" s="2">
        <v>723.01</v>
      </c>
      <c r="L3548" s="2">
        <v>1923.38</v>
      </c>
      <c r="M3548" s="2">
        <v>7963.93</v>
      </c>
      <c r="N3548" s="2">
        <v>8574</v>
      </c>
      <c r="O3548" s="2">
        <v>19164.02</v>
      </c>
      <c r="P3548" s="2">
        <v>863.81</v>
      </c>
      <c r="Q3548" s="2">
        <v>8406.94</v>
      </c>
      <c r="R3548" s="2">
        <v>4640.7809999999999</v>
      </c>
      <c r="S3548" s="2">
        <v>371.34</v>
      </c>
      <c r="T3548" s="2">
        <v>7910.66</v>
      </c>
      <c r="U3548" s="2">
        <v>740.33</v>
      </c>
    </row>
    <row r="3549" spans="1:21" x14ac:dyDescent="0.25">
      <c r="A3549" s="4">
        <v>41491</v>
      </c>
      <c r="B3549" s="2">
        <v>16757.240000000002</v>
      </c>
      <c r="C3549" s="2">
        <v>1707.14</v>
      </c>
      <c r="D3549" s="2">
        <v>5111.2510000000002</v>
      </c>
      <c r="E3549" s="2">
        <v>6619.58</v>
      </c>
      <c r="F3549" s="2">
        <v>48436.4</v>
      </c>
      <c r="G3549" s="2">
        <v>14258.04</v>
      </c>
      <c r="H3549" s="2">
        <v>1333.42</v>
      </c>
      <c r="I3549" s="2">
        <v>2278.33</v>
      </c>
      <c r="J3549" s="2">
        <v>4049.97</v>
      </c>
      <c r="K3549" s="2">
        <v>723.01</v>
      </c>
      <c r="L3549" s="2">
        <v>1916.22</v>
      </c>
      <c r="M3549" s="2">
        <v>7979.4</v>
      </c>
      <c r="N3549" s="2">
        <v>8560.7999999999993</v>
      </c>
      <c r="O3549" s="2">
        <v>19182.259999999998</v>
      </c>
      <c r="P3549" s="2">
        <v>860.73</v>
      </c>
      <c r="Q3549" s="2">
        <v>8398.3799999999992</v>
      </c>
      <c r="R3549" s="2">
        <v>4640.7809999999999</v>
      </c>
      <c r="S3549" s="2">
        <v>372.52</v>
      </c>
      <c r="T3549" s="2">
        <v>8072.3</v>
      </c>
      <c r="U3549" s="2">
        <v>742.9</v>
      </c>
    </row>
    <row r="3550" spans="1:21" x14ac:dyDescent="0.25">
      <c r="A3550" s="4">
        <v>41492</v>
      </c>
      <c r="B3550" s="2">
        <v>16683.169999999998</v>
      </c>
      <c r="C3550" s="2">
        <v>1697.37</v>
      </c>
      <c r="D3550" s="2">
        <v>5105.6289999999999</v>
      </c>
      <c r="E3550" s="2">
        <v>6604.21</v>
      </c>
      <c r="F3550" s="2">
        <v>47421.9</v>
      </c>
      <c r="G3550" s="2">
        <v>14401.06</v>
      </c>
      <c r="H3550" s="2">
        <v>1304.98</v>
      </c>
      <c r="I3550" s="2">
        <v>2293.64</v>
      </c>
      <c r="J3550" s="2">
        <v>4032.57</v>
      </c>
      <c r="K3550" s="2">
        <v>714.97</v>
      </c>
      <c r="L3550" s="2">
        <v>1906.62</v>
      </c>
      <c r="M3550" s="2">
        <v>7996.79</v>
      </c>
      <c r="N3550" s="2">
        <v>8529.5</v>
      </c>
      <c r="O3550" s="2">
        <v>18733.04</v>
      </c>
      <c r="P3550" s="2">
        <v>860.66</v>
      </c>
      <c r="Q3550" s="2">
        <v>8299.73</v>
      </c>
      <c r="R3550" s="2">
        <v>4640.7809999999999</v>
      </c>
      <c r="S3550" s="2">
        <v>371.38</v>
      </c>
      <c r="T3550" s="2">
        <v>8072.3</v>
      </c>
      <c r="U3550" s="2">
        <v>740.32</v>
      </c>
    </row>
    <row r="3551" spans="1:21" x14ac:dyDescent="0.25">
      <c r="A3551" s="4">
        <v>41493</v>
      </c>
      <c r="B3551" s="2">
        <v>16838.189999999999</v>
      </c>
      <c r="C3551" s="2">
        <v>1690.91</v>
      </c>
      <c r="D3551" s="2">
        <v>5011.299</v>
      </c>
      <c r="E3551" s="2">
        <v>6511.21</v>
      </c>
      <c r="F3551" s="2">
        <v>47446.7</v>
      </c>
      <c r="G3551" s="2">
        <v>13824.94</v>
      </c>
      <c r="H3551" s="2">
        <v>1301.28</v>
      </c>
      <c r="I3551" s="2">
        <v>2280.62</v>
      </c>
      <c r="J3551" s="2">
        <v>4038.49</v>
      </c>
      <c r="K3551" s="2">
        <v>710.67</v>
      </c>
      <c r="L3551" s="2">
        <v>1878.33</v>
      </c>
      <c r="M3551" s="2">
        <v>7976.28</v>
      </c>
      <c r="N3551" s="2">
        <v>8574.1</v>
      </c>
      <c r="O3551" s="2">
        <v>18664.88</v>
      </c>
      <c r="P3551" s="2">
        <v>867.05</v>
      </c>
      <c r="Q3551" s="2">
        <v>8260.48</v>
      </c>
      <c r="R3551" s="2">
        <v>4640.7809999999999</v>
      </c>
      <c r="S3551" s="2">
        <v>369.61</v>
      </c>
      <c r="T3551" s="2">
        <v>8072.3</v>
      </c>
      <c r="U3551" s="2">
        <v>735.45</v>
      </c>
    </row>
    <row r="3552" spans="1:21" x14ac:dyDescent="0.25">
      <c r="A3552" s="4">
        <v>41494</v>
      </c>
      <c r="B3552" s="2">
        <v>17146.5</v>
      </c>
      <c r="C3552" s="2">
        <v>1697.48</v>
      </c>
      <c r="D3552" s="2">
        <v>5064.799</v>
      </c>
      <c r="E3552" s="2">
        <v>6529.68</v>
      </c>
      <c r="F3552" s="2">
        <v>48928.800000000003</v>
      </c>
      <c r="G3552" s="2">
        <v>13605.56</v>
      </c>
      <c r="H3552" s="2">
        <v>1303.28</v>
      </c>
      <c r="I3552" s="2">
        <v>2276.7800000000002</v>
      </c>
      <c r="J3552" s="2">
        <v>4064.32</v>
      </c>
      <c r="K3552" s="2">
        <v>718.51</v>
      </c>
      <c r="L3552" s="2">
        <v>1883.97</v>
      </c>
      <c r="M3552" s="2">
        <v>7955.29</v>
      </c>
      <c r="N3552" s="2">
        <v>8671.7999999999993</v>
      </c>
      <c r="O3552" s="2">
        <v>18789.34</v>
      </c>
      <c r="P3552" s="2">
        <v>877.69</v>
      </c>
      <c r="Q3552" s="2">
        <v>8318.32</v>
      </c>
      <c r="R3552" s="2">
        <v>4640.7809999999999</v>
      </c>
      <c r="S3552" s="2">
        <v>372.14</v>
      </c>
      <c r="T3552" s="2">
        <v>8072.3</v>
      </c>
      <c r="U3552" s="2">
        <v>735.45</v>
      </c>
    </row>
    <row r="3553" spans="1:21" x14ac:dyDescent="0.25">
      <c r="A3553" s="4">
        <v>41495</v>
      </c>
      <c r="B3553" s="2">
        <v>17186.560000000001</v>
      </c>
      <c r="C3553" s="2">
        <v>1691.42</v>
      </c>
      <c r="D3553" s="2">
        <v>5055.2110000000002</v>
      </c>
      <c r="E3553" s="2">
        <v>6583.39</v>
      </c>
      <c r="F3553" s="2">
        <v>49874.9</v>
      </c>
      <c r="G3553" s="2">
        <v>13615.19</v>
      </c>
      <c r="H3553" s="2">
        <v>1325.72</v>
      </c>
      <c r="I3553" s="2">
        <v>2286.0100000000002</v>
      </c>
      <c r="J3553" s="2">
        <v>4076.55</v>
      </c>
      <c r="K3553" s="2">
        <v>717.53</v>
      </c>
      <c r="L3553" s="2">
        <v>1880.71</v>
      </c>
      <c r="M3553" s="2">
        <v>7977.34</v>
      </c>
      <c r="N3553" s="2">
        <v>8735.5</v>
      </c>
      <c r="O3553" s="2">
        <v>18789.34</v>
      </c>
      <c r="P3553" s="2">
        <v>876.73</v>
      </c>
      <c r="Q3553" s="2">
        <v>8338.31</v>
      </c>
      <c r="R3553" s="2">
        <v>4640.7809999999999</v>
      </c>
      <c r="S3553" s="2">
        <v>375.4</v>
      </c>
      <c r="T3553" s="2">
        <v>8072.3</v>
      </c>
      <c r="U3553" s="2">
        <v>735.45</v>
      </c>
    </row>
    <row r="3554" spans="1:21" x14ac:dyDescent="0.25">
      <c r="A3554" s="4">
        <v>41498</v>
      </c>
      <c r="B3554" s="2">
        <v>17262.86</v>
      </c>
      <c r="C3554" s="2">
        <v>1689.47</v>
      </c>
      <c r="D3554" s="2">
        <v>5108.6530000000002</v>
      </c>
      <c r="E3554" s="2">
        <v>6574.34</v>
      </c>
      <c r="F3554" s="2">
        <v>50299.5</v>
      </c>
      <c r="G3554" s="2">
        <v>13519.43</v>
      </c>
      <c r="H3554" s="2">
        <v>1326.53</v>
      </c>
      <c r="I3554" s="2">
        <v>2352.79</v>
      </c>
      <c r="J3554" s="2">
        <v>4071.68</v>
      </c>
      <c r="K3554" s="2">
        <v>720.18</v>
      </c>
      <c r="L3554" s="2">
        <v>1884.83</v>
      </c>
      <c r="M3554" s="2">
        <v>8000.6</v>
      </c>
      <c r="N3554" s="2">
        <v>8717.7000000000007</v>
      </c>
      <c r="O3554" s="2">
        <v>18946.98</v>
      </c>
      <c r="P3554" s="2">
        <v>866.16</v>
      </c>
      <c r="Q3554" s="2">
        <v>8359.25</v>
      </c>
      <c r="R3554" s="2">
        <v>4597.78</v>
      </c>
      <c r="S3554" s="2">
        <v>375.61</v>
      </c>
      <c r="T3554" s="2">
        <v>8072.3</v>
      </c>
      <c r="U3554" s="2">
        <v>753.75</v>
      </c>
    </row>
    <row r="3555" spans="1:21" x14ac:dyDescent="0.25">
      <c r="A3555" s="4">
        <v>41499</v>
      </c>
      <c r="B3555" s="2">
        <v>17380.07</v>
      </c>
      <c r="C3555" s="2">
        <v>1694.16</v>
      </c>
      <c r="D3555" s="2">
        <v>5157.701</v>
      </c>
      <c r="E3555" s="2">
        <v>6611.94</v>
      </c>
      <c r="F3555" s="2">
        <v>50600.6</v>
      </c>
      <c r="G3555" s="2">
        <v>13867</v>
      </c>
      <c r="H3555" s="2">
        <v>1338.85</v>
      </c>
      <c r="I3555" s="2">
        <v>2359.0700000000002</v>
      </c>
      <c r="J3555" s="2">
        <v>4092.5</v>
      </c>
      <c r="K3555" s="2">
        <v>723.74</v>
      </c>
      <c r="L3555" s="2">
        <v>1913.03</v>
      </c>
      <c r="M3555" s="2">
        <v>8036.44</v>
      </c>
      <c r="N3555" s="2">
        <v>8758.5</v>
      </c>
      <c r="O3555" s="2">
        <v>19229.84</v>
      </c>
      <c r="P3555" s="2">
        <v>871.77</v>
      </c>
      <c r="Q3555" s="2">
        <v>8415.76</v>
      </c>
      <c r="R3555" s="2">
        <v>4652.3969999999999</v>
      </c>
      <c r="S3555" s="2">
        <v>377.64</v>
      </c>
      <c r="T3555" s="2">
        <v>8114.75</v>
      </c>
      <c r="U3555" s="2">
        <v>755.14</v>
      </c>
    </row>
    <row r="3556" spans="1:21" x14ac:dyDescent="0.25">
      <c r="A3556" s="4">
        <v>41500</v>
      </c>
      <c r="B3556" s="2">
        <v>17463.46</v>
      </c>
      <c r="C3556" s="2">
        <v>1685.39</v>
      </c>
      <c r="D3556" s="2">
        <v>5157.4189999999999</v>
      </c>
      <c r="E3556" s="2">
        <v>6587.43</v>
      </c>
      <c r="F3556" s="2">
        <v>50895.9</v>
      </c>
      <c r="G3556" s="2">
        <v>14050.16</v>
      </c>
      <c r="H3556" s="2">
        <v>1356.34</v>
      </c>
      <c r="I3556" s="2">
        <v>2349.08</v>
      </c>
      <c r="J3556" s="2">
        <v>4114.2</v>
      </c>
      <c r="K3556" s="2">
        <v>724.08</v>
      </c>
      <c r="L3556" s="2">
        <v>1923.91</v>
      </c>
      <c r="M3556" s="2">
        <v>8078.26</v>
      </c>
      <c r="N3556" s="2">
        <v>8789.2999999999993</v>
      </c>
      <c r="O3556" s="2">
        <v>19367.59</v>
      </c>
      <c r="P3556" s="2">
        <v>872.86</v>
      </c>
      <c r="Q3556" s="2">
        <v>8438.1200000000008</v>
      </c>
      <c r="R3556" s="2">
        <v>4699.7330000000002</v>
      </c>
      <c r="S3556" s="2">
        <v>379.62</v>
      </c>
      <c r="T3556" s="2">
        <v>8085.5</v>
      </c>
      <c r="U3556" s="2">
        <v>755.86</v>
      </c>
    </row>
    <row r="3557" spans="1:21" x14ac:dyDescent="0.25">
      <c r="A3557" s="4">
        <v>41501</v>
      </c>
      <c r="B3557" s="2">
        <v>17463.46</v>
      </c>
      <c r="C3557" s="2">
        <v>1661.32</v>
      </c>
      <c r="D3557" s="2">
        <v>5152.3670000000002</v>
      </c>
      <c r="E3557" s="2">
        <v>6483.34</v>
      </c>
      <c r="F3557" s="2">
        <v>50908.3</v>
      </c>
      <c r="G3557" s="2">
        <v>13752.94</v>
      </c>
      <c r="H3557" s="2">
        <v>1327.49</v>
      </c>
      <c r="I3557" s="2">
        <v>2321.58</v>
      </c>
      <c r="J3557" s="2">
        <v>4093.2</v>
      </c>
      <c r="K3557" s="2">
        <v>728.29</v>
      </c>
      <c r="L3557" s="2">
        <v>1923.91</v>
      </c>
      <c r="M3557" s="2">
        <v>7982.43</v>
      </c>
      <c r="N3557" s="2">
        <v>8737.6</v>
      </c>
      <c r="O3557" s="2">
        <v>19367.59</v>
      </c>
      <c r="P3557" s="2">
        <v>866.74</v>
      </c>
      <c r="Q3557" s="2">
        <v>8376.2900000000009</v>
      </c>
      <c r="R3557" s="2">
        <v>4685.1289999999999</v>
      </c>
      <c r="S3557" s="2">
        <v>375.58</v>
      </c>
      <c r="T3557" s="2">
        <v>8131.16</v>
      </c>
      <c r="U3557" s="2">
        <v>739.78</v>
      </c>
    </row>
    <row r="3558" spans="1:21" x14ac:dyDescent="0.25">
      <c r="A3558" s="4">
        <v>41502</v>
      </c>
      <c r="B3558" s="2">
        <v>17677.77</v>
      </c>
      <c r="C3558" s="2">
        <v>1655.83</v>
      </c>
      <c r="D3558" s="2">
        <v>5113.8599999999997</v>
      </c>
      <c r="E3558" s="2">
        <v>6499.99</v>
      </c>
      <c r="F3558" s="2">
        <v>51538.8</v>
      </c>
      <c r="G3558" s="2">
        <v>13650.11</v>
      </c>
      <c r="H3558" s="2">
        <v>1323.42</v>
      </c>
      <c r="I3558" s="2">
        <v>2304.14</v>
      </c>
      <c r="J3558" s="2">
        <v>4123.8900000000003</v>
      </c>
      <c r="K3558" s="2">
        <v>730.22</v>
      </c>
      <c r="L3558" s="2">
        <v>1920.11</v>
      </c>
      <c r="M3558" s="2">
        <v>7961.31</v>
      </c>
      <c r="N3558" s="2">
        <v>8821.2999999999993</v>
      </c>
      <c r="O3558" s="2">
        <v>18598.18</v>
      </c>
      <c r="P3558" s="2">
        <v>864.72</v>
      </c>
      <c r="Q3558" s="2">
        <v>8391.94</v>
      </c>
      <c r="R3558" s="2">
        <v>4568.6540000000005</v>
      </c>
      <c r="S3558" s="2">
        <v>374.75</v>
      </c>
      <c r="T3558" s="2">
        <v>8131.16</v>
      </c>
      <c r="U3558" s="2">
        <v>742.75</v>
      </c>
    </row>
    <row r="3559" spans="1:21" x14ac:dyDescent="0.25">
      <c r="A3559" s="4">
        <v>41505</v>
      </c>
      <c r="B3559" s="2">
        <v>17243.25</v>
      </c>
      <c r="C3559" s="2">
        <v>1646.06</v>
      </c>
      <c r="D3559" s="2">
        <v>5112.5309999999999</v>
      </c>
      <c r="E3559" s="2">
        <v>6465.73</v>
      </c>
      <c r="F3559" s="2">
        <v>51574.1</v>
      </c>
      <c r="G3559" s="2">
        <v>13758.13</v>
      </c>
      <c r="H3559" s="2">
        <v>1322.25</v>
      </c>
      <c r="I3559" s="2">
        <v>2331.4299999999998</v>
      </c>
      <c r="J3559" s="2">
        <v>4083.98</v>
      </c>
      <c r="K3559" s="2">
        <v>722.31</v>
      </c>
      <c r="L3559" s="2">
        <v>1917.64</v>
      </c>
      <c r="M3559" s="2">
        <v>7939.42</v>
      </c>
      <c r="N3559" s="2">
        <v>8657.1</v>
      </c>
      <c r="O3559" s="2">
        <v>18307.52</v>
      </c>
      <c r="P3559" s="2">
        <v>853.99</v>
      </c>
      <c r="Q3559" s="2">
        <v>8366.2900000000009</v>
      </c>
      <c r="R3559" s="2">
        <v>4313.518</v>
      </c>
      <c r="S3559" s="2">
        <v>373.8</v>
      </c>
      <c r="T3559" s="2">
        <v>8203.2000000000007</v>
      </c>
      <c r="U3559" s="2">
        <v>723.83</v>
      </c>
    </row>
    <row r="3560" spans="1:21" x14ac:dyDescent="0.25">
      <c r="A3560" s="4">
        <v>41506</v>
      </c>
      <c r="B3560" s="2">
        <v>16999.55</v>
      </c>
      <c r="C3560" s="2">
        <v>1652.35</v>
      </c>
      <c r="D3560" s="2">
        <v>5078.1790000000001</v>
      </c>
      <c r="E3560" s="2">
        <v>6453.46</v>
      </c>
      <c r="F3560" s="2">
        <v>50507</v>
      </c>
      <c r="G3560" s="2">
        <v>13396.38</v>
      </c>
      <c r="H3560" s="2">
        <v>1317.77</v>
      </c>
      <c r="I3560" s="2">
        <v>2312.4699999999998</v>
      </c>
      <c r="J3560" s="2">
        <v>4028.93</v>
      </c>
      <c r="K3560" s="2">
        <v>726.69</v>
      </c>
      <c r="L3560" s="2">
        <v>1887.85</v>
      </c>
      <c r="M3560" s="2">
        <v>7935.89</v>
      </c>
      <c r="N3560" s="2">
        <v>8502.4</v>
      </c>
      <c r="O3560" s="2">
        <v>18246.04</v>
      </c>
      <c r="P3560" s="2">
        <v>861.81</v>
      </c>
      <c r="Q3560" s="2">
        <v>8300.0300000000007</v>
      </c>
      <c r="R3560" s="2">
        <v>4174.9830000000002</v>
      </c>
      <c r="S3560" s="2">
        <v>368.93</v>
      </c>
      <c r="T3560" s="2">
        <v>8179.9</v>
      </c>
      <c r="U3560" s="2">
        <v>722.04</v>
      </c>
    </row>
    <row r="3561" spans="1:21" x14ac:dyDescent="0.25">
      <c r="A3561" s="4">
        <v>41507</v>
      </c>
      <c r="B3561" s="2">
        <v>16877.93</v>
      </c>
      <c r="C3561" s="2">
        <v>1642.8</v>
      </c>
      <c r="D3561" s="2">
        <v>5099.991</v>
      </c>
      <c r="E3561" s="2">
        <v>6390.84</v>
      </c>
      <c r="F3561" s="2">
        <v>50405.2</v>
      </c>
      <c r="G3561" s="2">
        <v>13424.33</v>
      </c>
      <c r="H3561" s="2">
        <v>1312.47</v>
      </c>
      <c r="I3561" s="2">
        <v>2308.59</v>
      </c>
      <c r="J3561" s="2">
        <v>4015.09</v>
      </c>
      <c r="K3561" s="2">
        <v>721.45</v>
      </c>
      <c r="L3561" s="2">
        <v>1867.46</v>
      </c>
      <c r="M3561" s="2">
        <v>7887.14</v>
      </c>
      <c r="N3561" s="2">
        <v>8461.7999999999993</v>
      </c>
      <c r="O3561" s="2">
        <v>17905.91</v>
      </c>
      <c r="P3561" s="2">
        <v>854.04</v>
      </c>
      <c r="Q3561" s="2">
        <v>8285.41</v>
      </c>
      <c r="R3561" s="2">
        <v>4218.4480000000003</v>
      </c>
      <c r="S3561" s="2">
        <v>367.51</v>
      </c>
      <c r="T3561" s="2">
        <v>8214.85</v>
      </c>
      <c r="U3561" s="2">
        <v>697.09</v>
      </c>
    </row>
    <row r="3562" spans="1:21" x14ac:dyDescent="0.25">
      <c r="A3562" s="4">
        <v>41508</v>
      </c>
      <c r="B3562" s="2">
        <v>17309.84</v>
      </c>
      <c r="C3562" s="2">
        <v>1656.96</v>
      </c>
      <c r="D3562" s="2">
        <v>5075.7489999999998</v>
      </c>
      <c r="E3562" s="2">
        <v>6446.87</v>
      </c>
      <c r="F3562" s="2">
        <v>51397.7</v>
      </c>
      <c r="G3562" s="2">
        <v>13365.17</v>
      </c>
      <c r="H3562" s="2">
        <v>1329.05</v>
      </c>
      <c r="I3562" s="2">
        <v>2303.9299999999998</v>
      </c>
      <c r="J3562" s="2">
        <v>4059.12</v>
      </c>
      <c r="K3562" s="2">
        <v>727.99</v>
      </c>
      <c r="L3562" s="2">
        <v>1849.12</v>
      </c>
      <c r="M3562" s="2">
        <v>7988.6</v>
      </c>
      <c r="N3562" s="2">
        <v>8629.7000000000007</v>
      </c>
      <c r="O3562" s="2">
        <v>18312.939999999999</v>
      </c>
      <c r="P3562" s="2">
        <v>846.35</v>
      </c>
      <c r="Q3562" s="2">
        <v>8397.89</v>
      </c>
      <c r="R3562" s="2">
        <v>4171.4129999999996</v>
      </c>
      <c r="S3562" s="2">
        <v>371.94</v>
      </c>
      <c r="T3562" s="2">
        <v>8192.39</v>
      </c>
      <c r="U3562" s="2">
        <v>683</v>
      </c>
    </row>
    <row r="3563" spans="1:21" x14ac:dyDescent="0.25">
      <c r="A3563" s="4">
        <v>41509</v>
      </c>
      <c r="B3563" s="2">
        <v>17342.25</v>
      </c>
      <c r="C3563" s="2">
        <v>1663.5</v>
      </c>
      <c r="D3563" s="2">
        <v>5123.3609999999999</v>
      </c>
      <c r="E3563" s="2">
        <v>6492.1</v>
      </c>
      <c r="F3563" s="2">
        <v>52197.1</v>
      </c>
      <c r="G3563" s="2">
        <v>13660.55</v>
      </c>
      <c r="H3563" s="2">
        <v>1330.99</v>
      </c>
      <c r="I3563" s="2">
        <v>2286.9299999999998</v>
      </c>
      <c r="J3563" s="2">
        <v>4069.47</v>
      </c>
      <c r="K3563" s="2">
        <v>732.95</v>
      </c>
      <c r="L3563" s="2">
        <v>1870.16</v>
      </c>
      <c r="M3563" s="2">
        <v>8006.9</v>
      </c>
      <c r="N3563" s="2">
        <v>8686.7999999999993</v>
      </c>
      <c r="O3563" s="2">
        <v>18519.439999999999</v>
      </c>
      <c r="P3563" s="2">
        <v>845.17</v>
      </c>
      <c r="Q3563" s="2">
        <v>8416.99</v>
      </c>
      <c r="R3563" s="2">
        <v>4169.8270000000002</v>
      </c>
      <c r="S3563" s="2">
        <v>374.67</v>
      </c>
      <c r="T3563" s="2">
        <v>8192.39</v>
      </c>
      <c r="U3563" s="2">
        <v>679.32</v>
      </c>
    </row>
    <row r="3564" spans="1:21" x14ac:dyDescent="0.25">
      <c r="A3564" s="4">
        <v>41512</v>
      </c>
      <c r="B3564" s="2">
        <v>16977.759999999998</v>
      </c>
      <c r="C3564" s="2">
        <v>1656.78</v>
      </c>
      <c r="D3564" s="2">
        <v>5135.4030000000002</v>
      </c>
      <c r="E3564" s="2">
        <v>6492.1</v>
      </c>
      <c r="F3564" s="2">
        <v>51429.5</v>
      </c>
      <c r="G3564" s="2">
        <v>13636.28</v>
      </c>
      <c r="H3564" s="2">
        <v>1324.48</v>
      </c>
      <c r="I3564" s="2">
        <v>2335.62</v>
      </c>
      <c r="J3564" s="2">
        <v>4067.13</v>
      </c>
      <c r="K3564" s="2">
        <v>732.96</v>
      </c>
      <c r="L3564" s="2">
        <v>1887.86</v>
      </c>
      <c r="M3564" s="2">
        <v>8022.2</v>
      </c>
      <c r="N3564" s="2">
        <v>8649.9</v>
      </c>
      <c r="O3564" s="2">
        <v>18558.13</v>
      </c>
      <c r="P3564" s="2">
        <v>834.55</v>
      </c>
      <c r="Q3564" s="2">
        <v>8435.15</v>
      </c>
      <c r="R3564" s="2">
        <v>4120.6689999999999</v>
      </c>
      <c r="S3564" s="2">
        <v>373.49</v>
      </c>
      <c r="T3564" s="2">
        <v>8054.65</v>
      </c>
      <c r="U3564" s="2">
        <v>687.75</v>
      </c>
    </row>
    <row r="3565" spans="1:21" x14ac:dyDescent="0.25">
      <c r="A3565" s="4">
        <v>41513</v>
      </c>
      <c r="B3565" s="2">
        <v>16579.8</v>
      </c>
      <c r="C3565" s="2">
        <v>1630.48</v>
      </c>
      <c r="D3565" s="2">
        <v>5141.2160000000003</v>
      </c>
      <c r="E3565" s="2">
        <v>6440.97</v>
      </c>
      <c r="F3565" s="2">
        <v>50091.6</v>
      </c>
      <c r="G3565" s="2">
        <v>13542.37</v>
      </c>
      <c r="H3565" s="2">
        <v>1304.33</v>
      </c>
      <c r="I3565" s="2">
        <v>2340.88</v>
      </c>
      <c r="J3565" s="2">
        <v>3968.73</v>
      </c>
      <c r="K3565" s="2">
        <v>722.99</v>
      </c>
      <c r="L3565" s="2">
        <v>1885.84</v>
      </c>
      <c r="M3565" s="2">
        <v>7886.07</v>
      </c>
      <c r="N3565" s="2">
        <v>8394</v>
      </c>
      <c r="O3565" s="2">
        <v>17968.080000000002</v>
      </c>
      <c r="P3565" s="2">
        <v>818.62</v>
      </c>
      <c r="Q3565" s="2">
        <v>8242.56</v>
      </c>
      <c r="R3565" s="2">
        <v>3967.8420000000001</v>
      </c>
      <c r="S3565" s="2">
        <v>364.87</v>
      </c>
      <c r="T3565" s="2">
        <v>7722.7</v>
      </c>
      <c r="U3565" s="2">
        <v>655.20000000000005</v>
      </c>
    </row>
    <row r="3566" spans="1:21" x14ac:dyDescent="0.25">
      <c r="A3566" s="4">
        <v>41514</v>
      </c>
      <c r="B3566" s="2">
        <v>16743.09</v>
      </c>
      <c r="C3566" s="2">
        <v>1634.96</v>
      </c>
      <c r="D3566" s="2">
        <v>5087.1629999999996</v>
      </c>
      <c r="E3566" s="2">
        <v>6430.06</v>
      </c>
      <c r="F3566" s="2">
        <v>49866.9</v>
      </c>
      <c r="G3566" s="2">
        <v>13338.46</v>
      </c>
      <c r="H3566" s="2">
        <v>1299.6500000000001</v>
      </c>
      <c r="I3566" s="2">
        <v>2328.06</v>
      </c>
      <c r="J3566" s="2">
        <v>3960.46</v>
      </c>
      <c r="K3566" s="2">
        <v>724.74</v>
      </c>
      <c r="L3566" s="2">
        <v>1884.52</v>
      </c>
      <c r="M3566" s="2">
        <v>7776.01</v>
      </c>
      <c r="N3566" s="2">
        <v>8398.1</v>
      </c>
      <c r="O3566" s="2">
        <v>17996.150000000001</v>
      </c>
      <c r="P3566" s="2">
        <v>811.51</v>
      </c>
      <c r="Q3566" s="2">
        <v>8157.9</v>
      </c>
      <c r="R3566" s="2">
        <v>4026.4749999999999</v>
      </c>
      <c r="S3566" s="2">
        <v>364.47</v>
      </c>
      <c r="T3566" s="2">
        <v>7751.32</v>
      </c>
      <c r="U3566" s="2">
        <v>654.52</v>
      </c>
    </row>
    <row r="3567" spans="1:21" x14ac:dyDescent="0.25">
      <c r="A3567" s="4">
        <v>41515</v>
      </c>
      <c r="B3567" s="2">
        <v>16905.150000000001</v>
      </c>
      <c r="C3567" s="2">
        <v>1638.17</v>
      </c>
      <c r="D3567" s="2">
        <v>5092.4110000000001</v>
      </c>
      <c r="E3567" s="2">
        <v>6483.05</v>
      </c>
      <c r="F3567" s="2">
        <v>49921.9</v>
      </c>
      <c r="G3567" s="2">
        <v>13459.71</v>
      </c>
      <c r="H3567" s="2">
        <v>1300.67</v>
      </c>
      <c r="I3567" s="2">
        <v>2318.31</v>
      </c>
      <c r="J3567" s="2">
        <v>3986.35</v>
      </c>
      <c r="K3567" s="2">
        <v>731.21</v>
      </c>
      <c r="L3567" s="2">
        <v>1907.54</v>
      </c>
      <c r="M3567" s="2">
        <v>7763.55</v>
      </c>
      <c r="N3567" s="2">
        <v>8432.1</v>
      </c>
      <c r="O3567" s="2">
        <v>18401.04</v>
      </c>
      <c r="P3567" s="2">
        <v>810.31</v>
      </c>
      <c r="Q3567" s="2">
        <v>8194.5499999999993</v>
      </c>
      <c r="R3567" s="2">
        <v>4103.5929999999998</v>
      </c>
      <c r="S3567" s="2">
        <v>367.13</v>
      </c>
      <c r="T3567" s="2">
        <v>7766.52</v>
      </c>
      <c r="U3567" s="2">
        <v>663.94</v>
      </c>
    </row>
    <row r="3568" spans="1:21" x14ac:dyDescent="0.25">
      <c r="A3568" s="4">
        <v>41516</v>
      </c>
      <c r="B3568" s="2">
        <v>16682.21</v>
      </c>
      <c r="C3568" s="2">
        <v>1632.97</v>
      </c>
      <c r="D3568" s="2">
        <v>5134.9570000000003</v>
      </c>
      <c r="E3568" s="2">
        <v>6412.93</v>
      </c>
      <c r="F3568" s="2">
        <v>50011.8</v>
      </c>
      <c r="G3568" s="2">
        <v>13388.86</v>
      </c>
      <c r="H3568" s="2">
        <v>1290.96</v>
      </c>
      <c r="I3568" s="2">
        <v>2313.91</v>
      </c>
      <c r="J3568" s="2">
        <v>3933.78</v>
      </c>
      <c r="K3568" s="2">
        <v>727.13</v>
      </c>
      <c r="L3568" s="2">
        <v>1926.36</v>
      </c>
      <c r="M3568" s="2">
        <v>7745.97</v>
      </c>
      <c r="N3568" s="2">
        <v>8290.5</v>
      </c>
      <c r="O3568" s="2">
        <v>18619.72</v>
      </c>
      <c r="P3568" s="2">
        <v>818.52</v>
      </c>
      <c r="Q3568" s="2">
        <v>8103.15</v>
      </c>
      <c r="R3568" s="2">
        <v>4195.0889999999999</v>
      </c>
      <c r="S3568" s="2">
        <v>362.93</v>
      </c>
      <c r="T3568" s="2">
        <v>7766.52</v>
      </c>
      <c r="U3568" s="2">
        <v>663.94</v>
      </c>
    </row>
    <row r="3569" spans="1:21" x14ac:dyDescent="0.25">
      <c r="A3569" s="4">
        <v>41519</v>
      </c>
      <c r="B3569" s="2">
        <v>16988.57</v>
      </c>
      <c r="C3569" s="2">
        <v>1632.97</v>
      </c>
      <c r="D3569" s="2">
        <v>5188.2759999999998</v>
      </c>
      <c r="E3569" s="2">
        <v>6506.19</v>
      </c>
      <c r="F3569" s="2">
        <v>51835.1</v>
      </c>
      <c r="G3569" s="2">
        <v>13572.92</v>
      </c>
      <c r="H3569" s="2">
        <v>1291.98</v>
      </c>
      <c r="I3569" s="2">
        <v>2320.34</v>
      </c>
      <c r="J3569" s="2">
        <v>4006.01</v>
      </c>
      <c r="K3569" s="2">
        <v>727.13</v>
      </c>
      <c r="L3569" s="2">
        <v>1924.81</v>
      </c>
      <c r="M3569" s="2">
        <v>7891.62</v>
      </c>
      <c r="N3569" s="2">
        <v>8429.6</v>
      </c>
      <c r="O3569" s="2">
        <v>18886.13</v>
      </c>
      <c r="P3569" s="2">
        <v>831.5</v>
      </c>
      <c r="Q3569" s="2">
        <v>8243.8700000000008</v>
      </c>
      <c r="R3569" s="2">
        <v>4101.2330000000002</v>
      </c>
      <c r="S3569" s="2">
        <v>369.26</v>
      </c>
      <c r="T3569" s="2">
        <v>7933.95</v>
      </c>
      <c r="U3569" s="2">
        <v>685.45</v>
      </c>
    </row>
    <row r="3570" spans="1:21" x14ac:dyDescent="0.25">
      <c r="A3570" s="4">
        <v>41520</v>
      </c>
      <c r="B3570" s="2">
        <v>16941.03</v>
      </c>
      <c r="C3570" s="2">
        <v>1639.77</v>
      </c>
      <c r="D3570" s="2">
        <v>5196.5680000000002</v>
      </c>
      <c r="E3570" s="2">
        <v>6468.41</v>
      </c>
      <c r="F3570" s="2">
        <v>51625.5</v>
      </c>
      <c r="G3570" s="2">
        <v>13978.44</v>
      </c>
      <c r="H3570" s="2">
        <v>1293.1099999999999</v>
      </c>
      <c r="I3570" s="2">
        <v>2354.5</v>
      </c>
      <c r="J3570" s="2">
        <v>3974.07</v>
      </c>
      <c r="K3570" s="2">
        <v>733.8</v>
      </c>
      <c r="L3570" s="2">
        <v>1933.74</v>
      </c>
      <c r="M3570" s="2">
        <v>7866.23</v>
      </c>
      <c r="N3570" s="2">
        <v>8445.2000000000007</v>
      </c>
      <c r="O3570" s="2">
        <v>18234.66</v>
      </c>
      <c r="P3570" s="2">
        <v>819.92</v>
      </c>
      <c r="Q3570" s="2">
        <v>8180.71</v>
      </c>
      <c r="R3570" s="2">
        <v>4164.0119999999997</v>
      </c>
      <c r="S3570" s="2">
        <v>367.09</v>
      </c>
      <c r="T3570" s="2">
        <v>7831.76</v>
      </c>
      <c r="U3570" s="2">
        <v>669.73</v>
      </c>
    </row>
    <row r="3571" spans="1:21" x14ac:dyDescent="0.25">
      <c r="A3571" s="4">
        <v>41521</v>
      </c>
      <c r="B3571" s="2">
        <v>16712.2</v>
      </c>
      <c r="C3571" s="2">
        <v>1653.08</v>
      </c>
      <c r="D3571" s="2">
        <v>5161.6369999999997</v>
      </c>
      <c r="E3571" s="2">
        <v>6474.74</v>
      </c>
      <c r="F3571" s="2">
        <v>51716.2</v>
      </c>
      <c r="G3571" s="2">
        <v>14053.87</v>
      </c>
      <c r="H3571" s="2">
        <v>1298.53</v>
      </c>
      <c r="I3571" s="2">
        <v>2350.6999999999998</v>
      </c>
      <c r="J3571" s="2">
        <v>3980.42</v>
      </c>
      <c r="K3571" s="2">
        <v>734.52</v>
      </c>
      <c r="L3571" s="2">
        <v>1933.03</v>
      </c>
      <c r="M3571" s="2">
        <v>7880.65</v>
      </c>
      <c r="N3571" s="2">
        <v>8490.2999999999993</v>
      </c>
      <c r="O3571" s="2">
        <v>18567.55</v>
      </c>
      <c r="P3571" s="2">
        <v>825.01</v>
      </c>
      <c r="Q3571" s="2">
        <v>8195.92</v>
      </c>
      <c r="R3571" s="2">
        <v>4073.4549999999999</v>
      </c>
      <c r="S3571" s="2">
        <v>368.26</v>
      </c>
      <c r="T3571" s="2">
        <v>7662.96</v>
      </c>
      <c r="U3571" s="2">
        <v>669.66</v>
      </c>
    </row>
    <row r="3572" spans="1:21" x14ac:dyDescent="0.25">
      <c r="A3572" s="4">
        <v>41522</v>
      </c>
      <c r="B3572" s="2">
        <v>16842.7</v>
      </c>
      <c r="C3572" s="2">
        <v>1655.08</v>
      </c>
      <c r="D3572" s="2">
        <v>5142.5129999999999</v>
      </c>
      <c r="E3572" s="2">
        <v>6532.44</v>
      </c>
      <c r="F3572" s="2">
        <v>52351.9</v>
      </c>
      <c r="G3572" s="2">
        <v>14064.82</v>
      </c>
      <c r="H3572" s="2">
        <v>1339.8</v>
      </c>
      <c r="I3572" s="2">
        <v>2341.7399999999998</v>
      </c>
      <c r="J3572" s="2">
        <v>4006.8</v>
      </c>
      <c r="K3572" s="2">
        <v>740.39</v>
      </c>
      <c r="L3572" s="2">
        <v>1951.65</v>
      </c>
      <c r="M3572" s="2">
        <v>7932.29</v>
      </c>
      <c r="N3572" s="2">
        <v>8550</v>
      </c>
      <c r="O3572" s="2">
        <v>18979.759999999998</v>
      </c>
      <c r="P3572" s="2">
        <v>823.08</v>
      </c>
      <c r="Q3572" s="2">
        <v>8234.98</v>
      </c>
      <c r="R3572" s="2">
        <v>4050.864</v>
      </c>
      <c r="S3572" s="2">
        <v>369.95</v>
      </c>
      <c r="T3572" s="2">
        <v>7634.3</v>
      </c>
      <c r="U3572" s="2">
        <v>667.15</v>
      </c>
    </row>
    <row r="3573" spans="1:21" x14ac:dyDescent="0.25">
      <c r="A3573" s="4">
        <v>41523</v>
      </c>
      <c r="B3573" s="2">
        <v>17047</v>
      </c>
      <c r="C3573" s="2">
        <v>1655.17</v>
      </c>
      <c r="D3573" s="2">
        <v>5144.991</v>
      </c>
      <c r="E3573" s="2">
        <v>6547.33</v>
      </c>
      <c r="F3573" s="2">
        <v>53749.4</v>
      </c>
      <c r="G3573" s="2">
        <v>13860.81</v>
      </c>
      <c r="H3573" s="2">
        <v>1345.6</v>
      </c>
      <c r="I3573" s="2">
        <v>2357.7800000000002</v>
      </c>
      <c r="J3573" s="2">
        <v>4049.19</v>
      </c>
      <c r="K3573" s="2">
        <v>738.07</v>
      </c>
      <c r="L3573" s="2">
        <v>1955.31</v>
      </c>
      <c r="M3573" s="2">
        <v>7950.78</v>
      </c>
      <c r="N3573" s="2">
        <v>8655</v>
      </c>
      <c r="O3573" s="2">
        <v>19270.060000000001</v>
      </c>
      <c r="P3573" s="2">
        <v>827.05</v>
      </c>
      <c r="Q3573" s="2">
        <v>8275.67</v>
      </c>
      <c r="R3573" s="2">
        <v>4072.3539999999998</v>
      </c>
      <c r="S3573" s="2">
        <v>371.04</v>
      </c>
      <c r="T3573" s="2">
        <v>7634.3</v>
      </c>
      <c r="U3573" s="2">
        <v>672.32</v>
      </c>
    </row>
    <row r="3574" spans="1:21" x14ac:dyDescent="0.25">
      <c r="A3574" s="4">
        <v>41526</v>
      </c>
      <c r="B3574" s="2">
        <v>17244.740000000002</v>
      </c>
      <c r="C3574" s="2">
        <v>1671.71</v>
      </c>
      <c r="D3574" s="2">
        <v>5181.4690000000001</v>
      </c>
      <c r="E3574" s="2">
        <v>6530.74</v>
      </c>
      <c r="F3574" s="2">
        <v>54251.9</v>
      </c>
      <c r="G3574" s="2">
        <v>14205.23</v>
      </c>
      <c r="H3574" s="2">
        <v>1380.37</v>
      </c>
      <c r="I3574" s="2">
        <v>2440.61</v>
      </c>
      <c r="J3574" s="2">
        <v>4040.33</v>
      </c>
      <c r="K3574" s="2">
        <v>739.98</v>
      </c>
      <c r="L3574" s="2">
        <v>1974.67</v>
      </c>
      <c r="M3574" s="2">
        <v>7935.76</v>
      </c>
      <c r="N3574" s="2">
        <v>8632.5</v>
      </c>
      <c r="O3574" s="2">
        <v>19270.060000000001</v>
      </c>
      <c r="P3574" s="2">
        <v>849.33</v>
      </c>
      <c r="Q3574" s="2">
        <v>8276.32</v>
      </c>
      <c r="R3574" s="2">
        <v>4191.2579999999998</v>
      </c>
      <c r="S3574" s="2">
        <v>369.78</v>
      </c>
      <c r="T3574" s="2">
        <v>7643.13</v>
      </c>
      <c r="U3574" s="2">
        <v>696.89</v>
      </c>
    </row>
    <row r="3575" spans="1:21" x14ac:dyDescent="0.25">
      <c r="A3575" s="4">
        <v>41527</v>
      </c>
      <c r="B3575" s="2">
        <v>17332.419999999998</v>
      </c>
      <c r="C3575" s="2">
        <v>1683.99</v>
      </c>
      <c r="D3575" s="2">
        <v>5201.1670000000004</v>
      </c>
      <c r="E3575" s="2">
        <v>6583.99</v>
      </c>
      <c r="F3575" s="2">
        <v>53979</v>
      </c>
      <c r="G3575" s="2">
        <v>14423.36</v>
      </c>
      <c r="H3575" s="2">
        <v>1390.55</v>
      </c>
      <c r="I3575" s="2">
        <v>2474.89</v>
      </c>
      <c r="J3575" s="2">
        <v>4116.6400000000003</v>
      </c>
      <c r="K3575" s="2">
        <v>737.64</v>
      </c>
      <c r="L3575" s="2">
        <v>1994.06</v>
      </c>
      <c r="M3575" s="2">
        <v>8039.18</v>
      </c>
      <c r="N3575" s="2">
        <v>8801.6</v>
      </c>
      <c r="O3575" s="2">
        <v>19997.09</v>
      </c>
      <c r="P3575" s="2">
        <v>865.31</v>
      </c>
      <c r="Q3575" s="2">
        <v>8446.5400000000009</v>
      </c>
      <c r="R3575" s="2">
        <v>4358.143</v>
      </c>
      <c r="S3575" s="2">
        <v>376.31</v>
      </c>
      <c r="T3575" s="2">
        <v>7864.56</v>
      </c>
      <c r="U3575" s="2">
        <v>717.88</v>
      </c>
    </row>
    <row r="3576" spans="1:21" x14ac:dyDescent="0.25">
      <c r="A3576" s="4">
        <v>41528</v>
      </c>
      <c r="B3576" s="2">
        <v>17562.55</v>
      </c>
      <c r="C3576" s="2">
        <v>1689.13</v>
      </c>
      <c r="D3576" s="2">
        <v>5234.3869999999997</v>
      </c>
      <c r="E3576" s="2">
        <v>6588.43</v>
      </c>
      <c r="F3576" s="2">
        <v>53570.5</v>
      </c>
      <c r="G3576" s="2">
        <v>14425.07</v>
      </c>
      <c r="H3576" s="2">
        <v>1394.03</v>
      </c>
      <c r="I3576" s="2">
        <v>2482.89</v>
      </c>
      <c r="J3576" s="2">
        <v>4119.1099999999997</v>
      </c>
      <c r="K3576" s="2">
        <v>737.18</v>
      </c>
      <c r="L3576" s="2">
        <v>2003.85</v>
      </c>
      <c r="M3576" s="2">
        <v>8051.31</v>
      </c>
      <c r="N3576" s="2">
        <v>8875.2000000000007</v>
      </c>
      <c r="O3576" s="2">
        <v>19997.45</v>
      </c>
      <c r="P3576" s="2">
        <v>863.74</v>
      </c>
      <c r="Q3576" s="2">
        <v>8495.73</v>
      </c>
      <c r="R3576" s="2">
        <v>4349.4189999999999</v>
      </c>
      <c r="S3576" s="2">
        <v>375.05</v>
      </c>
      <c r="T3576" s="2">
        <v>7855.19</v>
      </c>
      <c r="U3576" s="2">
        <v>717.72</v>
      </c>
    </row>
    <row r="3577" spans="1:21" x14ac:dyDescent="0.25">
      <c r="A3577" s="4">
        <v>41529</v>
      </c>
      <c r="B3577" s="2">
        <v>17522.71</v>
      </c>
      <c r="C3577" s="2">
        <v>1683.42</v>
      </c>
      <c r="D3577" s="2">
        <v>5242.5360000000001</v>
      </c>
      <c r="E3577" s="2">
        <v>6588.98</v>
      </c>
      <c r="F3577" s="2">
        <v>53307.1</v>
      </c>
      <c r="G3577" s="2">
        <v>14387.27</v>
      </c>
      <c r="H3577" s="2">
        <v>1401.46</v>
      </c>
      <c r="I3577" s="2">
        <v>2507.46</v>
      </c>
      <c r="J3577" s="2">
        <v>4106.63</v>
      </c>
      <c r="K3577" s="2">
        <v>729.98</v>
      </c>
      <c r="L3577" s="2">
        <v>2004.06</v>
      </c>
      <c r="M3577" s="2">
        <v>8033.45</v>
      </c>
      <c r="N3577" s="2">
        <v>8924.2000000000007</v>
      </c>
      <c r="O3577" s="2">
        <v>19781.88</v>
      </c>
      <c r="P3577" s="2">
        <v>845.78</v>
      </c>
      <c r="Q3577" s="2">
        <v>8494</v>
      </c>
      <c r="R3577" s="2">
        <v>4356.6049999999996</v>
      </c>
      <c r="S3577" s="2">
        <v>376.66</v>
      </c>
      <c r="T3577" s="2">
        <v>7893.67</v>
      </c>
      <c r="U3577" s="2">
        <v>727.22</v>
      </c>
    </row>
    <row r="3578" spans="1:21" x14ac:dyDescent="0.25">
      <c r="A3578" s="4">
        <v>41530</v>
      </c>
      <c r="B3578" s="2">
        <v>17547.91</v>
      </c>
      <c r="C3578" s="2">
        <v>1687.99</v>
      </c>
      <c r="D3578" s="2">
        <v>5219.6260000000002</v>
      </c>
      <c r="E3578" s="2">
        <v>6583.8</v>
      </c>
      <c r="F3578" s="2">
        <v>53797.5</v>
      </c>
      <c r="G3578" s="2">
        <v>14404.67</v>
      </c>
      <c r="H3578" s="2">
        <v>1396.57</v>
      </c>
      <c r="I3578" s="2">
        <v>2488.9</v>
      </c>
      <c r="J3578" s="2">
        <v>4114.5</v>
      </c>
      <c r="K3578" s="2">
        <v>730.95</v>
      </c>
      <c r="L3578" s="2">
        <v>1994.32</v>
      </c>
      <c r="M3578" s="2">
        <v>8038.31</v>
      </c>
      <c r="N3578" s="2">
        <v>8941.6</v>
      </c>
      <c r="O3578" s="2">
        <v>19732.759999999998</v>
      </c>
      <c r="P3578" s="2">
        <v>852.64</v>
      </c>
      <c r="Q3578" s="2">
        <v>8509.42</v>
      </c>
      <c r="R3578" s="2">
        <v>4375.5389999999998</v>
      </c>
      <c r="S3578" s="2">
        <v>376.84</v>
      </c>
      <c r="T3578" s="2">
        <v>7893.67</v>
      </c>
      <c r="U3578" s="2">
        <v>716.35</v>
      </c>
    </row>
    <row r="3579" spans="1:21" x14ac:dyDescent="0.25">
      <c r="A3579" s="4">
        <v>41533</v>
      </c>
      <c r="B3579" s="2">
        <v>17731.810000000001</v>
      </c>
      <c r="C3579" s="2">
        <v>1697.6</v>
      </c>
      <c r="D3579" s="2">
        <v>5247.9880000000003</v>
      </c>
      <c r="E3579" s="2">
        <v>6622.86</v>
      </c>
      <c r="F3579" s="2">
        <v>53821.599999999999</v>
      </c>
      <c r="G3579" s="2">
        <v>14404.67</v>
      </c>
      <c r="H3579" s="2">
        <v>1436.14</v>
      </c>
      <c r="I3579" s="2">
        <v>2478.39</v>
      </c>
      <c r="J3579" s="2">
        <v>4152.22</v>
      </c>
      <c r="K3579" s="2">
        <v>736.02</v>
      </c>
      <c r="L3579" s="2">
        <v>2013.37</v>
      </c>
      <c r="M3579" s="2">
        <v>8029.38</v>
      </c>
      <c r="N3579" s="2">
        <v>8999.5</v>
      </c>
      <c r="O3579" s="2">
        <v>19742.47</v>
      </c>
      <c r="P3579" s="2">
        <v>852.64</v>
      </c>
      <c r="Q3579" s="2">
        <v>8613</v>
      </c>
      <c r="R3579" s="2">
        <v>4522.2389999999996</v>
      </c>
      <c r="S3579" s="2">
        <v>379.89</v>
      </c>
      <c r="T3579" s="2">
        <v>8070.59</v>
      </c>
      <c r="U3579" s="2">
        <v>742.59</v>
      </c>
    </row>
    <row r="3580" spans="1:21" x14ac:dyDescent="0.25">
      <c r="A3580" s="4">
        <v>41534</v>
      </c>
      <c r="B3580" s="2">
        <v>17751.650000000001</v>
      </c>
      <c r="C3580" s="2">
        <v>1704.76</v>
      </c>
      <c r="D3580" s="2">
        <v>5251.2420000000002</v>
      </c>
      <c r="E3580" s="2">
        <v>6570.17</v>
      </c>
      <c r="F3580" s="2">
        <v>54271.3</v>
      </c>
      <c r="G3580" s="2">
        <v>14311.67</v>
      </c>
      <c r="H3580" s="2">
        <v>1439.79</v>
      </c>
      <c r="I3580" s="2">
        <v>2427.3200000000002</v>
      </c>
      <c r="J3580" s="2">
        <v>4145.51</v>
      </c>
      <c r="K3580" s="2">
        <v>737.61</v>
      </c>
      <c r="L3580" s="2">
        <v>2005.58</v>
      </c>
      <c r="M3580" s="2">
        <v>8014.47</v>
      </c>
      <c r="N3580" s="2">
        <v>8992</v>
      </c>
      <c r="O3580" s="2">
        <v>19804.03</v>
      </c>
      <c r="P3580" s="2">
        <v>853.28</v>
      </c>
      <c r="Q3580" s="2">
        <v>8596.9500000000007</v>
      </c>
      <c r="R3580" s="2">
        <v>4517.62</v>
      </c>
      <c r="S3580" s="2">
        <v>379.81</v>
      </c>
      <c r="T3580" s="2">
        <v>8030.58</v>
      </c>
      <c r="U3580" s="2">
        <v>747.83</v>
      </c>
    </row>
    <row r="3581" spans="1:21" x14ac:dyDescent="0.25">
      <c r="A3581" s="4">
        <v>41535</v>
      </c>
      <c r="B3581" s="2">
        <v>17804.7</v>
      </c>
      <c r="C3581" s="2">
        <v>1725.52</v>
      </c>
      <c r="D3581" s="2">
        <v>5238.1400000000003</v>
      </c>
      <c r="E3581" s="2">
        <v>6558.82</v>
      </c>
      <c r="F3581" s="2">
        <v>55702.9</v>
      </c>
      <c r="G3581" s="2">
        <v>14505.36</v>
      </c>
      <c r="H3581" s="2">
        <v>1429.62</v>
      </c>
      <c r="I3581" s="2">
        <v>2432.5100000000002</v>
      </c>
      <c r="J3581" s="2">
        <v>4170.3999999999996</v>
      </c>
      <c r="K3581" s="2">
        <v>741.45</v>
      </c>
      <c r="L3581" s="2">
        <v>2005.58</v>
      </c>
      <c r="M3581" s="2">
        <v>8052.57</v>
      </c>
      <c r="N3581" s="2">
        <v>9062.5</v>
      </c>
      <c r="O3581" s="2">
        <v>19962.16</v>
      </c>
      <c r="P3581" s="2">
        <v>869.19</v>
      </c>
      <c r="Q3581" s="2">
        <v>8636.06</v>
      </c>
      <c r="R3581" s="2">
        <v>4463.2539999999999</v>
      </c>
      <c r="S3581" s="2">
        <v>380.92</v>
      </c>
      <c r="T3581" s="2">
        <v>7998.21</v>
      </c>
      <c r="U3581" s="2">
        <v>746.61</v>
      </c>
    </row>
    <row r="3582" spans="1:21" x14ac:dyDescent="0.25">
      <c r="A3582" s="4">
        <v>41536</v>
      </c>
      <c r="B3582" s="2">
        <v>18059.23</v>
      </c>
      <c r="C3582" s="2">
        <v>1722.34</v>
      </c>
      <c r="D3582" s="2">
        <v>5295.55</v>
      </c>
      <c r="E3582" s="2">
        <v>6625.39</v>
      </c>
      <c r="F3582" s="2">
        <v>55095.7</v>
      </c>
      <c r="G3582" s="2">
        <v>14766.18</v>
      </c>
      <c r="H3582" s="2">
        <v>1478.75</v>
      </c>
      <c r="I3582" s="2">
        <v>2432.5100000000002</v>
      </c>
      <c r="J3582" s="2">
        <v>4206.04</v>
      </c>
      <c r="K3582" s="2">
        <v>740.92</v>
      </c>
      <c r="L3582" s="2">
        <v>2005.58</v>
      </c>
      <c r="M3582" s="2">
        <v>8092.29</v>
      </c>
      <c r="N3582" s="2">
        <v>9153.7000000000007</v>
      </c>
      <c r="O3582" s="2">
        <v>20646.64</v>
      </c>
      <c r="P3582" s="2">
        <v>865.94</v>
      </c>
      <c r="Q3582" s="2">
        <v>8694.18</v>
      </c>
      <c r="R3582" s="2">
        <v>4670.7330000000002</v>
      </c>
      <c r="S3582" s="2">
        <v>382.58</v>
      </c>
      <c r="T3582" s="2">
        <v>8024.71</v>
      </c>
      <c r="U3582" s="2">
        <v>794.66</v>
      </c>
    </row>
    <row r="3583" spans="1:21" x14ac:dyDescent="0.25">
      <c r="A3583" s="4">
        <v>41537</v>
      </c>
      <c r="B3583" s="2">
        <v>17970.12</v>
      </c>
      <c r="C3583" s="2">
        <v>1709.91</v>
      </c>
      <c r="D3583" s="2">
        <v>5276.69</v>
      </c>
      <c r="E3583" s="2">
        <v>6596.43</v>
      </c>
      <c r="F3583" s="2">
        <v>54110</v>
      </c>
      <c r="G3583" s="2">
        <v>14742.42</v>
      </c>
      <c r="H3583" s="2">
        <v>1462.92</v>
      </c>
      <c r="I3583" s="2">
        <v>2432.5100000000002</v>
      </c>
      <c r="J3583" s="2">
        <v>4203.66</v>
      </c>
      <c r="K3583" s="2">
        <v>734.6</v>
      </c>
      <c r="L3583" s="2">
        <v>2005.58</v>
      </c>
      <c r="M3583" s="2">
        <v>8105.39</v>
      </c>
      <c r="N3583" s="2">
        <v>9171.7999999999993</v>
      </c>
      <c r="O3583" s="2">
        <v>20263.71</v>
      </c>
      <c r="P3583" s="2">
        <v>854.29</v>
      </c>
      <c r="Q3583" s="2">
        <v>8675.73</v>
      </c>
      <c r="R3583" s="2">
        <v>4583.8280000000004</v>
      </c>
      <c r="S3583" s="2">
        <v>382.07</v>
      </c>
      <c r="T3583" s="2">
        <v>8024.71</v>
      </c>
      <c r="U3583" s="2">
        <v>778.63</v>
      </c>
    </row>
    <row r="3584" spans="1:21" x14ac:dyDescent="0.25">
      <c r="A3584" s="4">
        <v>41540</v>
      </c>
      <c r="B3584" s="2">
        <v>17913.18</v>
      </c>
      <c r="C3584" s="2">
        <v>1701.84</v>
      </c>
      <c r="D3584" s="2">
        <v>5252.46</v>
      </c>
      <c r="E3584" s="2">
        <v>6557.37</v>
      </c>
      <c r="F3584" s="2">
        <v>54602.400000000001</v>
      </c>
      <c r="G3584" s="2">
        <v>14742.42</v>
      </c>
      <c r="H3584" s="2">
        <v>1451.43</v>
      </c>
      <c r="I3584" s="2">
        <v>2472.29</v>
      </c>
      <c r="J3584" s="2">
        <v>4172.08</v>
      </c>
      <c r="K3584" s="2">
        <v>735.23</v>
      </c>
      <c r="L3584" s="2">
        <v>2009.41</v>
      </c>
      <c r="M3584" s="2">
        <v>8057.04</v>
      </c>
      <c r="N3584" s="2">
        <v>9109.5</v>
      </c>
      <c r="O3584" s="2">
        <v>19900.96</v>
      </c>
      <c r="P3584" s="2">
        <v>856.69</v>
      </c>
      <c r="Q3584" s="2">
        <v>8635.2900000000009</v>
      </c>
      <c r="R3584" s="2">
        <v>4562.857</v>
      </c>
      <c r="S3584" s="2">
        <v>379.55</v>
      </c>
      <c r="T3584" s="2">
        <v>8024.71</v>
      </c>
      <c r="U3584" s="2">
        <v>768.08</v>
      </c>
    </row>
    <row r="3585" spans="1:21" x14ac:dyDescent="0.25">
      <c r="A3585" s="4">
        <v>41541</v>
      </c>
      <c r="B3585" s="2">
        <v>18064.580000000002</v>
      </c>
      <c r="C3585" s="2">
        <v>1697.42</v>
      </c>
      <c r="D3585" s="2">
        <v>5234.1620000000003</v>
      </c>
      <c r="E3585" s="2">
        <v>6571.46</v>
      </c>
      <c r="F3585" s="2">
        <v>54431.1</v>
      </c>
      <c r="G3585" s="2">
        <v>14732.61</v>
      </c>
      <c r="H3585" s="2">
        <v>1446.41</v>
      </c>
      <c r="I3585" s="2">
        <v>2443.89</v>
      </c>
      <c r="J3585" s="2">
        <v>4195.6099999999997</v>
      </c>
      <c r="K3585" s="2">
        <v>736.3</v>
      </c>
      <c r="L3585" s="2">
        <v>2007.1</v>
      </c>
      <c r="M3585" s="2">
        <v>8047.02</v>
      </c>
      <c r="N3585" s="2">
        <v>9167.6</v>
      </c>
      <c r="O3585" s="2">
        <v>19920.21</v>
      </c>
      <c r="P3585" s="2">
        <v>852.85</v>
      </c>
      <c r="Q3585" s="2">
        <v>8664.6</v>
      </c>
      <c r="R3585" s="2">
        <v>4460.4129999999996</v>
      </c>
      <c r="S3585" s="2">
        <v>380.67</v>
      </c>
      <c r="T3585" s="2">
        <v>8003.44</v>
      </c>
      <c r="U3585" s="2">
        <v>765.3</v>
      </c>
    </row>
    <row r="3586" spans="1:21" x14ac:dyDescent="0.25">
      <c r="A3586" s="4">
        <v>41542</v>
      </c>
      <c r="B3586" s="2">
        <v>18089.240000000002</v>
      </c>
      <c r="C3586" s="2">
        <v>1692.77</v>
      </c>
      <c r="D3586" s="2">
        <v>5275.9390000000003</v>
      </c>
      <c r="E3586" s="2">
        <v>6551.53</v>
      </c>
      <c r="F3586" s="2">
        <v>54261.1</v>
      </c>
      <c r="G3586" s="2">
        <v>14620.53</v>
      </c>
      <c r="H3586" s="2">
        <v>1452.98</v>
      </c>
      <c r="I3586" s="2">
        <v>2429.0300000000002</v>
      </c>
      <c r="J3586" s="2">
        <v>4195.3500000000004</v>
      </c>
      <c r="K3586" s="2">
        <v>735.51</v>
      </c>
      <c r="L3586" s="2">
        <v>1998.06</v>
      </c>
      <c r="M3586" s="2">
        <v>8055.23</v>
      </c>
      <c r="N3586" s="2">
        <v>9242.9</v>
      </c>
      <c r="O3586" s="2">
        <v>19856.240000000002</v>
      </c>
      <c r="P3586" s="2">
        <v>863.13</v>
      </c>
      <c r="Q3586" s="2">
        <v>8665.6299999999992</v>
      </c>
      <c r="R3586" s="2">
        <v>4406.7669999999998</v>
      </c>
      <c r="S3586" s="2">
        <v>379.6</v>
      </c>
      <c r="T3586" s="2">
        <v>8002.14</v>
      </c>
      <c r="U3586" s="2">
        <v>762.34</v>
      </c>
    </row>
    <row r="3587" spans="1:21" x14ac:dyDescent="0.25">
      <c r="A3587" s="4">
        <v>41543</v>
      </c>
      <c r="B3587" s="2">
        <v>17872.53</v>
      </c>
      <c r="C3587" s="2">
        <v>1698.67</v>
      </c>
      <c r="D3587" s="2">
        <v>5294.4549999999999</v>
      </c>
      <c r="E3587" s="2">
        <v>6565.59</v>
      </c>
      <c r="F3587" s="2">
        <v>53783</v>
      </c>
      <c r="G3587" s="2">
        <v>14799.12</v>
      </c>
      <c r="H3587" s="2">
        <v>1451.64</v>
      </c>
      <c r="I3587" s="2">
        <v>2384.44</v>
      </c>
      <c r="J3587" s="2">
        <v>4186.72</v>
      </c>
      <c r="K3587" s="2">
        <v>737</v>
      </c>
      <c r="L3587" s="2">
        <v>2007.32</v>
      </c>
      <c r="M3587" s="2">
        <v>8061.36</v>
      </c>
      <c r="N3587" s="2">
        <v>9272.4</v>
      </c>
      <c r="O3587" s="2">
        <v>19893.849999999999</v>
      </c>
      <c r="P3587" s="2">
        <v>855.29</v>
      </c>
      <c r="Q3587" s="2">
        <v>8664.1</v>
      </c>
      <c r="R3587" s="2">
        <v>4405.893</v>
      </c>
      <c r="S3587" s="2">
        <v>377.95</v>
      </c>
      <c r="T3587" s="2">
        <v>7981.07</v>
      </c>
      <c r="U3587" s="2">
        <v>756.18</v>
      </c>
    </row>
    <row r="3588" spans="1:21" x14ac:dyDescent="0.25">
      <c r="A3588" s="4">
        <v>41544</v>
      </c>
      <c r="B3588" s="2">
        <v>17646.16</v>
      </c>
      <c r="C3588" s="2">
        <v>1691.75</v>
      </c>
      <c r="D3588" s="2">
        <v>5307.0609999999997</v>
      </c>
      <c r="E3588" s="2">
        <v>6512.66</v>
      </c>
      <c r="F3588" s="2">
        <v>53738.9</v>
      </c>
      <c r="G3588" s="2">
        <v>14760.07</v>
      </c>
      <c r="H3588" s="2">
        <v>1432.87</v>
      </c>
      <c r="I3588" s="2">
        <v>2394.9699999999998</v>
      </c>
      <c r="J3588" s="2">
        <v>4186.7700000000004</v>
      </c>
      <c r="K3588" s="2">
        <v>736.52</v>
      </c>
      <c r="L3588" s="2">
        <v>2011.8</v>
      </c>
      <c r="M3588" s="2">
        <v>8055</v>
      </c>
      <c r="N3588" s="2">
        <v>9228.4</v>
      </c>
      <c r="O3588" s="2">
        <v>19727.27</v>
      </c>
      <c r="P3588" s="2">
        <v>846.51</v>
      </c>
      <c r="Q3588" s="2">
        <v>8661.51</v>
      </c>
      <c r="R3588" s="2">
        <v>4423.7190000000001</v>
      </c>
      <c r="S3588" s="2">
        <v>375.77</v>
      </c>
      <c r="T3588" s="2">
        <v>7981.07</v>
      </c>
      <c r="U3588" s="2">
        <v>747.72</v>
      </c>
    </row>
    <row r="3589" spans="1:21" x14ac:dyDescent="0.25">
      <c r="A3589" s="4">
        <v>41547</v>
      </c>
      <c r="B3589" s="2">
        <v>17434.86</v>
      </c>
      <c r="C3589" s="2">
        <v>1681.55</v>
      </c>
      <c r="D3589" s="2">
        <v>5218.8770000000004</v>
      </c>
      <c r="E3589" s="2">
        <v>6462.22</v>
      </c>
      <c r="F3589" s="2">
        <v>52338.2</v>
      </c>
      <c r="G3589" s="2">
        <v>14455.8</v>
      </c>
      <c r="H3589" s="2">
        <v>1422.49</v>
      </c>
      <c r="I3589" s="2">
        <v>2409.04</v>
      </c>
      <c r="J3589" s="2">
        <v>4143.4399999999996</v>
      </c>
      <c r="K3589" s="2">
        <v>732.89</v>
      </c>
      <c r="L3589" s="2">
        <v>1996.96</v>
      </c>
      <c r="M3589" s="2">
        <v>8022.6</v>
      </c>
      <c r="N3589" s="2">
        <v>9186.1</v>
      </c>
      <c r="O3589" s="2">
        <v>19379.77</v>
      </c>
      <c r="P3589" s="2">
        <v>832.81</v>
      </c>
      <c r="Q3589" s="2">
        <v>8594.4</v>
      </c>
      <c r="R3589" s="2">
        <v>4316.1760000000004</v>
      </c>
      <c r="S3589" s="2">
        <v>374.92</v>
      </c>
      <c r="T3589" s="2">
        <v>7964.91</v>
      </c>
      <c r="U3589" s="2">
        <v>744.87</v>
      </c>
    </row>
    <row r="3590" spans="1:21" x14ac:dyDescent="0.25">
      <c r="A3590" s="4">
        <v>41548</v>
      </c>
      <c r="B3590" s="2">
        <v>17977.060000000001</v>
      </c>
      <c r="C3590" s="2">
        <v>1695</v>
      </c>
      <c r="D3590" s="2">
        <v>5206.7979999999998</v>
      </c>
      <c r="E3590" s="2">
        <v>6460.01</v>
      </c>
      <c r="F3590" s="2">
        <v>53179.5</v>
      </c>
      <c r="G3590" s="2">
        <v>14484.72</v>
      </c>
      <c r="H3590" s="2">
        <v>1438.04</v>
      </c>
      <c r="I3590" s="2">
        <v>2409.04</v>
      </c>
      <c r="J3590" s="2">
        <v>4196.6000000000004</v>
      </c>
      <c r="K3590" s="2">
        <v>736.88</v>
      </c>
      <c r="L3590" s="2">
        <v>1998.87</v>
      </c>
      <c r="M3590" s="2">
        <v>8059.01</v>
      </c>
      <c r="N3590" s="2">
        <v>9341.5</v>
      </c>
      <c r="O3590" s="2">
        <v>19517.150000000001</v>
      </c>
      <c r="P3590" s="2">
        <v>855.55</v>
      </c>
      <c r="Q3590" s="2">
        <v>8689.14</v>
      </c>
      <c r="R3590" s="2">
        <v>4345.8990000000003</v>
      </c>
      <c r="S3590" s="2">
        <v>377.63</v>
      </c>
      <c r="T3590" s="2">
        <v>8008.54</v>
      </c>
      <c r="U3590" s="2">
        <v>764.7</v>
      </c>
    </row>
    <row r="3591" spans="1:21" x14ac:dyDescent="0.25">
      <c r="A3591" s="4">
        <v>41549</v>
      </c>
      <c r="B3591" s="2">
        <v>18098.439999999999</v>
      </c>
      <c r="C3591" s="2">
        <v>1693.87</v>
      </c>
      <c r="D3591" s="2">
        <v>5215.5559999999996</v>
      </c>
      <c r="E3591" s="2">
        <v>6437.5</v>
      </c>
      <c r="F3591" s="2">
        <v>53100.2</v>
      </c>
      <c r="G3591" s="2">
        <v>14170.49</v>
      </c>
      <c r="H3591" s="2">
        <v>1421.94</v>
      </c>
      <c r="I3591" s="2">
        <v>2409.04</v>
      </c>
      <c r="J3591" s="2">
        <v>4158.16</v>
      </c>
      <c r="K3591" s="2">
        <v>736.05</v>
      </c>
      <c r="L3591" s="2">
        <v>1999.47</v>
      </c>
      <c r="M3591" s="2">
        <v>7964.44</v>
      </c>
      <c r="N3591" s="2">
        <v>9350</v>
      </c>
      <c r="O3591" s="2">
        <v>19517.150000000001</v>
      </c>
      <c r="P3591" s="2">
        <v>854.65</v>
      </c>
      <c r="Q3591" s="2">
        <v>8629.42</v>
      </c>
      <c r="R3591" s="2">
        <v>4387.6040000000003</v>
      </c>
      <c r="S3591" s="2">
        <v>376.17</v>
      </c>
      <c r="T3591" s="2">
        <v>8014.39</v>
      </c>
      <c r="U3591" s="2">
        <v>751.63</v>
      </c>
    </row>
    <row r="3592" spans="1:21" x14ac:dyDescent="0.25">
      <c r="A3592" s="4">
        <v>41550</v>
      </c>
      <c r="B3592" s="2">
        <v>18018.22</v>
      </c>
      <c r="C3592" s="2">
        <v>1678.66</v>
      </c>
      <c r="D3592" s="2">
        <v>5234.8869999999997</v>
      </c>
      <c r="E3592" s="2">
        <v>6449.04</v>
      </c>
      <c r="F3592" s="2">
        <v>52489.9</v>
      </c>
      <c r="G3592" s="2">
        <v>14157.25</v>
      </c>
      <c r="H3592" s="2">
        <v>1427.81</v>
      </c>
      <c r="I3592" s="2">
        <v>2409.04</v>
      </c>
      <c r="J3592" s="2">
        <v>4127.9799999999996</v>
      </c>
      <c r="K3592" s="2">
        <v>730.19</v>
      </c>
      <c r="L3592" s="2">
        <v>1999.47</v>
      </c>
      <c r="M3592" s="2">
        <v>7942.5</v>
      </c>
      <c r="N3592" s="2">
        <v>9295.7000000000007</v>
      </c>
      <c r="O3592" s="2">
        <v>19902.07</v>
      </c>
      <c r="P3592" s="2">
        <v>845.04</v>
      </c>
      <c r="Q3592" s="2">
        <v>8597.91</v>
      </c>
      <c r="R3592" s="2">
        <v>4418.643</v>
      </c>
      <c r="S3592" s="2">
        <v>374.83</v>
      </c>
      <c r="T3592" s="2">
        <v>8017.77</v>
      </c>
      <c r="U3592" s="2">
        <v>762.7</v>
      </c>
    </row>
    <row r="3593" spans="1:21" x14ac:dyDescent="0.25">
      <c r="A3593" s="4">
        <v>41551</v>
      </c>
      <c r="B3593" s="2">
        <v>18304.22</v>
      </c>
      <c r="C3593" s="2">
        <v>1690.5</v>
      </c>
      <c r="D3593" s="2">
        <v>5208.0169999999998</v>
      </c>
      <c r="E3593" s="2">
        <v>6453.88</v>
      </c>
      <c r="F3593" s="2">
        <v>52849</v>
      </c>
      <c r="G3593" s="2">
        <v>14024.31</v>
      </c>
      <c r="H3593" s="2">
        <v>1443.15</v>
      </c>
      <c r="I3593" s="2">
        <v>2409.04</v>
      </c>
      <c r="J3593" s="2">
        <v>4164.25</v>
      </c>
      <c r="K3593" s="2">
        <v>732.02</v>
      </c>
      <c r="L3593" s="2">
        <v>1996.98</v>
      </c>
      <c r="M3593" s="2">
        <v>7943.71</v>
      </c>
      <c r="N3593" s="2">
        <v>9420.9</v>
      </c>
      <c r="O3593" s="2">
        <v>19915.95</v>
      </c>
      <c r="P3593" s="2">
        <v>845.27</v>
      </c>
      <c r="Q3593" s="2">
        <v>8622.9699999999993</v>
      </c>
      <c r="R3593" s="2">
        <v>4389.3469999999998</v>
      </c>
      <c r="S3593" s="2">
        <v>376.03</v>
      </c>
      <c r="T3593" s="2">
        <v>8017.77</v>
      </c>
      <c r="U3593" s="2">
        <v>762.07</v>
      </c>
    </row>
    <row r="3594" spans="1:21" x14ac:dyDescent="0.25">
      <c r="A3594" s="4">
        <v>41554</v>
      </c>
      <c r="B3594" s="2">
        <v>18425.82</v>
      </c>
      <c r="C3594" s="2">
        <v>1676.12</v>
      </c>
      <c r="D3594" s="2">
        <v>5161.1120000000001</v>
      </c>
      <c r="E3594" s="2">
        <v>6437.28</v>
      </c>
      <c r="F3594" s="2">
        <v>52417.1</v>
      </c>
      <c r="G3594" s="2">
        <v>13853.32</v>
      </c>
      <c r="H3594" s="2">
        <v>1444.32</v>
      </c>
      <c r="I3594" s="2">
        <v>2409.04</v>
      </c>
      <c r="J3594" s="2">
        <v>4165.58</v>
      </c>
      <c r="K3594" s="2">
        <v>733.83</v>
      </c>
      <c r="L3594" s="2">
        <v>1994.42</v>
      </c>
      <c r="M3594" s="2">
        <v>7887.86</v>
      </c>
      <c r="N3594" s="2">
        <v>9381.9</v>
      </c>
      <c r="O3594" s="2">
        <v>19895.099999999999</v>
      </c>
      <c r="P3594" s="2">
        <v>837.01</v>
      </c>
      <c r="Q3594" s="2">
        <v>8591.58</v>
      </c>
      <c r="R3594" s="2">
        <v>4374.9589999999998</v>
      </c>
      <c r="S3594" s="2">
        <v>373.75</v>
      </c>
      <c r="T3594" s="2">
        <v>7976.8</v>
      </c>
      <c r="U3594" s="2">
        <v>759.01</v>
      </c>
    </row>
    <row r="3595" spans="1:21" x14ac:dyDescent="0.25">
      <c r="A3595" s="4">
        <v>41555</v>
      </c>
      <c r="B3595" s="2">
        <v>18372.75</v>
      </c>
      <c r="C3595" s="2">
        <v>1655.45</v>
      </c>
      <c r="D3595" s="2">
        <v>5149.4449999999997</v>
      </c>
      <c r="E3595" s="2">
        <v>6365.83</v>
      </c>
      <c r="F3595" s="2">
        <v>52312.4</v>
      </c>
      <c r="G3595" s="2">
        <v>13894.61</v>
      </c>
      <c r="H3595" s="2">
        <v>1471.65</v>
      </c>
      <c r="I3595" s="2">
        <v>2441.81</v>
      </c>
      <c r="J3595" s="2">
        <v>4133.53</v>
      </c>
      <c r="K3595" s="2">
        <v>728.43</v>
      </c>
      <c r="L3595" s="2">
        <v>2002.76</v>
      </c>
      <c r="M3595" s="2">
        <v>7828.24</v>
      </c>
      <c r="N3595" s="2">
        <v>9318.9</v>
      </c>
      <c r="O3595" s="2">
        <v>19983.61</v>
      </c>
      <c r="P3595" s="2">
        <v>826.61</v>
      </c>
      <c r="Q3595" s="2">
        <v>8555.89</v>
      </c>
      <c r="R3595" s="2">
        <v>4432.5069999999996</v>
      </c>
      <c r="S3595" s="2">
        <v>370.98</v>
      </c>
      <c r="T3595" s="2">
        <v>7961.46</v>
      </c>
      <c r="U3595" s="2">
        <v>750.64</v>
      </c>
    </row>
    <row r="3596" spans="1:21" x14ac:dyDescent="0.25">
      <c r="A3596" s="4">
        <v>41556</v>
      </c>
      <c r="B3596" s="2">
        <v>18551.57</v>
      </c>
      <c r="C3596" s="2">
        <v>1656.4</v>
      </c>
      <c r="D3596" s="2">
        <v>5152.9889999999996</v>
      </c>
      <c r="E3596" s="2">
        <v>6337.91</v>
      </c>
      <c r="F3596" s="2">
        <v>52547.7</v>
      </c>
      <c r="G3596" s="2">
        <v>14037.84</v>
      </c>
      <c r="H3596" s="2">
        <v>1461</v>
      </c>
      <c r="I3596" s="2">
        <v>2453.58</v>
      </c>
      <c r="J3596" s="2">
        <v>4127.05</v>
      </c>
      <c r="K3596" s="2">
        <v>731.2</v>
      </c>
      <c r="L3596" s="2">
        <v>2002.76</v>
      </c>
      <c r="M3596" s="2">
        <v>7755.26</v>
      </c>
      <c r="N3596" s="2">
        <v>9439</v>
      </c>
      <c r="O3596" s="2">
        <v>20249.259999999998</v>
      </c>
      <c r="P3596" s="2">
        <v>825.87</v>
      </c>
      <c r="Q3596" s="2">
        <v>8516.69</v>
      </c>
      <c r="R3596" s="2">
        <v>4457.4380000000001</v>
      </c>
      <c r="S3596" s="2">
        <v>367.19</v>
      </c>
      <c r="T3596" s="2">
        <v>7977.26</v>
      </c>
      <c r="U3596" s="2">
        <v>744.84</v>
      </c>
    </row>
    <row r="3597" spans="1:21" x14ac:dyDescent="0.25">
      <c r="A3597" s="4">
        <v>41557</v>
      </c>
      <c r="B3597" s="2">
        <v>18836.79</v>
      </c>
      <c r="C3597" s="2">
        <v>1692.56</v>
      </c>
      <c r="D3597" s="2">
        <v>5147.1419999999998</v>
      </c>
      <c r="E3597" s="2">
        <v>6430.49</v>
      </c>
      <c r="F3597" s="2">
        <v>52996.6</v>
      </c>
      <c r="G3597" s="2">
        <v>14194.71</v>
      </c>
      <c r="H3597" s="2">
        <v>1484.82</v>
      </c>
      <c r="I3597" s="2">
        <v>2429.3200000000002</v>
      </c>
      <c r="J3597" s="2">
        <v>4218.1099999999997</v>
      </c>
      <c r="K3597" s="2">
        <v>741.59</v>
      </c>
      <c r="L3597" s="2">
        <v>2001.4</v>
      </c>
      <c r="M3597" s="2">
        <v>7851.08</v>
      </c>
      <c r="N3597" s="2">
        <v>9660.5</v>
      </c>
      <c r="O3597" s="2">
        <v>20272.91</v>
      </c>
      <c r="P3597" s="2">
        <v>838.89</v>
      </c>
      <c r="Q3597" s="2">
        <v>8685.77</v>
      </c>
      <c r="R3597" s="2">
        <v>4486.6779999999999</v>
      </c>
      <c r="S3597" s="2">
        <v>373.91</v>
      </c>
      <c r="T3597" s="2">
        <v>7982.95</v>
      </c>
      <c r="U3597" s="2">
        <v>756.4</v>
      </c>
    </row>
    <row r="3598" spans="1:21" x14ac:dyDescent="0.25">
      <c r="A3598" s="4">
        <v>41558</v>
      </c>
      <c r="B3598" s="2">
        <v>18882.63</v>
      </c>
      <c r="C3598" s="2">
        <v>1703.2</v>
      </c>
      <c r="D3598" s="2">
        <v>5230.8720000000003</v>
      </c>
      <c r="E3598" s="2">
        <v>6487.19</v>
      </c>
      <c r="F3598" s="2">
        <v>53149.599999999999</v>
      </c>
      <c r="G3598" s="2">
        <v>14404.74</v>
      </c>
      <c r="H3598" s="2">
        <v>1477</v>
      </c>
      <c r="I3598" s="2">
        <v>2468.5100000000002</v>
      </c>
      <c r="J3598" s="2">
        <v>4219.9799999999996</v>
      </c>
      <c r="K3598" s="2">
        <v>741.33</v>
      </c>
      <c r="L3598" s="2">
        <v>2024.9</v>
      </c>
      <c r="M3598" s="2">
        <v>7936.08</v>
      </c>
      <c r="N3598" s="2">
        <v>9668.5</v>
      </c>
      <c r="O3598" s="2">
        <v>20528.59</v>
      </c>
      <c r="P3598" s="2">
        <v>849.47</v>
      </c>
      <c r="Q3598" s="2">
        <v>8724.83</v>
      </c>
      <c r="R3598" s="2">
        <v>4519.9120000000003</v>
      </c>
      <c r="S3598" s="2">
        <v>376.11</v>
      </c>
      <c r="T3598" s="2">
        <v>7982.95</v>
      </c>
      <c r="U3598" s="2">
        <v>761.76</v>
      </c>
    </row>
    <row r="3599" spans="1:21" x14ac:dyDescent="0.25">
      <c r="A3599" s="4">
        <v>41561</v>
      </c>
      <c r="B3599" s="2">
        <v>18917.669999999998</v>
      </c>
      <c r="C3599" s="2">
        <v>1710.14</v>
      </c>
      <c r="D3599" s="2">
        <v>5207.8630000000003</v>
      </c>
      <c r="E3599" s="2">
        <v>6507.65</v>
      </c>
      <c r="F3599" s="2">
        <v>54170.6</v>
      </c>
      <c r="G3599" s="2">
        <v>14404.74</v>
      </c>
      <c r="H3599" s="2">
        <v>1473.97</v>
      </c>
      <c r="I3599" s="2">
        <v>2472.54</v>
      </c>
      <c r="J3599" s="2">
        <v>4222.96</v>
      </c>
      <c r="K3599" s="2">
        <v>741.33</v>
      </c>
      <c r="L3599" s="2">
        <v>2020.27</v>
      </c>
      <c r="M3599" s="2">
        <v>7928.49</v>
      </c>
      <c r="N3599" s="2">
        <v>9696</v>
      </c>
      <c r="O3599" s="2">
        <v>20607.54</v>
      </c>
      <c r="P3599" s="2">
        <v>847.78</v>
      </c>
      <c r="Q3599" s="2">
        <v>8723.81</v>
      </c>
      <c r="R3599" s="2">
        <v>4519.9120000000003</v>
      </c>
      <c r="S3599" s="2">
        <v>376.27</v>
      </c>
      <c r="T3599" s="2">
        <v>7982.95</v>
      </c>
      <c r="U3599" s="2">
        <v>762.35</v>
      </c>
    </row>
    <row r="3600" spans="1:21" x14ac:dyDescent="0.25">
      <c r="A3600" s="4">
        <v>41562</v>
      </c>
      <c r="B3600" s="2">
        <v>18999.22</v>
      </c>
      <c r="C3600" s="2">
        <v>1698.06</v>
      </c>
      <c r="D3600" s="2">
        <v>5259.1469999999999</v>
      </c>
      <c r="E3600" s="2">
        <v>6549.11</v>
      </c>
      <c r="F3600" s="2">
        <v>54980.6</v>
      </c>
      <c r="G3600" s="2">
        <v>14441.54</v>
      </c>
      <c r="H3600" s="2">
        <v>1495.31</v>
      </c>
      <c r="I3600" s="2">
        <v>2467.52</v>
      </c>
      <c r="J3600" s="2">
        <v>4256.0200000000004</v>
      </c>
      <c r="K3600" s="2">
        <v>743.63</v>
      </c>
      <c r="L3600" s="2">
        <v>2040.96</v>
      </c>
      <c r="M3600" s="2">
        <v>7984.35</v>
      </c>
      <c r="N3600" s="2">
        <v>9805.2999999999993</v>
      </c>
      <c r="O3600" s="2">
        <v>20547.62</v>
      </c>
      <c r="P3600" s="2">
        <v>834.15</v>
      </c>
      <c r="Q3600" s="2">
        <v>8804.44</v>
      </c>
      <c r="R3600" s="2">
        <v>4519.9120000000003</v>
      </c>
      <c r="S3600" s="2">
        <v>381.95</v>
      </c>
      <c r="T3600" s="2">
        <v>7982.95</v>
      </c>
      <c r="U3600" s="2">
        <v>762.35</v>
      </c>
    </row>
    <row r="3601" spans="1:21" x14ac:dyDescent="0.25">
      <c r="A3601" s="4">
        <v>41563</v>
      </c>
      <c r="B3601" s="2">
        <v>19275.04</v>
      </c>
      <c r="C3601" s="2">
        <v>1721.54</v>
      </c>
      <c r="D3601" s="2">
        <v>5262.9080000000004</v>
      </c>
      <c r="E3601" s="2">
        <v>6571.59</v>
      </c>
      <c r="F3601" s="2">
        <v>55973</v>
      </c>
      <c r="G3601" s="2">
        <v>14467.14</v>
      </c>
      <c r="H3601" s="2">
        <v>1500.25</v>
      </c>
      <c r="I3601" s="2">
        <v>2421.37</v>
      </c>
      <c r="J3601" s="2">
        <v>4243.72</v>
      </c>
      <c r="K3601" s="2">
        <v>744.82</v>
      </c>
      <c r="L3601" s="2">
        <v>2034.61</v>
      </c>
      <c r="M3601" s="2">
        <v>7981.87</v>
      </c>
      <c r="N3601" s="2">
        <v>9879</v>
      </c>
      <c r="O3601" s="2">
        <v>20547.62</v>
      </c>
      <c r="P3601" s="2">
        <v>836.64</v>
      </c>
      <c r="Q3601" s="2">
        <v>8846</v>
      </c>
      <c r="R3601" s="2">
        <v>4492.2610000000004</v>
      </c>
      <c r="S3601" s="2">
        <v>383.33</v>
      </c>
      <c r="T3601" s="2">
        <v>7982.95</v>
      </c>
      <c r="U3601" s="2">
        <v>762.35</v>
      </c>
    </row>
    <row r="3602" spans="1:21" x14ac:dyDescent="0.25">
      <c r="A3602" s="4">
        <v>41564</v>
      </c>
      <c r="B3602" s="2">
        <v>19198.099999999999</v>
      </c>
      <c r="C3602" s="2">
        <v>1733.15</v>
      </c>
      <c r="D3602" s="2">
        <v>5283.1019999999999</v>
      </c>
      <c r="E3602" s="2">
        <v>6576.16</v>
      </c>
      <c r="F3602" s="2">
        <v>55358.1</v>
      </c>
      <c r="G3602" s="2">
        <v>14586.51</v>
      </c>
      <c r="H3602" s="2">
        <v>1491.85</v>
      </c>
      <c r="I3602" s="2">
        <v>2413.33</v>
      </c>
      <c r="J3602" s="2">
        <v>4239.6400000000003</v>
      </c>
      <c r="K3602" s="2">
        <v>748.38</v>
      </c>
      <c r="L3602" s="2">
        <v>2040.61</v>
      </c>
      <c r="M3602" s="2">
        <v>8032.4</v>
      </c>
      <c r="N3602" s="2">
        <v>9918</v>
      </c>
      <c r="O3602" s="2">
        <v>20415.509999999998</v>
      </c>
      <c r="P3602" s="2">
        <v>833.64</v>
      </c>
      <c r="Q3602" s="2">
        <v>8811.98</v>
      </c>
      <c r="R3602" s="2">
        <v>4518.93</v>
      </c>
      <c r="S3602" s="2">
        <v>382.51</v>
      </c>
      <c r="T3602" s="2">
        <v>7982.95</v>
      </c>
      <c r="U3602" s="2">
        <v>762.35</v>
      </c>
    </row>
    <row r="3603" spans="1:21" x14ac:dyDescent="0.25">
      <c r="A3603" s="4">
        <v>41565</v>
      </c>
      <c r="B3603" s="2">
        <v>19271.02</v>
      </c>
      <c r="C3603" s="2">
        <v>1744.5</v>
      </c>
      <c r="D3603" s="2">
        <v>5321.4660000000003</v>
      </c>
      <c r="E3603" s="2">
        <v>6622.58</v>
      </c>
      <c r="F3603" s="2">
        <v>55378.5</v>
      </c>
      <c r="G3603" s="2">
        <v>14561.54</v>
      </c>
      <c r="H3603" s="2">
        <v>1516.62</v>
      </c>
      <c r="I3603" s="2">
        <v>2426.0500000000002</v>
      </c>
      <c r="J3603" s="2">
        <v>4286.03</v>
      </c>
      <c r="K3603" s="2">
        <v>754.4</v>
      </c>
      <c r="L3603" s="2">
        <v>2052.4</v>
      </c>
      <c r="M3603" s="2">
        <v>8084.65</v>
      </c>
      <c r="N3603" s="2">
        <v>10001.799999999999</v>
      </c>
      <c r="O3603" s="2">
        <v>20882.89</v>
      </c>
      <c r="P3603" s="2">
        <v>838.79</v>
      </c>
      <c r="Q3603" s="2">
        <v>8865.1</v>
      </c>
      <c r="R3603" s="2">
        <v>4546.5709999999999</v>
      </c>
      <c r="S3603" s="2">
        <v>385.73</v>
      </c>
      <c r="T3603" s="2">
        <v>7982.95</v>
      </c>
      <c r="U3603" s="2">
        <v>762.35</v>
      </c>
    </row>
    <row r="3604" spans="1:21" x14ac:dyDescent="0.25">
      <c r="A3604" s="4">
        <v>41568</v>
      </c>
      <c r="B3604" s="2">
        <v>19262.689999999999</v>
      </c>
      <c r="C3604" s="2">
        <v>1744.66</v>
      </c>
      <c r="D3604" s="2">
        <v>5351.7709999999997</v>
      </c>
      <c r="E3604" s="2">
        <v>6654.2</v>
      </c>
      <c r="F3604" s="2">
        <v>56077.4</v>
      </c>
      <c r="G3604" s="2">
        <v>14693.57</v>
      </c>
      <c r="H3604" s="2">
        <v>1514.39</v>
      </c>
      <c r="I3604" s="2">
        <v>2471.3200000000002</v>
      </c>
      <c r="J3604" s="2">
        <v>4276.92</v>
      </c>
      <c r="K3604" s="2">
        <v>757.36</v>
      </c>
      <c r="L3604" s="2">
        <v>2053.0100000000002</v>
      </c>
      <c r="M3604" s="2">
        <v>8124.08</v>
      </c>
      <c r="N3604" s="2">
        <v>10037.799999999999</v>
      </c>
      <c r="O3604" s="2">
        <v>20893.89</v>
      </c>
      <c r="P3604" s="2">
        <v>836.41</v>
      </c>
      <c r="Q3604" s="2">
        <v>8867.2199999999993</v>
      </c>
      <c r="R3604" s="2">
        <v>4578.1779999999999</v>
      </c>
      <c r="S3604" s="2">
        <v>388.28</v>
      </c>
      <c r="T3604" s="2">
        <v>8143.75</v>
      </c>
      <c r="U3604" s="2">
        <v>788.77</v>
      </c>
    </row>
    <row r="3605" spans="1:21" x14ac:dyDescent="0.25">
      <c r="A3605" s="4">
        <v>41569</v>
      </c>
      <c r="B3605" s="2">
        <v>19371.93</v>
      </c>
      <c r="C3605" s="2">
        <v>1754.67</v>
      </c>
      <c r="D3605" s="2">
        <v>5373.1450000000004</v>
      </c>
      <c r="E3605" s="2">
        <v>6695.66</v>
      </c>
      <c r="F3605" s="2">
        <v>56460.4</v>
      </c>
      <c r="G3605" s="2">
        <v>14713.25</v>
      </c>
      <c r="H3605" s="2">
        <v>1518.54</v>
      </c>
      <c r="I3605" s="2">
        <v>2445.89</v>
      </c>
      <c r="J3605" s="2">
        <v>4295.43</v>
      </c>
      <c r="K3605" s="2">
        <v>760.16</v>
      </c>
      <c r="L3605" s="2">
        <v>2056.12</v>
      </c>
      <c r="M3605" s="2">
        <v>8214.76</v>
      </c>
      <c r="N3605" s="2">
        <v>10012.9</v>
      </c>
      <c r="O3605" s="2">
        <v>20864.97</v>
      </c>
      <c r="P3605" s="2">
        <v>846.85</v>
      </c>
      <c r="Q3605" s="2">
        <v>8947.4599999999991</v>
      </c>
      <c r="R3605" s="2">
        <v>4512.7430000000004</v>
      </c>
      <c r="S3605" s="2">
        <v>390.19</v>
      </c>
      <c r="T3605" s="2">
        <v>8142.66</v>
      </c>
      <c r="U3605" s="2">
        <v>792.72</v>
      </c>
    </row>
    <row r="3606" spans="1:21" x14ac:dyDescent="0.25">
      <c r="A3606" s="4">
        <v>41570</v>
      </c>
      <c r="B3606" s="2">
        <v>18910.68</v>
      </c>
      <c r="C3606" s="2">
        <v>1746.38</v>
      </c>
      <c r="D3606" s="2">
        <v>5356.0959999999995</v>
      </c>
      <c r="E3606" s="2">
        <v>6674.48</v>
      </c>
      <c r="F3606" s="2">
        <v>55440</v>
      </c>
      <c r="G3606" s="2">
        <v>14426.05</v>
      </c>
      <c r="H3606" s="2">
        <v>1494.96</v>
      </c>
      <c r="I3606" s="2">
        <v>2418.4899999999998</v>
      </c>
      <c r="J3606" s="2">
        <v>4260.66</v>
      </c>
      <c r="K3606" s="2">
        <v>761.4</v>
      </c>
      <c r="L3606" s="2">
        <v>2035.75</v>
      </c>
      <c r="M3606" s="2">
        <v>8214.56</v>
      </c>
      <c r="N3606" s="2">
        <v>9828.2999999999993</v>
      </c>
      <c r="O3606" s="2">
        <v>20767.88</v>
      </c>
      <c r="P3606" s="2">
        <v>841.3</v>
      </c>
      <c r="Q3606" s="2">
        <v>8919.86</v>
      </c>
      <c r="R3606" s="2">
        <v>4546.4989999999998</v>
      </c>
      <c r="S3606" s="2">
        <v>388.56</v>
      </c>
      <c r="T3606" s="2">
        <v>8150.27</v>
      </c>
      <c r="U3606" s="2">
        <v>785.16</v>
      </c>
    </row>
    <row r="3607" spans="1:21" x14ac:dyDescent="0.25">
      <c r="A3607" s="4">
        <v>41571</v>
      </c>
      <c r="B3607" s="2">
        <v>19152.93</v>
      </c>
      <c r="C3607" s="2">
        <v>1752.07</v>
      </c>
      <c r="D3607" s="2">
        <v>5372.8860000000004</v>
      </c>
      <c r="E3607" s="2">
        <v>6713.18</v>
      </c>
      <c r="F3607" s="2">
        <v>54877.1</v>
      </c>
      <c r="G3607" s="2">
        <v>14486.41</v>
      </c>
      <c r="H3607" s="2">
        <v>1493.85</v>
      </c>
      <c r="I3607" s="2">
        <v>2400.5100000000002</v>
      </c>
      <c r="J3607" s="2">
        <v>4275.6899999999996</v>
      </c>
      <c r="K3607" s="2">
        <v>765.9</v>
      </c>
      <c r="L3607" s="2">
        <v>2046.69</v>
      </c>
      <c r="M3607" s="2">
        <v>8233.15</v>
      </c>
      <c r="N3607" s="2">
        <v>9915.4</v>
      </c>
      <c r="O3607" s="2">
        <v>20725.43</v>
      </c>
      <c r="P3607" s="2">
        <v>835.81</v>
      </c>
      <c r="Q3607" s="2">
        <v>8980.6299999999992</v>
      </c>
      <c r="R3607" s="2">
        <v>4594.8450000000003</v>
      </c>
      <c r="S3607" s="2">
        <v>390.21</v>
      </c>
      <c r="T3607" s="2">
        <v>8170.75</v>
      </c>
      <c r="U3607" s="2">
        <v>788.46</v>
      </c>
    </row>
    <row r="3608" spans="1:21" x14ac:dyDescent="0.25">
      <c r="A3608" s="4">
        <v>41572</v>
      </c>
      <c r="B3608" s="2">
        <v>18874.75</v>
      </c>
      <c r="C3608" s="2">
        <v>1759.77</v>
      </c>
      <c r="D3608" s="2">
        <v>5386.3459999999995</v>
      </c>
      <c r="E3608" s="2">
        <v>6721.34</v>
      </c>
      <c r="F3608" s="2">
        <v>54154.1</v>
      </c>
      <c r="G3608" s="2">
        <v>14088.19</v>
      </c>
      <c r="H3608" s="2">
        <v>1492.2</v>
      </c>
      <c r="I3608" s="2">
        <v>2368.56</v>
      </c>
      <c r="J3608" s="2">
        <v>4272.3100000000004</v>
      </c>
      <c r="K3608" s="2">
        <v>769.95</v>
      </c>
      <c r="L3608" s="2">
        <v>2034.39</v>
      </c>
      <c r="M3608" s="2">
        <v>8249.31</v>
      </c>
      <c r="N3608" s="2">
        <v>9815.5</v>
      </c>
      <c r="O3608" s="2">
        <v>20683.52</v>
      </c>
      <c r="P3608" s="2">
        <v>844.88</v>
      </c>
      <c r="Q3608" s="2">
        <v>8985.74</v>
      </c>
      <c r="R3608" s="2">
        <v>4580.8459999999995</v>
      </c>
      <c r="S3608" s="2">
        <v>389.19</v>
      </c>
      <c r="T3608" s="2">
        <v>8170.75</v>
      </c>
      <c r="U3608" s="2">
        <v>792.72</v>
      </c>
    </row>
    <row r="3609" spans="1:21" x14ac:dyDescent="0.25">
      <c r="A3609" s="4">
        <v>41575</v>
      </c>
      <c r="B3609" s="2">
        <v>18829.419999999998</v>
      </c>
      <c r="C3609" s="2">
        <v>1762.11</v>
      </c>
      <c r="D3609" s="2">
        <v>5441.4110000000001</v>
      </c>
      <c r="E3609" s="2">
        <v>6725.82</v>
      </c>
      <c r="F3609" s="2">
        <v>55073.4</v>
      </c>
      <c r="G3609" s="2">
        <v>14396.04</v>
      </c>
      <c r="H3609" s="2">
        <v>1493.11</v>
      </c>
      <c r="I3609" s="2">
        <v>2365.9499999999998</v>
      </c>
      <c r="J3609" s="2">
        <v>4251.6099999999997</v>
      </c>
      <c r="K3609" s="2">
        <v>768.27</v>
      </c>
      <c r="L3609" s="2">
        <v>2048.14</v>
      </c>
      <c r="M3609" s="2">
        <v>8291.1</v>
      </c>
      <c r="N3609" s="2">
        <v>9736.2000000000007</v>
      </c>
      <c r="O3609" s="2">
        <v>20570.28</v>
      </c>
      <c r="P3609" s="2">
        <v>853.84</v>
      </c>
      <c r="Q3609" s="2">
        <v>8978.65</v>
      </c>
      <c r="R3609" s="2">
        <v>4590.5379999999996</v>
      </c>
      <c r="S3609" s="2">
        <v>388.8</v>
      </c>
      <c r="T3609" s="2">
        <v>8059.21</v>
      </c>
      <c r="U3609" s="2">
        <v>795.65</v>
      </c>
    </row>
    <row r="3610" spans="1:21" x14ac:dyDescent="0.25">
      <c r="A3610" s="4">
        <v>41576</v>
      </c>
      <c r="B3610" s="2">
        <v>19256.900000000001</v>
      </c>
      <c r="C3610" s="2">
        <v>1771.95</v>
      </c>
      <c r="D3610" s="2">
        <v>5415.527</v>
      </c>
      <c r="E3610" s="2">
        <v>6774.73</v>
      </c>
      <c r="F3610" s="2">
        <v>54538.8</v>
      </c>
      <c r="G3610" s="2">
        <v>14325.98</v>
      </c>
      <c r="H3610" s="2">
        <v>1491.56</v>
      </c>
      <c r="I3610" s="2">
        <v>2372.0500000000002</v>
      </c>
      <c r="J3610" s="2">
        <v>4278.09</v>
      </c>
      <c r="K3610" s="2">
        <v>773.28</v>
      </c>
      <c r="L3610" s="2">
        <v>2051.7600000000002</v>
      </c>
      <c r="M3610" s="2">
        <v>8237.0300000000007</v>
      </c>
      <c r="N3610" s="2">
        <v>9863.9</v>
      </c>
      <c r="O3610" s="2">
        <v>20929.009999999998</v>
      </c>
      <c r="P3610" s="2">
        <v>857.12</v>
      </c>
      <c r="Q3610" s="2">
        <v>9022.0400000000009</v>
      </c>
      <c r="R3610" s="2">
        <v>4562.7700000000004</v>
      </c>
      <c r="S3610" s="2">
        <v>391.13</v>
      </c>
      <c r="T3610" s="2">
        <v>7972.59</v>
      </c>
      <c r="U3610" s="2">
        <v>795.65</v>
      </c>
    </row>
    <row r="3611" spans="1:21" x14ac:dyDescent="0.25">
      <c r="A3611" s="4">
        <v>41577</v>
      </c>
      <c r="B3611" s="2">
        <v>19166.93</v>
      </c>
      <c r="C3611" s="2">
        <v>1763.31</v>
      </c>
      <c r="D3611" s="2">
        <v>5430.8540000000003</v>
      </c>
      <c r="E3611" s="2">
        <v>6777.7</v>
      </c>
      <c r="F3611" s="2">
        <v>54172.800000000003</v>
      </c>
      <c r="G3611" s="2">
        <v>14502.35</v>
      </c>
      <c r="H3611" s="2">
        <v>1493.14</v>
      </c>
      <c r="I3611" s="2">
        <v>2407.4699999999998</v>
      </c>
      <c r="J3611" s="2">
        <v>4274.1099999999997</v>
      </c>
      <c r="K3611" s="2">
        <v>774.04</v>
      </c>
      <c r="L3611" s="2">
        <v>2059.58</v>
      </c>
      <c r="M3611" s="2">
        <v>8228.3700000000008</v>
      </c>
      <c r="N3611" s="2">
        <v>9778.7000000000007</v>
      </c>
      <c r="O3611" s="2">
        <v>21033.97</v>
      </c>
      <c r="P3611" s="2">
        <v>851.02</v>
      </c>
      <c r="Q3611" s="2">
        <v>9010.27</v>
      </c>
      <c r="R3611" s="2">
        <v>4574.8779999999997</v>
      </c>
      <c r="S3611" s="2">
        <v>391.2</v>
      </c>
      <c r="T3611" s="2">
        <v>8005.49</v>
      </c>
      <c r="U3611" s="2">
        <v>789.19</v>
      </c>
    </row>
    <row r="3612" spans="1:21" x14ac:dyDescent="0.25">
      <c r="A3612" s="4">
        <v>41578</v>
      </c>
      <c r="B3612" s="2">
        <v>19351.52</v>
      </c>
      <c r="C3612" s="2">
        <v>1756.54</v>
      </c>
      <c r="D3612" s="2">
        <v>5425.4970000000003</v>
      </c>
      <c r="E3612" s="2">
        <v>6731.43</v>
      </c>
      <c r="F3612" s="2">
        <v>54256.2</v>
      </c>
      <c r="G3612" s="2">
        <v>14327.94</v>
      </c>
      <c r="H3612" s="2">
        <v>1480.42</v>
      </c>
      <c r="I3612" s="2">
        <v>2373.7199999999998</v>
      </c>
      <c r="J3612" s="2">
        <v>4299.8900000000003</v>
      </c>
      <c r="K3612" s="2">
        <v>767.47</v>
      </c>
      <c r="L3612" s="2">
        <v>2030.09</v>
      </c>
      <c r="M3612" s="2">
        <v>8234.2900000000009</v>
      </c>
      <c r="N3612" s="2">
        <v>9907.9</v>
      </c>
      <c r="O3612" s="2">
        <v>21164.52</v>
      </c>
      <c r="P3612" s="2">
        <v>852.19</v>
      </c>
      <c r="Q3612" s="2">
        <v>9033.92</v>
      </c>
      <c r="R3612" s="2">
        <v>4510.6310000000003</v>
      </c>
      <c r="S3612" s="2">
        <v>391.92</v>
      </c>
      <c r="T3612" s="2">
        <v>8044.47</v>
      </c>
      <c r="U3612" s="2">
        <v>776.2</v>
      </c>
    </row>
    <row r="3613" spans="1:21" x14ac:dyDescent="0.25">
      <c r="A3613" s="4">
        <v>41579</v>
      </c>
      <c r="B3613" s="2">
        <v>19164.259999999998</v>
      </c>
      <c r="C3613" s="2">
        <v>1761.64</v>
      </c>
      <c r="D3613" s="2">
        <v>5411.1229999999996</v>
      </c>
      <c r="E3613" s="2">
        <v>6734.74</v>
      </c>
      <c r="F3613" s="2">
        <v>54013.2</v>
      </c>
      <c r="G3613" s="2">
        <v>14201.57</v>
      </c>
      <c r="H3613" s="2">
        <v>1475.18</v>
      </c>
      <c r="I3613" s="2">
        <v>2384.96</v>
      </c>
      <c r="J3613" s="2">
        <v>4273.1899999999996</v>
      </c>
      <c r="K3613" s="2">
        <v>766.99</v>
      </c>
      <c r="L3613" s="2">
        <v>2039.42</v>
      </c>
      <c r="M3613" s="2">
        <v>8221.7999999999993</v>
      </c>
      <c r="N3613" s="2">
        <v>9838.2999999999993</v>
      </c>
      <c r="O3613" s="2">
        <v>21196.81</v>
      </c>
      <c r="P3613" s="2">
        <v>853.11</v>
      </c>
      <c r="Q3613" s="2">
        <v>9007.83</v>
      </c>
      <c r="R3613" s="2">
        <v>4432.5889999999999</v>
      </c>
      <c r="S3613" s="2">
        <v>391.2</v>
      </c>
      <c r="T3613" s="2">
        <v>8044.47</v>
      </c>
      <c r="U3613" s="2">
        <v>765.01</v>
      </c>
    </row>
    <row r="3614" spans="1:21" x14ac:dyDescent="0.25">
      <c r="A3614" s="4">
        <v>41582</v>
      </c>
      <c r="B3614" s="2">
        <v>19310.689999999999</v>
      </c>
      <c r="C3614" s="2">
        <v>1767.93</v>
      </c>
      <c r="D3614" s="2">
        <v>5390.5320000000002</v>
      </c>
      <c r="E3614" s="2">
        <v>6763.62</v>
      </c>
      <c r="F3614" s="2">
        <v>54436.9</v>
      </c>
      <c r="G3614" s="2">
        <v>14201.57</v>
      </c>
      <c r="H3614" s="2">
        <v>1475.18</v>
      </c>
      <c r="I3614" s="2">
        <v>2380.4499999999998</v>
      </c>
      <c r="J3614" s="2">
        <v>4288.59</v>
      </c>
      <c r="K3614" s="2">
        <v>767.76</v>
      </c>
      <c r="L3614" s="2">
        <v>2025.17</v>
      </c>
      <c r="M3614" s="2">
        <v>8185.69</v>
      </c>
      <c r="N3614" s="2">
        <v>9873.7999999999993</v>
      </c>
      <c r="O3614" s="2">
        <v>21239.360000000001</v>
      </c>
      <c r="P3614" s="2">
        <v>851.42</v>
      </c>
      <c r="Q3614" s="2">
        <v>9037.23</v>
      </c>
      <c r="R3614" s="2">
        <v>4423.2879999999996</v>
      </c>
      <c r="S3614" s="2">
        <v>393.15</v>
      </c>
      <c r="T3614" s="2">
        <v>8073.97</v>
      </c>
      <c r="U3614" s="2">
        <v>762.34</v>
      </c>
    </row>
    <row r="3615" spans="1:21" x14ac:dyDescent="0.25">
      <c r="A3615" s="4">
        <v>41583</v>
      </c>
      <c r="B3615" s="2">
        <v>19091.93</v>
      </c>
      <c r="C3615" s="2">
        <v>1762.97</v>
      </c>
      <c r="D3615" s="2">
        <v>5431.9620000000004</v>
      </c>
      <c r="E3615" s="2">
        <v>6746.84</v>
      </c>
      <c r="F3615" s="2">
        <v>53831.9</v>
      </c>
      <c r="G3615" s="2">
        <v>14225.37</v>
      </c>
      <c r="H3615" s="2">
        <v>1460.23</v>
      </c>
      <c r="I3615" s="2">
        <v>2383.77</v>
      </c>
      <c r="J3615" s="2">
        <v>4253.34</v>
      </c>
      <c r="K3615" s="2">
        <v>768.65</v>
      </c>
      <c r="L3615" s="2">
        <v>2013.93</v>
      </c>
      <c r="M3615" s="2">
        <v>8149.31</v>
      </c>
      <c r="N3615" s="2">
        <v>9795.7000000000007</v>
      </c>
      <c r="O3615" s="2">
        <v>20974.79</v>
      </c>
      <c r="P3615" s="2">
        <v>836.87</v>
      </c>
      <c r="Q3615" s="2">
        <v>9009.11</v>
      </c>
      <c r="R3615" s="2">
        <v>4423.2879999999996</v>
      </c>
      <c r="S3615" s="2">
        <v>391.25</v>
      </c>
      <c r="T3615" s="2">
        <v>8170.73</v>
      </c>
      <c r="U3615" s="2">
        <v>747.44</v>
      </c>
    </row>
    <row r="3616" spans="1:21" x14ac:dyDescent="0.25">
      <c r="A3616" s="4">
        <v>41584</v>
      </c>
      <c r="B3616" s="2">
        <v>19262.509999999998</v>
      </c>
      <c r="C3616" s="2">
        <v>1770.49</v>
      </c>
      <c r="D3616" s="2">
        <v>5433.8050000000003</v>
      </c>
      <c r="E3616" s="2">
        <v>6741.69</v>
      </c>
      <c r="F3616" s="2">
        <v>53384.6</v>
      </c>
      <c r="G3616" s="2">
        <v>14337.31</v>
      </c>
      <c r="H3616" s="2">
        <v>1458.93</v>
      </c>
      <c r="I3616" s="2">
        <v>2353.5700000000002</v>
      </c>
      <c r="J3616" s="2">
        <v>4286.93</v>
      </c>
      <c r="K3616" s="2">
        <v>769.81</v>
      </c>
      <c r="L3616" s="2">
        <v>2013.67</v>
      </c>
      <c r="M3616" s="2">
        <v>8224.58</v>
      </c>
      <c r="N3616" s="2">
        <v>9837.1</v>
      </c>
      <c r="O3616" s="2">
        <v>20894.939999999999</v>
      </c>
      <c r="P3616" s="2">
        <v>835.71</v>
      </c>
      <c r="Q3616" s="2">
        <v>9040.8700000000008</v>
      </c>
      <c r="R3616" s="2">
        <v>4449.76</v>
      </c>
      <c r="S3616" s="2">
        <v>393.97</v>
      </c>
      <c r="T3616" s="2">
        <v>8188.46</v>
      </c>
      <c r="U3616" s="2">
        <v>757.69</v>
      </c>
    </row>
    <row r="3617" spans="1:21" x14ac:dyDescent="0.25">
      <c r="A3617" s="4">
        <v>41585</v>
      </c>
      <c r="B3617" s="2">
        <v>18863.41</v>
      </c>
      <c r="C3617" s="2">
        <v>1747.15</v>
      </c>
      <c r="D3617" s="2">
        <v>5422.0360000000001</v>
      </c>
      <c r="E3617" s="2">
        <v>6697.22</v>
      </c>
      <c r="F3617" s="2">
        <v>52740.800000000003</v>
      </c>
      <c r="G3617" s="2">
        <v>14228.44</v>
      </c>
      <c r="H3617" s="2">
        <v>1468.22</v>
      </c>
      <c r="I3617" s="2">
        <v>2340.5500000000002</v>
      </c>
      <c r="J3617" s="2">
        <v>4280.99</v>
      </c>
      <c r="K3617" s="2">
        <v>765.45</v>
      </c>
      <c r="L3617" s="2">
        <v>2004.04</v>
      </c>
      <c r="M3617" s="2">
        <v>8229.66</v>
      </c>
      <c r="N3617" s="2">
        <v>9740.4</v>
      </c>
      <c r="O3617" s="2">
        <v>20822.77</v>
      </c>
      <c r="P3617" s="2">
        <v>830.31</v>
      </c>
      <c r="Q3617" s="2">
        <v>9081.0300000000007</v>
      </c>
      <c r="R3617" s="2">
        <v>4486.1090000000004</v>
      </c>
      <c r="S3617" s="2">
        <v>393.22</v>
      </c>
      <c r="T3617" s="2">
        <v>8262.7900000000009</v>
      </c>
      <c r="U3617" s="2">
        <v>758.12</v>
      </c>
    </row>
    <row r="3618" spans="1:21" x14ac:dyDescent="0.25">
      <c r="A3618" s="4">
        <v>41586</v>
      </c>
      <c r="B3618" s="2">
        <v>18961.71</v>
      </c>
      <c r="C3618" s="2">
        <v>1770.61</v>
      </c>
      <c r="D3618" s="2">
        <v>5400.665</v>
      </c>
      <c r="E3618" s="2">
        <v>6708.42</v>
      </c>
      <c r="F3618" s="2">
        <v>52248.9</v>
      </c>
      <c r="G3618" s="2">
        <v>14086.8</v>
      </c>
      <c r="H3618" s="2">
        <v>1435.12</v>
      </c>
      <c r="I3618" s="2">
        <v>2307.9499999999998</v>
      </c>
      <c r="J3618" s="2">
        <v>4260.4399999999996</v>
      </c>
      <c r="K3618" s="2">
        <v>771.41</v>
      </c>
      <c r="L3618" s="2">
        <v>1984.87</v>
      </c>
      <c r="M3618" s="2">
        <v>8240.92</v>
      </c>
      <c r="N3618" s="2">
        <v>9747.2000000000007</v>
      </c>
      <c r="O3618" s="2">
        <v>20666.150000000001</v>
      </c>
      <c r="P3618" s="2">
        <v>826.04</v>
      </c>
      <c r="Q3618" s="2">
        <v>9078.2800000000007</v>
      </c>
      <c r="R3618" s="2">
        <v>4476.72</v>
      </c>
      <c r="S3618" s="2">
        <v>394.07</v>
      </c>
      <c r="T3618" s="2">
        <v>8262.7900000000009</v>
      </c>
      <c r="U3618" s="2">
        <v>739.18</v>
      </c>
    </row>
    <row r="3619" spans="1:21" x14ac:dyDescent="0.25">
      <c r="A3619" s="4">
        <v>41589</v>
      </c>
      <c r="B3619" s="2">
        <v>19107.849999999999</v>
      </c>
      <c r="C3619" s="2">
        <v>1771.89</v>
      </c>
      <c r="D3619" s="2">
        <v>5387.1419999999998</v>
      </c>
      <c r="E3619" s="2">
        <v>6728.37</v>
      </c>
      <c r="F3619" s="2">
        <v>52623.9</v>
      </c>
      <c r="G3619" s="2">
        <v>14269.84</v>
      </c>
      <c r="H3619" s="2">
        <v>1427.93</v>
      </c>
      <c r="I3619" s="2">
        <v>2315.89</v>
      </c>
      <c r="J3619" s="2">
        <v>4290.1400000000003</v>
      </c>
      <c r="K3619" s="2">
        <v>769.41</v>
      </c>
      <c r="L3619" s="2">
        <v>1977.3</v>
      </c>
      <c r="M3619" s="2">
        <v>8280.2000000000007</v>
      </c>
      <c r="N3619" s="2">
        <v>9789.5</v>
      </c>
      <c r="O3619" s="2">
        <v>20490.96</v>
      </c>
      <c r="P3619" s="2">
        <v>822.32</v>
      </c>
      <c r="Q3619" s="2">
        <v>9107.86</v>
      </c>
      <c r="R3619" s="2">
        <v>4441.7240000000002</v>
      </c>
      <c r="S3619" s="2">
        <v>395.45</v>
      </c>
      <c r="T3619" s="2">
        <v>8271.14</v>
      </c>
      <c r="U3619" s="2">
        <v>721.4</v>
      </c>
    </row>
    <row r="3620" spans="1:21" x14ac:dyDescent="0.25">
      <c r="A3620" s="4">
        <v>41590</v>
      </c>
      <c r="B3620" s="2">
        <v>19005.02</v>
      </c>
      <c r="C3620" s="2">
        <v>1767.69</v>
      </c>
      <c r="D3620" s="2">
        <v>5393.0940000000001</v>
      </c>
      <c r="E3620" s="2">
        <v>6726.79</v>
      </c>
      <c r="F3620" s="2">
        <v>51804.3</v>
      </c>
      <c r="G3620" s="2">
        <v>14588.68</v>
      </c>
      <c r="H3620" s="2">
        <v>1437.37</v>
      </c>
      <c r="I3620" s="2">
        <v>2340</v>
      </c>
      <c r="J3620" s="2">
        <v>4263.78</v>
      </c>
      <c r="K3620" s="2">
        <v>768.27</v>
      </c>
      <c r="L3620" s="2">
        <v>1995.48</v>
      </c>
      <c r="M3620" s="2">
        <v>8261.31</v>
      </c>
      <c r="N3620" s="2">
        <v>9707.6</v>
      </c>
      <c r="O3620" s="2">
        <v>20281.91</v>
      </c>
      <c r="P3620" s="2">
        <v>820.05</v>
      </c>
      <c r="Q3620" s="2">
        <v>9076.48</v>
      </c>
      <c r="R3620" s="2">
        <v>4380.6400000000003</v>
      </c>
      <c r="S3620" s="2">
        <v>393.38</v>
      </c>
      <c r="T3620" s="2">
        <v>8329.48</v>
      </c>
      <c r="U3620" s="2">
        <v>719.05</v>
      </c>
    </row>
    <row r="3621" spans="1:21" x14ac:dyDescent="0.25">
      <c r="A3621" s="4">
        <v>41591</v>
      </c>
      <c r="B3621" s="2">
        <v>18733.02</v>
      </c>
      <c r="C3621" s="2">
        <v>1782</v>
      </c>
      <c r="D3621" s="2">
        <v>5319.1769999999997</v>
      </c>
      <c r="E3621" s="2">
        <v>6630</v>
      </c>
      <c r="F3621" s="2">
        <v>52230.3</v>
      </c>
      <c r="G3621" s="2">
        <v>14567.16</v>
      </c>
      <c r="H3621" s="2">
        <v>1406.92</v>
      </c>
      <c r="I3621" s="2">
        <v>2288.12</v>
      </c>
      <c r="J3621" s="2">
        <v>4239.9399999999996</v>
      </c>
      <c r="K3621" s="2">
        <v>771.35</v>
      </c>
      <c r="L3621" s="2">
        <v>1963.56</v>
      </c>
      <c r="M3621" s="2">
        <v>8234.7199999999993</v>
      </c>
      <c r="N3621" s="2">
        <v>9675.2000000000007</v>
      </c>
      <c r="O3621" s="2">
        <v>20194.400000000001</v>
      </c>
      <c r="P3621" s="2">
        <v>823.52</v>
      </c>
      <c r="Q3621" s="2">
        <v>9054.83</v>
      </c>
      <c r="R3621" s="2">
        <v>4301.8909999999996</v>
      </c>
      <c r="S3621" s="2">
        <v>391.18</v>
      </c>
      <c r="T3621" s="2">
        <v>8297.7900000000009</v>
      </c>
      <c r="U3621" s="2">
        <v>723.27</v>
      </c>
    </row>
    <row r="3622" spans="1:21" x14ac:dyDescent="0.25">
      <c r="A3622" s="4">
        <v>41592</v>
      </c>
      <c r="B3622" s="2">
        <v>18760.78</v>
      </c>
      <c r="C3622" s="2">
        <v>1790.62</v>
      </c>
      <c r="D3622" s="2">
        <v>5355.4290000000001</v>
      </c>
      <c r="E3622" s="2">
        <v>6666.13</v>
      </c>
      <c r="F3622" s="2">
        <v>53451.6</v>
      </c>
      <c r="G3622" s="2">
        <v>14876.41</v>
      </c>
      <c r="H3622" s="2">
        <v>1434.44</v>
      </c>
      <c r="I3622" s="2">
        <v>2304.5</v>
      </c>
      <c r="J3622" s="2">
        <v>4283.91</v>
      </c>
      <c r="K3622" s="2">
        <v>774.66</v>
      </c>
      <c r="L3622" s="2">
        <v>1967.56</v>
      </c>
      <c r="M3622" s="2">
        <v>8304.9699999999993</v>
      </c>
      <c r="N3622" s="2">
        <v>9708.7000000000007</v>
      </c>
      <c r="O3622" s="2">
        <v>20399.419999999998</v>
      </c>
      <c r="P3622" s="2">
        <v>835.2</v>
      </c>
      <c r="Q3622" s="2">
        <v>9149.66</v>
      </c>
      <c r="R3622" s="2">
        <v>4367.3710000000001</v>
      </c>
      <c r="S3622" s="2">
        <v>394.87</v>
      </c>
      <c r="T3622" s="2">
        <v>8317.16</v>
      </c>
      <c r="U3622" s="2">
        <v>739.75</v>
      </c>
    </row>
    <row r="3623" spans="1:21" x14ac:dyDescent="0.25">
      <c r="A3623" s="4">
        <v>41593</v>
      </c>
      <c r="B3623" s="2">
        <v>18687.189999999999</v>
      </c>
      <c r="C3623" s="2">
        <v>1798.18</v>
      </c>
      <c r="D3623" s="2">
        <v>5401.6710000000003</v>
      </c>
      <c r="E3623" s="2">
        <v>6693.44</v>
      </c>
      <c r="F3623" s="2">
        <v>53451.6</v>
      </c>
      <c r="G3623" s="2">
        <v>15165.92</v>
      </c>
      <c r="H3623" s="2">
        <v>1444.24</v>
      </c>
      <c r="I3623" s="2">
        <v>2350.73</v>
      </c>
      <c r="J3623" s="2">
        <v>4292.2299999999996</v>
      </c>
      <c r="K3623" s="2">
        <v>777.29</v>
      </c>
      <c r="L3623" s="2">
        <v>2005.64</v>
      </c>
      <c r="M3623" s="2">
        <v>8327.31</v>
      </c>
      <c r="N3623" s="2">
        <v>9695.9</v>
      </c>
      <c r="O3623" s="2">
        <v>20399.419999999998</v>
      </c>
      <c r="P3623" s="2">
        <v>849.39</v>
      </c>
      <c r="Q3623" s="2">
        <v>9168.69</v>
      </c>
      <c r="R3623" s="2">
        <v>4335.4480000000003</v>
      </c>
      <c r="S3623" s="2">
        <v>395.34</v>
      </c>
      <c r="T3623" s="2">
        <v>8317.16</v>
      </c>
      <c r="U3623" s="2">
        <v>742.73</v>
      </c>
    </row>
    <row r="3624" spans="1:21" x14ac:dyDescent="0.25">
      <c r="A3624" s="4">
        <v>41596</v>
      </c>
      <c r="B3624" s="2">
        <v>19105.46</v>
      </c>
      <c r="C3624" s="2">
        <v>1791.53</v>
      </c>
      <c r="D3624" s="2">
        <v>5384.6570000000002</v>
      </c>
      <c r="E3624" s="2">
        <v>6723.46</v>
      </c>
      <c r="F3624" s="2">
        <v>54307</v>
      </c>
      <c r="G3624" s="2">
        <v>15164.3</v>
      </c>
      <c r="H3624" s="2">
        <v>1462.98</v>
      </c>
      <c r="I3624" s="2">
        <v>2428.9</v>
      </c>
      <c r="J3624" s="2">
        <v>4320.68</v>
      </c>
      <c r="K3624" s="2">
        <v>776.05</v>
      </c>
      <c r="L3624" s="2">
        <v>2010.81</v>
      </c>
      <c r="M3624" s="2">
        <v>8351.3799999999992</v>
      </c>
      <c r="N3624" s="2">
        <v>9783.1</v>
      </c>
      <c r="O3624" s="2">
        <v>20850.740000000002</v>
      </c>
      <c r="P3624" s="2">
        <v>849.39</v>
      </c>
      <c r="Q3624" s="2">
        <v>9225.43</v>
      </c>
      <c r="R3624" s="2">
        <v>4393.5919999999996</v>
      </c>
      <c r="S3624" s="2">
        <v>396.98</v>
      </c>
      <c r="T3624" s="2">
        <v>8407.8799999999992</v>
      </c>
      <c r="U3624" s="2">
        <v>755.98</v>
      </c>
    </row>
    <row r="3625" spans="1:21" x14ac:dyDescent="0.25">
      <c r="A3625" s="4">
        <v>41597</v>
      </c>
      <c r="B3625" s="2">
        <v>18766.78</v>
      </c>
      <c r="C3625" s="2">
        <v>1787.87</v>
      </c>
      <c r="D3625" s="2">
        <v>5352.902</v>
      </c>
      <c r="E3625" s="2">
        <v>6698.01</v>
      </c>
      <c r="F3625" s="2">
        <v>53032.9</v>
      </c>
      <c r="G3625" s="2">
        <v>15126.56</v>
      </c>
      <c r="H3625" s="2">
        <v>1455.04</v>
      </c>
      <c r="I3625" s="2">
        <v>2412.16</v>
      </c>
      <c r="J3625" s="2">
        <v>4272.29</v>
      </c>
      <c r="K3625" s="2">
        <v>775.15</v>
      </c>
      <c r="L3625" s="2">
        <v>2031.64</v>
      </c>
      <c r="M3625" s="2">
        <v>8300.1200000000008</v>
      </c>
      <c r="N3625" s="2">
        <v>9629.7999999999993</v>
      </c>
      <c r="O3625" s="2">
        <v>20890.82</v>
      </c>
      <c r="P3625" s="2">
        <v>841.46</v>
      </c>
      <c r="Q3625" s="2">
        <v>9193.2900000000009</v>
      </c>
      <c r="R3625" s="2">
        <v>4398.3360000000002</v>
      </c>
      <c r="S3625" s="2">
        <v>395.48</v>
      </c>
      <c r="T3625" s="2">
        <v>8359.59</v>
      </c>
      <c r="U3625" s="2">
        <v>746.18</v>
      </c>
    </row>
    <row r="3626" spans="1:21" x14ac:dyDescent="0.25">
      <c r="A3626" s="4">
        <v>41598</v>
      </c>
      <c r="B3626" s="2">
        <v>18728.25</v>
      </c>
      <c r="C3626" s="2">
        <v>1781.37</v>
      </c>
      <c r="D3626" s="2">
        <v>5307.665</v>
      </c>
      <c r="E3626" s="2">
        <v>6681.08</v>
      </c>
      <c r="F3626" s="2">
        <v>53032.9</v>
      </c>
      <c r="G3626" s="2">
        <v>15076.08</v>
      </c>
      <c r="H3626" s="2">
        <v>1447.2</v>
      </c>
      <c r="I3626" s="2">
        <v>2424.85</v>
      </c>
      <c r="J3626" s="2">
        <v>4268.37</v>
      </c>
      <c r="K3626" s="2">
        <v>774.96</v>
      </c>
      <c r="L3626" s="2">
        <v>2017.24</v>
      </c>
      <c r="M3626" s="2">
        <v>8281.2099999999991</v>
      </c>
      <c r="N3626" s="2">
        <v>9559.5</v>
      </c>
      <c r="O3626" s="2">
        <v>20635.13</v>
      </c>
      <c r="P3626" s="2">
        <v>843.19</v>
      </c>
      <c r="Q3626" s="2">
        <v>9202.07</v>
      </c>
      <c r="R3626" s="2">
        <v>4350.7860000000001</v>
      </c>
      <c r="S3626" s="2">
        <v>396.54</v>
      </c>
      <c r="T3626" s="2">
        <v>8337.32</v>
      </c>
      <c r="U3626" s="2">
        <v>753.82</v>
      </c>
    </row>
    <row r="3627" spans="1:21" x14ac:dyDescent="0.25">
      <c r="A3627" s="4">
        <v>41599</v>
      </c>
      <c r="B3627" s="2">
        <v>18841.849999999999</v>
      </c>
      <c r="C3627" s="2">
        <v>1795.85</v>
      </c>
      <c r="D3627" s="2">
        <v>5288.3180000000002</v>
      </c>
      <c r="E3627" s="2">
        <v>6681.33</v>
      </c>
      <c r="F3627" s="2">
        <v>52688</v>
      </c>
      <c r="G3627" s="2">
        <v>15365.6</v>
      </c>
      <c r="H3627" s="2">
        <v>1425.86</v>
      </c>
      <c r="I3627" s="2">
        <v>2409.9899999999998</v>
      </c>
      <c r="J3627" s="2">
        <v>4253.8999999999996</v>
      </c>
      <c r="K3627" s="2">
        <v>777.51</v>
      </c>
      <c r="L3627" s="2">
        <v>1993.78</v>
      </c>
      <c r="M3627" s="2">
        <v>8268.69</v>
      </c>
      <c r="N3627" s="2">
        <v>9599.2999999999993</v>
      </c>
      <c r="O3627" s="2">
        <v>20229.05</v>
      </c>
      <c r="P3627" s="2">
        <v>847.04</v>
      </c>
      <c r="Q3627" s="2">
        <v>9196.08</v>
      </c>
      <c r="R3627" s="2">
        <v>4326.2049999999999</v>
      </c>
      <c r="S3627" s="2">
        <v>395.33</v>
      </c>
      <c r="T3627" s="2">
        <v>8337.7800000000007</v>
      </c>
      <c r="U3627" s="2">
        <v>746.79</v>
      </c>
    </row>
    <row r="3628" spans="1:21" x14ac:dyDescent="0.25">
      <c r="A3628" s="4">
        <v>41600</v>
      </c>
      <c r="B3628" s="2">
        <v>18822.310000000001</v>
      </c>
      <c r="C3628" s="2">
        <v>1804.76</v>
      </c>
      <c r="D3628" s="2">
        <v>5335.9120000000003</v>
      </c>
      <c r="E3628" s="2">
        <v>6674.3</v>
      </c>
      <c r="F3628" s="2">
        <v>52800.7</v>
      </c>
      <c r="G3628" s="2">
        <v>15381.72</v>
      </c>
      <c r="H3628" s="2">
        <v>1444.91</v>
      </c>
      <c r="I3628" s="2">
        <v>2397.96</v>
      </c>
      <c r="J3628" s="2">
        <v>4278.53</v>
      </c>
      <c r="K3628" s="2">
        <v>777.49</v>
      </c>
      <c r="L3628" s="2">
        <v>2006.23</v>
      </c>
      <c r="M3628" s="2">
        <v>8250.43</v>
      </c>
      <c r="N3628" s="2">
        <v>9677.4</v>
      </c>
      <c r="O3628" s="2">
        <v>20217.39</v>
      </c>
      <c r="P3628" s="2">
        <v>849.48</v>
      </c>
      <c r="Q3628" s="2">
        <v>9219.0400000000009</v>
      </c>
      <c r="R3628" s="2">
        <v>4317.96</v>
      </c>
      <c r="S3628" s="2">
        <v>395.8</v>
      </c>
      <c r="T3628" s="2">
        <v>8337.7800000000007</v>
      </c>
      <c r="U3628" s="2">
        <v>756.38</v>
      </c>
    </row>
    <row r="3629" spans="1:21" x14ac:dyDescent="0.25">
      <c r="A3629" s="4">
        <v>41603</v>
      </c>
      <c r="B3629" s="2">
        <v>18784.3</v>
      </c>
      <c r="C3629" s="2">
        <v>1802.48</v>
      </c>
      <c r="D3629" s="2">
        <v>5352.8339999999998</v>
      </c>
      <c r="E3629" s="2">
        <v>6694.62</v>
      </c>
      <c r="F3629" s="2">
        <v>52263.5</v>
      </c>
      <c r="G3629" s="2">
        <v>15619.13</v>
      </c>
      <c r="H3629" s="2">
        <v>1433.55</v>
      </c>
      <c r="I3629" s="2">
        <v>2388.63</v>
      </c>
      <c r="J3629" s="2">
        <v>4301.97</v>
      </c>
      <c r="K3629" s="2">
        <v>777.31</v>
      </c>
      <c r="L3629" s="2">
        <v>2015.98</v>
      </c>
      <c r="M3629" s="2">
        <v>8304.0499999999993</v>
      </c>
      <c r="N3629" s="2">
        <v>9689.1</v>
      </c>
      <c r="O3629" s="2">
        <v>20605.080000000002</v>
      </c>
      <c r="P3629" s="2">
        <v>844.55</v>
      </c>
      <c r="Q3629" s="2">
        <v>9299.9500000000007</v>
      </c>
      <c r="R3629" s="2">
        <v>4334.8029999999999</v>
      </c>
      <c r="S3629" s="2">
        <v>397.46</v>
      </c>
      <c r="T3629" s="2">
        <v>8346.69</v>
      </c>
      <c r="U3629" s="2">
        <v>765.31</v>
      </c>
    </row>
    <row r="3630" spans="1:21" x14ac:dyDescent="0.25">
      <c r="A3630" s="4">
        <v>41604</v>
      </c>
      <c r="B3630" s="2">
        <v>18774.27</v>
      </c>
      <c r="C3630" s="2">
        <v>1802.75</v>
      </c>
      <c r="D3630" s="2">
        <v>5357.01</v>
      </c>
      <c r="E3630" s="2">
        <v>6636.22</v>
      </c>
      <c r="F3630" s="2">
        <v>51446.9</v>
      </c>
      <c r="G3630" s="2">
        <v>15515.24</v>
      </c>
      <c r="H3630" s="2">
        <v>1416.43</v>
      </c>
      <c r="I3630" s="2">
        <v>2387.42</v>
      </c>
      <c r="J3630" s="2">
        <v>4277.57</v>
      </c>
      <c r="K3630" s="2">
        <v>769.42</v>
      </c>
      <c r="L3630" s="2">
        <v>2022.64</v>
      </c>
      <c r="M3630" s="2">
        <v>8238.92</v>
      </c>
      <c r="N3630" s="2">
        <v>9714.6</v>
      </c>
      <c r="O3630" s="2">
        <v>20425.02</v>
      </c>
      <c r="P3630" s="2">
        <v>846.2</v>
      </c>
      <c r="Q3630" s="2">
        <v>9290.07</v>
      </c>
      <c r="R3630" s="2">
        <v>4235.2610000000004</v>
      </c>
      <c r="S3630" s="2">
        <v>394.11</v>
      </c>
      <c r="T3630" s="2">
        <v>8298.4599999999991</v>
      </c>
      <c r="U3630" s="2">
        <v>755.63</v>
      </c>
    </row>
    <row r="3631" spans="1:21" x14ac:dyDescent="0.25">
      <c r="A3631" s="4">
        <v>41605</v>
      </c>
      <c r="B3631" s="2">
        <v>18924.79</v>
      </c>
      <c r="C3631" s="2">
        <v>1807.23</v>
      </c>
      <c r="D3631" s="2">
        <v>5332.8729999999996</v>
      </c>
      <c r="E3631" s="2">
        <v>6649.47</v>
      </c>
      <c r="F3631" s="2">
        <v>51861.2</v>
      </c>
      <c r="G3631" s="2">
        <v>15449.63</v>
      </c>
      <c r="H3631" s="2">
        <v>1404.31</v>
      </c>
      <c r="I3631" s="2">
        <v>2414.48</v>
      </c>
      <c r="J3631" s="2">
        <v>4293.0600000000004</v>
      </c>
      <c r="K3631" s="2">
        <v>770.34</v>
      </c>
      <c r="L3631" s="2">
        <v>2028.81</v>
      </c>
      <c r="M3631" s="2">
        <v>8245.68</v>
      </c>
      <c r="N3631" s="2">
        <v>9808.4</v>
      </c>
      <c r="O3631" s="2">
        <v>20420.259999999998</v>
      </c>
      <c r="P3631" s="2">
        <v>864.17</v>
      </c>
      <c r="Q3631" s="2">
        <v>9351.1299999999992</v>
      </c>
      <c r="R3631" s="2">
        <v>4251.4889999999996</v>
      </c>
      <c r="S3631" s="2">
        <v>396.22</v>
      </c>
      <c r="T3631" s="2">
        <v>8300.65</v>
      </c>
      <c r="U3631" s="2">
        <v>748.96</v>
      </c>
    </row>
    <row r="3632" spans="1:21" x14ac:dyDescent="0.25">
      <c r="A3632" s="4">
        <v>41606</v>
      </c>
      <c r="B3632" s="2">
        <v>19099.36</v>
      </c>
      <c r="C3632" s="2">
        <v>1807.23</v>
      </c>
      <c r="D3632" s="2">
        <v>5334.3370000000004</v>
      </c>
      <c r="E3632" s="2">
        <v>6654.47</v>
      </c>
      <c r="F3632" s="2">
        <v>51846.8</v>
      </c>
      <c r="G3632" s="2">
        <v>15727.12</v>
      </c>
      <c r="H3632" s="2">
        <v>1406.51</v>
      </c>
      <c r="I3632" s="2">
        <v>2439.5300000000002</v>
      </c>
      <c r="J3632" s="2">
        <v>4302.42</v>
      </c>
      <c r="K3632" s="2">
        <v>770.71</v>
      </c>
      <c r="L3632" s="2">
        <v>2045.77</v>
      </c>
      <c r="M3632" s="2">
        <v>8257.61</v>
      </c>
      <c r="N3632" s="2">
        <v>9859.7999999999993</v>
      </c>
      <c r="O3632" s="2">
        <v>20534.91</v>
      </c>
      <c r="P3632" s="2">
        <v>869.3</v>
      </c>
      <c r="Q3632" s="2">
        <v>9387.3700000000008</v>
      </c>
      <c r="R3632" s="2">
        <v>4233.9250000000002</v>
      </c>
      <c r="S3632" s="2">
        <v>396.75</v>
      </c>
      <c r="T3632" s="2">
        <v>8325.2800000000007</v>
      </c>
      <c r="U3632" s="2">
        <v>745.8</v>
      </c>
    </row>
    <row r="3633" spans="1:21" x14ac:dyDescent="0.25">
      <c r="A3633" s="4">
        <v>41607</v>
      </c>
      <c r="B3633" s="2">
        <v>19021.48</v>
      </c>
      <c r="C3633" s="2">
        <v>1805.81</v>
      </c>
      <c r="D3633" s="2">
        <v>5320.05</v>
      </c>
      <c r="E3633" s="2">
        <v>6650.57</v>
      </c>
      <c r="F3633" s="2">
        <v>52482.5</v>
      </c>
      <c r="G3633" s="2">
        <v>15661.87</v>
      </c>
      <c r="H3633" s="2">
        <v>1402.93</v>
      </c>
      <c r="I3633" s="2">
        <v>2438.94</v>
      </c>
      <c r="J3633" s="2">
        <v>4295.21</v>
      </c>
      <c r="K3633" s="2">
        <v>771.86</v>
      </c>
      <c r="L3633" s="2">
        <v>2044.87</v>
      </c>
      <c r="M3633" s="2">
        <v>8264.2000000000007</v>
      </c>
      <c r="N3633" s="2">
        <v>9837.6</v>
      </c>
      <c r="O3633" s="2">
        <v>20791.93</v>
      </c>
      <c r="P3633" s="2">
        <v>876.9</v>
      </c>
      <c r="Q3633" s="2">
        <v>9405.2999999999993</v>
      </c>
      <c r="R3633" s="2">
        <v>4256.4359999999997</v>
      </c>
      <c r="S3633" s="2">
        <v>396.55</v>
      </c>
      <c r="T3633" s="2">
        <v>8325.2800000000007</v>
      </c>
      <c r="U3633" s="2">
        <v>757.48</v>
      </c>
    </row>
    <row r="3634" spans="1:21" x14ac:dyDescent="0.25">
      <c r="A3634" s="4">
        <v>41610</v>
      </c>
      <c r="B3634" s="2">
        <v>18732.560000000001</v>
      </c>
      <c r="C3634" s="2">
        <v>1800.9</v>
      </c>
      <c r="D3634" s="2">
        <v>5279.5169999999998</v>
      </c>
      <c r="E3634" s="2">
        <v>6595.33</v>
      </c>
      <c r="F3634" s="2">
        <v>51244.9</v>
      </c>
      <c r="G3634" s="2">
        <v>15655.07</v>
      </c>
      <c r="H3634" s="2">
        <v>1398.74</v>
      </c>
      <c r="I3634" s="2">
        <v>2418.79</v>
      </c>
      <c r="J3634" s="2">
        <v>4285.8100000000004</v>
      </c>
      <c r="K3634" s="2">
        <v>774.37</v>
      </c>
      <c r="L3634" s="2">
        <v>2030.78</v>
      </c>
      <c r="M3634" s="2">
        <v>8257.32</v>
      </c>
      <c r="N3634" s="2">
        <v>9745.5</v>
      </c>
      <c r="O3634" s="2">
        <v>20898.009999999998</v>
      </c>
      <c r="P3634" s="2">
        <v>869.99</v>
      </c>
      <c r="Q3634" s="2">
        <v>9401.9599999999991</v>
      </c>
      <c r="R3634" s="2">
        <v>4321.9769999999999</v>
      </c>
      <c r="S3634" s="2">
        <v>395.99</v>
      </c>
      <c r="T3634" s="2">
        <v>8334.31</v>
      </c>
      <c r="U3634" s="2">
        <v>749.51</v>
      </c>
    </row>
    <row r="3635" spans="1:21" x14ac:dyDescent="0.25">
      <c r="A3635" s="4">
        <v>41611</v>
      </c>
      <c r="B3635" s="2">
        <v>18366.75</v>
      </c>
      <c r="C3635" s="2">
        <v>1795.15</v>
      </c>
      <c r="D3635" s="2">
        <v>5256.0720000000001</v>
      </c>
      <c r="E3635" s="2">
        <v>6532.43</v>
      </c>
      <c r="F3635" s="2">
        <v>50348.9</v>
      </c>
      <c r="G3635" s="2">
        <v>15749.66</v>
      </c>
      <c r="H3635" s="2">
        <v>1372.44</v>
      </c>
      <c r="I3635" s="2">
        <v>2442.7800000000002</v>
      </c>
      <c r="J3635" s="2">
        <v>4172.4399999999996</v>
      </c>
      <c r="K3635" s="2">
        <v>767.53</v>
      </c>
      <c r="L3635" s="2">
        <v>2009.36</v>
      </c>
      <c r="M3635" s="2">
        <v>8109.89</v>
      </c>
      <c r="N3635" s="2">
        <v>9605</v>
      </c>
      <c r="O3635" s="2">
        <v>20854.919999999998</v>
      </c>
      <c r="P3635" s="2">
        <v>863.62</v>
      </c>
      <c r="Q3635" s="2">
        <v>9223.4</v>
      </c>
      <c r="R3635" s="2">
        <v>4288.7640000000001</v>
      </c>
      <c r="S3635" s="2">
        <v>390.57</v>
      </c>
      <c r="T3635" s="2">
        <v>8229.19</v>
      </c>
      <c r="U3635" s="2">
        <v>730.87</v>
      </c>
    </row>
    <row r="3636" spans="1:21" x14ac:dyDescent="0.25">
      <c r="A3636" s="4">
        <v>41612</v>
      </c>
      <c r="B3636" s="2">
        <v>18312.96</v>
      </c>
      <c r="C3636" s="2">
        <v>1792.81</v>
      </c>
      <c r="D3636" s="2">
        <v>5273.7510000000002</v>
      </c>
      <c r="E3636" s="2">
        <v>6509.97</v>
      </c>
      <c r="F3636" s="2">
        <v>50215.8</v>
      </c>
      <c r="G3636" s="2">
        <v>15407.94</v>
      </c>
      <c r="H3636" s="2">
        <v>1364.44</v>
      </c>
      <c r="I3636" s="2">
        <v>2475.14</v>
      </c>
      <c r="J3636" s="2">
        <v>4148.5200000000004</v>
      </c>
      <c r="K3636" s="2">
        <v>765.81</v>
      </c>
      <c r="L3636" s="2">
        <v>1986.8</v>
      </c>
      <c r="M3636" s="2">
        <v>8045.54</v>
      </c>
      <c r="N3636" s="2">
        <v>9540.5</v>
      </c>
      <c r="O3636" s="2">
        <v>20708.71</v>
      </c>
      <c r="P3636" s="2">
        <v>865.6</v>
      </c>
      <c r="Q3636" s="2">
        <v>9140.6299999999992</v>
      </c>
      <c r="R3636" s="2">
        <v>4241.3019999999997</v>
      </c>
      <c r="S3636" s="2">
        <v>388.14</v>
      </c>
      <c r="T3636" s="2">
        <v>8231.1299999999992</v>
      </c>
      <c r="U3636" s="2">
        <v>730.89</v>
      </c>
    </row>
    <row r="3637" spans="1:21" x14ac:dyDescent="0.25">
      <c r="A3637" s="4">
        <v>41613</v>
      </c>
      <c r="B3637" s="2">
        <v>17993.12</v>
      </c>
      <c r="C3637" s="2">
        <v>1785.03</v>
      </c>
      <c r="D3637" s="2">
        <v>5197.9579999999996</v>
      </c>
      <c r="E3637" s="2">
        <v>6498.33</v>
      </c>
      <c r="F3637" s="2">
        <v>50787.6</v>
      </c>
      <c r="G3637" s="2">
        <v>15177.49</v>
      </c>
      <c r="H3637" s="2">
        <v>1362.55</v>
      </c>
      <c r="I3637" s="2">
        <v>2468.1999999999998</v>
      </c>
      <c r="J3637" s="2">
        <v>4099.91</v>
      </c>
      <c r="K3637" s="2">
        <v>758.95</v>
      </c>
      <c r="L3637" s="2">
        <v>1984.77</v>
      </c>
      <c r="M3637" s="2">
        <v>8025.59</v>
      </c>
      <c r="N3637" s="2">
        <v>9392.1</v>
      </c>
      <c r="O3637" s="2">
        <v>20957.810000000001</v>
      </c>
      <c r="P3637" s="2">
        <v>864</v>
      </c>
      <c r="Q3637" s="2">
        <v>9084.9500000000007</v>
      </c>
      <c r="R3637" s="2">
        <v>4216.8940000000002</v>
      </c>
      <c r="S3637" s="2">
        <v>383.71</v>
      </c>
      <c r="T3637" s="2">
        <v>8243.74</v>
      </c>
      <c r="U3637" s="2">
        <v>719.92</v>
      </c>
    </row>
    <row r="3638" spans="1:21" x14ac:dyDescent="0.25">
      <c r="A3638" s="4">
        <v>41614</v>
      </c>
      <c r="B3638" s="2">
        <v>18124.39</v>
      </c>
      <c r="C3638" s="2">
        <v>1805.09</v>
      </c>
      <c r="D3638" s="2">
        <v>5186.0190000000002</v>
      </c>
      <c r="E3638" s="2">
        <v>6551.99</v>
      </c>
      <c r="F3638" s="2">
        <v>50944.3</v>
      </c>
      <c r="G3638" s="2">
        <v>15299.86</v>
      </c>
      <c r="H3638" s="2">
        <v>1390.61</v>
      </c>
      <c r="I3638" s="2">
        <v>2452.29</v>
      </c>
      <c r="J3638" s="2">
        <v>4129.37</v>
      </c>
      <c r="K3638" s="2">
        <v>764.05</v>
      </c>
      <c r="L3638" s="2">
        <v>1980.41</v>
      </c>
      <c r="M3638" s="2">
        <v>8066.07</v>
      </c>
      <c r="N3638" s="2">
        <v>9400.5</v>
      </c>
      <c r="O3638" s="2">
        <v>20996.53</v>
      </c>
      <c r="P3638" s="2">
        <v>864.52</v>
      </c>
      <c r="Q3638" s="2">
        <v>9172.41</v>
      </c>
      <c r="R3638" s="2">
        <v>4180.7879999999996</v>
      </c>
      <c r="S3638" s="2">
        <v>387.01</v>
      </c>
      <c r="T3638" s="2">
        <v>8243.74</v>
      </c>
      <c r="U3638" s="2">
        <v>733.78</v>
      </c>
    </row>
    <row r="3639" spans="1:21" x14ac:dyDescent="0.25">
      <c r="A3639" s="4">
        <v>41617</v>
      </c>
      <c r="B3639" s="2">
        <v>18285.52</v>
      </c>
      <c r="C3639" s="2">
        <v>1808.37</v>
      </c>
      <c r="D3639" s="2">
        <v>5144.4229999999998</v>
      </c>
      <c r="E3639" s="2">
        <v>6559.48</v>
      </c>
      <c r="F3639" s="2">
        <v>51165.4</v>
      </c>
      <c r="G3639" s="2">
        <v>15650.21</v>
      </c>
      <c r="H3639" s="2">
        <v>1412.08</v>
      </c>
      <c r="I3639" s="2">
        <v>2450.87</v>
      </c>
      <c r="J3639" s="2">
        <v>4134.1000000000004</v>
      </c>
      <c r="K3639" s="2">
        <v>766.47</v>
      </c>
      <c r="L3639" s="2">
        <v>2000.38</v>
      </c>
      <c r="M3639" s="2">
        <v>8056.33</v>
      </c>
      <c r="N3639" s="2">
        <v>9487.4</v>
      </c>
      <c r="O3639" s="2">
        <v>21326.42</v>
      </c>
      <c r="P3639" s="2">
        <v>872.29</v>
      </c>
      <c r="Q3639" s="2">
        <v>9195.17</v>
      </c>
      <c r="R3639" s="2">
        <v>4214.3419999999996</v>
      </c>
      <c r="S3639" s="2">
        <v>387.38</v>
      </c>
      <c r="T3639" s="2">
        <v>8359.5499999999993</v>
      </c>
      <c r="U3639" s="2">
        <v>742.33</v>
      </c>
    </row>
    <row r="3640" spans="1:21" x14ac:dyDescent="0.25">
      <c r="A3640" s="4">
        <v>41618</v>
      </c>
      <c r="B3640" s="2">
        <v>18236.72</v>
      </c>
      <c r="C3640" s="2">
        <v>1802.62</v>
      </c>
      <c r="D3640" s="2">
        <v>5143.5540000000001</v>
      </c>
      <c r="E3640" s="2">
        <v>6523.31</v>
      </c>
      <c r="F3640" s="2">
        <v>50993</v>
      </c>
      <c r="G3640" s="2">
        <v>15611.31</v>
      </c>
      <c r="H3640" s="2">
        <v>1409.85</v>
      </c>
      <c r="I3640" s="2">
        <v>2453.3200000000002</v>
      </c>
      <c r="J3640" s="2">
        <v>4091.14</v>
      </c>
      <c r="K3640" s="2">
        <v>766.07</v>
      </c>
      <c r="L3640" s="2">
        <v>1993.45</v>
      </c>
      <c r="M3640" s="2">
        <v>7971.84</v>
      </c>
      <c r="N3640" s="2">
        <v>9438.2999999999993</v>
      </c>
      <c r="O3640" s="2">
        <v>21255.26</v>
      </c>
      <c r="P3640" s="2">
        <v>877.06</v>
      </c>
      <c r="Q3640" s="2">
        <v>9114.44</v>
      </c>
      <c r="R3640" s="2">
        <v>4275.6779999999999</v>
      </c>
      <c r="S3640" s="2">
        <v>385.56</v>
      </c>
      <c r="T3640" s="2">
        <v>8399.39</v>
      </c>
      <c r="U3640" s="2">
        <v>741.18</v>
      </c>
    </row>
    <row r="3641" spans="1:21" x14ac:dyDescent="0.25">
      <c r="A3641" s="4">
        <v>41619</v>
      </c>
      <c r="B3641" s="2">
        <v>17973.96</v>
      </c>
      <c r="C3641" s="2">
        <v>1782.22</v>
      </c>
      <c r="D3641" s="2">
        <v>5104.25</v>
      </c>
      <c r="E3641" s="2">
        <v>6507.72</v>
      </c>
      <c r="F3641" s="2">
        <v>50068</v>
      </c>
      <c r="G3641" s="2">
        <v>15515.06</v>
      </c>
      <c r="H3641" s="2">
        <v>1409.28</v>
      </c>
      <c r="I3641" s="2">
        <v>2412.7600000000002</v>
      </c>
      <c r="J3641" s="2">
        <v>4086.86</v>
      </c>
      <c r="K3641" s="2">
        <v>754</v>
      </c>
      <c r="L3641" s="2">
        <v>1977.97</v>
      </c>
      <c r="M3641" s="2">
        <v>7956.32</v>
      </c>
      <c r="N3641" s="2">
        <v>9358.7000000000007</v>
      </c>
      <c r="O3641" s="2">
        <v>21171.41</v>
      </c>
      <c r="P3641" s="2">
        <v>873.6</v>
      </c>
      <c r="Q3641" s="2">
        <v>9077.11</v>
      </c>
      <c r="R3641" s="2">
        <v>4271.7430000000004</v>
      </c>
      <c r="S3641" s="2">
        <v>383.15</v>
      </c>
      <c r="T3641" s="2">
        <v>8399.65</v>
      </c>
      <c r="U3641" s="2">
        <v>739.66</v>
      </c>
    </row>
    <row r="3642" spans="1:21" x14ac:dyDescent="0.25">
      <c r="A3642" s="4">
        <v>41620</v>
      </c>
      <c r="B3642" s="2">
        <v>17804.87</v>
      </c>
      <c r="C3642" s="2">
        <v>1775.5</v>
      </c>
      <c r="D3642" s="2">
        <v>5062.5159999999996</v>
      </c>
      <c r="E3642" s="2">
        <v>6445.25</v>
      </c>
      <c r="F3642" s="2">
        <v>50121.599999999999</v>
      </c>
      <c r="G3642" s="2">
        <v>15341.82</v>
      </c>
      <c r="H3642" s="2">
        <v>1393.57</v>
      </c>
      <c r="I3642" s="2">
        <v>2410.02</v>
      </c>
      <c r="J3642" s="2">
        <v>4069.12</v>
      </c>
      <c r="K3642" s="2">
        <v>753.17</v>
      </c>
      <c r="L3642" s="2">
        <v>1967.93</v>
      </c>
      <c r="M3642" s="2">
        <v>7849.62</v>
      </c>
      <c r="N3642" s="2">
        <v>9272.1</v>
      </c>
      <c r="O3642" s="2">
        <v>20925.61</v>
      </c>
      <c r="P3642" s="2">
        <v>873.6</v>
      </c>
      <c r="Q3642" s="2">
        <v>9017</v>
      </c>
      <c r="R3642" s="2">
        <v>4212.2179999999998</v>
      </c>
      <c r="S3642" s="2">
        <v>377.82</v>
      </c>
      <c r="T3642" s="2">
        <v>8387.61</v>
      </c>
      <c r="U3642" s="2">
        <v>730.72</v>
      </c>
    </row>
    <row r="3643" spans="1:21" x14ac:dyDescent="0.25">
      <c r="A3643" s="4">
        <v>41621</v>
      </c>
      <c r="B3643" s="2">
        <v>17805.73</v>
      </c>
      <c r="C3643" s="2">
        <v>1775.32</v>
      </c>
      <c r="D3643" s="2">
        <v>5098.4269999999997</v>
      </c>
      <c r="E3643" s="2">
        <v>6439.96</v>
      </c>
      <c r="F3643" s="2">
        <v>50051.199999999997</v>
      </c>
      <c r="G3643" s="2">
        <v>15403.11</v>
      </c>
      <c r="H3643" s="2">
        <v>1391.85</v>
      </c>
      <c r="I3643" s="2">
        <v>2406.64</v>
      </c>
      <c r="J3643" s="2">
        <v>4059.71</v>
      </c>
      <c r="K3643" s="2">
        <v>752.92</v>
      </c>
      <c r="L3643" s="2">
        <v>1962.91</v>
      </c>
      <c r="M3643" s="2">
        <v>7828.91</v>
      </c>
      <c r="N3643" s="2">
        <v>9272.7000000000007</v>
      </c>
      <c r="O3643" s="2">
        <v>20715.580000000002</v>
      </c>
      <c r="P3643" s="2">
        <v>864.66</v>
      </c>
      <c r="Q3643" s="2">
        <v>9006.4599999999991</v>
      </c>
      <c r="R3643" s="2">
        <v>4174.83</v>
      </c>
      <c r="S3643" s="2">
        <v>376.86</v>
      </c>
      <c r="T3643" s="2">
        <v>8387.61</v>
      </c>
      <c r="U3643" s="2">
        <v>740.65</v>
      </c>
    </row>
    <row r="3644" spans="1:21" x14ac:dyDescent="0.25">
      <c r="A3644" s="4">
        <v>41624</v>
      </c>
      <c r="B3644" s="2">
        <v>18222.419999999998</v>
      </c>
      <c r="C3644" s="2">
        <v>1786.54</v>
      </c>
      <c r="D3644" s="2">
        <v>5089.634</v>
      </c>
      <c r="E3644" s="2">
        <v>6522.2</v>
      </c>
      <c r="F3644" s="2">
        <v>50279.6</v>
      </c>
      <c r="G3644" s="2">
        <v>15152.91</v>
      </c>
      <c r="H3644" s="2">
        <v>1407.25</v>
      </c>
      <c r="I3644" s="2">
        <v>2367.92</v>
      </c>
      <c r="J3644" s="2">
        <v>4119.88</v>
      </c>
      <c r="K3644" s="2">
        <v>757.02</v>
      </c>
      <c r="L3644" s="2">
        <v>1961.15</v>
      </c>
      <c r="M3644" s="2">
        <v>7856.27</v>
      </c>
      <c r="N3644" s="2">
        <v>9429.5</v>
      </c>
      <c r="O3644" s="2">
        <v>20659.52</v>
      </c>
      <c r="P3644" s="2">
        <v>867.54</v>
      </c>
      <c r="Q3644" s="2">
        <v>9163.56</v>
      </c>
      <c r="R3644" s="2">
        <v>4125.9560000000001</v>
      </c>
      <c r="S3644" s="2">
        <v>381.44</v>
      </c>
      <c r="T3644" s="2">
        <v>8385.08</v>
      </c>
      <c r="U3644" s="2">
        <v>748.43</v>
      </c>
    </row>
    <row r="3645" spans="1:21" x14ac:dyDescent="0.25">
      <c r="A3645" s="4">
        <v>41625</v>
      </c>
      <c r="B3645" s="2">
        <v>17925.21</v>
      </c>
      <c r="C3645" s="2">
        <v>1781</v>
      </c>
      <c r="D3645" s="2">
        <v>5103.192</v>
      </c>
      <c r="E3645" s="2">
        <v>6486.19</v>
      </c>
      <c r="F3645" s="2">
        <v>50090.400000000001</v>
      </c>
      <c r="G3645" s="2">
        <v>15278.63</v>
      </c>
      <c r="H3645" s="2">
        <v>1414.68</v>
      </c>
      <c r="I3645" s="2">
        <v>2356.38</v>
      </c>
      <c r="J3645" s="2">
        <v>4068.64</v>
      </c>
      <c r="K3645" s="2">
        <v>756.18</v>
      </c>
      <c r="L3645" s="2">
        <v>1965.74</v>
      </c>
      <c r="M3645" s="2">
        <v>7830.98</v>
      </c>
      <c r="N3645" s="2">
        <v>9343.4</v>
      </c>
      <c r="O3645" s="2">
        <v>20612.14</v>
      </c>
      <c r="P3645" s="2">
        <v>861.91</v>
      </c>
      <c r="Q3645" s="2">
        <v>9085.1200000000008</v>
      </c>
      <c r="R3645" s="2">
        <v>4182.3459999999995</v>
      </c>
      <c r="S3645" s="2">
        <v>378.17</v>
      </c>
      <c r="T3645" s="2">
        <v>8412.32</v>
      </c>
      <c r="U3645" s="2">
        <v>709.46</v>
      </c>
    </row>
    <row r="3646" spans="1:21" x14ac:dyDescent="0.25">
      <c r="A3646" s="4">
        <v>41626</v>
      </c>
      <c r="B3646" s="2">
        <v>18131.490000000002</v>
      </c>
      <c r="C3646" s="2">
        <v>1810.65</v>
      </c>
      <c r="D3646" s="2">
        <v>5096.1019999999999</v>
      </c>
      <c r="E3646" s="2">
        <v>6492.08</v>
      </c>
      <c r="F3646" s="2">
        <v>50563.4</v>
      </c>
      <c r="G3646" s="2">
        <v>15587.8</v>
      </c>
      <c r="H3646" s="2">
        <v>1423.87</v>
      </c>
      <c r="I3646" s="2">
        <v>2357.23</v>
      </c>
      <c r="J3646" s="2">
        <v>4109.51</v>
      </c>
      <c r="K3646" s="2">
        <v>766.43</v>
      </c>
      <c r="L3646" s="2">
        <v>1974.63</v>
      </c>
      <c r="M3646" s="2">
        <v>7881.26</v>
      </c>
      <c r="N3646" s="2">
        <v>9443.6</v>
      </c>
      <c r="O3646" s="2">
        <v>20859.86</v>
      </c>
      <c r="P3646" s="2">
        <v>868.49</v>
      </c>
      <c r="Q3646" s="2">
        <v>9181.75</v>
      </c>
      <c r="R3646" s="2">
        <v>4196.2820000000002</v>
      </c>
      <c r="S3646" s="2">
        <v>381.17</v>
      </c>
      <c r="T3646" s="2">
        <v>8440.5300000000007</v>
      </c>
      <c r="U3646" s="2">
        <v>714.17</v>
      </c>
    </row>
    <row r="3647" spans="1:21" x14ac:dyDescent="0.25">
      <c r="A3647" s="4">
        <v>41627</v>
      </c>
      <c r="B3647" s="2">
        <v>18453.990000000002</v>
      </c>
      <c r="C3647" s="2">
        <v>1809.6</v>
      </c>
      <c r="D3647" s="2">
        <v>5202.232</v>
      </c>
      <c r="E3647" s="2">
        <v>6584.7</v>
      </c>
      <c r="F3647" s="2">
        <v>51633.4</v>
      </c>
      <c r="G3647" s="2">
        <v>15859.22</v>
      </c>
      <c r="H3647" s="2">
        <v>1431.11</v>
      </c>
      <c r="I3647" s="2">
        <v>2332.41</v>
      </c>
      <c r="J3647" s="2">
        <v>4177.03</v>
      </c>
      <c r="K3647" s="2">
        <v>770.21</v>
      </c>
      <c r="L3647" s="2">
        <v>1975.65</v>
      </c>
      <c r="M3647" s="2">
        <v>8028.27</v>
      </c>
      <c r="N3647" s="2">
        <v>9664.2999999999993</v>
      </c>
      <c r="O3647" s="2">
        <v>20708.62</v>
      </c>
      <c r="P3647" s="2">
        <v>871.13</v>
      </c>
      <c r="Q3647" s="2">
        <v>9335.74</v>
      </c>
      <c r="R3647" s="2">
        <v>4231.9799999999996</v>
      </c>
      <c r="S3647" s="2">
        <v>387.83</v>
      </c>
      <c r="T3647" s="2">
        <v>8509.68</v>
      </c>
      <c r="U3647" s="2">
        <v>691</v>
      </c>
    </row>
    <row r="3648" spans="1:21" x14ac:dyDescent="0.25">
      <c r="A3648" s="4">
        <v>41628</v>
      </c>
      <c r="B3648" s="2">
        <v>18565.61</v>
      </c>
      <c r="C3648" s="2">
        <v>1818.32</v>
      </c>
      <c r="D3648" s="2">
        <v>5265.2169999999996</v>
      </c>
      <c r="E3648" s="2">
        <v>6606.58</v>
      </c>
      <c r="F3648" s="2">
        <v>51185.7</v>
      </c>
      <c r="G3648" s="2">
        <v>15870.42</v>
      </c>
      <c r="H3648" s="2">
        <v>1429.91</v>
      </c>
      <c r="I3648" s="2">
        <v>2278.14</v>
      </c>
      <c r="J3648" s="2">
        <v>4193.7700000000004</v>
      </c>
      <c r="K3648" s="2">
        <v>770.58</v>
      </c>
      <c r="L3648" s="2">
        <v>1983.35</v>
      </c>
      <c r="M3648" s="2">
        <v>8081.35</v>
      </c>
      <c r="N3648" s="2">
        <v>9689.9</v>
      </c>
      <c r="O3648" s="2">
        <v>21079.72</v>
      </c>
      <c r="P3648" s="2">
        <v>871.33</v>
      </c>
      <c r="Q3648" s="2">
        <v>9400.18</v>
      </c>
      <c r="R3648" s="2">
        <v>4195.5559999999996</v>
      </c>
      <c r="S3648" s="2">
        <v>391.56</v>
      </c>
      <c r="T3648" s="2">
        <v>8509.68</v>
      </c>
      <c r="U3648" s="2">
        <v>695.73</v>
      </c>
    </row>
    <row r="3649" spans="1:21" x14ac:dyDescent="0.25">
      <c r="A3649" s="4">
        <v>41631</v>
      </c>
      <c r="B3649" s="2">
        <v>18697.150000000001</v>
      </c>
      <c r="C3649" s="2">
        <v>1827.99</v>
      </c>
      <c r="D3649" s="2">
        <v>5291.9489999999996</v>
      </c>
      <c r="E3649" s="2">
        <v>6678.61</v>
      </c>
      <c r="F3649" s="2">
        <v>51356.1</v>
      </c>
      <c r="G3649" s="2">
        <v>15870.42</v>
      </c>
      <c r="H3649" s="2">
        <v>1453.1</v>
      </c>
      <c r="I3649" s="2">
        <v>2284.6</v>
      </c>
      <c r="J3649" s="2">
        <v>4215.29</v>
      </c>
      <c r="K3649" s="2">
        <v>773.99</v>
      </c>
      <c r="L3649" s="2">
        <v>1996.89</v>
      </c>
      <c r="M3649" s="2">
        <v>8107.1</v>
      </c>
      <c r="N3649" s="2">
        <v>9758.4</v>
      </c>
      <c r="O3649" s="2">
        <v>21101.03</v>
      </c>
      <c r="P3649" s="2">
        <v>877.92</v>
      </c>
      <c r="Q3649" s="2">
        <v>9488.82</v>
      </c>
      <c r="R3649" s="2">
        <v>4189.6080000000002</v>
      </c>
      <c r="S3649" s="2">
        <v>395.52</v>
      </c>
      <c r="T3649" s="2">
        <v>8561.84</v>
      </c>
      <c r="U3649" s="2">
        <v>680.86</v>
      </c>
    </row>
    <row r="3650" spans="1:21" x14ac:dyDescent="0.25">
      <c r="A3650" s="4">
        <v>41632</v>
      </c>
      <c r="B3650" s="2">
        <v>18697.150000000001</v>
      </c>
      <c r="C3650" s="2">
        <v>1833.32</v>
      </c>
      <c r="D3650" s="2">
        <v>5327.2460000000001</v>
      </c>
      <c r="E3650" s="2">
        <v>6694.17</v>
      </c>
      <c r="F3650" s="2">
        <v>51356.1</v>
      </c>
      <c r="G3650" s="2">
        <v>15889.33</v>
      </c>
      <c r="H3650" s="2">
        <v>1454.02</v>
      </c>
      <c r="I3650" s="2">
        <v>2288.25</v>
      </c>
      <c r="J3650" s="2">
        <v>4218.41</v>
      </c>
      <c r="K3650" s="2">
        <v>777.96</v>
      </c>
      <c r="L3650" s="2">
        <v>2001.59</v>
      </c>
      <c r="M3650" s="2">
        <v>8107.1</v>
      </c>
      <c r="N3650" s="2">
        <v>9819.5</v>
      </c>
      <c r="O3650" s="2">
        <v>21032.71</v>
      </c>
      <c r="P3650" s="2">
        <v>879.15</v>
      </c>
      <c r="Q3650" s="2">
        <v>9488.82</v>
      </c>
      <c r="R3650" s="2">
        <v>4202.8339999999998</v>
      </c>
      <c r="S3650" s="2">
        <v>396.61</v>
      </c>
      <c r="T3650" s="2">
        <v>8521.89</v>
      </c>
      <c r="U3650" s="2">
        <v>689.98</v>
      </c>
    </row>
    <row r="3651" spans="1:21" x14ac:dyDescent="0.25">
      <c r="A3651" s="4">
        <v>41633</v>
      </c>
      <c r="B3651" s="2">
        <v>18697.150000000001</v>
      </c>
      <c r="C3651" s="2">
        <v>1833.32</v>
      </c>
      <c r="D3651" s="2">
        <v>5327.2460000000001</v>
      </c>
      <c r="E3651" s="2">
        <v>6694.17</v>
      </c>
      <c r="F3651" s="2">
        <v>51356.1</v>
      </c>
      <c r="G3651" s="2">
        <v>16009.99</v>
      </c>
      <c r="H3651" s="2">
        <v>1447.5</v>
      </c>
      <c r="I3651" s="2">
        <v>2305.11</v>
      </c>
      <c r="J3651" s="2">
        <v>4218.41</v>
      </c>
      <c r="K3651" s="2">
        <v>777.96</v>
      </c>
      <c r="L3651" s="2">
        <v>2001.59</v>
      </c>
      <c r="M3651" s="2">
        <v>8107.1</v>
      </c>
      <c r="N3651" s="2">
        <v>9819.5</v>
      </c>
      <c r="O3651" s="2">
        <v>21032.71</v>
      </c>
      <c r="P3651" s="2">
        <v>879.15</v>
      </c>
      <c r="Q3651" s="2">
        <v>9488.82</v>
      </c>
      <c r="R3651" s="2">
        <v>4202.8339999999998</v>
      </c>
      <c r="S3651" s="2">
        <v>396.61</v>
      </c>
      <c r="T3651" s="2">
        <v>8481.59</v>
      </c>
      <c r="U3651" s="2">
        <v>660.97</v>
      </c>
    </row>
    <row r="3652" spans="1:21" x14ac:dyDescent="0.25">
      <c r="A3652" s="4">
        <v>41634</v>
      </c>
      <c r="B3652" s="2">
        <v>18697.150000000001</v>
      </c>
      <c r="C3652" s="2">
        <v>1842.02</v>
      </c>
      <c r="D3652" s="2">
        <v>5327.2460000000001</v>
      </c>
      <c r="E3652" s="2">
        <v>6694.17</v>
      </c>
      <c r="F3652" s="2">
        <v>51221</v>
      </c>
      <c r="G3652" s="2">
        <v>16174.44</v>
      </c>
      <c r="H3652" s="2">
        <v>1448.29</v>
      </c>
      <c r="I3652" s="2">
        <v>2265.33</v>
      </c>
      <c r="J3652" s="2">
        <v>4218.41</v>
      </c>
      <c r="K3652" s="2">
        <v>777.96</v>
      </c>
      <c r="L3652" s="2">
        <v>1999.3</v>
      </c>
      <c r="M3652" s="2">
        <v>8107.1</v>
      </c>
      <c r="N3652" s="2">
        <v>9819.5</v>
      </c>
      <c r="O3652" s="2">
        <v>21074.59</v>
      </c>
      <c r="P3652" s="2">
        <v>878.45</v>
      </c>
      <c r="Q3652" s="2">
        <v>9488.82</v>
      </c>
      <c r="R3652" s="2">
        <v>4202.8339999999998</v>
      </c>
      <c r="S3652" s="2">
        <v>396.61</v>
      </c>
      <c r="T3652" s="2">
        <v>8481.1</v>
      </c>
      <c r="U3652" s="2">
        <v>645.54999999999995</v>
      </c>
    </row>
    <row r="3653" spans="1:21" x14ac:dyDescent="0.25">
      <c r="A3653" s="4">
        <v>41635</v>
      </c>
      <c r="B3653" s="2">
        <v>18956.52</v>
      </c>
      <c r="C3653" s="2">
        <v>1841.4</v>
      </c>
      <c r="D3653" s="2">
        <v>5324.06</v>
      </c>
      <c r="E3653" s="2">
        <v>6750.87</v>
      </c>
      <c r="F3653" s="2">
        <v>51266.6</v>
      </c>
      <c r="G3653" s="2">
        <v>16178.94</v>
      </c>
      <c r="H3653" s="2">
        <v>1445.39</v>
      </c>
      <c r="I3653" s="2">
        <v>2303.48</v>
      </c>
      <c r="J3653" s="2">
        <v>4277.6499999999996</v>
      </c>
      <c r="K3653" s="2">
        <v>782.71</v>
      </c>
      <c r="L3653" s="2">
        <v>2002.28</v>
      </c>
      <c r="M3653" s="2">
        <v>8221.9</v>
      </c>
      <c r="N3653" s="2">
        <v>9900.1</v>
      </c>
      <c r="O3653" s="2">
        <v>21193.58</v>
      </c>
      <c r="P3653" s="2">
        <v>883.76</v>
      </c>
      <c r="Q3653" s="2">
        <v>9589.39</v>
      </c>
      <c r="R3653" s="2">
        <v>4212.9799999999996</v>
      </c>
      <c r="S3653" s="2">
        <v>400.99</v>
      </c>
      <c r="T3653" s="2">
        <v>8481.1</v>
      </c>
      <c r="U3653" s="2">
        <v>638.85</v>
      </c>
    </row>
    <row r="3654" spans="1:21" x14ac:dyDescent="0.25">
      <c r="A3654" s="4">
        <v>41638</v>
      </c>
      <c r="B3654" s="2">
        <v>18967.71</v>
      </c>
      <c r="C3654" s="2">
        <v>1841.07</v>
      </c>
      <c r="D3654" s="2">
        <v>5356.799</v>
      </c>
      <c r="E3654" s="2">
        <v>6731.27</v>
      </c>
      <c r="F3654" s="2">
        <v>51507.199999999997</v>
      </c>
      <c r="G3654" s="2">
        <v>16291.31</v>
      </c>
      <c r="H3654" s="2">
        <v>1442.73</v>
      </c>
      <c r="I3654" s="2">
        <v>2299.46</v>
      </c>
      <c r="J3654" s="2">
        <v>4275.71</v>
      </c>
      <c r="K3654" s="2">
        <v>781.68</v>
      </c>
      <c r="L3654" s="2">
        <v>2011.34</v>
      </c>
      <c r="M3654" s="2">
        <v>8202.98</v>
      </c>
      <c r="N3654" s="2">
        <v>9901.9</v>
      </c>
      <c r="O3654" s="2">
        <v>21143.01</v>
      </c>
      <c r="P3654" s="2">
        <v>888.43</v>
      </c>
      <c r="Q3654" s="2">
        <v>9552.16</v>
      </c>
      <c r="R3654" s="2">
        <v>4274.1769999999997</v>
      </c>
      <c r="S3654" s="2">
        <v>399.77</v>
      </c>
      <c r="T3654" s="2">
        <v>8520.02</v>
      </c>
      <c r="U3654" s="2">
        <v>679.86</v>
      </c>
    </row>
    <row r="3655" spans="1:21" x14ac:dyDescent="0.25">
      <c r="A3655" s="4">
        <v>41639</v>
      </c>
      <c r="B3655" s="2">
        <v>18967.71</v>
      </c>
      <c r="C3655" s="2">
        <v>1848.36</v>
      </c>
      <c r="D3655" s="2">
        <v>5352.2139999999999</v>
      </c>
      <c r="E3655" s="2">
        <v>6749.09</v>
      </c>
      <c r="F3655" s="2">
        <v>51507.199999999997</v>
      </c>
      <c r="G3655" s="2">
        <v>16291.31</v>
      </c>
      <c r="H3655" s="2">
        <v>1442.73</v>
      </c>
      <c r="I3655" s="2">
        <v>2330.0300000000002</v>
      </c>
      <c r="J3655" s="2">
        <v>4295.95</v>
      </c>
      <c r="K3655" s="2">
        <v>783.75</v>
      </c>
      <c r="L3655" s="2">
        <v>2011.34</v>
      </c>
      <c r="M3655" s="2">
        <v>8202.98</v>
      </c>
      <c r="N3655" s="2">
        <v>9916.7000000000007</v>
      </c>
      <c r="O3655" s="2">
        <v>21170.68</v>
      </c>
      <c r="P3655" s="2">
        <v>883.57</v>
      </c>
      <c r="Q3655" s="2">
        <v>9552.16</v>
      </c>
      <c r="R3655" s="2">
        <v>4274.1769999999997</v>
      </c>
      <c r="S3655" s="2">
        <v>401.79</v>
      </c>
      <c r="T3655" s="2">
        <v>8535.6</v>
      </c>
      <c r="U3655" s="2">
        <v>678.02</v>
      </c>
    </row>
    <row r="3656" spans="1:21" x14ac:dyDescent="0.25">
      <c r="A3656" s="4">
        <v>41640</v>
      </c>
      <c r="B3656" s="2">
        <v>18967.71</v>
      </c>
      <c r="C3656" s="2">
        <v>1848.36</v>
      </c>
      <c r="D3656" s="2">
        <v>5352.2139999999999</v>
      </c>
      <c r="E3656" s="2">
        <v>6749.09</v>
      </c>
      <c r="F3656" s="2">
        <v>51507.199999999997</v>
      </c>
      <c r="G3656" s="2">
        <v>16291.31</v>
      </c>
      <c r="H3656" s="2">
        <v>1442.73</v>
      </c>
      <c r="I3656" s="2">
        <v>2330.0300000000002</v>
      </c>
      <c r="J3656" s="2">
        <v>4295.95</v>
      </c>
      <c r="K3656" s="2">
        <v>783.75</v>
      </c>
      <c r="L3656" s="2">
        <v>2011.34</v>
      </c>
      <c r="M3656" s="2">
        <v>8202.98</v>
      </c>
      <c r="N3656" s="2">
        <v>9916.7000000000007</v>
      </c>
      <c r="O3656" s="2">
        <v>21140.48</v>
      </c>
      <c r="P3656" s="2">
        <v>883.57</v>
      </c>
      <c r="Q3656" s="2">
        <v>9552.16</v>
      </c>
      <c r="R3656" s="2">
        <v>4274.1769999999997</v>
      </c>
      <c r="S3656" s="2">
        <v>401.79</v>
      </c>
      <c r="T3656" s="2">
        <v>8605.34</v>
      </c>
      <c r="U3656" s="2">
        <v>678.02</v>
      </c>
    </row>
    <row r="3657" spans="1:21" x14ac:dyDescent="0.25">
      <c r="A3657" s="4">
        <v>41641</v>
      </c>
      <c r="B3657" s="2">
        <v>18929.63</v>
      </c>
      <c r="C3657" s="2">
        <v>1831.98</v>
      </c>
      <c r="D3657" s="2">
        <v>5367.9110000000001</v>
      </c>
      <c r="E3657" s="2">
        <v>6717.91</v>
      </c>
      <c r="F3657" s="2">
        <v>50341.3</v>
      </c>
      <c r="G3657" s="2">
        <v>16291.31</v>
      </c>
      <c r="H3657" s="2">
        <v>1442.73</v>
      </c>
      <c r="I3657" s="2">
        <v>2321.98</v>
      </c>
      <c r="J3657" s="2">
        <v>4227.28</v>
      </c>
      <c r="K3657" s="2">
        <v>782.05</v>
      </c>
      <c r="L3657" s="2">
        <v>1967.19</v>
      </c>
      <c r="M3657" s="2">
        <v>8202.98</v>
      </c>
      <c r="N3657" s="2">
        <v>9760.2999999999993</v>
      </c>
      <c r="O3657" s="2">
        <v>20888.330000000002</v>
      </c>
      <c r="P3657" s="2">
        <v>872.64</v>
      </c>
      <c r="Q3657" s="2">
        <v>9400.0400000000009</v>
      </c>
      <c r="R3657" s="2">
        <v>4327.2650000000003</v>
      </c>
      <c r="S3657" s="2">
        <v>399.82</v>
      </c>
      <c r="T3657" s="2">
        <v>8618.1200000000008</v>
      </c>
      <c r="U3657" s="2">
        <v>669.86</v>
      </c>
    </row>
    <row r="3658" spans="1:21" x14ac:dyDescent="0.25">
      <c r="A3658" s="4">
        <v>41642</v>
      </c>
      <c r="B3658" s="2">
        <v>19112.650000000001</v>
      </c>
      <c r="C3658" s="2">
        <v>1831.37</v>
      </c>
      <c r="D3658" s="2">
        <v>5350.098</v>
      </c>
      <c r="E3658" s="2">
        <v>6730.67</v>
      </c>
      <c r="F3658" s="2">
        <v>50981.1</v>
      </c>
      <c r="G3658" s="2">
        <v>16291.31</v>
      </c>
      <c r="H3658" s="2">
        <v>1442.73</v>
      </c>
      <c r="I3658" s="2">
        <v>2290.7800000000002</v>
      </c>
      <c r="J3658" s="2">
        <v>4247.6499999999996</v>
      </c>
      <c r="K3658" s="2">
        <v>778.75</v>
      </c>
      <c r="L3658" s="2">
        <v>1946.14</v>
      </c>
      <c r="M3658" s="2">
        <v>8270.4599999999991</v>
      </c>
      <c r="N3658" s="2">
        <v>9798</v>
      </c>
      <c r="O3658" s="2">
        <v>20851.330000000002</v>
      </c>
      <c r="P3658" s="2">
        <v>870.12</v>
      </c>
      <c r="Q3658" s="2">
        <v>9435.15</v>
      </c>
      <c r="R3658" s="2">
        <v>4257.6629999999996</v>
      </c>
      <c r="S3658" s="2">
        <v>401.97</v>
      </c>
      <c r="T3658" s="2">
        <v>8618.1200000000008</v>
      </c>
      <c r="U3658" s="2">
        <v>659.67</v>
      </c>
    </row>
    <row r="3659" spans="1:21" x14ac:dyDescent="0.25">
      <c r="A3659" s="4">
        <v>41645</v>
      </c>
      <c r="B3659" s="2">
        <v>19233.740000000002</v>
      </c>
      <c r="C3659" s="2">
        <v>1826.77</v>
      </c>
      <c r="D3659" s="2">
        <v>5324.8760000000002</v>
      </c>
      <c r="E3659" s="2">
        <v>6730.73</v>
      </c>
      <c r="F3659" s="2">
        <v>50973.599999999999</v>
      </c>
      <c r="G3659" s="2">
        <v>15908.88</v>
      </c>
      <c r="H3659" s="2">
        <v>1388.28</v>
      </c>
      <c r="I3659" s="2">
        <v>2238.64</v>
      </c>
      <c r="J3659" s="2">
        <v>4227.54</v>
      </c>
      <c r="K3659" s="2">
        <v>773.95</v>
      </c>
      <c r="L3659" s="2">
        <v>1953.28</v>
      </c>
      <c r="M3659" s="2">
        <v>8272.23</v>
      </c>
      <c r="N3659" s="2">
        <v>9888.5</v>
      </c>
      <c r="O3659" s="2">
        <v>20787.3</v>
      </c>
      <c r="P3659" s="2">
        <v>859.7</v>
      </c>
      <c r="Q3659" s="2">
        <v>9428</v>
      </c>
      <c r="R3659" s="2">
        <v>4202.8090000000002</v>
      </c>
      <c r="S3659" s="2">
        <v>399.85</v>
      </c>
      <c r="T3659" s="2">
        <v>8611.81</v>
      </c>
      <c r="U3659" s="2">
        <v>680.22</v>
      </c>
    </row>
    <row r="3660" spans="1:21" x14ac:dyDescent="0.25">
      <c r="A3660" s="4">
        <v>41646</v>
      </c>
      <c r="B3660" s="2">
        <v>19468.75</v>
      </c>
      <c r="C3660" s="2">
        <v>1837.88</v>
      </c>
      <c r="D3660" s="2">
        <v>5316.9870000000001</v>
      </c>
      <c r="E3660" s="2">
        <v>6755.45</v>
      </c>
      <c r="F3660" s="2">
        <v>50430</v>
      </c>
      <c r="G3660" s="2">
        <v>15814.37</v>
      </c>
      <c r="H3660" s="2">
        <v>1388.28</v>
      </c>
      <c r="I3660" s="2">
        <v>2238</v>
      </c>
      <c r="J3660" s="2">
        <v>4262.68</v>
      </c>
      <c r="K3660" s="2">
        <v>780.11</v>
      </c>
      <c r="L3660" s="2">
        <v>1959.44</v>
      </c>
      <c r="M3660" s="2">
        <v>8319.4</v>
      </c>
      <c r="N3660" s="2">
        <v>10178.700000000001</v>
      </c>
      <c r="O3660" s="2">
        <v>20693.240000000002</v>
      </c>
      <c r="P3660" s="2">
        <v>864.89</v>
      </c>
      <c r="Q3660" s="2">
        <v>9506.2000000000007</v>
      </c>
      <c r="R3660" s="2">
        <v>4175.8059999999996</v>
      </c>
      <c r="S3660" s="2">
        <v>402.97</v>
      </c>
      <c r="T3660" s="2">
        <v>8608.7900000000009</v>
      </c>
      <c r="U3660" s="2">
        <v>685.99</v>
      </c>
    </row>
    <row r="3661" spans="1:21" x14ac:dyDescent="0.25">
      <c r="A3661" s="4">
        <v>41647</v>
      </c>
      <c r="B3661" s="2">
        <v>19436.3</v>
      </c>
      <c r="C3661" s="2">
        <v>1837.49</v>
      </c>
      <c r="D3661" s="2">
        <v>5316.0479999999998</v>
      </c>
      <c r="E3661" s="2">
        <v>6721.78</v>
      </c>
      <c r="F3661" s="2">
        <v>50576.6</v>
      </c>
      <c r="G3661" s="2">
        <v>16121.45</v>
      </c>
      <c r="H3661" s="2">
        <v>1390.35</v>
      </c>
      <c r="I3661" s="2">
        <v>2241.91</v>
      </c>
      <c r="J3661" s="2">
        <v>4260.96</v>
      </c>
      <c r="K3661" s="2">
        <v>782.09</v>
      </c>
      <c r="L3661" s="2">
        <v>1958.96</v>
      </c>
      <c r="M3661" s="2">
        <v>8352.82</v>
      </c>
      <c r="N3661" s="2">
        <v>10253.6</v>
      </c>
      <c r="O3661" s="2">
        <v>20729.38</v>
      </c>
      <c r="P3661" s="2">
        <v>859.18</v>
      </c>
      <c r="Q3661" s="2">
        <v>9497.84</v>
      </c>
      <c r="R3661" s="2">
        <v>4200.5929999999998</v>
      </c>
      <c r="S3661" s="2">
        <v>403.86</v>
      </c>
      <c r="T3661" s="2">
        <v>8652.5</v>
      </c>
      <c r="U3661" s="2">
        <v>673.32</v>
      </c>
    </row>
    <row r="3662" spans="1:21" x14ac:dyDescent="0.25">
      <c r="A3662" s="4">
        <v>41648</v>
      </c>
      <c r="B3662" s="2">
        <v>19503</v>
      </c>
      <c r="C3662" s="2">
        <v>1838.13</v>
      </c>
      <c r="D3662" s="2">
        <v>5324.41</v>
      </c>
      <c r="E3662" s="2">
        <v>6691.34</v>
      </c>
      <c r="F3662" s="2">
        <v>49321.7</v>
      </c>
      <c r="G3662" s="2">
        <v>15880.33</v>
      </c>
      <c r="H3662" s="2">
        <v>1388.86</v>
      </c>
      <c r="I3662" s="2">
        <v>2222.2199999999998</v>
      </c>
      <c r="J3662" s="2">
        <v>4225.1400000000003</v>
      </c>
      <c r="K3662" s="2">
        <v>784.01</v>
      </c>
      <c r="L3662" s="2">
        <v>1946.11</v>
      </c>
      <c r="M3662" s="2">
        <v>8295.9</v>
      </c>
      <c r="N3662" s="2">
        <v>10234.200000000001</v>
      </c>
      <c r="O3662" s="2">
        <v>20713.37</v>
      </c>
      <c r="P3662" s="2">
        <v>860.15</v>
      </c>
      <c r="Q3662" s="2">
        <v>9421.61</v>
      </c>
      <c r="R3662" s="2">
        <v>4201.2179999999998</v>
      </c>
      <c r="S3662" s="2">
        <v>401.97</v>
      </c>
      <c r="T3662" s="2">
        <v>8677.8700000000008</v>
      </c>
      <c r="U3662" s="2">
        <v>664.14</v>
      </c>
    </row>
    <row r="3663" spans="1:21" x14ac:dyDescent="0.25">
      <c r="A3663" s="4">
        <v>41649</v>
      </c>
      <c r="B3663" s="2">
        <v>19569</v>
      </c>
      <c r="C3663" s="2">
        <v>1842.37</v>
      </c>
      <c r="D3663" s="2">
        <v>5312.384</v>
      </c>
      <c r="E3663" s="2">
        <v>6739.94</v>
      </c>
      <c r="F3663" s="2">
        <v>49696.4</v>
      </c>
      <c r="G3663" s="2">
        <v>15912.06</v>
      </c>
      <c r="H3663" s="2">
        <v>1395.91</v>
      </c>
      <c r="I3663" s="2">
        <v>2204.85</v>
      </c>
      <c r="J3663" s="2">
        <v>4250.6000000000004</v>
      </c>
      <c r="K3663" s="2">
        <v>791.21</v>
      </c>
      <c r="L3663" s="2">
        <v>1938.54</v>
      </c>
      <c r="M3663" s="2">
        <v>8365.1200000000008</v>
      </c>
      <c r="N3663" s="2">
        <v>10290.6</v>
      </c>
      <c r="O3663" s="2">
        <v>20758.490000000002</v>
      </c>
      <c r="P3663" s="2">
        <v>877.7</v>
      </c>
      <c r="Q3663" s="2">
        <v>9473.24</v>
      </c>
      <c r="R3663" s="2">
        <v>4254.9709999999995</v>
      </c>
      <c r="S3663" s="2">
        <v>403.95</v>
      </c>
      <c r="T3663" s="2">
        <v>8677.8700000000008</v>
      </c>
      <c r="U3663" s="2">
        <v>679.12</v>
      </c>
    </row>
    <row r="3664" spans="1:21" x14ac:dyDescent="0.25">
      <c r="A3664" s="4">
        <v>41652</v>
      </c>
      <c r="B3664" s="2">
        <v>19697.25</v>
      </c>
      <c r="C3664" s="2">
        <v>1819.2</v>
      </c>
      <c r="D3664" s="2">
        <v>5292.0749999999998</v>
      </c>
      <c r="E3664" s="2">
        <v>6757.15</v>
      </c>
      <c r="F3664" s="2">
        <v>49426.9</v>
      </c>
      <c r="G3664" s="2">
        <v>15912.06</v>
      </c>
      <c r="H3664" s="2">
        <v>1401.82</v>
      </c>
      <c r="I3664" s="2">
        <v>2193.6799999999998</v>
      </c>
      <c r="J3664" s="2">
        <v>4263.2700000000004</v>
      </c>
      <c r="K3664" s="2">
        <v>787.47</v>
      </c>
      <c r="L3664" s="2">
        <v>1948.92</v>
      </c>
      <c r="M3664" s="2">
        <v>8412.89</v>
      </c>
      <c r="N3664" s="2">
        <v>10365.5</v>
      </c>
      <c r="O3664" s="2">
        <v>21134.21</v>
      </c>
      <c r="P3664" s="2">
        <v>871.24</v>
      </c>
      <c r="Q3664" s="2">
        <v>9510.17</v>
      </c>
      <c r="R3664" s="2">
        <v>4390.7709999999997</v>
      </c>
      <c r="S3664" s="2">
        <v>404.93</v>
      </c>
      <c r="T3664" s="2">
        <v>8711.8700000000008</v>
      </c>
      <c r="U3664" s="2">
        <v>680.62</v>
      </c>
    </row>
    <row r="3665" spans="1:21" x14ac:dyDescent="0.25">
      <c r="A3665" s="4">
        <v>41653</v>
      </c>
      <c r="B3665" s="2">
        <v>19730.38</v>
      </c>
      <c r="C3665" s="2">
        <v>1838.88</v>
      </c>
      <c r="D3665" s="2">
        <v>5212.049</v>
      </c>
      <c r="E3665" s="2">
        <v>6766.86</v>
      </c>
      <c r="F3665" s="2">
        <v>49703.1</v>
      </c>
      <c r="G3665" s="2">
        <v>15422.4</v>
      </c>
      <c r="H3665" s="2">
        <v>1388.69</v>
      </c>
      <c r="I3665" s="2">
        <v>2212.85</v>
      </c>
      <c r="J3665" s="2">
        <v>4274.2</v>
      </c>
      <c r="K3665" s="2">
        <v>787.99</v>
      </c>
      <c r="L3665" s="2">
        <v>1946.07</v>
      </c>
      <c r="M3665" s="2">
        <v>8384.65</v>
      </c>
      <c r="N3665" s="2">
        <v>10382</v>
      </c>
      <c r="O3665" s="2">
        <v>21032.880000000001</v>
      </c>
      <c r="P3665" s="2">
        <v>877.42</v>
      </c>
      <c r="Q3665" s="2">
        <v>9540.51</v>
      </c>
      <c r="R3665" s="2">
        <v>4390.7709999999997</v>
      </c>
      <c r="S3665" s="2">
        <v>406.57</v>
      </c>
      <c r="T3665" s="2">
        <v>8696.39</v>
      </c>
      <c r="U3665" s="2">
        <v>680.73</v>
      </c>
    </row>
    <row r="3666" spans="1:21" x14ac:dyDescent="0.25">
      <c r="A3666" s="4">
        <v>41654</v>
      </c>
      <c r="B3666" s="2">
        <v>20045.759999999998</v>
      </c>
      <c r="C3666" s="2">
        <v>1848.38</v>
      </c>
      <c r="D3666" s="2">
        <v>5245.4290000000001</v>
      </c>
      <c r="E3666" s="2">
        <v>6819.86</v>
      </c>
      <c r="F3666" s="2">
        <v>50105.4</v>
      </c>
      <c r="G3666" s="2">
        <v>15808.73</v>
      </c>
      <c r="H3666" s="2">
        <v>1401.78</v>
      </c>
      <c r="I3666" s="2">
        <v>2208.94</v>
      </c>
      <c r="J3666" s="2">
        <v>4332.07</v>
      </c>
      <c r="K3666" s="2">
        <v>792.52</v>
      </c>
      <c r="L3666" s="2">
        <v>1953.28</v>
      </c>
      <c r="M3666" s="2">
        <v>8423.42</v>
      </c>
      <c r="N3666" s="2">
        <v>10525</v>
      </c>
      <c r="O3666" s="2">
        <v>21289.49</v>
      </c>
      <c r="P3666" s="2">
        <v>878.87</v>
      </c>
      <c r="Q3666" s="2">
        <v>9733.81</v>
      </c>
      <c r="R3666" s="2">
        <v>4441.5940000000001</v>
      </c>
      <c r="S3666" s="2">
        <v>408.62</v>
      </c>
      <c r="T3666" s="2">
        <v>8745.2800000000007</v>
      </c>
      <c r="U3666" s="2">
        <v>681.35</v>
      </c>
    </row>
    <row r="3667" spans="1:21" x14ac:dyDescent="0.25">
      <c r="A3667" s="4">
        <v>41655</v>
      </c>
      <c r="B3667" s="2">
        <v>19875.689999999999</v>
      </c>
      <c r="C3667" s="2">
        <v>1845.89</v>
      </c>
      <c r="D3667" s="2">
        <v>5309.0720000000001</v>
      </c>
      <c r="E3667" s="2">
        <v>6815.42</v>
      </c>
      <c r="F3667" s="2">
        <v>49696.3</v>
      </c>
      <c r="G3667" s="2">
        <v>15747.2</v>
      </c>
      <c r="H3667" s="2">
        <v>1397.23</v>
      </c>
      <c r="I3667" s="2">
        <v>2211.84</v>
      </c>
      <c r="J3667" s="2">
        <v>4319.2700000000004</v>
      </c>
      <c r="K3667" s="2">
        <v>795.39</v>
      </c>
      <c r="L3667" s="2">
        <v>1957.32</v>
      </c>
      <c r="M3667" s="2">
        <v>8450.67</v>
      </c>
      <c r="N3667" s="2">
        <v>10455.5</v>
      </c>
      <c r="O3667" s="2">
        <v>21265.18</v>
      </c>
      <c r="P3667" s="2">
        <v>872.03</v>
      </c>
      <c r="Q3667" s="2">
        <v>9717.7099999999991</v>
      </c>
      <c r="R3667" s="2">
        <v>4412.4889999999996</v>
      </c>
      <c r="S3667" s="2">
        <v>407.59</v>
      </c>
      <c r="T3667" s="2">
        <v>8761.06</v>
      </c>
      <c r="U3667" s="2">
        <v>668.44</v>
      </c>
    </row>
    <row r="3668" spans="1:21" x14ac:dyDescent="0.25">
      <c r="A3668" s="4">
        <v>41656</v>
      </c>
      <c r="B3668" s="2">
        <v>19969.330000000002</v>
      </c>
      <c r="C3668" s="2">
        <v>1838.7</v>
      </c>
      <c r="D3668" s="2">
        <v>5305.8689999999997</v>
      </c>
      <c r="E3668" s="2">
        <v>6829.3</v>
      </c>
      <c r="F3668" s="2">
        <v>49181.9</v>
      </c>
      <c r="G3668" s="2">
        <v>15734.46</v>
      </c>
      <c r="H3668" s="2">
        <v>1395.79</v>
      </c>
      <c r="I3668" s="2">
        <v>2178.4899999999998</v>
      </c>
      <c r="J3668" s="2">
        <v>4327.5</v>
      </c>
      <c r="K3668" s="2">
        <v>798.62</v>
      </c>
      <c r="L3668" s="2">
        <v>1944.48</v>
      </c>
      <c r="M3668" s="2">
        <v>8478.89</v>
      </c>
      <c r="N3668" s="2">
        <v>10465.700000000001</v>
      </c>
      <c r="O3668" s="2">
        <v>21063.62</v>
      </c>
      <c r="P3668" s="2">
        <v>866.63</v>
      </c>
      <c r="Q3668" s="2">
        <v>9742.9599999999991</v>
      </c>
      <c r="R3668" s="2">
        <v>4412.2280000000001</v>
      </c>
      <c r="S3668" s="2">
        <v>408.26</v>
      </c>
      <c r="T3668" s="2">
        <v>8761.06</v>
      </c>
      <c r="U3668" s="2">
        <v>656.35</v>
      </c>
    </row>
    <row r="3669" spans="1:21" x14ac:dyDescent="0.25">
      <c r="A3669" s="4">
        <v>41659</v>
      </c>
      <c r="B3669" s="2">
        <v>19973.45</v>
      </c>
      <c r="C3669" s="2">
        <v>1838.7</v>
      </c>
      <c r="D3669" s="2">
        <v>5295.0460000000003</v>
      </c>
      <c r="E3669" s="2">
        <v>6836.73</v>
      </c>
      <c r="F3669" s="2">
        <v>48708.4</v>
      </c>
      <c r="G3669" s="2">
        <v>15641.68</v>
      </c>
      <c r="H3669" s="2">
        <v>1394.49</v>
      </c>
      <c r="I3669" s="2">
        <v>2165.9899999999998</v>
      </c>
      <c r="J3669" s="2">
        <v>4322.8599999999997</v>
      </c>
      <c r="K3669" s="2">
        <v>805.15</v>
      </c>
      <c r="L3669" s="2">
        <v>1953.78</v>
      </c>
      <c r="M3669" s="2">
        <v>8480.9500000000007</v>
      </c>
      <c r="N3669" s="2">
        <v>10454.1</v>
      </c>
      <c r="O3669" s="2">
        <v>21205.05</v>
      </c>
      <c r="P3669" s="2">
        <v>867.46</v>
      </c>
      <c r="Q3669" s="2">
        <v>9715.9</v>
      </c>
      <c r="R3669" s="2">
        <v>4431.5720000000001</v>
      </c>
      <c r="S3669" s="2">
        <v>408</v>
      </c>
      <c r="T3669" s="2">
        <v>8727.7800000000007</v>
      </c>
      <c r="U3669" s="2">
        <v>657.64</v>
      </c>
    </row>
    <row r="3670" spans="1:21" x14ac:dyDescent="0.25">
      <c r="A3670" s="4">
        <v>41660</v>
      </c>
      <c r="B3670" s="2">
        <v>19995.75</v>
      </c>
      <c r="C3670" s="2">
        <v>1843.8</v>
      </c>
      <c r="D3670" s="2">
        <v>5331.4629999999997</v>
      </c>
      <c r="E3670" s="2">
        <v>6834.26</v>
      </c>
      <c r="F3670" s="2">
        <v>48542.1</v>
      </c>
      <c r="G3670" s="2">
        <v>15795.96</v>
      </c>
      <c r="H3670" s="2">
        <v>1395.87</v>
      </c>
      <c r="I3670" s="2">
        <v>2187.41</v>
      </c>
      <c r="J3670" s="2">
        <v>4323.87</v>
      </c>
      <c r="K3670" s="2">
        <v>802.16</v>
      </c>
      <c r="L3670" s="2">
        <v>1963.89</v>
      </c>
      <c r="M3670" s="2">
        <v>8486.3700000000008</v>
      </c>
      <c r="N3670" s="2">
        <v>10357.4</v>
      </c>
      <c r="O3670" s="2">
        <v>21251.119999999999</v>
      </c>
      <c r="P3670" s="2">
        <v>863.78</v>
      </c>
      <c r="Q3670" s="2">
        <v>9730.1200000000008</v>
      </c>
      <c r="R3670" s="2">
        <v>4452.4989999999998</v>
      </c>
      <c r="S3670" s="2">
        <v>405.19</v>
      </c>
      <c r="T3670" s="2">
        <v>8734.49</v>
      </c>
      <c r="U3670" s="2">
        <v>663.19</v>
      </c>
    </row>
    <row r="3671" spans="1:21" x14ac:dyDescent="0.25">
      <c r="A3671" s="4">
        <v>41661</v>
      </c>
      <c r="B3671" s="2">
        <v>19958.38</v>
      </c>
      <c r="C3671" s="2">
        <v>1844.86</v>
      </c>
      <c r="D3671" s="2">
        <v>5319.7659999999996</v>
      </c>
      <c r="E3671" s="2">
        <v>6826.33</v>
      </c>
      <c r="F3671" s="2">
        <v>49299.7</v>
      </c>
      <c r="G3671" s="2">
        <v>15820.96</v>
      </c>
      <c r="H3671" s="2">
        <v>1391.75</v>
      </c>
      <c r="I3671" s="2">
        <v>2243.8000000000002</v>
      </c>
      <c r="J3671" s="2">
        <v>4324.9799999999996</v>
      </c>
      <c r="K3671" s="2">
        <v>805.34</v>
      </c>
      <c r="L3671" s="2">
        <v>1970.42</v>
      </c>
      <c r="M3671" s="2">
        <v>8466.7000000000007</v>
      </c>
      <c r="N3671" s="2">
        <v>10279.700000000001</v>
      </c>
      <c r="O3671" s="2">
        <v>21337.67</v>
      </c>
      <c r="P3671" s="2">
        <v>869.25</v>
      </c>
      <c r="Q3671" s="2">
        <v>9720.11</v>
      </c>
      <c r="R3671" s="2">
        <v>4477.4889999999996</v>
      </c>
      <c r="S3671" s="2">
        <v>407.45</v>
      </c>
      <c r="T3671" s="2">
        <v>8761.16</v>
      </c>
      <c r="U3671" s="2">
        <v>673.67</v>
      </c>
    </row>
    <row r="3672" spans="1:21" x14ac:dyDescent="0.25">
      <c r="A3672" s="4">
        <v>41662</v>
      </c>
      <c r="B3672" s="2">
        <v>19814.55</v>
      </c>
      <c r="C3672" s="2">
        <v>1828.46</v>
      </c>
      <c r="D3672" s="2">
        <v>5262.9880000000003</v>
      </c>
      <c r="E3672" s="2">
        <v>6773.28</v>
      </c>
      <c r="F3672" s="2">
        <v>48320.6</v>
      </c>
      <c r="G3672" s="2">
        <v>15695.89</v>
      </c>
      <c r="H3672" s="2">
        <v>1381.59</v>
      </c>
      <c r="I3672" s="2">
        <v>2231.89</v>
      </c>
      <c r="J3672" s="2">
        <v>4280.96</v>
      </c>
      <c r="K3672" s="2">
        <v>801.83</v>
      </c>
      <c r="L3672" s="2">
        <v>1947.59</v>
      </c>
      <c r="M3672" s="2">
        <v>8404.98</v>
      </c>
      <c r="N3672" s="2">
        <v>10241.200000000001</v>
      </c>
      <c r="O3672" s="2">
        <v>21373.66</v>
      </c>
      <c r="P3672" s="2">
        <v>858.7</v>
      </c>
      <c r="Q3672" s="2">
        <v>9631.0400000000009</v>
      </c>
      <c r="R3672" s="2">
        <v>4496.0420000000004</v>
      </c>
      <c r="S3672" s="2">
        <v>403.89</v>
      </c>
      <c r="T3672" s="2">
        <v>8771.99</v>
      </c>
      <c r="U3672" s="2">
        <v>654.29</v>
      </c>
    </row>
    <row r="3673" spans="1:21" x14ac:dyDescent="0.25">
      <c r="A3673" s="4">
        <v>41663</v>
      </c>
      <c r="B3673" s="2">
        <v>19358.990000000002</v>
      </c>
      <c r="C3673" s="2">
        <v>1790.29</v>
      </c>
      <c r="D3673" s="2">
        <v>5240.9319999999998</v>
      </c>
      <c r="E3673" s="2">
        <v>6663.74</v>
      </c>
      <c r="F3673" s="2">
        <v>47787.4</v>
      </c>
      <c r="G3673" s="2">
        <v>15391.56</v>
      </c>
      <c r="H3673" s="2">
        <v>1364.11</v>
      </c>
      <c r="I3673" s="2">
        <v>2245.6799999999998</v>
      </c>
      <c r="J3673" s="2">
        <v>4161.47</v>
      </c>
      <c r="K3673" s="2">
        <v>788.15</v>
      </c>
      <c r="L3673" s="2">
        <v>1940.56</v>
      </c>
      <c r="M3673" s="2">
        <v>8201.5</v>
      </c>
      <c r="N3673" s="2">
        <v>9868.9</v>
      </c>
      <c r="O3673" s="2">
        <v>21133.56</v>
      </c>
      <c r="P3673" s="2">
        <v>847.45</v>
      </c>
      <c r="Q3673" s="2">
        <v>9392.02</v>
      </c>
      <c r="R3673" s="2">
        <v>4437.3429999999998</v>
      </c>
      <c r="S3673" s="2">
        <v>393.85</v>
      </c>
      <c r="T3673" s="2">
        <v>8771.99</v>
      </c>
      <c r="U3673" s="2">
        <v>644.28</v>
      </c>
    </row>
    <row r="3674" spans="1:21" x14ac:dyDescent="0.25">
      <c r="A3674" s="4">
        <v>41666</v>
      </c>
      <c r="B3674" s="2">
        <v>19273.580000000002</v>
      </c>
      <c r="C3674" s="2">
        <v>1781.56</v>
      </c>
      <c r="D3674" s="2">
        <v>5240.9319999999998</v>
      </c>
      <c r="E3674" s="2">
        <v>6550.66</v>
      </c>
      <c r="F3674" s="2">
        <v>47701.1</v>
      </c>
      <c r="G3674" s="2">
        <v>15005.73</v>
      </c>
      <c r="H3674" s="2">
        <v>1346.51</v>
      </c>
      <c r="I3674" s="2">
        <v>2215.92</v>
      </c>
      <c r="J3674" s="2">
        <v>4144.5600000000004</v>
      </c>
      <c r="K3674" s="2">
        <v>780.7</v>
      </c>
      <c r="L3674" s="2">
        <v>1910.34</v>
      </c>
      <c r="M3674" s="2">
        <v>8132.16</v>
      </c>
      <c r="N3674" s="2">
        <v>9758.4</v>
      </c>
      <c r="O3674" s="2">
        <v>20707.45</v>
      </c>
      <c r="P3674" s="2">
        <v>845.52</v>
      </c>
      <c r="Q3674" s="2">
        <v>9349.2199999999993</v>
      </c>
      <c r="R3674" s="2">
        <v>4322.78</v>
      </c>
      <c r="S3674" s="2">
        <v>390.79</v>
      </c>
      <c r="T3674" s="2">
        <v>8655.01</v>
      </c>
      <c r="U3674" s="2">
        <v>645.69000000000005</v>
      </c>
    </row>
    <row r="3675" spans="1:21" x14ac:dyDescent="0.25">
      <c r="A3675" s="4">
        <v>41667</v>
      </c>
      <c r="B3675" s="2">
        <v>19448.32</v>
      </c>
      <c r="C3675" s="2">
        <v>1792.5</v>
      </c>
      <c r="D3675" s="2">
        <v>5175.1090000000004</v>
      </c>
      <c r="E3675" s="2">
        <v>6572.33</v>
      </c>
      <c r="F3675" s="2">
        <v>47840.9</v>
      </c>
      <c r="G3675" s="2">
        <v>14980.16</v>
      </c>
      <c r="H3675" s="2">
        <v>1332.51</v>
      </c>
      <c r="I3675" s="2">
        <v>2219.86</v>
      </c>
      <c r="J3675" s="2">
        <v>4185.29</v>
      </c>
      <c r="K3675" s="2">
        <v>786.23</v>
      </c>
      <c r="L3675" s="2">
        <v>1916.93</v>
      </c>
      <c r="M3675" s="2">
        <v>8186.62</v>
      </c>
      <c r="N3675" s="2">
        <v>9879.1</v>
      </c>
      <c r="O3675" s="2">
        <v>20683.509999999998</v>
      </c>
      <c r="P3675" s="2">
        <v>840.17</v>
      </c>
      <c r="Q3675" s="2">
        <v>9406.91</v>
      </c>
      <c r="R3675" s="2">
        <v>4341.6509999999998</v>
      </c>
      <c r="S3675" s="2">
        <v>392.23</v>
      </c>
      <c r="T3675" s="2">
        <v>8656.11</v>
      </c>
      <c r="U3675" s="2">
        <v>635.44000000000005</v>
      </c>
    </row>
    <row r="3676" spans="1:21" x14ac:dyDescent="0.25">
      <c r="A3676" s="4">
        <v>41668</v>
      </c>
      <c r="B3676" s="2">
        <v>19337.419999999998</v>
      </c>
      <c r="C3676" s="2">
        <v>1774.2</v>
      </c>
      <c r="D3676" s="2">
        <v>5229.0069999999996</v>
      </c>
      <c r="E3676" s="2">
        <v>6544.28</v>
      </c>
      <c r="F3676" s="2">
        <v>47556.800000000003</v>
      </c>
      <c r="G3676" s="2">
        <v>15383.91</v>
      </c>
      <c r="H3676" s="2">
        <v>1308</v>
      </c>
      <c r="I3676" s="2">
        <v>2227.7800000000002</v>
      </c>
      <c r="J3676" s="2">
        <v>4156.9799999999996</v>
      </c>
      <c r="K3676" s="2">
        <v>783.31</v>
      </c>
      <c r="L3676" s="2">
        <v>1941.15</v>
      </c>
      <c r="M3676" s="2">
        <v>8135.81</v>
      </c>
      <c r="N3676" s="2">
        <v>9896.2000000000007</v>
      </c>
      <c r="O3676" s="2">
        <v>20647.3</v>
      </c>
      <c r="P3676" s="2">
        <v>840.57</v>
      </c>
      <c r="Q3676" s="2">
        <v>9336.73</v>
      </c>
      <c r="R3676" s="2">
        <v>4417.3490000000002</v>
      </c>
      <c r="S3676" s="2">
        <v>389.33</v>
      </c>
      <c r="T3676" s="2">
        <v>8704.2099999999991</v>
      </c>
      <c r="U3676" s="2">
        <v>620.89</v>
      </c>
    </row>
    <row r="3677" spans="1:21" x14ac:dyDescent="0.25">
      <c r="A3677" s="4">
        <v>41669</v>
      </c>
      <c r="B3677" s="2">
        <v>19411.55</v>
      </c>
      <c r="C3677" s="2">
        <v>1794.19</v>
      </c>
      <c r="D3677" s="2">
        <v>5188.0619999999999</v>
      </c>
      <c r="E3677" s="2">
        <v>6538.45</v>
      </c>
      <c r="F3677" s="2">
        <v>47244.3</v>
      </c>
      <c r="G3677" s="2">
        <v>15007.06</v>
      </c>
      <c r="H3677" s="2">
        <v>1320.9</v>
      </c>
      <c r="I3677" s="2">
        <v>2202.4499999999998</v>
      </c>
      <c r="J3677" s="2">
        <v>4180.0200000000004</v>
      </c>
      <c r="K3677" s="2">
        <v>788.69</v>
      </c>
      <c r="L3677" s="2">
        <v>1941.15</v>
      </c>
      <c r="M3677" s="2">
        <v>8204.9599999999991</v>
      </c>
      <c r="N3677" s="2">
        <v>9964.5</v>
      </c>
      <c r="O3677" s="2">
        <v>20498.25</v>
      </c>
      <c r="P3677" s="2">
        <v>847.24</v>
      </c>
      <c r="Q3677" s="2">
        <v>9373.48</v>
      </c>
      <c r="R3677" s="2">
        <v>4418.7569999999996</v>
      </c>
      <c r="S3677" s="2">
        <v>389.61</v>
      </c>
      <c r="T3677" s="2">
        <v>8760.6200000000008</v>
      </c>
      <c r="U3677" s="2">
        <v>627.01</v>
      </c>
    </row>
    <row r="3678" spans="1:21" x14ac:dyDescent="0.25">
      <c r="A3678" s="4">
        <v>41670</v>
      </c>
      <c r="B3678" s="2">
        <v>19418.34</v>
      </c>
      <c r="C3678" s="2">
        <v>1782.59</v>
      </c>
      <c r="D3678" s="2">
        <v>5190.0029999999997</v>
      </c>
      <c r="E3678" s="2">
        <v>6510.44</v>
      </c>
      <c r="F3678" s="2">
        <v>47639</v>
      </c>
      <c r="G3678" s="2">
        <v>14914.53</v>
      </c>
      <c r="H3678" s="2">
        <v>1301.02</v>
      </c>
      <c r="I3678" s="2">
        <v>2202.4499999999998</v>
      </c>
      <c r="J3678" s="2">
        <v>4165.72</v>
      </c>
      <c r="K3678" s="2">
        <v>785.53</v>
      </c>
      <c r="L3678" s="2">
        <v>1941.15</v>
      </c>
      <c r="M3678" s="2">
        <v>8191.33</v>
      </c>
      <c r="N3678" s="2">
        <v>9920.2000000000007</v>
      </c>
      <c r="O3678" s="2">
        <v>20513.849999999999</v>
      </c>
      <c r="P3678" s="2">
        <v>845.4</v>
      </c>
      <c r="Q3678" s="2">
        <v>9306.48</v>
      </c>
      <c r="R3678" s="2">
        <v>4418.7569999999996</v>
      </c>
      <c r="S3678" s="2">
        <v>386.85</v>
      </c>
      <c r="T3678" s="2">
        <v>8760.6200000000008</v>
      </c>
      <c r="U3678" s="2">
        <v>618.58000000000004</v>
      </c>
    </row>
    <row r="3679" spans="1:21" x14ac:dyDescent="0.25">
      <c r="A3679" s="4">
        <v>41673</v>
      </c>
      <c r="B3679" s="2">
        <v>18907.16</v>
      </c>
      <c r="C3679" s="2">
        <v>1741.89</v>
      </c>
      <c r="D3679" s="2">
        <v>5187.9110000000001</v>
      </c>
      <c r="E3679" s="2">
        <v>6465.66</v>
      </c>
      <c r="F3679" s="2">
        <v>46147.5</v>
      </c>
      <c r="G3679" s="2">
        <v>14619.13</v>
      </c>
      <c r="H3679" s="2">
        <v>1293.2</v>
      </c>
      <c r="I3679" s="2">
        <v>2202.4499999999998</v>
      </c>
      <c r="J3679" s="2">
        <v>4107.75</v>
      </c>
      <c r="K3679" s="2">
        <v>774.29</v>
      </c>
      <c r="L3679" s="2">
        <v>1919.96</v>
      </c>
      <c r="M3679" s="2">
        <v>8107.02</v>
      </c>
      <c r="N3679" s="2">
        <v>9725.4</v>
      </c>
      <c r="O3679" s="2">
        <v>20209.259999999998</v>
      </c>
      <c r="P3679" s="2">
        <v>845.4</v>
      </c>
      <c r="Q3679" s="2">
        <v>9186.52</v>
      </c>
      <c r="R3679" s="2">
        <v>4386.259</v>
      </c>
      <c r="S3679" s="2">
        <v>383.63</v>
      </c>
      <c r="T3679" s="2">
        <v>8806.92</v>
      </c>
      <c r="U3679" s="2">
        <v>616.75</v>
      </c>
    </row>
    <row r="3680" spans="1:21" x14ac:dyDescent="0.25">
      <c r="A3680" s="4">
        <v>41674</v>
      </c>
      <c r="B3680" s="2">
        <v>19019.71</v>
      </c>
      <c r="C3680" s="2">
        <v>1755.2</v>
      </c>
      <c r="D3680" s="2">
        <v>5097.0649999999996</v>
      </c>
      <c r="E3680" s="2">
        <v>6449.27</v>
      </c>
      <c r="F3680" s="2">
        <v>46964.2</v>
      </c>
      <c r="G3680" s="2">
        <v>14008.47</v>
      </c>
      <c r="H3680" s="2">
        <v>1291.82</v>
      </c>
      <c r="I3680" s="2">
        <v>2202.4499999999998</v>
      </c>
      <c r="J3680" s="2">
        <v>4117.45</v>
      </c>
      <c r="K3680" s="2">
        <v>773.98</v>
      </c>
      <c r="L3680" s="2">
        <v>1886.85</v>
      </c>
      <c r="M3680" s="2">
        <v>8092.53</v>
      </c>
      <c r="N3680" s="2">
        <v>9754.2999999999993</v>
      </c>
      <c r="O3680" s="2">
        <v>20211.93</v>
      </c>
      <c r="P3680" s="2">
        <v>828.56</v>
      </c>
      <c r="Q3680" s="2">
        <v>9127.91</v>
      </c>
      <c r="R3680" s="2">
        <v>4352.2560000000003</v>
      </c>
      <c r="S3680" s="2">
        <v>382.98</v>
      </c>
      <c r="T3680" s="2">
        <v>8768.9</v>
      </c>
      <c r="U3680" s="2">
        <v>627.33000000000004</v>
      </c>
    </row>
    <row r="3681" spans="1:21" x14ac:dyDescent="0.25">
      <c r="A3681" s="4">
        <v>41675</v>
      </c>
      <c r="B3681" s="2">
        <v>19069.62</v>
      </c>
      <c r="C3681" s="2">
        <v>1751.64</v>
      </c>
      <c r="D3681" s="2">
        <v>5070.3109999999997</v>
      </c>
      <c r="E3681" s="2">
        <v>6457.89</v>
      </c>
      <c r="F3681" s="2">
        <v>46624.4</v>
      </c>
      <c r="G3681" s="2">
        <v>14180.38</v>
      </c>
      <c r="H3681" s="2">
        <v>1317.5</v>
      </c>
      <c r="I3681" s="2">
        <v>2202.4499999999998</v>
      </c>
      <c r="J3681" s="2">
        <v>4117.79</v>
      </c>
      <c r="K3681" s="2">
        <v>776.76</v>
      </c>
      <c r="L3681" s="2">
        <v>1891.32</v>
      </c>
      <c r="M3681" s="2">
        <v>8112.96</v>
      </c>
      <c r="N3681" s="2">
        <v>9775</v>
      </c>
      <c r="O3681" s="2">
        <v>20261.03</v>
      </c>
      <c r="P3681" s="2">
        <v>825.13</v>
      </c>
      <c r="Q3681" s="2">
        <v>9116.32</v>
      </c>
      <c r="R3681" s="2">
        <v>4384.3100000000004</v>
      </c>
      <c r="S3681" s="2">
        <v>382.65</v>
      </c>
      <c r="T3681" s="2">
        <v>8792.7999999999993</v>
      </c>
      <c r="U3681" s="2">
        <v>624.41999999999996</v>
      </c>
    </row>
    <row r="3682" spans="1:21" x14ac:dyDescent="0.25">
      <c r="A3682" s="4">
        <v>41676</v>
      </c>
      <c r="B3682" s="2">
        <v>19504.240000000002</v>
      </c>
      <c r="C3682" s="2">
        <v>1773.43</v>
      </c>
      <c r="D3682" s="2">
        <v>5131.4030000000002</v>
      </c>
      <c r="E3682" s="2">
        <v>6558.28</v>
      </c>
      <c r="F3682" s="2">
        <v>47738.1</v>
      </c>
      <c r="G3682" s="2">
        <v>14155.12</v>
      </c>
      <c r="H3682" s="2">
        <v>1330.28</v>
      </c>
      <c r="I3682" s="2">
        <v>2202.4499999999998</v>
      </c>
      <c r="J3682" s="2">
        <v>4188.1000000000004</v>
      </c>
      <c r="K3682" s="2">
        <v>786.09</v>
      </c>
      <c r="L3682" s="2">
        <v>1907.89</v>
      </c>
      <c r="M3682" s="2">
        <v>8218.44</v>
      </c>
      <c r="N3682" s="2">
        <v>9964.6</v>
      </c>
      <c r="O3682" s="2">
        <v>20310.740000000002</v>
      </c>
      <c r="P3682" s="2">
        <v>833.22</v>
      </c>
      <c r="Q3682" s="2">
        <v>9256.58</v>
      </c>
      <c r="R3682" s="2">
        <v>4424.7089999999998</v>
      </c>
      <c r="S3682" s="2">
        <v>388.41</v>
      </c>
      <c r="T3682" s="2">
        <v>8819.31</v>
      </c>
      <c r="U3682" s="2">
        <v>645.5</v>
      </c>
    </row>
    <row r="3683" spans="1:21" x14ac:dyDescent="0.25">
      <c r="A3683" s="4">
        <v>41677</v>
      </c>
      <c r="B3683" s="2">
        <v>19692.080000000002</v>
      </c>
      <c r="C3683" s="2">
        <v>1797.02</v>
      </c>
      <c r="D3683" s="2">
        <v>5166.5290000000005</v>
      </c>
      <c r="E3683" s="2">
        <v>6571.68</v>
      </c>
      <c r="F3683" s="2">
        <v>48073.599999999999</v>
      </c>
      <c r="G3683" s="2">
        <v>14462.41</v>
      </c>
      <c r="H3683" s="2">
        <v>1341.49</v>
      </c>
      <c r="I3683" s="2">
        <v>2212.48</v>
      </c>
      <c r="J3683" s="2">
        <v>4228.18</v>
      </c>
      <c r="K3683" s="2">
        <v>790.13</v>
      </c>
      <c r="L3683" s="2">
        <v>1922.5</v>
      </c>
      <c r="M3683" s="2">
        <v>8318.6</v>
      </c>
      <c r="N3683" s="2">
        <v>10072.4</v>
      </c>
      <c r="O3683" s="2">
        <v>20376.560000000001</v>
      </c>
      <c r="P3683" s="2">
        <v>838.91</v>
      </c>
      <c r="Q3683" s="2">
        <v>9301.92</v>
      </c>
      <c r="R3683" s="2">
        <v>4466.665</v>
      </c>
      <c r="S3683" s="2">
        <v>389.54</v>
      </c>
      <c r="T3683" s="2">
        <v>8819.31</v>
      </c>
      <c r="U3683" s="2">
        <v>646.14</v>
      </c>
    </row>
    <row r="3684" spans="1:21" x14ac:dyDescent="0.25">
      <c r="A3684" s="4">
        <v>41680</v>
      </c>
      <c r="B3684" s="2">
        <v>19682.82</v>
      </c>
      <c r="C3684" s="2">
        <v>1799.84</v>
      </c>
      <c r="D3684" s="2">
        <v>5222.1469999999999</v>
      </c>
      <c r="E3684" s="2">
        <v>6591.55</v>
      </c>
      <c r="F3684" s="2">
        <v>47710.8</v>
      </c>
      <c r="G3684" s="2">
        <v>14718.34</v>
      </c>
      <c r="H3684" s="2">
        <v>1336.02</v>
      </c>
      <c r="I3684" s="2">
        <v>2267.5300000000002</v>
      </c>
      <c r="J3684" s="2">
        <v>4237.13</v>
      </c>
      <c r="K3684" s="2">
        <v>791.18</v>
      </c>
      <c r="L3684" s="2">
        <v>1923.3</v>
      </c>
      <c r="M3684" s="2">
        <v>8324.85</v>
      </c>
      <c r="N3684" s="2">
        <v>9982.7000000000007</v>
      </c>
      <c r="O3684" s="2">
        <v>20334.27</v>
      </c>
      <c r="P3684" s="2">
        <v>829.71</v>
      </c>
      <c r="Q3684" s="2">
        <v>9289.86</v>
      </c>
      <c r="R3684" s="2">
        <v>4450.7479999999996</v>
      </c>
      <c r="S3684" s="2">
        <v>389.64</v>
      </c>
      <c r="T3684" s="2">
        <v>8873.9500000000007</v>
      </c>
      <c r="U3684" s="2">
        <v>640.5</v>
      </c>
    </row>
    <row r="3685" spans="1:21" x14ac:dyDescent="0.25">
      <c r="A3685" s="4">
        <v>41681</v>
      </c>
      <c r="B3685" s="2">
        <v>19887.39</v>
      </c>
      <c r="C3685" s="2">
        <v>1819.75</v>
      </c>
      <c r="D3685" s="2">
        <v>5254.4960000000001</v>
      </c>
      <c r="E3685" s="2">
        <v>6672.66</v>
      </c>
      <c r="F3685" s="2">
        <v>48462.8</v>
      </c>
      <c r="G3685" s="2">
        <v>14718.34</v>
      </c>
      <c r="H3685" s="2">
        <v>1341.85</v>
      </c>
      <c r="I3685" s="2">
        <v>2285.56</v>
      </c>
      <c r="J3685" s="2">
        <v>4283.32</v>
      </c>
      <c r="K3685" s="2">
        <v>795.47</v>
      </c>
      <c r="L3685" s="2">
        <v>1932.06</v>
      </c>
      <c r="M3685" s="2">
        <v>8361.52</v>
      </c>
      <c r="N3685" s="2">
        <v>10091.200000000001</v>
      </c>
      <c r="O3685" s="2">
        <v>20363.37</v>
      </c>
      <c r="P3685" s="2">
        <v>842.5</v>
      </c>
      <c r="Q3685" s="2">
        <v>9478.77</v>
      </c>
      <c r="R3685" s="2">
        <v>4470.1899999999996</v>
      </c>
      <c r="S3685" s="2">
        <v>394.96</v>
      </c>
      <c r="T3685" s="2">
        <v>8859.2000000000007</v>
      </c>
      <c r="U3685" s="2">
        <v>642.80999999999995</v>
      </c>
    </row>
    <row r="3686" spans="1:21" x14ac:dyDescent="0.25">
      <c r="A3686" s="4">
        <v>41682</v>
      </c>
      <c r="B3686" s="2">
        <v>20144.96</v>
      </c>
      <c r="C3686" s="2">
        <v>1819.26</v>
      </c>
      <c r="D3686" s="2">
        <v>5310.0519999999997</v>
      </c>
      <c r="E3686" s="2">
        <v>6675.03</v>
      </c>
      <c r="F3686" s="2">
        <v>48216.9</v>
      </c>
      <c r="G3686" s="2">
        <v>14800.06</v>
      </c>
      <c r="H3686" s="2">
        <v>1353.17</v>
      </c>
      <c r="I3686" s="2">
        <v>2291.25</v>
      </c>
      <c r="J3686" s="2">
        <v>4305.5</v>
      </c>
      <c r="K3686" s="2">
        <v>797.47</v>
      </c>
      <c r="L3686" s="2">
        <v>1935.84</v>
      </c>
      <c r="M3686" s="2">
        <v>8402.41</v>
      </c>
      <c r="N3686" s="2">
        <v>10080.799999999999</v>
      </c>
      <c r="O3686" s="2">
        <v>20448.490000000002</v>
      </c>
      <c r="P3686" s="2">
        <v>841.83</v>
      </c>
      <c r="Q3686" s="2">
        <v>9540</v>
      </c>
      <c r="R3686" s="2">
        <v>4496.2860000000001</v>
      </c>
      <c r="S3686" s="2">
        <v>397.42</v>
      </c>
      <c r="T3686" s="2">
        <v>8912.58</v>
      </c>
      <c r="U3686" s="2">
        <v>645.14</v>
      </c>
    </row>
    <row r="3687" spans="1:21" x14ac:dyDescent="0.25">
      <c r="A3687" s="4">
        <v>41683</v>
      </c>
      <c r="B3687" s="2">
        <v>20110.3</v>
      </c>
      <c r="C3687" s="2">
        <v>1829.83</v>
      </c>
      <c r="D3687" s="2">
        <v>5308.1030000000001</v>
      </c>
      <c r="E3687" s="2">
        <v>6659.42</v>
      </c>
      <c r="F3687" s="2">
        <v>47812.800000000003</v>
      </c>
      <c r="G3687" s="2">
        <v>14534.74</v>
      </c>
      <c r="H3687" s="2">
        <v>1321.61</v>
      </c>
      <c r="I3687" s="2">
        <v>2279.5500000000002</v>
      </c>
      <c r="J3687" s="2">
        <v>4312.8</v>
      </c>
      <c r="K3687" s="2">
        <v>802.68</v>
      </c>
      <c r="L3687" s="2">
        <v>1926.96</v>
      </c>
      <c r="M3687" s="2">
        <v>8383.9</v>
      </c>
      <c r="N3687" s="2">
        <v>10098.9</v>
      </c>
      <c r="O3687" s="2">
        <v>20193.349999999999</v>
      </c>
      <c r="P3687" s="2">
        <v>834.66</v>
      </c>
      <c r="Q3687" s="2">
        <v>9596.77</v>
      </c>
      <c r="R3687" s="2">
        <v>4491.66</v>
      </c>
      <c r="S3687" s="2">
        <v>397</v>
      </c>
      <c r="T3687" s="2">
        <v>8929.6</v>
      </c>
      <c r="U3687" s="2">
        <v>637.65</v>
      </c>
    </row>
    <row r="3688" spans="1:21" x14ac:dyDescent="0.25">
      <c r="A3688" s="4">
        <v>41684</v>
      </c>
      <c r="B3688" s="2">
        <v>20436.47</v>
      </c>
      <c r="C3688" s="2">
        <v>1838.63</v>
      </c>
      <c r="D3688" s="2">
        <v>5356.2569999999996</v>
      </c>
      <c r="E3688" s="2">
        <v>6663.62</v>
      </c>
      <c r="F3688" s="2">
        <v>48201.1</v>
      </c>
      <c r="G3688" s="2">
        <v>14313.03</v>
      </c>
      <c r="H3688" s="2">
        <v>1343.2</v>
      </c>
      <c r="I3688" s="2">
        <v>2295.5700000000002</v>
      </c>
      <c r="J3688" s="2">
        <v>4340.1400000000003</v>
      </c>
      <c r="K3688" s="2">
        <v>805.46</v>
      </c>
      <c r="L3688" s="2">
        <v>1940.28</v>
      </c>
      <c r="M3688" s="2">
        <v>8417.58</v>
      </c>
      <c r="N3688" s="2">
        <v>10132.799999999999</v>
      </c>
      <c r="O3688" s="2">
        <v>20366.82</v>
      </c>
      <c r="P3688" s="2">
        <v>843.36</v>
      </c>
      <c r="Q3688" s="2">
        <v>9662.4</v>
      </c>
      <c r="R3688" s="2">
        <v>4508.0439999999999</v>
      </c>
      <c r="S3688" s="2">
        <v>398.95</v>
      </c>
      <c r="T3688" s="2">
        <v>8929.6</v>
      </c>
      <c r="U3688" s="2">
        <v>648.83000000000004</v>
      </c>
    </row>
    <row r="3689" spans="1:21" x14ac:dyDescent="0.25">
      <c r="A3689" s="4">
        <v>41687</v>
      </c>
      <c r="B3689" s="2">
        <v>20459.650000000001</v>
      </c>
      <c r="C3689" s="2">
        <v>1838.63</v>
      </c>
      <c r="D3689" s="2">
        <v>5382.8940000000002</v>
      </c>
      <c r="E3689" s="2">
        <v>6736</v>
      </c>
      <c r="F3689" s="2">
        <v>47576.3</v>
      </c>
      <c r="G3689" s="2">
        <v>14393.11</v>
      </c>
      <c r="H3689" s="2">
        <v>1347.41</v>
      </c>
      <c r="I3689" s="2">
        <v>2311.65</v>
      </c>
      <c r="J3689" s="2">
        <v>4335.17</v>
      </c>
      <c r="K3689" s="2">
        <v>805.46</v>
      </c>
      <c r="L3689" s="2">
        <v>1946.36</v>
      </c>
      <c r="M3689" s="2">
        <v>8415.67</v>
      </c>
      <c r="N3689" s="2">
        <v>10118.6</v>
      </c>
      <c r="O3689" s="2">
        <v>20464.060000000001</v>
      </c>
      <c r="P3689" s="2">
        <v>843.25</v>
      </c>
      <c r="Q3689" s="2">
        <v>9656.76</v>
      </c>
      <c r="R3689" s="2">
        <v>4555.3680000000004</v>
      </c>
      <c r="S3689" s="2">
        <v>401.24</v>
      </c>
      <c r="T3689" s="2">
        <v>8939.8799999999992</v>
      </c>
      <c r="U3689" s="2">
        <v>655.99</v>
      </c>
    </row>
    <row r="3690" spans="1:21" x14ac:dyDescent="0.25">
      <c r="A3690" s="4">
        <v>41688</v>
      </c>
      <c r="B3690" s="2">
        <v>20478.53</v>
      </c>
      <c r="C3690" s="2">
        <v>1840.76</v>
      </c>
      <c r="D3690" s="2">
        <v>5392.8220000000001</v>
      </c>
      <c r="E3690" s="2">
        <v>6796.43</v>
      </c>
      <c r="F3690" s="2">
        <v>46599.8</v>
      </c>
      <c r="G3690" s="2">
        <v>14843.24</v>
      </c>
      <c r="H3690" s="2">
        <v>1343.62</v>
      </c>
      <c r="I3690" s="2">
        <v>2282.44</v>
      </c>
      <c r="J3690" s="2">
        <v>4330.71</v>
      </c>
      <c r="K3690" s="2">
        <v>806.88</v>
      </c>
      <c r="L3690" s="2">
        <v>1946.91</v>
      </c>
      <c r="M3690" s="2">
        <v>8419.92</v>
      </c>
      <c r="N3690" s="2">
        <v>10042.700000000001</v>
      </c>
      <c r="O3690" s="2">
        <v>20634.21</v>
      </c>
      <c r="P3690" s="2">
        <v>836.66</v>
      </c>
      <c r="Q3690" s="2">
        <v>9659.7800000000007</v>
      </c>
      <c r="R3690" s="2">
        <v>4556.1909999999998</v>
      </c>
      <c r="S3690" s="2">
        <v>401.62</v>
      </c>
      <c r="T3690" s="2">
        <v>8956.86</v>
      </c>
      <c r="U3690" s="2">
        <v>641.26</v>
      </c>
    </row>
    <row r="3691" spans="1:21" x14ac:dyDescent="0.25">
      <c r="A3691" s="4">
        <v>41689</v>
      </c>
      <c r="B3691" s="2">
        <v>20438.3</v>
      </c>
      <c r="C3691" s="2">
        <v>1828.75</v>
      </c>
      <c r="D3691" s="2">
        <v>5408.2430000000004</v>
      </c>
      <c r="E3691" s="2">
        <v>6796.71</v>
      </c>
      <c r="F3691" s="2">
        <v>47150.8</v>
      </c>
      <c r="G3691" s="2">
        <v>14766.53</v>
      </c>
      <c r="H3691" s="2">
        <v>1306</v>
      </c>
      <c r="I3691" s="2">
        <v>2308.66</v>
      </c>
      <c r="J3691" s="2">
        <v>4341.1000000000004</v>
      </c>
      <c r="K3691" s="2">
        <v>810.71</v>
      </c>
      <c r="L3691" s="2">
        <v>1942.93</v>
      </c>
      <c r="M3691" s="2">
        <v>8410.6299999999992</v>
      </c>
      <c r="N3691" s="2">
        <v>10053.799999999999</v>
      </c>
      <c r="O3691" s="2">
        <v>20722.97</v>
      </c>
      <c r="P3691" s="2">
        <v>826.94</v>
      </c>
      <c r="Q3691" s="2">
        <v>9660.0499999999993</v>
      </c>
      <c r="R3691" s="2">
        <v>4592.6509999999998</v>
      </c>
      <c r="S3691" s="2">
        <v>401.54</v>
      </c>
      <c r="T3691" s="2">
        <v>8967.6200000000008</v>
      </c>
      <c r="U3691" s="2">
        <v>633.82000000000005</v>
      </c>
    </row>
    <row r="3692" spans="1:21" x14ac:dyDescent="0.25">
      <c r="A3692" s="4">
        <v>41690</v>
      </c>
      <c r="B3692" s="2">
        <v>20452.28</v>
      </c>
      <c r="C3692" s="2">
        <v>1839.78</v>
      </c>
      <c r="D3692" s="2">
        <v>5412.34</v>
      </c>
      <c r="E3692" s="2">
        <v>6812.99</v>
      </c>
      <c r="F3692" s="2">
        <v>47288.6</v>
      </c>
      <c r="G3692" s="2">
        <v>14449.18</v>
      </c>
      <c r="H3692" s="2">
        <v>1303.1500000000001</v>
      </c>
      <c r="I3692" s="2">
        <v>2287.44</v>
      </c>
      <c r="J3692" s="2">
        <v>4355.49</v>
      </c>
      <c r="K3692" s="2">
        <v>815.49</v>
      </c>
      <c r="L3692" s="2">
        <v>1930.57</v>
      </c>
      <c r="M3692" s="2">
        <v>8383.25</v>
      </c>
      <c r="N3692" s="2">
        <v>10062.200000000001</v>
      </c>
      <c r="O3692" s="2">
        <v>20536.64</v>
      </c>
      <c r="P3692" s="2">
        <v>819.7</v>
      </c>
      <c r="Q3692" s="2">
        <v>9618.85</v>
      </c>
      <c r="R3692" s="2">
        <v>4598.2209999999995</v>
      </c>
      <c r="S3692" s="2">
        <v>398.76</v>
      </c>
      <c r="T3692" s="2">
        <v>8988.8700000000008</v>
      </c>
      <c r="U3692" s="2">
        <v>636.80999999999995</v>
      </c>
    </row>
    <row r="3693" spans="1:21" x14ac:dyDescent="0.25">
      <c r="A3693" s="4">
        <v>41691</v>
      </c>
      <c r="B3693" s="2">
        <v>20391.900000000001</v>
      </c>
      <c r="C3693" s="2">
        <v>1836.25</v>
      </c>
      <c r="D3693" s="2">
        <v>5438.6959999999999</v>
      </c>
      <c r="E3693" s="2">
        <v>6838.06</v>
      </c>
      <c r="F3693" s="2">
        <v>47380.2</v>
      </c>
      <c r="G3693" s="2">
        <v>14865.67</v>
      </c>
      <c r="H3693" s="2">
        <v>1315.54</v>
      </c>
      <c r="I3693" s="2">
        <v>2264.29</v>
      </c>
      <c r="J3693" s="2">
        <v>4381.0600000000004</v>
      </c>
      <c r="K3693" s="2">
        <v>815.03</v>
      </c>
      <c r="L3693" s="2">
        <v>1957.83</v>
      </c>
      <c r="M3693" s="2">
        <v>8431.7800000000007</v>
      </c>
      <c r="N3693" s="2">
        <v>10071</v>
      </c>
      <c r="O3693" s="2">
        <v>20700.75</v>
      </c>
      <c r="P3693" s="2">
        <v>821.64</v>
      </c>
      <c r="Q3693" s="2">
        <v>9656.9500000000007</v>
      </c>
      <c r="R3693" s="2">
        <v>4646.1530000000002</v>
      </c>
      <c r="S3693" s="2">
        <v>400.36</v>
      </c>
      <c r="T3693" s="2">
        <v>8988.8700000000008</v>
      </c>
      <c r="U3693" s="2">
        <v>638.86</v>
      </c>
    </row>
    <row r="3694" spans="1:21" x14ac:dyDescent="0.25">
      <c r="A3694" s="4">
        <v>41694</v>
      </c>
      <c r="B3694" s="2">
        <v>20477.5</v>
      </c>
      <c r="C3694" s="2">
        <v>1847.61</v>
      </c>
      <c r="D3694" s="2">
        <v>5440.2190000000001</v>
      </c>
      <c r="E3694" s="2">
        <v>6865.86</v>
      </c>
      <c r="F3694" s="2">
        <v>47393.5</v>
      </c>
      <c r="G3694" s="2">
        <v>14837.68</v>
      </c>
      <c r="H3694" s="2">
        <v>1318.98</v>
      </c>
      <c r="I3694" s="2">
        <v>2214.5100000000002</v>
      </c>
      <c r="J3694" s="2">
        <v>4419.13</v>
      </c>
      <c r="K3694" s="2">
        <v>815.82</v>
      </c>
      <c r="L3694" s="2">
        <v>1949.05</v>
      </c>
      <c r="M3694" s="2">
        <v>8485.48</v>
      </c>
      <c r="N3694" s="2">
        <v>10193.1</v>
      </c>
      <c r="O3694" s="2">
        <v>20811.439999999999</v>
      </c>
      <c r="P3694" s="2">
        <v>823.85</v>
      </c>
      <c r="Q3694" s="2">
        <v>9708.94</v>
      </c>
      <c r="R3694" s="2">
        <v>4623.5739999999996</v>
      </c>
      <c r="S3694" s="2">
        <v>401.76</v>
      </c>
      <c r="T3694" s="2">
        <v>9057.08</v>
      </c>
      <c r="U3694" s="2">
        <v>641.86</v>
      </c>
    </row>
    <row r="3695" spans="1:21" x14ac:dyDescent="0.25">
      <c r="A3695" s="4">
        <v>41695</v>
      </c>
      <c r="B3695" s="2">
        <v>20473.169999999998</v>
      </c>
      <c r="C3695" s="2">
        <v>1845.12</v>
      </c>
      <c r="D3695" s="2">
        <v>5433.8419999999996</v>
      </c>
      <c r="E3695" s="2">
        <v>6830.5</v>
      </c>
      <c r="F3695" s="2">
        <v>46715.9</v>
      </c>
      <c r="G3695" s="2">
        <v>15051.6</v>
      </c>
      <c r="H3695" s="2">
        <v>1306.3699999999999</v>
      </c>
      <c r="I3695" s="2">
        <v>2157.91</v>
      </c>
      <c r="J3695" s="2">
        <v>4414.55</v>
      </c>
      <c r="K3695" s="2">
        <v>814.23</v>
      </c>
      <c r="L3695" s="2">
        <v>1964.86</v>
      </c>
      <c r="M3695" s="2">
        <v>8506.2900000000009</v>
      </c>
      <c r="N3695" s="2">
        <v>10242.5</v>
      </c>
      <c r="O3695" s="2">
        <v>20852.47</v>
      </c>
      <c r="P3695" s="2">
        <v>807.77</v>
      </c>
      <c r="Q3695" s="2">
        <v>9699.35</v>
      </c>
      <c r="R3695" s="2">
        <v>4577.2910000000002</v>
      </c>
      <c r="S3695" s="2">
        <v>400.77</v>
      </c>
      <c r="T3695" s="2">
        <v>9061.93</v>
      </c>
      <c r="U3695" s="2">
        <v>621.24</v>
      </c>
    </row>
    <row r="3696" spans="1:21" x14ac:dyDescent="0.25">
      <c r="A3696" s="4">
        <v>41696</v>
      </c>
      <c r="B3696" s="2">
        <v>20398.099999999999</v>
      </c>
      <c r="C3696" s="2">
        <v>1845.16</v>
      </c>
      <c r="D3696" s="2">
        <v>5436.9939999999997</v>
      </c>
      <c r="E3696" s="2">
        <v>6799.15</v>
      </c>
      <c r="F3696" s="2">
        <v>46599.199999999997</v>
      </c>
      <c r="G3696" s="2">
        <v>14970.97</v>
      </c>
      <c r="H3696" s="2">
        <v>1286.07</v>
      </c>
      <c r="I3696" s="2">
        <v>2163.41</v>
      </c>
      <c r="J3696" s="2">
        <v>4396.91</v>
      </c>
      <c r="K3696" s="2">
        <v>814.47</v>
      </c>
      <c r="L3696" s="2">
        <v>1970.77</v>
      </c>
      <c r="M3696" s="2">
        <v>8532.99</v>
      </c>
      <c r="N3696" s="2">
        <v>10224.299999999999</v>
      </c>
      <c r="O3696" s="2">
        <v>20986.99</v>
      </c>
      <c r="P3696" s="2">
        <v>799.28</v>
      </c>
      <c r="Q3696" s="2">
        <v>9661.73</v>
      </c>
      <c r="R3696" s="2">
        <v>4532.72</v>
      </c>
      <c r="S3696" s="2">
        <v>398.64</v>
      </c>
      <c r="T3696" s="2">
        <v>9058.5400000000009</v>
      </c>
      <c r="U3696" s="2">
        <v>615.03</v>
      </c>
    </row>
    <row r="3697" spans="1:21" x14ac:dyDescent="0.25">
      <c r="A3697" s="4">
        <v>41697</v>
      </c>
      <c r="B3697" s="2">
        <v>20320.98</v>
      </c>
      <c r="C3697" s="2">
        <v>1854.29</v>
      </c>
      <c r="D3697" s="2">
        <v>5411.4470000000001</v>
      </c>
      <c r="E3697" s="2">
        <v>6810.27</v>
      </c>
      <c r="F3697" s="2">
        <v>47606.8</v>
      </c>
      <c r="G3697" s="2">
        <v>14923.11</v>
      </c>
      <c r="H3697" s="2">
        <v>1260.95</v>
      </c>
      <c r="I3697" s="2">
        <v>2154.11</v>
      </c>
      <c r="J3697" s="2">
        <v>4396.3900000000003</v>
      </c>
      <c r="K3697" s="2">
        <v>815.73</v>
      </c>
      <c r="L3697" s="2">
        <v>1978.43</v>
      </c>
      <c r="M3697" s="2">
        <v>8470.9</v>
      </c>
      <c r="N3697" s="2">
        <v>10164.1</v>
      </c>
      <c r="O3697" s="2">
        <v>20986.99</v>
      </c>
      <c r="P3697" s="2">
        <v>805.2</v>
      </c>
      <c r="Q3697" s="2">
        <v>9588.33</v>
      </c>
      <c r="R3697" s="2">
        <v>4568.9399999999996</v>
      </c>
      <c r="S3697" s="2">
        <v>398.28</v>
      </c>
      <c r="T3697" s="2">
        <v>9106.5499999999993</v>
      </c>
      <c r="U3697" s="2">
        <v>617.79</v>
      </c>
    </row>
    <row r="3698" spans="1:21" x14ac:dyDescent="0.25">
      <c r="A3698" s="4">
        <v>41698</v>
      </c>
      <c r="B3698" s="2">
        <v>20442.41</v>
      </c>
      <c r="C3698" s="2">
        <v>1859.45</v>
      </c>
      <c r="D3698" s="2">
        <v>5404.8220000000001</v>
      </c>
      <c r="E3698" s="2">
        <v>6809.7</v>
      </c>
      <c r="F3698" s="2">
        <v>47094.400000000001</v>
      </c>
      <c r="G3698" s="2">
        <v>14841.07</v>
      </c>
      <c r="H3698" s="2">
        <v>1267.27</v>
      </c>
      <c r="I3698" s="2">
        <v>2178.9699999999998</v>
      </c>
      <c r="J3698" s="2">
        <v>4408.08</v>
      </c>
      <c r="K3698" s="2">
        <v>813.25</v>
      </c>
      <c r="L3698" s="2">
        <v>1979.99</v>
      </c>
      <c r="M3698" s="2">
        <v>8475.33</v>
      </c>
      <c r="N3698" s="2">
        <v>10114.200000000001</v>
      </c>
      <c r="O3698" s="2">
        <v>21120.12</v>
      </c>
      <c r="P3698" s="2">
        <v>803.45</v>
      </c>
      <c r="Q3698" s="2">
        <v>9692.08</v>
      </c>
      <c r="R3698" s="2">
        <v>4620.2160000000003</v>
      </c>
      <c r="S3698" s="2">
        <v>398.54</v>
      </c>
      <c r="T3698" s="2">
        <v>9106.5499999999993</v>
      </c>
      <c r="U3698" s="2">
        <v>625.53</v>
      </c>
    </row>
    <row r="3699" spans="1:21" x14ac:dyDescent="0.25">
      <c r="A3699" s="4">
        <v>41701</v>
      </c>
      <c r="B3699" s="2">
        <v>19759.689999999999</v>
      </c>
      <c r="C3699" s="2">
        <v>1845.73</v>
      </c>
      <c r="D3699" s="2">
        <v>5384.3289999999997</v>
      </c>
      <c r="E3699" s="2">
        <v>6708.35</v>
      </c>
      <c r="F3699" s="2">
        <v>47094.400000000001</v>
      </c>
      <c r="G3699" s="2">
        <v>14652.23</v>
      </c>
      <c r="H3699" s="2">
        <v>1115.06</v>
      </c>
      <c r="I3699" s="2">
        <v>2190.37</v>
      </c>
      <c r="J3699" s="2">
        <v>4290.87</v>
      </c>
      <c r="K3699" s="2">
        <v>814.29</v>
      </c>
      <c r="L3699" s="2">
        <v>1964.69</v>
      </c>
      <c r="M3699" s="2">
        <v>8281.01</v>
      </c>
      <c r="N3699" s="2">
        <v>9878.7000000000007</v>
      </c>
      <c r="O3699" s="2">
        <v>20946.650000000001</v>
      </c>
      <c r="P3699" s="2">
        <v>798.06</v>
      </c>
      <c r="Q3699" s="2">
        <v>9358.89</v>
      </c>
      <c r="R3699" s="2">
        <v>4584.2049999999999</v>
      </c>
      <c r="S3699" s="2">
        <v>388.19</v>
      </c>
      <c r="T3699" s="2">
        <v>9019.98</v>
      </c>
      <c r="U3699" s="2">
        <v>611.89</v>
      </c>
    </row>
    <row r="3700" spans="1:21" x14ac:dyDescent="0.25">
      <c r="A3700" s="4">
        <v>41702</v>
      </c>
      <c r="B3700" s="2">
        <v>20475.12</v>
      </c>
      <c r="C3700" s="2">
        <v>1873.91</v>
      </c>
      <c r="D3700" s="2">
        <v>5400.2340000000004</v>
      </c>
      <c r="E3700" s="2">
        <v>6823.77</v>
      </c>
      <c r="F3700" s="2">
        <v>47094.400000000001</v>
      </c>
      <c r="G3700" s="2">
        <v>14721.48</v>
      </c>
      <c r="H3700" s="2">
        <v>1184.22</v>
      </c>
      <c r="I3700" s="2">
        <v>2184.27</v>
      </c>
      <c r="J3700" s="2">
        <v>4395.8999999999996</v>
      </c>
      <c r="K3700" s="2">
        <v>818.56</v>
      </c>
      <c r="L3700" s="2">
        <v>1954.11</v>
      </c>
      <c r="M3700" s="2">
        <v>8445.2199999999993</v>
      </c>
      <c r="N3700" s="2">
        <v>10126.700000000001</v>
      </c>
      <c r="O3700" s="2">
        <v>21209.73</v>
      </c>
      <c r="P3700" s="2">
        <v>809.66</v>
      </c>
      <c r="Q3700" s="2">
        <v>9589.15</v>
      </c>
      <c r="R3700" s="2">
        <v>4601.2839999999997</v>
      </c>
      <c r="S3700" s="2">
        <v>398.73</v>
      </c>
      <c r="T3700" s="2">
        <v>9148.73</v>
      </c>
      <c r="U3700" s="2">
        <v>630.30999999999995</v>
      </c>
    </row>
    <row r="3701" spans="1:21" x14ac:dyDescent="0.25">
      <c r="A3701" s="4">
        <v>41703</v>
      </c>
      <c r="B3701" s="2">
        <v>20756.95</v>
      </c>
      <c r="C3701" s="2">
        <v>1873.81</v>
      </c>
      <c r="D3701" s="2">
        <v>5446.23</v>
      </c>
      <c r="E3701" s="2">
        <v>6775.42</v>
      </c>
      <c r="F3701" s="2">
        <v>46589</v>
      </c>
      <c r="G3701" s="2">
        <v>14897.63</v>
      </c>
      <c r="H3701" s="2">
        <v>1182.05</v>
      </c>
      <c r="I3701" s="2">
        <v>2163.98</v>
      </c>
      <c r="J3701" s="2">
        <v>4391.25</v>
      </c>
      <c r="K3701" s="2">
        <v>819.14</v>
      </c>
      <c r="L3701" s="2">
        <v>1971.24</v>
      </c>
      <c r="M3701" s="2">
        <v>8459.61</v>
      </c>
      <c r="N3701" s="2">
        <v>10215.200000000001</v>
      </c>
      <c r="O3701" s="2">
        <v>21276.86</v>
      </c>
      <c r="P3701" s="2">
        <v>808.82</v>
      </c>
      <c r="Q3701" s="2">
        <v>9542.02</v>
      </c>
      <c r="R3701" s="2">
        <v>4659.1719999999996</v>
      </c>
      <c r="S3701" s="2">
        <v>398.62</v>
      </c>
      <c r="T3701" s="2">
        <v>9161.33</v>
      </c>
      <c r="U3701" s="2">
        <v>634.45000000000005</v>
      </c>
    </row>
    <row r="3702" spans="1:21" x14ac:dyDescent="0.25">
      <c r="A3702" s="4">
        <v>41704</v>
      </c>
      <c r="B3702" s="2">
        <v>20838.05</v>
      </c>
      <c r="C3702" s="2">
        <v>1877.03</v>
      </c>
      <c r="D3702" s="2">
        <v>5445.8919999999998</v>
      </c>
      <c r="E3702" s="2">
        <v>6788.49</v>
      </c>
      <c r="F3702" s="2">
        <v>47093.1</v>
      </c>
      <c r="G3702" s="2">
        <v>15134.75</v>
      </c>
      <c r="H3702" s="2">
        <v>1164.6300000000001</v>
      </c>
      <c r="I3702" s="2">
        <v>2173.63</v>
      </c>
      <c r="J3702" s="2">
        <v>4417.04</v>
      </c>
      <c r="K3702" s="2">
        <v>816.48</v>
      </c>
      <c r="L3702" s="2">
        <v>1975.62</v>
      </c>
      <c r="M3702" s="2">
        <v>8484.2099999999991</v>
      </c>
      <c r="N3702" s="2">
        <v>10304</v>
      </c>
      <c r="O3702" s="2">
        <v>21513.87</v>
      </c>
      <c r="P3702" s="2">
        <v>813.23</v>
      </c>
      <c r="Q3702" s="2">
        <v>9542.8700000000008</v>
      </c>
      <c r="R3702" s="2">
        <v>4687.857</v>
      </c>
      <c r="S3702" s="2">
        <v>400.06</v>
      </c>
      <c r="T3702" s="2">
        <v>9248.82</v>
      </c>
      <c r="U3702" s="2">
        <v>640.04</v>
      </c>
    </row>
    <row r="3703" spans="1:21" x14ac:dyDescent="0.25">
      <c r="A3703" s="4">
        <v>41705</v>
      </c>
      <c r="B3703" s="2">
        <v>20634.21</v>
      </c>
      <c r="C3703" s="2">
        <v>1878.04</v>
      </c>
      <c r="D3703" s="2">
        <v>5462.3090000000002</v>
      </c>
      <c r="E3703" s="2">
        <v>6712.67</v>
      </c>
      <c r="F3703" s="2">
        <v>46244.1</v>
      </c>
      <c r="G3703" s="2">
        <v>15274.07</v>
      </c>
      <c r="H3703" s="2">
        <v>1158.8699999999999</v>
      </c>
      <c r="I3703" s="2">
        <v>2168.36</v>
      </c>
      <c r="J3703" s="2">
        <v>4366.42</v>
      </c>
      <c r="K3703" s="2">
        <v>818.55</v>
      </c>
      <c r="L3703" s="2">
        <v>1974.68</v>
      </c>
      <c r="M3703" s="2">
        <v>8378.58</v>
      </c>
      <c r="N3703" s="2">
        <v>10164.200000000001</v>
      </c>
      <c r="O3703" s="2">
        <v>21919.79</v>
      </c>
      <c r="P3703" s="2">
        <v>807.58</v>
      </c>
      <c r="Q3703" s="2">
        <v>9350.75</v>
      </c>
      <c r="R3703" s="2">
        <v>4685.8900000000003</v>
      </c>
      <c r="S3703" s="2">
        <v>396.28</v>
      </c>
      <c r="T3703" s="2">
        <v>9248.82</v>
      </c>
      <c r="U3703" s="2">
        <v>630.96</v>
      </c>
    </row>
    <row r="3704" spans="1:21" x14ac:dyDescent="0.25">
      <c r="A3704" s="4">
        <v>41708</v>
      </c>
      <c r="B3704" s="2">
        <v>20753.36</v>
      </c>
      <c r="C3704" s="2">
        <v>1877.17</v>
      </c>
      <c r="D3704" s="2">
        <v>5411.52</v>
      </c>
      <c r="E3704" s="2">
        <v>6689.45</v>
      </c>
      <c r="F3704" s="2">
        <v>45533.2</v>
      </c>
      <c r="G3704" s="2">
        <v>15120.14</v>
      </c>
      <c r="H3704" s="2">
        <v>1158.8699999999999</v>
      </c>
      <c r="I3704" s="2">
        <v>2097.79</v>
      </c>
      <c r="J3704" s="2">
        <v>4370.84</v>
      </c>
      <c r="K3704" s="2">
        <v>819.7</v>
      </c>
      <c r="L3704" s="2">
        <v>1954.42</v>
      </c>
      <c r="M3704" s="2">
        <v>8367.5499999999993</v>
      </c>
      <c r="N3704" s="2">
        <v>10194.6</v>
      </c>
      <c r="O3704" s="2">
        <v>21934.83</v>
      </c>
      <c r="P3704" s="2">
        <v>802.31</v>
      </c>
      <c r="Q3704" s="2">
        <v>9265.5</v>
      </c>
      <c r="R3704" s="2">
        <v>4677.2460000000001</v>
      </c>
      <c r="S3704" s="2">
        <v>393.4</v>
      </c>
      <c r="T3704" s="2">
        <v>9343.7800000000007</v>
      </c>
      <c r="U3704" s="2">
        <v>627.32000000000005</v>
      </c>
    </row>
    <row r="3705" spans="1:21" x14ac:dyDescent="0.25">
      <c r="A3705" s="4">
        <v>41709</v>
      </c>
      <c r="B3705" s="2">
        <v>20833.919999999998</v>
      </c>
      <c r="C3705" s="2">
        <v>1867.63</v>
      </c>
      <c r="D3705" s="2">
        <v>5413.8389999999999</v>
      </c>
      <c r="E3705" s="2">
        <v>6685.52</v>
      </c>
      <c r="F3705" s="2">
        <v>45697.599999999999</v>
      </c>
      <c r="G3705" s="2">
        <v>15224.11</v>
      </c>
      <c r="H3705" s="2">
        <v>1132.05</v>
      </c>
      <c r="I3705" s="2">
        <v>2108.66</v>
      </c>
      <c r="J3705" s="2">
        <v>4349.72</v>
      </c>
      <c r="K3705" s="2">
        <v>818.13</v>
      </c>
      <c r="L3705" s="2">
        <v>1963.87</v>
      </c>
      <c r="M3705" s="2">
        <v>8359.51</v>
      </c>
      <c r="N3705" s="2">
        <v>10163.299999999999</v>
      </c>
      <c r="O3705" s="2">
        <v>21826.42</v>
      </c>
      <c r="P3705" s="2">
        <v>802.34</v>
      </c>
      <c r="Q3705" s="2">
        <v>9307.7900000000009</v>
      </c>
      <c r="R3705" s="2">
        <v>4704.2139999999999</v>
      </c>
      <c r="S3705" s="2">
        <v>394.29</v>
      </c>
      <c r="T3705" s="2">
        <v>9354.5499999999993</v>
      </c>
      <c r="U3705" s="2">
        <v>630.66</v>
      </c>
    </row>
    <row r="3706" spans="1:21" x14ac:dyDescent="0.25">
      <c r="A3706" s="4">
        <v>41710</v>
      </c>
      <c r="B3706" s="2">
        <v>20781.46</v>
      </c>
      <c r="C3706" s="2">
        <v>1868.2</v>
      </c>
      <c r="D3706" s="2">
        <v>5384.1970000000001</v>
      </c>
      <c r="E3706" s="2">
        <v>6620.9</v>
      </c>
      <c r="F3706" s="2">
        <v>45861.8</v>
      </c>
      <c r="G3706" s="2">
        <v>14830.39</v>
      </c>
      <c r="H3706" s="2">
        <v>1100.1400000000001</v>
      </c>
      <c r="I3706" s="2">
        <v>2114.13</v>
      </c>
      <c r="J3706" s="2">
        <v>4306.26</v>
      </c>
      <c r="K3706" s="2">
        <v>822.45</v>
      </c>
      <c r="L3706" s="2">
        <v>1932.54</v>
      </c>
      <c r="M3706" s="2">
        <v>8310.36</v>
      </c>
      <c r="N3706" s="2">
        <v>10070.4</v>
      </c>
      <c r="O3706" s="2">
        <v>21856.22</v>
      </c>
      <c r="P3706" s="2">
        <v>801.29</v>
      </c>
      <c r="Q3706" s="2">
        <v>9188.69</v>
      </c>
      <c r="R3706" s="2">
        <v>4684.3850000000002</v>
      </c>
      <c r="S3706" s="2">
        <v>391.41</v>
      </c>
      <c r="T3706" s="2">
        <v>9351.11</v>
      </c>
      <c r="U3706" s="2">
        <v>632.59</v>
      </c>
    </row>
    <row r="3707" spans="1:21" x14ac:dyDescent="0.25">
      <c r="A3707" s="4">
        <v>41711</v>
      </c>
      <c r="B3707" s="2">
        <v>20591.82</v>
      </c>
      <c r="C3707" s="2">
        <v>1846.34</v>
      </c>
      <c r="D3707" s="2">
        <v>5412.6139999999996</v>
      </c>
      <c r="E3707" s="2">
        <v>6553.78</v>
      </c>
      <c r="F3707" s="2">
        <v>45443.8</v>
      </c>
      <c r="G3707" s="2">
        <v>14815.98</v>
      </c>
      <c r="H3707" s="2">
        <v>1077.8900000000001</v>
      </c>
      <c r="I3707" s="2">
        <v>2140.33</v>
      </c>
      <c r="J3707" s="2">
        <v>4250.51</v>
      </c>
      <c r="K3707" s="2">
        <v>816.3</v>
      </c>
      <c r="L3707" s="2">
        <v>1934.38</v>
      </c>
      <c r="M3707" s="2">
        <v>8205.9</v>
      </c>
      <c r="N3707" s="2">
        <v>9950.2999999999993</v>
      </c>
      <c r="O3707" s="2">
        <v>21774.61</v>
      </c>
      <c r="P3707" s="2">
        <v>788.54</v>
      </c>
      <c r="Q3707" s="2">
        <v>9017.7900000000009</v>
      </c>
      <c r="R3707" s="2">
        <v>4726.1670000000004</v>
      </c>
      <c r="S3707" s="2">
        <v>386.06</v>
      </c>
      <c r="T3707" s="2">
        <v>9386.08</v>
      </c>
      <c r="U3707" s="2">
        <v>633.45000000000005</v>
      </c>
    </row>
    <row r="3708" spans="1:21" x14ac:dyDescent="0.25">
      <c r="A3708" s="4">
        <v>41712</v>
      </c>
      <c r="B3708" s="2">
        <v>20346.57</v>
      </c>
      <c r="C3708" s="2">
        <v>1841.13</v>
      </c>
      <c r="D3708" s="2">
        <v>5329.3959999999997</v>
      </c>
      <c r="E3708" s="2">
        <v>6527.89</v>
      </c>
      <c r="F3708" s="2">
        <v>44965.7</v>
      </c>
      <c r="G3708" s="2">
        <v>14327.66</v>
      </c>
      <c r="H3708" s="2">
        <v>1062.47</v>
      </c>
      <c r="I3708" s="2">
        <v>2122.84</v>
      </c>
      <c r="J3708" s="2">
        <v>4216.37</v>
      </c>
      <c r="K3708" s="2">
        <v>815.04</v>
      </c>
      <c r="L3708" s="2">
        <v>1919.9</v>
      </c>
      <c r="M3708" s="2">
        <v>8114.02</v>
      </c>
      <c r="N3708" s="2">
        <v>9812</v>
      </c>
      <c r="O3708" s="2">
        <v>21809.8</v>
      </c>
      <c r="P3708" s="2">
        <v>786.53</v>
      </c>
      <c r="Q3708" s="2">
        <v>9056.41</v>
      </c>
      <c r="R3708" s="2">
        <v>4878.643</v>
      </c>
      <c r="S3708" s="2">
        <v>382.65</v>
      </c>
      <c r="T3708" s="2">
        <v>9386.08</v>
      </c>
      <c r="U3708" s="2">
        <v>632.79</v>
      </c>
    </row>
    <row r="3709" spans="1:21" x14ac:dyDescent="0.25">
      <c r="A3709" s="4">
        <v>41715</v>
      </c>
      <c r="B3709" s="2">
        <v>20858.84</v>
      </c>
      <c r="C3709" s="2">
        <v>1858.83</v>
      </c>
      <c r="D3709" s="2">
        <v>5317.5649999999996</v>
      </c>
      <c r="E3709" s="2">
        <v>6568.35</v>
      </c>
      <c r="F3709" s="2">
        <v>45117.8</v>
      </c>
      <c r="G3709" s="2">
        <v>14277.67</v>
      </c>
      <c r="H3709" s="2">
        <v>1114.6600000000001</v>
      </c>
      <c r="I3709" s="2">
        <v>2143.04</v>
      </c>
      <c r="J3709" s="2">
        <v>4271.96</v>
      </c>
      <c r="K3709" s="2">
        <v>816.07</v>
      </c>
      <c r="L3709" s="2">
        <v>1927.53</v>
      </c>
      <c r="M3709" s="2">
        <v>8161.78</v>
      </c>
      <c r="N3709" s="2">
        <v>9975</v>
      </c>
      <c r="O3709" s="2">
        <v>21809.8</v>
      </c>
      <c r="P3709" s="2">
        <v>786.53</v>
      </c>
      <c r="Q3709" s="2">
        <v>9180.89</v>
      </c>
      <c r="R3709" s="2">
        <v>4876.1880000000001</v>
      </c>
      <c r="S3709" s="2">
        <v>386.92</v>
      </c>
      <c r="T3709" s="2">
        <v>9368.0300000000007</v>
      </c>
      <c r="U3709" s="2">
        <v>641.98</v>
      </c>
    </row>
    <row r="3710" spans="1:21" x14ac:dyDescent="0.25">
      <c r="A3710" s="4">
        <v>41716</v>
      </c>
      <c r="B3710" s="2">
        <v>21038.03</v>
      </c>
      <c r="C3710" s="2">
        <v>1872.25</v>
      </c>
      <c r="D3710" s="2">
        <v>5344.5619999999999</v>
      </c>
      <c r="E3710" s="2">
        <v>6605.28</v>
      </c>
      <c r="F3710" s="2">
        <v>46151</v>
      </c>
      <c r="G3710" s="2">
        <v>14411.27</v>
      </c>
      <c r="H3710" s="2">
        <v>1161.26</v>
      </c>
      <c r="I3710" s="2">
        <v>2138.13</v>
      </c>
      <c r="J3710" s="2">
        <v>4313.26</v>
      </c>
      <c r="K3710" s="2">
        <v>824.29</v>
      </c>
      <c r="L3710" s="2">
        <v>1940.21</v>
      </c>
      <c r="M3710" s="2">
        <v>8240.07</v>
      </c>
      <c r="N3710" s="2">
        <v>10051.4</v>
      </c>
      <c r="O3710" s="2">
        <v>21832.61</v>
      </c>
      <c r="P3710" s="2">
        <v>804.45</v>
      </c>
      <c r="Q3710" s="2">
        <v>9242.5499999999993</v>
      </c>
      <c r="R3710" s="2">
        <v>4805.6120000000001</v>
      </c>
      <c r="S3710" s="2">
        <v>389.37</v>
      </c>
      <c r="T3710" s="2">
        <v>9331.69</v>
      </c>
      <c r="U3710" s="2">
        <v>655.74</v>
      </c>
    </row>
    <row r="3711" spans="1:21" x14ac:dyDescent="0.25">
      <c r="A3711" s="4">
        <v>41717</v>
      </c>
      <c r="B3711" s="2">
        <v>20976.99</v>
      </c>
      <c r="C3711" s="2">
        <v>1860.77</v>
      </c>
      <c r="D3711" s="2">
        <v>5355.5950000000003</v>
      </c>
      <c r="E3711" s="2">
        <v>6573.13</v>
      </c>
      <c r="F3711" s="2">
        <v>46567.199999999997</v>
      </c>
      <c r="G3711" s="2">
        <v>14462.52</v>
      </c>
      <c r="H3711" s="2">
        <v>1155.81</v>
      </c>
      <c r="I3711" s="2">
        <v>2120.87</v>
      </c>
      <c r="J3711" s="2">
        <v>4308.0600000000004</v>
      </c>
      <c r="K3711" s="2">
        <v>821.92</v>
      </c>
      <c r="L3711" s="2">
        <v>1937.68</v>
      </c>
      <c r="M3711" s="2">
        <v>8226.5499999999993</v>
      </c>
      <c r="N3711" s="2">
        <v>10093.299999999999</v>
      </c>
      <c r="O3711" s="2">
        <v>21832.86</v>
      </c>
      <c r="P3711" s="2">
        <v>804.39</v>
      </c>
      <c r="Q3711" s="2">
        <v>9277.0499999999993</v>
      </c>
      <c r="R3711" s="2">
        <v>4821.4570000000003</v>
      </c>
      <c r="S3711" s="2">
        <v>388.88</v>
      </c>
      <c r="T3711" s="2">
        <v>9318.6299999999992</v>
      </c>
      <c r="U3711" s="2">
        <v>654.87</v>
      </c>
    </row>
    <row r="3712" spans="1:21" x14ac:dyDescent="0.25">
      <c r="A3712" s="4">
        <v>41718</v>
      </c>
      <c r="B3712" s="2">
        <v>21094.49</v>
      </c>
      <c r="C3712" s="2">
        <v>1872.01</v>
      </c>
      <c r="D3712" s="2">
        <v>5294.0010000000002</v>
      </c>
      <c r="E3712" s="2">
        <v>6542.44</v>
      </c>
      <c r="F3712" s="2">
        <v>47278.5</v>
      </c>
      <c r="G3712" s="2">
        <v>14224.23</v>
      </c>
      <c r="H3712" s="2">
        <v>1150.82</v>
      </c>
      <c r="I3712" s="2">
        <v>2086.9699999999998</v>
      </c>
      <c r="J3712" s="2">
        <v>4327.91</v>
      </c>
      <c r="K3712" s="2">
        <v>824.07</v>
      </c>
      <c r="L3712" s="2">
        <v>1919.52</v>
      </c>
      <c r="M3712" s="2">
        <v>8261.69</v>
      </c>
      <c r="N3712" s="2">
        <v>10079.9</v>
      </c>
      <c r="O3712" s="2">
        <v>21740.09</v>
      </c>
      <c r="P3712" s="2">
        <v>820.49</v>
      </c>
      <c r="Q3712" s="2">
        <v>9296.1200000000008</v>
      </c>
      <c r="R3712" s="2">
        <v>4698.973</v>
      </c>
      <c r="S3712" s="2">
        <v>390.82</v>
      </c>
      <c r="T3712" s="2">
        <v>9305.64</v>
      </c>
      <c r="U3712" s="2">
        <v>652.61</v>
      </c>
    </row>
    <row r="3713" spans="1:21" x14ac:dyDescent="0.25">
      <c r="A3713" s="4">
        <v>41719</v>
      </c>
      <c r="B3713" s="2">
        <v>20972.240000000002</v>
      </c>
      <c r="C3713" s="2">
        <v>1866.52</v>
      </c>
      <c r="D3713" s="2">
        <v>5338.0829999999996</v>
      </c>
      <c r="E3713" s="2">
        <v>6557.17</v>
      </c>
      <c r="F3713" s="2">
        <v>47380.9</v>
      </c>
      <c r="G3713" s="2">
        <v>14224.23</v>
      </c>
      <c r="H3713" s="2">
        <v>1136.21</v>
      </c>
      <c r="I3713" s="2">
        <v>2158.8000000000002</v>
      </c>
      <c r="J3713" s="2">
        <v>4335.28</v>
      </c>
      <c r="K3713" s="2">
        <v>822.21</v>
      </c>
      <c r="L3713" s="2">
        <v>1934.94</v>
      </c>
      <c r="M3713" s="2">
        <v>8289.76</v>
      </c>
      <c r="N3713" s="2">
        <v>10053.1</v>
      </c>
      <c r="O3713" s="2">
        <v>21753.75</v>
      </c>
      <c r="P3713" s="2">
        <v>827.9</v>
      </c>
      <c r="Q3713" s="2">
        <v>9342.94</v>
      </c>
      <c r="R3713" s="2">
        <v>4700.2150000000001</v>
      </c>
      <c r="S3713" s="2">
        <v>391.36</v>
      </c>
      <c r="T3713" s="2">
        <v>9305.64</v>
      </c>
      <c r="U3713" s="2">
        <v>645.79</v>
      </c>
    </row>
    <row r="3714" spans="1:21" x14ac:dyDescent="0.25">
      <c r="A3714" s="4">
        <v>41722</v>
      </c>
      <c r="B3714" s="2">
        <v>20626.580000000002</v>
      </c>
      <c r="C3714" s="2">
        <v>1857.44</v>
      </c>
      <c r="D3714" s="2">
        <v>5346.8909999999996</v>
      </c>
      <c r="E3714" s="2">
        <v>6520.39</v>
      </c>
      <c r="F3714" s="2">
        <v>47993.4</v>
      </c>
      <c r="G3714" s="2">
        <v>14475.3</v>
      </c>
      <c r="H3714" s="2">
        <v>1131.5999999999999</v>
      </c>
      <c r="I3714" s="2">
        <v>2176.5500000000002</v>
      </c>
      <c r="J3714" s="2">
        <v>4276.34</v>
      </c>
      <c r="K3714" s="2">
        <v>819.33</v>
      </c>
      <c r="L3714" s="2">
        <v>1945.55</v>
      </c>
      <c r="M3714" s="2">
        <v>8198.02</v>
      </c>
      <c r="N3714" s="2">
        <v>9913.1</v>
      </c>
      <c r="O3714" s="2">
        <v>22055.48</v>
      </c>
      <c r="P3714" s="2">
        <v>823.57</v>
      </c>
      <c r="Q3714" s="2">
        <v>9188.77</v>
      </c>
      <c r="R3714" s="2">
        <v>4720.42</v>
      </c>
      <c r="S3714" s="2">
        <v>388.23</v>
      </c>
      <c r="T3714" s="2">
        <v>9429.2099999999991</v>
      </c>
      <c r="U3714" s="2">
        <v>637.1</v>
      </c>
    </row>
    <row r="3715" spans="1:21" x14ac:dyDescent="0.25">
      <c r="A3715" s="4">
        <v>41723</v>
      </c>
      <c r="B3715" s="2">
        <v>20823.16</v>
      </c>
      <c r="C3715" s="2">
        <v>1865.62</v>
      </c>
      <c r="D3715" s="2">
        <v>5336.625</v>
      </c>
      <c r="E3715" s="2">
        <v>6604.89</v>
      </c>
      <c r="F3715" s="2">
        <v>48180.1</v>
      </c>
      <c r="G3715" s="2">
        <v>14423.19</v>
      </c>
      <c r="H3715" s="2">
        <v>1170.2</v>
      </c>
      <c r="I3715" s="2">
        <v>2174.44</v>
      </c>
      <c r="J3715" s="2">
        <v>4344.12</v>
      </c>
      <c r="K3715" s="2">
        <v>819.85</v>
      </c>
      <c r="L3715" s="2">
        <v>1941.25</v>
      </c>
      <c r="M3715" s="2">
        <v>8299.19</v>
      </c>
      <c r="N3715" s="2">
        <v>9990.5</v>
      </c>
      <c r="O3715" s="2">
        <v>22055.21</v>
      </c>
      <c r="P3715" s="2">
        <v>823.7</v>
      </c>
      <c r="Q3715" s="2">
        <v>9338.4</v>
      </c>
      <c r="R3715" s="2">
        <v>4703.0910000000003</v>
      </c>
      <c r="S3715" s="2">
        <v>393.13</v>
      </c>
      <c r="T3715" s="2">
        <v>9433.6299999999992</v>
      </c>
      <c r="U3715" s="2">
        <v>646.96</v>
      </c>
    </row>
    <row r="3716" spans="1:21" x14ac:dyDescent="0.25">
      <c r="A3716" s="4">
        <v>41724</v>
      </c>
      <c r="B3716" s="2">
        <v>21108.15</v>
      </c>
      <c r="C3716" s="2">
        <v>1852.56</v>
      </c>
      <c r="D3716" s="2">
        <v>5376.7529999999997</v>
      </c>
      <c r="E3716" s="2">
        <v>6605.3</v>
      </c>
      <c r="F3716" s="2">
        <v>47965.599999999999</v>
      </c>
      <c r="G3716" s="2">
        <v>14477.16</v>
      </c>
      <c r="H3716" s="2">
        <v>1198.8900000000001</v>
      </c>
      <c r="I3716" s="2">
        <v>2171.0500000000002</v>
      </c>
      <c r="J3716" s="2">
        <v>4385.1499999999996</v>
      </c>
      <c r="K3716" s="2">
        <v>812.62</v>
      </c>
      <c r="L3716" s="2">
        <v>1964.31</v>
      </c>
      <c r="M3716" s="2">
        <v>8334.34</v>
      </c>
      <c r="N3716" s="2">
        <v>10140.799999999999</v>
      </c>
      <c r="O3716" s="2">
        <v>22095.3</v>
      </c>
      <c r="P3716" s="2">
        <v>823.07</v>
      </c>
      <c r="Q3716" s="2">
        <v>9448.58</v>
      </c>
      <c r="R3716" s="2">
        <v>4728.24</v>
      </c>
      <c r="S3716" s="2">
        <v>396.89</v>
      </c>
      <c r="T3716" s="2">
        <v>9449.92</v>
      </c>
      <c r="U3716" s="2">
        <v>677.31</v>
      </c>
    </row>
    <row r="3717" spans="1:21" x14ac:dyDescent="0.25">
      <c r="A3717" s="4">
        <v>41725</v>
      </c>
      <c r="B3717" s="2">
        <v>21173.9</v>
      </c>
      <c r="C3717" s="2">
        <v>1849.04</v>
      </c>
      <c r="D3717" s="2">
        <v>5350.09</v>
      </c>
      <c r="E3717" s="2">
        <v>6588.32</v>
      </c>
      <c r="F3717" s="2">
        <v>49646.8</v>
      </c>
      <c r="G3717" s="2">
        <v>14622.89</v>
      </c>
      <c r="H3717" s="2">
        <v>1179.47</v>
      </c>
      <c r="I3717" s="2">
        <v>2155.71</v>
      </c>
      <c r="J3717" s="2">
        <v>4379.0600000000004</v>
      </c>
      <c r="K3717" s="2">
        <v>811.65</v>
      </c>
      <c r="L3717" s="2">
        <v>1977.97</v>
      </c>
      <c r="M3717" s="2">
        <v>8327.93</v>
      </c>
      <c r="N3717" s="2">
        <v>10199</v>
      </c>
      <c r="O3717" s="2">
        <v>22214.37</v>
      </c>
      <c r="P3717" s="2">
        <v>825.9</v>
      </c>
      <c r="Q3717" s="2">
        <v>9451.2099999999991</v>
      </c>
      <c r="R3717" s="2">
        <v>4723.0569999999998</v>
      </c>
      <c r="S3717" s="2">
        <v>398.59</v>
      </c>
      <c r="T3717" s="2">
        <v>9423.08</v>
      </c>
      <c r="U3717" s="2">
        <v>670.48</v>
      </c>
    </row>
    <row r="3718" spans="1:21" x14ac:dyDescent="0.25">
      <c r="A3718" s="4">
        <v>41726</v>
      </c>
      <c r="B3718" s="2">
        <v>21498.240000000002</v>
      </c>
      <c r="C3718" s="2">
        <v>1857.62</v>
      </c>
      <c r="D3718" s="2">
        <v>5366.9380000000001</v>
      </c>
      <c r="E3718" s="2">
        <v>6615.58</v>
      </c>
      <c r="F3718" s="2">
        <v>49768.1</v>
      </c>
      <c r="G3718" s="2">
        <v>14696.03</v>
      </c>
      <c r="H3718" s="2">
        <v>1186.28</v>
      </c>
      <c r="I3718" s="2">
        <v>2151.9699999999998</v>
      </c>
      <c r="J3718" s="2">
        <v>4411.26</v>
      </c>
      <c r="K3718" s="2">
        <v>816.54</v>
      </c>
      <c r="L3718" s="2">
        <v>1981</v>
      </c>
      <c r="M3718" s="2">
        <v>8373.23</v>
      </c>
      <c r="N3718" s="2">
        <v>10328.9</v>
      </c>
      <c r="O3718" s="2">
        <v>22339.97</v>
      </c>
      <c r="P3718" s="2">
        <v>828.92</v>
      </c>
      <c r="Q3718" s="2">
        <v>9587.19</v>
      </c>
      <c r="R3718" s="2">
        <v>4768.277</v>
      </c>
      <c r="S3718" s="2">
        <v>401.79</v>
      </c>
      <c r="T3718" s="2">
        <v>9423.08</v>
      </c>
      <c r="U3718" s="2">
        <v>691.17</v>
      </c>
    </row>
    <row r="3719" spans="1:21" x14ac:dyDescent="0.25">
      <c r="A3719" s="4">
        <v>41729</v>
      </c>
      <c r="B3719" s="2">
        <v>21691.919999999998</v>
      </c>
      <c r="C3719" s="2">
        <v>1872.34</v>
      </c>
      <c r="D3719" s="2">
        <v>5394.8310000000001</v>
      </c>
      <c r="E3719" s="2">
        <v>6598.37</v>
      </c>
      <c r="F3719" s="2">
        <v>50414.9</v>
      </c>
      <c r="G3719" s="2">
        <v>14827.83</v>
      </c>
      <c r="H3719" s="2">
        <v>1226.0999999999999</v>
      </c>
      <c r="I3719" s="2">
        <v>2146.3000000000002</v>
      </c>
      <c r="J3719" s="2">
        <v>4391.5</v>
      </c>
      <c r="K3719" s="2">
        <v>820.51</v>
      </c>
      <c r="L3719" s="2">
        <v>1985.61</v>
      </c>
      <c r="M3719" s="2">
        <v>8453.82</v>
      </c>
      <c r="N3719" s="2">
        <v>10340.5</v>
      </c>
      <c r="O3719" s="2">
        <v>22386.27</v>
      </c>
      <c r="P3719" s="2">
        <v>837.35</v>
      </c>
      <c r="Q3719" s="2">
        <v>9555.91</v>
      </c>
      <c r="R3719" s="2">
        <v>4768.277</v>
      </c>
      <c r="S3719" s="2">
        <v>403.21</v>
      </c>
      <c r="T3719" s="2">
        <v>9473.7099999999991</v>
      </c>
      <c r="U3719" s="2">
        <v>697.36</v>
      </c>
    </row>
    <row r="3720" spans="1:21" x14ac:dyDescent="0.25">
      <c r="A3720" s="4">
        <v>41730</v>
      </c>
      <c r="B3720" s="2">
        <v>21915.41</v>
      </c>
      <c r="C3720" s="2">
        <v>1885.52</v>
      </c>
      <c r="D3720" s="2">
        <v>5389.1719999999996</v>
      </c>
      <c r="E3720" s="2">
        <v>6652.61</v>
      </c>
      <c r="F3720" s="2">
        <v>50270.400000000001</v>
      </c>
      <c r="G3720" s="2">
        <v>14791.99</v>
      </c>
      <c r="H3720" s="2">
        <v>1235.74</v>
      </c>
      <c r="I3720" s="2">
        <v>2163.11</v>
      </c>
      <c r="J3720" s="2">
        <v>4426.72</v>
      </c>
      <c r="K3720" s="2">
        <v>823.59</v>
      </c>
      <c r="L3720" s="2">
        <v>1991.98</v>
      </c>
      <c r="M3720" s="2">
        <v>8457.27</v>
      </c>
      <c r="N3720" s="2">
        <v>10463.1</v>
      </c>
      <c r="O3720" s="2">
        <v>22446.44</v>
      </c>
      <c r="P3720" s="2">
        <v>837.12</v>
      </c>
      <c r="Q3720" s="2">
        <v>9603.7099999999991</v>
      </c>
      <c r="R3720" s="2">
        <v>4873.9340000000002</v>
      </c>
      <c r="S3720" s="2">
        <v>405.62</v>
      </c>
      <c r="T3720" s="2">
        <v>9516.17</v>
      </c>
      <c r="U3720" s="2">
        <v>708.57</v>
      </c>
    </row>
    <row r="3721" spans="1:21" x14ac:dyDescent="0.25">
      <c r="A3721" s="4">
        <v>41731</v>
      </c>
      <c r="B3721" s="2">
        <v>21692.04</v>
      </c>
      <c r="C3721" s="2">
        <v>1890.9</v>
      </c>
      <c r="D3721" s="2">
        <v>5403.3019999999997</v>
      </c>
      <c r="E3721" s="2">
        <v>6659.04</v>
      </c>
      <c r="F3721" s="2">
        <v>51701.1</v>
      </c>
      <c r="G3721" s="2">
        <v>14946.32</v>
      </c>
      <c r="H3721" s="2">
        <v>1222.47</v>
      </c>
      <c r="I3721" s="2">
        <v>2180.73</v>
      </c>
      <c r="J3721" s="2">
        <v>4430.8599999999997</v>
      </c>
      <c r="K3721" s="2">
        <v>826.92</v>
      </c>
      <c r="L3721" s="2">
        <v>1997.25</v>
      </c>
      <c r="M3721" s="2">
        <v>8508.26</v>
      </c>
      <c r="N3721" s="2">
        <v>10435.799999999999</v>
      </c>
      <c r="O3721" s="2">
        <v>22551.49</v>
      </c>
      <c r="P3721" s="2">
        <v>844.73</v>
      </c>
      <c r="Q3721" s="2">
        <v>9623.36</v>
      </c>
      <c r="R3721" s="2">
        <v>4870.2049999999999</v>
      </c>
      <c r="S3721" s="2">
        <v>406.14</v>
      </c>
      <c r="T3721" s="2">
        <v>9537.83</v>
      </c>
      <c r="U3721" s="2">
        <v>706.48</v>
      </c>
    </row>
    <row r="3722" spans="1:21" x14ac:dyDescent="0.25">
      <c r="A3722" s="4">
        <v>41732</v>
      </c>
      <c r="B3722" s="2">
        <v>21992.080000000002</v>
      </c>
      <c r="C3722" s="2">
        <v>1888.77</v>
      </c>
      <c r="D3722" s="2">
        <v>5409.8879999999999</v>
      </c>
      <c r="E3722" s="2">
        <v>6649.14</v>
      </c>
      <c r="F3722" s="2">
        <v>51408.2</v>
      </c>
      <c r="G3722" s="2">
        <v>15071.88</v>
      </c>
      <c r="H3722" s="2">
        <v>1210.71</v>
      </c>
      <c r="I3722" s="2">
        <v>2165.0100000000002</v>
      </c>
      <c r="J3722" s="2">
        <v>4449.33</v>
      </c>
      <c r="K3722" s="2">
        <v>822.84</v>
      </c>
      <c r="L3722" s="2">
        <v>1993.7</v>
      </c>
      <c r="M3722" s="2">
        <v>8521.6299999999992</v>
      </c>
      <c r="N3722" s="2">
        <v>10584.1</v>
      </c>
      <c r="O3722" s="2">
        <v>22509.07</v>
      </c>
      <c r="P3722" s="2">
        <v>837.36</v>
      </c>
      <c r="Q3722" s="2">
        <v>9628.82</v>
      </c>
      <c r="R3722" s="2">
        <v>4891.32</v>
      </c>
      <c r="S3722" s="2">
        <v>405.69</v>
      </c>
      <c r="T3722" s="2">
        <v>9558.4599999999991</v>
      </c>
      <c r="U3722" s="2">
        <v>715.45</v>
      </c>
    </row>
    <row r="3723" spans="1:21" x14ac:dyDescent="0.25">
      <c r="A3723" s="4">
        <v>41733</v>
      </c>
      <c r="B3723" s="2">
        <v>22175.48</v>
      </c>
      <c r="C3723" s="2">
        <v>1865.09</v>
      </c>
      <c r="D3723" s="2">
        <v>5422.83</v>
      </c>
      <c r="E3723" s="2">
        <v>6695.55</v>
      </c>
      <c r="F3723" s="2">
        <v>51081.8</v>
      </c>
      <c r="G3723" s="2">
        <v>15063.77</v>
      </c>
      <c r="H3723" s="2">
        <v>1233.93</v>
      </c>
      <c r="I3723" s="2">
        <v>2185.4699999999998</v>
      </c>
      <c r="J3723" s="2">
        <v>4484.55</v>
      </c>
      <c r="K3723" s="2">
        <v>821.15</v>
      </c>
      <c r="L3723" s="2">
        <v>1988.09</v>
      </c>
      <c r="M3723" s="2">
        <v>8503</v>
      </c>
      <c r="N3723" s="2">
        <v>10677.2</v>
      </c>
      <c r="O3723" s="2">
        <v>22359.5</v>
      </c>
      <c r="P3723" s="2">
        <v>838.25</v>
      </c>
      <c r="Q3723" s="2">
        <v>9695.77</v>
      </c>
      <c r="R3723" s="2">
        <v>4857.9440000000004</v>
      </c>
      <c r="S3723" s="2">
        <v>407.46</v>
      </c>
      <c r="T3723" s="2">
        <v>9558.4599999999991</v>
      </c>
      <c r="U3723" s="2">
        <v>725.83</v>
      </c>
    </row>
    <row r="3724" spans="1:21" x14ac:dyDescent="0.25">
      <c r="A3724" s="4">
        <v>41736</v>
      </c>
      <c r="B3724" s="2">
        <v>21988.34</v>
      </c>
      <c r="C3724" s="2">
        <v>1845.04</v>
      </c>
      <c r="D3724" s="2">
        <v>5413.7250000000004</v>
      </c>
      <c r="E3724" s="2">
        <v>6622.84</v>
      </c>
      <c r="F3724" s="2">
        <v>52155.3</v>
      </c>
      <c r="G3724" s="2">
        <v>14808.85</v>
      </c>
      <c r="H3724" s="2">
        <v>1193.78</v>
      </c>
      <c r="I3724" s="2">
        <v>2185.4699999999998</v>
      </c>
      <c r="J3724" s="2">
        <v>4436.08</v>
      </c>
      <c r="K3724" s="2">
        <v>814.59</v>
      </c>
      <c r="L3724" s="2">
        <v>1989.7</v>
      </c>
      <c r="M3724" s="2">
        <v>8405.1</v>
      </c>
      <c r="N3724" s="2">
        <v>10606.2</v>
      </c>
      <c r="O3724" s="2">
        <v>22343.45</v>
      </c>
      <c r="P3724" s="2">
        <v>839.1</v>
      </c>
      <c r="Q3724" s="2">
        <v>9510.85</v>
      </c>
      <c r="R3724" s="2">
        <v>4921.0389999999998</v>
      </c>
      <c r="S3724" s="2">
        <v>404.04</v>
      </c>
      <c r="T3724" s="2">
        <v>9507.58</v>
      </c>
      <c r="U3724" s="2">
        <v>724.89</v>
      </c>
    </row>
    <row r="3725" spans="1:21" x14ac:dyDescent="0.25">
      <c r="A3725" s="4">
        <v>41737</v>
      </c>
      <c r="B3725" s="2">
        <v>21667.05</v>
      </c>
      <c r="C3725" s="2">
        <v>1851.96</v>
      </c>
      <c r="D3725" s="2">
        <v>5410.63</v>
      </c>
      <c r="E3725" s="2">
        <v>6590.69</v>
      </c>
      <c r="F3725" s="2">
        <v>51629.1</v>
      </c>
      <c r="G3725" s="2">
        <v>14606.88</v>
      </c>
      <c r="H3725" s="2">
        <v>1195.71</v>
      </c>
      <c r="I3725" s="2">
        <v>2237.3200000000002</v>
      </c>
      <c r="J3725" s="2">
        <v>4424.83</v>
      </c>
      <c r="K3725" s="2">
        <v>820.47</v>
      </c>
      <c r="L3725" s="2">
        <v>1993.03</v>
      </c>
      <c r="M3725" s="2">
        <v>8423.36</v>
      </c>
      <c r="N3725" s="2">
        <v>10480.5</v>
      </c>
      <c r="O3725" s="2">
        <v>22343.45</v>
      </c>
      <c r="P3725" s="2">
        <v>845.83</v>
      </c>
      <c r="Q3725" s="2">
        <v>9490.7900000000009</v>
      </c>
      <c r="R3725" s="2">
        <v>4921.4040000000005</v>
      </c>
      <c r="S3725" s="2">
        <v>402.54</v>
      </c>
      <c r="T3725" s="2">
        <v>9565.2800000000007</v>
      </c>
      <c r="U3725" s="2">
        <v>739.47</v>
      </c>
    </row>
    <row r="3726" spans="1:21" x14ac:dyDescent="0.25">
      <c r="A3726" s="4">
        <v>41738</v>
      </c>
      <c r="B3726" s="2">
        <v>21717.02</v>
      </c>
      <c r="C3726" s="2">
        <v>1872.18</v>
      </c>
      <c r="D3726" s="2">
        <v>5463.777</v>
      </c>
      <c r="E3726" s="2">
        <v>6635.61</v>
      </c>
      <c r="F3726" s="2">
        <v>51185.4</v>
      </c>
      <c r="G3726" s="2">
        <v>14299.69</v>
      </c>
      <c r="H3726" s="2">
        <v>1190.1300000000001</v>
      </c>
      <c r="I3726" s="2">
        <v>2238.62</v>
      </c>
      <c r="J3726" s="2">
        <v>4442.68</v>
      </c>
      <c r="K3726" s="2">
        <v>823.7</v>
      </c>
      <c r="L3726" s="2">
        <v>1998.95</v>
      </c>
      <c r="M3726" s="2">
        <v>8411.43</v>
      </c>
      <c r="N3726" s="2">
        <v>10485.200000000001</v>
      </c>
      <c r="O3726" s="2">
        <v>22702.34</v>
      </c>
      <c r="P3726" s="2">
        <v>846.08</v>
      </c>
      <c r="Q3726" s="2">
        <v>9506.35</v>
      </c>
      <c r="R3726" s="2">
        <v>4921.4040000000005</v>
      </c>
      <c r="S3726" s="2">
        <v>403.39</v>
      </c>
      <c r="T3726" s="2">
        <v>9543.11</v>
      </c>
      <c r="U3726" s="2">
        <v>724.29</v>
      </c>
    </row>
    <row r="3727" spans="1:21" x14ac:dyDescent="0.25">
      <c r="A3727" s="4">
        <v>41739</v>
      </c>
      <c r="B3727" s="2">
        <v>21429.09</v>
      </c>
      <c r="C3727" s="2">
        <v>1833.08</v>
      </c>
      <c r="D3727" s="2">
        <v>5480.7510000000002</v>
      </c>
      <c r="E3727" s="2">
        <v>6641.97</v>
      </c>
      <c r="F3727" s="2">
        <v>51127.5</v>
      </c>
      <c r="G3727" s="2">
        <v>14300.12</v>
      </c>
      <c r="H3727" s="2">
        <v>1213.46</v>
      </c>
      <c r="I3727" s="2">
        <v>2273.7600000000002</v>
      </c>
      <c r="J3727" s="2">
        <v>4413.49</v>
      </c>
      <c r="K3727" s="2">
        <v>816.03</v>
      </c>
      <c r="L3727" s="2">
        <v>2008.61</v>
      </c>
      <c r="M3727" s="2">
        <v>8420.58</v>
      </c>
      <c r="N3727" s="2">
        <v>10336.1</v>
      </c>
      <c r="O3727" s="2">
        <v>22715.33</v>
      </c>
      <c r="P3727" s="2">
        <v>836.38</v>
      </c>
      <c r="Q3727" s="2">
        <v>9454.5400000000009</v>
      </c>
      <c r="R3727" s="2">
        <v>4765.7290000000003</v>
      </c>
      <c r="S3727" s="2">
        <v>401.9</v>
      </c>
      <c r="T3727" s="2">
        <v>9508.57</v>
      </c>
      <c r="U3727" s="2">
        <v>731.5</v>
      </c>
    </row>
    <row r="3728" spans="1:21" x14ac:dyDescent="0.25">
      <c r="A3728" s="4">
        <v>41740</v>
      </c>
      <c r="B3728" s="2">
        <v>21198.79</v>
      </c>
      <c r="C3728" s="2">
        <v>1815.69</v>
      </c>
      <c r="D3728" s="2">
        <v>5428.6490000000003</v>
      </c>
      <c r="E3728" s="2">
        <v>6561.7</v>
      </c>
      <c r="F3728" s="2">
        <v>51867.3</v>
      </c>
      <c r="G3728" s="2">
        <v>13960.05</v>
      </c>
      <c r="H3728" s="2">
        <v>1204.07</v>
      </c>
      <c r="I3728" s="2">
        <v>2270.67</v>
      </c>
      <c r="J3728" s="2">
        <v>4365.8599999999997</v>
      </c>
      <c r="K3728" s="2">
        <v>813.29</v>
      </c>
      <c r="L3728" s="2">
        <v>1997.44</v>
      </c>
      <c r="M3728" s="2">
        <v>8298.82</v>
      </c>
      <c r="N3728" s="2">
        <v>10205.4</v>
      </c>
      <c r="O3728" s="2">
        <v>22628.959999999999</v>
      </c>
      <c r="P3728" s="2">
        <v>835.36</v>
      </c>
      <c r="Q3728" s="2">
        <v>9315.2900000000009</v>
      </c>
      <c r="R3728" s="2">
        <v>4816.576</v>
      </c>
      <c r="S3728" s="2">
        <v>395.64</v>
      </c>
      <c r="T3728" s="2">
        <v>9508.57</v>
      </c>
      <c r="U3728" s="2">
        <v>727.36</v>
      </c>
    </row>
    <row r="3729" spans="1:21" x14ac:dyDescent="0.25">
      <c r="A3729" s="4">
        <v>41743</v>
      </c>
      <c r="B3729" s="2">
        <v>21314.560000000001</v>
      </c>
      <c r="C3729" s="2">
        <v>1830.61</v>
      </c>
      <c r="D3729" s="2">
        <v>5358.9480000000003</v>
      </c>
      <c r="E3729" s="2">
        <v>6583.76</v>
      </c>
      <c r="F3729" s="2">
        <v>51596.6</v>
      </c>
      <c r="G3729" s="2">
        <v>13910.16</v>
      </c>
      <c r="H3729" s="2">
        <v>1179.97</v>
      </c>
      <c r="I3729" s="2">
        <v>2268.61</v>
      </c>
      <c r="J3729" s="2">
        <v>4384.5600000000004</v>
      </c>
      <c r="K3729" s="2">
        <v>814.44</v>
      </c>
      <c r="L3729" s="2">
        <v>1997.02</v>
      </c>
      <c r="M3729" s="2">
        <v>8312.9</v>
      </c>
      <c r="N3729" s="2">
        <v>10188.200000000001</v>
      </c>
      <c r="O3729" s="2">
        <v>22628.959999999999</v>
      </c>
      <c r="P3729" s="2">
        <v>838.35</v>
      </c>
      <c r="Q3729" s="2">
        <v>9339.17</v>
      </c>
      <c r="R3729" s="2">
        <v>4864.884</v>
      </c>
      <c r="S3729" s="2">
        <v>395.54</v>
      </c>
      <c r="T3729" s="2">
        <v>9445.69</v>
      </c>
      <c r="U3729" s="2">
        <v>737.75</v>
      </c>
    </row>
    <row r="3730" spans="1:21" x14ac:dyDescent="0.25">
      <c r="A3730" s="4">
        <v>41744</v>
      </c>
      <c r="B3730" s="2">
        <v>20817.490000000002</v>
      </c>
      <c r="C3730" s="2">
        <v>1842.98</v>
      </c>
      <c r="D3730" s="2">
        <v>5388.1580000000004</v>
      </c>
      <c r="E3730" s="2">
        <v>6541.61</v>
      </c>
      <c r="F3730" s="2">
        <v>50454.400000000001</v>
      </c>
      <c r="G3730" s="2">
        <v>13996.81</v>
      </c>
      <c r="H3730" s="2">
        <v>1142.96</v>
      </c>
      <c r="I3730" s="2">
        <v>2229.46</v>
      </c>
      <c r="J3730" s="2">
        <v>4345.3500000000004</v>
      </c>
      <c r="K3730" s="2">
        <v>816.53</v>
      </c>
      <c r="L3730" s="2">
        <v>1992.27</v>
      </c>
      <c r="M3730" s="2">
        <v>8280.5300000000007</v>
      </c>
      <c r="N3730" s="2">
        <v>10103.5</v>
      </c>
      <c r="O3730" s="2">
        <v>22484.93</v>
      </c>
      <c r="P3730" s="2">
        <v>837.14</v>
      </c>
      <c r="Q3730" s="2">
        <v>9173.7099999999991</v>
      </c>
      <c r="R3730" s="2">
        <v>4870.2150000000001</v>
      </c>
      <c r="S3730" s="2">
        <v>392.66</v>
      </c>
      <c r="T3730" s="2">
        <v>9505.0300000000007</v>
      </c>
      <c r="U3730" s="2">
        <v>724.38</v>
      </c>
    </row>
    <row r="3731" spans="1:21" x14ac:dyDescent="0.25">
      <c r="A3731" s="4">
        <v>41745</v>
      </c>
      <c r="B3731" s="2">
        <v>21534.52</v>
      </c>
      <c r="C3731" s="2">
        <v>1862.31</v>
      </c>
      <c r="D3731" s="2">
        <v>5420.3159999999998</v>
      </c>
      <c r="E3731" s="2">
        <v>6584.17</v>
      </c>
      <c r="F3731" s="2">
        <v>51200.6</v>
      </c>
      <c r="G3731" s="2">
        <v>14417.68</v>
      </c>
      <c r="H3731" s="2">
        <v>1154.31</v>
      </c>
      <c r="I3731" s="2">
        <v>2232.5300000000002</v>
      </c>
      <c r="J3731" s="2">
        <v>4405.66</v>
      </c>
      <c r="K3731" s="2">
        <v>824.41</v>
      </c>
      <c r="L3731" s="2">
        <v>1992.21</v>
      </c>
      <c r="M3731" s="2">
        <v>8322.7000000000007</v>
      </c>
      <c r="N3731" s="2">
        <v>10267.9</v>
      </c>
      <c r="O3731" s="2">
        <v>22277.23</v>
      </c>
      <c r="P3731" s="2">
        <v>846.33</v>
      </c>
      <c r="Q3731" s="2">
        <v>9317.82</v>
      </c>
      <c r="R3731" s="2">
        <v>4873.0110000000004</v>
      </c>
      <c r="S3731" s="2">
        <v>395.99</v>
      </c>
      <c r="T3731" s="2">
        <v>9504.33</v>
      </c>
      <c r="U3731" s="2">
        <v>723.99</v>
      </c>
    </row>
    <row r="3732" spans="1:21" x14ac:dyDescent="0.25">
      <c r="A3732" s="4">
        <v>41746</v>
      </c>
      <c r="B3732" s="2">
        <v>21613.3</v>
      </c>
      <c r="C3732" s="2">
        <v>1864.85</v>
      </c>
      <c r="D3732" s="2">
        <v>5454.23</v>
      </c>
      <c r="E3732" s="2">
        <v>6625.25</v>
      </c>
      <c r="F3732" s="2">
        <v>52111.9</v>
      </c>
      <c r="G3732" s="2">
        <v>14417.53</v>
      </c>
      <c r="H3732" s="2">
        <v>1172.6199999999999</v>
      </c>
      <c r="I3732" s="2">
        <v>2224.8000000000002</v>
      </c>
      <c r="J3732" s="2">
        <v>4431.8100000000004</v>
      </c>
      <c r="K3732" s="2">
        <v>827.32</v>
      </c>
      <c r="L3732" s="2">
        <v>1992.05</v>
      </c>
      <c r="M3732" s="2">
        <v>8375.08</v>
      </c>
      <c r="N3732" s="2">
        <v>10292.4</v>
      </c>
      <c r="O3732" s="2">
        <v>22628.84</v>
      </c>
      <c r="P3732" s="2">
        <v>846.33</v>
      </c>
      <c r="Q3732" s="2">
        <v>9409.7099999999991</v>
      </c>
      <c r="R3732" s="2">
        <v>4897.0519999999997</v>
      </c>
      <c r="S3732" s="2">
        <v>396.76</v>
      </c>
      <c r="T3732" s="2">
        <v>9530.58</v>
      </c>
      <c r="U3732" s="2">
        <v>735.62</v>
      </c>
    </row>
    <row r="3733" spans="1:21" x14ac:dyDescent="0.25">
      <c r="A3733" s="4">
        <v>41747</v>
      </c>
      <c r="B3733" s="2">
        <v>21613.3</v>
      </c>
      <c r="C3733" s="2">
        <v>1864.85</v>
      </c>
      <c r="D3733" s="2">
        <v>5454.23</v>
      </c>
      <c r="E3733" s="2">
        <v>6625.25</v>
      </c>
      <c r="F3733" s="2">
        <v>52111.9</v>
      </c>
      <c r="G3733" s="2">
        <v>14516.27</v>
      </c>
      <c r="H3733" s="2">
        <v>1200.22</v>
      </c>
      <c r="I3733" s="2">
        <v>2224.48</v>
      </c>
      <c r="J3733" s="2">
        <v>4431.8100000000004</v>
      </c>
      <c r="K3733" s="2">
        <v>827.32</v>
      </c>
      <c r="L3733" s="2">
        <v>2004.28</v>
      </c>
      <c r="M3733" s="2">
        <v>8375.08</v>
      </c>
      <c r="N3733" s="2">
        <v>10292.4</v>
      </c>
      <c r="O3733" s="2">
        <v>22628.84</v>
      </c>
      <c r="P3733" s="2">
        <v>846.33</v>
      </c>
      <c r="Q3733" s="2">
        <v>9409.7099999999991</v>
      </c>
      <c r="R3733" s="2">
        <v>4897.0519999999997</v>
      </c>
      <c r="S3733" s="2">
        <v>396.76</v>
      </c>
      <c r="T3733" s="2">
        <v>9530.58</v>
      </c>
      <c r="U3733" s="2">
        <v>734.76</v>
      </c>
    </row>
    <row r="3734" spans="1:21" x14ac:dyDescent="0.25">
      <c r="A3734" s="4">
        <v>41750</v>
      </c>
      <c r="B3734" s="2">
        <v>21613.3</v>
      </c>
      <c r="C3734" s="2">
        <v>1871.89</v>
      </c>
      <c r="D3734" s="2">
        <v>5454.23</v>
      </c>
      <c r="E3734" s="2">
        <v>6625.25</v>
      </c>
      <c r="F3734" s="2">
        <v>52111.9</v>
      </c>
      <c r="G3734" s="2">
        <v>14512.38</v>
      </c>
      <c r="H3734" s="2">
        <v>1187.94</v>
      </c>
      <c r="I3734" s="2">
        <v>2187.25</v>
      </c>
      <c r="J3734" s="2">
        <v>4431.8100000000004</v>
      </c>
      <c r="K3734" s="2">
        <v>826.86</v>
      </c>
      <c r="L3734" s="2">
        <v>1999.22</v>
      </c>
      <c r="M3734" s="2">
        <v>8375.08</v>
      </c>
      <c r="N3734" s="2">
        <v>10292.4</v>
      </c>
      <c r="O3734" s="2">
        <v>22764.83</v>
      </c>
      <c r="P3734" s="2">
        <v>841.54</v>
      </c>
      <c r="Q3734" s="2">
        <v>9409.7099999999991</v>
      </c>
      <c r="R3734" s="2">
        <v>4892.2879999999996</v>
      </c>
      <c r="S3734" s="2">
        <v>396.76</v>
      </c>
      <c r="T3734" s="2">
        <v>9617.76</v>
      </c>
      <c r="U3734" s="2">
        <v>734.47</v>
      </c>
    </row>
    <row r="3735" spans="1:21" x14ac:dyDescent="0.25">
      <c r="A3735" s="4">
        <v>41751</v>
      </c>
      <c r="B3735" s="2">
        <v>21935.34</v>
      </c>
      <c r="C3735" s="2">
        <v>1879.55</v>
      </c>
      <c r="D3735" s="2">
        <v>5479.3059999999996</v>
      </c>
      <c r="E3735" s="2">
        <v>6681.76</v>
      </c>
      <c r="F3735" s="2">
        <v>51976.9</v>
      </c>
      <c r="G3735" s="2">
        <v>14388.77</v>
      </c>
      <c r="H3735" s="2">
        <v>1178.81</v>
      </c>
      <c r="I3735" s="2">
        <v>2196.8000000000002</v>
      </c>
      <c r="J3735" s="2">
        <v>4484.21</v>
      </c>
      <c r="K3735" s="2">
        <v>831.1</v>
      </c>
      <c r="L3735" s="2">
        <v>2004.22</v>
      </c>
      <c r="M3735" s="2">
        <v>8461.2999999999993</v>
      </c>
      <c r="N3735" s="2">
        <v>10437.799999999999</v>
      </c>
      <c r="O3735" s="2">
        <v>22758.37</v>
      </c>
      <c r="P3735" s="2">
        <v>837.78</v>
      </c>
      <c r="Q3735" s="2">
        <v>9600.09</v>
      </c>
      <c r="R3735" s="2">
        <v>4898.2060000000001</v>
      </c>
      <c r="S3735" s="2">
        <v>398.3</v>
      </c>
      <c r="T3735" s="2">
        <v>9606.58</v>
      </c>
      <c r="U3735" s="2">
        <v>731.7</v>
      </c>
    </row>
    <row r="3736" spans="1:21" x14ac:dyDescent="0.25">
      <c r="A3736" s="4">
        <v>41752</v>
      </c>
      <c r="B3736" s="2">
        <v>21675.75</v>
      </c>
      <c r="C3736" s="2">
        <v>1875.39</v>
      </c>
      <c r="D3736" s="2">
        <v>5517.7659999999996</v>
      </c>
      <c r="E3736" s="2">
        <v>6674.74</v>
      </c>
      <c r="F3736" s="2">
        <v>51569.7</v>
      </c>
      <c r="G3736" s="2">
        <v>14546.27</v>
      </c>
      <c r="H3736" s="2">
        <v>1171.99</v>
      </c>
      <c r="I3736" s="2">
        <v>2194.67</v>
      </c>
      <c r="J3736" s="2">
        <v>4451.08</v>
      </c>
      <c r="K3736" s="2">
        <v>829.28</v>
      </c>
      <c r="L3736" s="2">
        <v>2000.37</v>
      </c>
      <c r="M3736" s="2">
        <v>8443.26</v>
      </c>
      <c r="N3736" s="2">
        <v>10424.4</v>
      </c>
      <c r="O3736" s="2">
        <v>22876.54</v>
      </c>
      <c r="P3736" s="2">
        <v>834.04</v>
      </c>
      <c r="Q3736" s="2">
        <v>9544.19</v>
      </c>
      <c r="R3736" s="2">
        <v>4893.1480000000001</v>
      </c>
      <c r="S3736" s="2">
        <v>397.34</v>
      </c>
      <c r="T3736" s="2">
        <v>9546.27</v>
      </c>
      <c r="U3736" s="2">
        <v>731.7</v>
      </c>
    </row>
    <row r="3737" spans="1:21" x14ac:dyDescent="0.25">
      <c r="A3737" s="4">
        <v>41753</v>
      </c>
      <c r="B3737" s="2">
        <v>21819.48</v>
      </c>
      <c r="C3737" s="2">
        <v>1878.61</v>
      </c>
      <c r="D3737" s="2">
        <v>5531.0029999999997</v>
      </c>
      <c r="E3737" s="2">
        <v>6703</v>
      </c>
      <c r="F3737" s="2">
        <v>51817.4</v>
      </c>
      <c r="G3737" s="2">
        <v>14404.99</v>
      </c>
      <c r="H3737" s="2">
        <v>1145.6600000000001</v>
      </c>
      <c r="I3737" s="2">
        <v>2190.4699999999998</v>
      </c>
      <c r="J3737" s="2">
        <v>4479.54</v>
      </c>
      <c r="K3737" s="2">
        <v>830.94</v>
      </c>
      <c r="L3737" s="2">
        <v>1998.34</v>
      </c>
      <c r="M3737" s="2">
        <v>8409.1299999999992</v>
      </c>
      <c r="N3737" s="2">
        <v>10462</v>
      </c>
      <c r="O3737" s="2">
        <v>22876.54</v>
      </c>
      <c r="P3737" s="2">
        <v>836.89</v>
      </c>
      <c r="Q3737" s="2">
        <v>9548.68</v>
      </c>
      <c r="R3737" s="2">
        <v>4891.0789999999997</v>
      </c>
      <c r="S3737" s="2">
        <v>397.1</v>
      </c>
      <c r="T3737" s="2">
        <v>9556.64</v>
      </c>
      <c r="U3737" s="2">
        <v>723.91</v>
      </c>
    </row>
    <row r="3738" spans="1:21" x14ac:dyDescent="0.25">
      <c r="A3738" s="4">
        <v>41754</v>
      </c>
      <c r="B3738" s="2">
        <v>21441.57</v>
      </c>
      <c r="C3738" s="2">
        <v>1863.4</v>
      </c>
      <c r="D3738" s="2">
        <v>5531.0029999999997</v>
      </c>
      <c r="E3738" s="2">
        <v>6685.69</v>
      </c>
      <c r="F3738" s="2">
        <v>51399.4</v>
      </c>
      <c r="G3738" s="2">
        <v>14429.26</v>
      </c>
      <c r="H3738" s="2">
        <v>1119.3699999999999</v>
      </c>
      <c r="I3738" s="2">
        <v>2167.83</v>
      </c>
      <c r="J3738" s="2">
        <v>4443.63</v>
      </c>
      <c r="K3738" s="2">
        <v>829.46</v>
      </c>
      <c r="L3738" s="2">
        <v>1971.66</v>
      </c>
      <c r="M3738" s="2">
        <v>8374.4699999999993</v>
      </c>
      <c r="N3738" s="2">
        <v>10306.200000000001</v>
      </c>
      <c r="O3738" s="2">
        <v>22688.07</v>
      </c>
      <c r="P3738" s="2">
        <v>832.41</v>
      </c>
      <c r="Q3738" s="2">
        <v>9401.5499999999993</v>
      </c>
      <c r="R3738" s="2">
        <v>4897.643</v>
      </c>
      <c r="S3738" s="2">
        <v>392.85</v>
      </c>
      <c r="T3738" s="2">
        <v>9556.64</v>
      </c>
      <c r="U3738" s="2">
        <v>713.89</v>
      </c>
    </row>
    <row r="3739" spans="1:21" x14ac:dyDescent="0.25">
      <c r="A3739" s="4">
        <v>41757</v>
      </c>
      <c r="B3739" s="2">
        <v>21513.82</v>
      </c>
      <c r="C3739" s="2">
        <v>1869.43</v>
      </c>
      <c r="D3739" s="2">
        <v>5536.0730000000003</v>
      </c>
      <c r="E3739" s="2">
        <v>6700.16</v>
      </c>
      <c r="F3739" s="2">
        <v>51383.7</v>
      </c>
      <c r="G3739" s="2">
        <v>14288.23</v>
      </c>
      <c r="H3739" s="2">
        <v>1139.29</v>
      </c>
      <c r="I3739" s="2">
        <v>2134.9699999999998</v>
      </c>
      <c r="J3739" s="2">
        <v>4460.53</v>
      </c>
      <c r="K3739" s="2">
        <v>830.17</v>
      </c>
      <c r="L3739" s="2">
        <v>1969.26</v>
      </c>
      <c r="M3739" s="2">
        <v>8384.86</v>
      </c>
      <c r="N3739" s="2">
        <v>10320.9</v>
      </c>
      <c r="O3739" s="2">
        <v>22631.61</v>
      </c>
      <c r="P3739" s="2">
        <v>830.53</v>
      </c>
      <c r="Q3739" s="2">
        <v>9446.36</v>
      </c>
      <c r="R3739" s="2">
        <v>4818.7579999999998</v>
      </c>
      <c r="S3739" s="2">
        <v>393.73</v>
      </c>
      <c r="T3739" s="2">
        <v>9575.5400000000009</v>
      </c>
      <c r="U3739" s="2">
        <v>723.99</v>
      </c>
    </row>
    <row r="3740" spans="1:21" x14ac:dyDescent="0.25">
      <c r="A3740" s="4">
        <v>41758</v>
      </c>
      <c r="B3740" s="2">
        <v>21976.84</v>
      </c>
      <c r="C3740" s="2">
        <v>1878.33</v>
      </c>
      <c r="D3740" s="2">
        <v>5486.576</v>
      </c>
      <c r="E3740" s="2">
        <v>6769.91</v>
      </c>
      <c r="F3740" s="2">
        <v>51838.6</v>
      </c>
      <c r="G3740" s="2">
        <v>14288.23</v>
      </c>
      <c r="H3740" s="2">
        <v>1153.3599999999999</v>
      </c>
      <c r="I3740" s="2">
        <v>2158.4699999999998</v>
      </c>
      <c r="J3740" s="2">
        <v>4497.68</v>
      </c>
      <c r="K3740" s="2">
        <v>832.67</v>
      </c>
      <c r="L3740" s="2">
        <v>1964.77</v>
      </c>
      <c r="M3740" s="2">
        <v>8434.66</v>
      </c>
      <c r="N3740" s="2">
        <v>10461</v>
      </c>
      <c r="O3740" s="2">
        <v>22466.19</v>
      </c>
      <c r="P3740" s="2">
        <v>842.49</v>
      </c>
      <c r="Q3740" s="2">
        <v>9584.1200000000008</v>
      </c>
      <c r="R3740" s="2">
        <v>4819.6809999999996</v>
      </c>
      <c r="S3740" s="2">
        <v>398.47</v>
      </c>
      <c r="T3740" s="2">
        <v>9562.93</v>
      </c>
      <c r="U3740" s="2">
        <v>723.15</v>
      </c>
    </row>
    <row r="3741" spans="1:21" x14ac:dyDescent="0.25">
      <c r="A3741" s="4">
        <v>41759</v>
      </c>
      <c r="B3741" s="2">
        <v>21783.38</v>
      </c>
      <c r="C3741" s="2">
        <v>1883.95</v>
      </c>
      <c r="D3741" s="2">
        <v>5489.0739999999996</v>
      </c>
      <c r="E3741" s="2">
        <v>6780.03</v>
      </c>
      <c r="F3741" s="2">
        <v>51626.7</v>
      </c>
      <c r="G3741" s="2">
        <v>14304.11</v>
      </c>
      <c r="H3741" s="2">
        <v>1155.7</v>
      </c>
      <c r="I3741" s="2">
        <v>2158.66</v>
      </c>
      <c r="J3741" s="2">
        <v>4487.3900000000003</v>
      </c>
      <c r="K3741" s="2">
        <v>837.58</v>
      </c>
      <c r="L3741" s="2">
        <v>1961.79</v>
      </c>
      <c r="M3741" s="2">
        <v>8476.66</v>
      </c>
      <c r="N3741" s="2">
        <v>10459</v>
      </c>
      <c r="O3741" s="2">
        <v>22417.8</v>
      </c>
      <c r="P3741" s="2">
        <v>841.9</v>
      </c>
      <c r="Q3741" s="2">
        <v>9603.23</v>
      </c>
      <c r="R3741" s="2">
        <v>4840.1459999999997</v>
      </c>
      <c r="S3741" s="2">
        <v>400.55</v>
      </c>
      <c r="T3741" s="2">
        <v>9585.2199999999993</v>
      </c>
      <c r="U3741" s="2">
        <v>738.72</v>
      </c>
    </row>
    <row r="3742" spans="1:21" x14ac:dyDescent="0.25">
      <c r="A3742" s="4">
        <v>41760</v>
      </c>
      <c r="B3742" s="2">
        <v>21783.38</v>
      </c>
      <c r="C3742" s="2">
        <v>1883.68</v>
      </c>
      <c r="D3742" s="2">
        <v>5448.7629999999999</v>
      </c>
      <c r="E3742" s="2">
        <v>6808.87</v>
      </c>
      <c r="F3742" s="2">
        <v>51626.7</v>
      </c>
      <c r="G3742" s="2">
        <v>14485.13</v>
      </c>
      <c r="H3742" s="2">
        <v>1155.7</v>
      </c>
      <c r="I3742" s="2">
        <v>2158.66</v>
      </c>
      <c r="J3742" s="2">
        <v>4487.3900000000003</v>
      </c>
      <c r="K3742" s="2">
        <v>837.86</v>
      </c>
      <c r="L3742" s="2">
        <v>1961.79</v>
      </c>
      <c r="M3742" s="2">
        <v>8476.66</v>
      </c>
      <c r="N3742" s="2">
        <v>10459</v>
      </c>
      <c r="O3742" s="2">
        <v>22417.8</v>
      </c>
      <c r="P3742" s="2">
        <v>841.9</v>
      </c>
      <c r="Q3742" s="2">
        <v>9603.23</v>
      </c>
      <c r="R3742" s="2">
        <v>4840.1459999999997</v>
      </c>
      <c r="S3742" s="2">
        <v>400.55</v>
      </c>
      <c r="T3742" s="2">
        <v>9660.1299999999992</v>
      </c>
      <c r="U3742" s="2">
        <v>738.72</v>
      </c>
    </row>
    <row r="3743" spans="1:21" x14ac:dyDescent="0.25">
      <c r="A3743" s="4">
        <v>41761</v>
      </c>
      <c r="B3743" s="2">
        <v>21782</v>
      </c>
      <c r="C3743" s="2">
        <v>1881.14</v>
      </c>
      <c r="D3743" s="2">
        <v>5458.0569999999998</v>
      </c>
      <c r="E3743" s="2">
        <v>6822.42</v>
      </c>
      <c r="F3743" s="2">
        <v>52980.3</v>
      </c>
      <c r="G3743" s="2">
        <v>14457.51</v>
      </c>
      <c r="H3743" s="2">
        <v>1148.96</v>
      </c>
      <c r="I3743" s="2">
        <v>2158.66</v>
      </c>
      <c r="J3743" s="2">
        <v>4458.17</v>
      </c>
      <c r="K3743" s="2">
        <v>842.81</v>
      </c>
      <c r="L3743" s="2">
        <v>1959.44</v>
      </c>
      <c r="M3743" s="2">
        <v>8442.7099999999991</v>
      </c>
      <c r="N3743" s="2">
        <v>10474.5</v>
      </c>
      <c r="O3743" s="2">
        <v>22403.89</v>
      </c>
      <c r="P3743" s="2">
        <v>846.49</v>
      </c>
      <c r="Q3743" s="2">
        <v>9556.02</v>
      </c>
      <c r="R3743" s="2">
        <v>4838.76</v>
      </c>
      <c r="S3743" s="2">
        <v>399.23</v>
      </c>
      <c r="T3743" s="2">
        <v>9660.1299999999992</v>
      </c>
      <c r="U3743" s="2">
        <v>751.59</v>
      </c>
    </row>
    <row r="3744" spans="1:21" x14ac:dyDescent="0.25">
      <c r="A3744" s="4">
        <v>41764</v>
      </c>
      <c r="B3744" s="2">
        <v>21639.96</v>
      </c>
      <c r="C3744" s="2">
        <v>1884.66</v>
      </c>
      <c r="D3744" s="2">
        <v>5462.223</v>
      </c>
      <c r="E3744" s="2">
        <v>6822.42</v>
      </c>
      <c r="F3744" s="2">
        <v>53446.2</v>
      </c>
      <c r="G3744" s="2">
        <v>14457.51</v>
      </c>
      <c r="H3744" s="2">
        <v>1143.44</v>
      </c>
      <c r="I3744" s="2">
        <v>2156.4699999999998</v>
      </c>
      <c r="J3744" s="2">
        <v>4462.6899999999996</v>
      </c>
      <c r="K3744" s="2">
        <v>838.3</v>
      </c>
      <c r="L3744" s="2">
        <v>1959.44</v>
      </c>
      <c r="M3744" s="2">
        <v>8409.07</v>
      </c>
      <c r="N3744" s="2">
        <v>10477</v>
      </c>
      <c r="O3744" s="2">
        <v>22445.119999999999</v>
      </c>
      <c r="P3744" s="2">
        <v>848.18</v>
      </c>
      <c r="Q3744" s="2">
        <v>9529.5</v>
      </c>
      <c r="R3744" s="2">
        <v>4842.5029999999997</v>
      </c>
      <c r="S3744" s="2">
        <v>397.44</v>
      </c>
      <c r="T3744" s="2">
        <v>9740.83</v>
      </c>
      <c r="U3744" s="2">
        <v>747.61</v>
      </c>
    </row>
    <row r="3745" spans="1:21" x14ac:dyDescent="0.25">
      <c r="A3745" s="4">
        <v>41765</v>
      </c>
      <c r="B3745" s="2">
        <v>21521.65</v>
      </c>
      <c r="C3745" s="2">
        <v>1867.72</v>
      </c>
      <c r="D3745" s="2">
        <v>5481.3760000000002</v>
      </c>
      <c r="E3745" s="2">
        <v>6798.56</v>
      </c>
      <c r="F3745" s="2">
        <v>53779.7</v>
      </c>
      <c r="G3745" s="2">
        <v>14457.51</v>
      </c>
      <c r="H3745" s="2">
        <v>1172.9100000000001</v>
      </c>
      <c r="I3745" s="2">
        <v>2157.33</v>
      </c>
      <c r="J3745" s="2">
        <v>4428.07</v>
      </c>
      <c r="K3745" s="2">
        <v>833.02</v>
      </c>
      <c r="L3745" s="2">
        <v>1959.44</v>
      </c>
      <c r="M3745" s="2">
        <v>8395.77</v>
      </c>
      <c r="N3745" s="2">
        <v>10481.4</v>
      </c>
      <c r="O3745" s="2">
        <v>22508.42</v>
      </c>
      <c r="P3745" s="2">
        <v>856.6</v>
      </c>
      <c r="Q3745" s="2">
        <v>9467.5300000000007</v>
      </c>
      <c r="R3745" s="2">
        <v>4834.4679999999998</v>
      </c>
      <c r="S3745" s="2">
        <v>396.54</v>
      </c>
      <c r="T3745" s="2">
        <v>9744.1200000000008</v>
      </c>
      <c r="U3745" s="2">
        <v>751.9</v>
      </c>
    </row>
    <row r="3746" spans="1:21" x14ac:dyDescent="0.25">
      <c r="A3746" s="4">
        <v>41766</v>
      </c>
      <c r="B3746" s="2">
        <v>21240.74</v>
      </c>
      <c r="C3746" s="2">
        <v>1878.21</v>
      </c>
      <c r="D3746" s="2">
        <v>5435.7719999999999</v>
      </c>
      <c r="E3746" s="2">
        <v>6796.44</v>
      </c>
      <c r="F3746" s="2">
        <v>54052.7</v>
      </c>
      <c r="G3746" s="2">
        <v>14033.45</v>
      </c>
      <c r="H3746" s="2">
        <v>1227.75</v>
      </c>
      <c r="I3746" s="2">
        <v>2137.3200000000002</v>
      </c>
      <c r="J3746" s="2">
        <v>4446.4399999999996</v>
      </c>
      <c r="K3746" s="2">
        <v>835.82</v>
      </c>
      <c r="L3746" s="2">
        <v>1939.88</v>
      </c>
      <c r="M3746" s="2">
        <v>8421.65</v>
      </c>
      <c r="N3746" s="2">
        <v>10413.799999999999</v>
      </c>
      <c r="O3746" s="2">
        <v>22323.9</v>
      </c>
      <c r="P3746" s="2">
        <v>862.82</v>
      </c>
      <c r="Q3746" s="2">
        <v>9521.2999999999993</v>
      </c>
      <c r="R3746" s="2">
        <v>4862.0690000000004</v>
      </c>
      <c r="S3746" s="2">
        <v>398.59</v>
      </c>
      <c r="T3746" s="2">
        <v>9745.09</v>
      </c>
      <c r="U3746" s="2">
        <v>749.67</v>
      </c>
    </row>
    <row r="3747" spans="1:21" x14ac:dyDescent="0.25">
      <c r="A3747" s="4">
        <v>41767</v>
      </c>
      <c r="B3747" s="2">
        <v>21729.64</v>
      </c>
      <c r="C3747" s="2">
        <v>1875.63</v>
      </c>
      <c r="D3747" s="2">
        <v>5476.7740000000003</v>
      </c>
      <c r="E3747" s="2">
        <v>6839.25</v>
      </c>
      <c r="F3747" s="2">
        <v>53422.400000000001</v>
      </c>
      <c r="G3747" s="2">
        <v>14163.78</v>
      </c>
      <c r="H3747" s="2">
        <v>1232.78</v>
      </c>
      <c r="I3747" s="2">
        <v>2135.5</v>
      </c>
      <c r="J3747" s="2">
        <v>4507.24</v>
      </c>
      <c r="K3747" s="2">
        <v>830.71</v>
      </c>
      <c r="L3747" s="2">
        <v>1950.6</v>
      </c>
      <c r="M3747" s="2">
        <v>8465.66</v>
      </c>
      <c r="N3747" s="2">
        <v>10591.2</v>
      </c>
      <c r="O3747" s="2">
        <v>22344.04</v>
      </c>
      <c r="P3747" s="2">
        <v>860.05</v>
      </c>
      <c r="Q3747" s="2">
        <v>9607.4</v>
      </c>
      <c r="R3747" s="2">
        <v>4860.8890000000001</v>
      </c>
      <c r="S3747" s="2">
        <v>402.98</v>
      </c>
      <c r="T3747" s="2">
        <v>9787.0300000000007</v>
      </c>
      <c r="U3747" s="2">
        <v>757.82</v>
      </c>
    </row>
    <row r="3748" spans="1:21" x14ac:dyDescent="0.25">
      <c r="A3748" s="4">
        <v>41768</v>
      </c>
      <c r="B3748" s="2">
        <v>21390.11</v>
      </c>
      <c r="C3748" s="2">
        <v>1878.48</v>
      </c>
      <c r="D3748" s="2">
        <v>5460.84</v>
      </c>
      <c r="E3748" s="2">
        <v>6814.57</v>
      </c>
      <c r="F3748" s="2">
        <v>53100.3</v>
      </c>
      <c r="G3748" s="2">
        <v>14199.59</v>
      </c>
      <c r="H3748" s="2">
        <v>1232.78</v>
      </c>
      <c r="I3748" s="2">
        <v>2133.91</v>
      </c>
      <c r="J3748" s="2">
        <v>4477.28</v>
      </c>
      <c r="K3748" s="2">
        <v>830.65</v>
      </c>
      <c r="L3748" s="2">
        <v>1956.55</v>
      </c>
      <c r="M3748" s="2">
        <v>8510.39</v>
      </c>
      <c r="N3748" s="2">
        <v>10487.2</v>
      </c>
      <c r="O3748" s="2">
        <v>22994.23</v>
      </c>
      <c r="P3748" s="2">
        <v>859.48</v>
      </c>
      <c r="Q3748" s="2">
        <v>9581.4500000000007</v>
      </c>
      <c r="R3748" s="2">
        <v>4898.1379999999999</v>
      </c>
      <c r="S3748" s="2">
        <v>401.93</v>
      </c>
      <c r="T3748" s="2">
        <v>9787.0300000000007</v>
      </c>
      <c r="U3748" s="2">
        <v>755.63</v>
      </c>
    </row>
    <row r="3749" spans="1:21" x14ac:dyDescent="0.25">
      <c r="A3749" s="4">
        <v>41771</v>
      </c>
      <c r="B3749" s="2">
        <v>21493.67</v>
      </c>
      <c r="C3749" s="2">
        <v>1896.65</v>
      </c>
      <c r="D3749" s="2">
        <v>5448.44</v>
      </c>
      <c r="E3749" s="2">
        <v>6851.75</v>
      </c>
      <c r="F3749" s="2">
        <v>54052.9</v>
      </c>
      <c r="G3749" s="2">
        <v>14149.52</v>
      </c>
      <c r="H3749" s="2">
        <v>1234.31</v>
      </c>
      <c r="I3749" s="2">
        <v>2180.0500000000002</v>
      </c>
      <c r="J3749" s="2">
        <v>4493.6499999999996</v>
      </c>
      <c r="K3749" s="2">
        <v>837.67</v>
      </c>
      <c r="L3749" s="2">
        <v>1964.94</v>
      </c>
      <c r="M3749" s="2">
        <v>8545.1200000000008</v>
      </c>
      <c r="N3749" s="2">
        <v>10567</v>
      </c>
      <c r="O3749" s="2">
        <v>23551</v>
      </c>
      <c r="P3749" s="2">
        <v>868.55</v>
      </c>
      <c r="Q3749" s="2">
        <v>9702.4599999999991</v>
      </c>
      <c r="R3749" s="2">
        <v>4912.9979999999996</v>
      </c>
      <c r="S3749" s="2">
        <v>403.78</v>
      </c>
      <c r="T3749" s="2">
        <v>9775.85</v>
      </c>
      <c r="U3749" s="2">
        <v>759.36</v>
      </c>
    </row>
    <row r="3750" spans="1:21" x14ac:dyDescent="0.25">
      <c r="A3750" s="4">
        <v>41772</v>
      </c>
      <c r="B3750" s="2">
        <v>21255.99</v>
      </c>
      <c r="C3750" s="2">
        <v>1897.45</v>
      </c>
      <c r="D3750" s="2">
        <v>5498.1930000000002</v>
      </c>
      <c r="E3750" s="2">
        <v>6873.08</v>
      </c>
      <c r="F3750" s="2">
        <v>53907.5</v>
      </c>
      <c r="G3750" s="2">
        <v>14425.44</v>
      </c>
      <c r="H3750" s="2">
        <v>1254.29</v>
      </c>
      <c r="I3750" s="2">
        <v>2174.85</v>
      </c>
      <c r="J3750" s="2">
        <v>4505.0200000000004</v>
      </c>
      <c r="K3750" s="2">
        <v>839.49</v>
      </c>
      <c r="L3750" s="2">
        <v>1982.93</v>
      </c>
      <c r="M3750" s="2">
        <v>8543.58</v>
      </c>
      <c r="N3750" s="2">
        <v>10587.2</v>
      </c>
      <c r="O3750" s="2">
        <v>23871.23</v>
      </c>
      <c r="P3750" s="2">
        <v>871.54</v>
      </c>
      <c r="Q3750" s="2">
        <v>9754.43</v>
      </c>
      <c r="R3750" s="2">
        <v>4921.3940000000002</v>
      </c>
      <c r="S3750" s="2">
        <v>404.65</v>
      </c>
      <c r="T3750" s="2">
        <v>9816.19</v>
      </c>
      <c r="U3750" s="2">
        <v>757.76</v>
      </c>
    </row>
    <row r="3751" spans="1:21" x14ac:dyDescent="0.25">
      <c r="A3751" s="4">
        <v>41773</v>
      </c>
      <c r="B3751" s="2">
        <v>21184.6</v>
      </c>
      <c r="C3751" s="2">
        <v>1888.53</v>
      </c>
      <c r="D3751" s="2">
        <v>5496.4960000000001</v>
      </c>
      <c r="E3751" s="2">
        <v>6878.49</v>
      </c>
      <c r="F3751" s="2">
        <v>54412.5</v>
      </c>
      <c r="G3751" s="2">
        <v>14405.76</v>
      </c>
      <c r="H3751" s="2">
        <v>1261.01</v>
      </c>
      <c r="I3751" s="2">
        <v>2172.37</v>
      </c>
      <c r="J3751" s="2">
        <v>4501.04</v>
      </c>
      <c r="K3751" s="2">
        <v>839.11</v>
      </c>
      <c r="L3751" s="2">
        <v>2010.83</v>
      </c>
      <c r="M3751" s="2">
        <v>8611.7000000000007</v>
      </c>
      <c r="N3751" s="2">
        <v>10613.9</v>
      </c>
      <c r="O3751" s="2">
        <v>23815.119999999999</v>
      </c>
      <c r="P3751" s="2">
        <v>869.51</v>
      </c>
      <c r="Q3751" s="2">
        <v>9754.39</v>
      </c>
      <c r="R3751" s="2">
        <v>4991.6360000000004</v>
      </c>
      <c r="S3751" s="2">
        <v>403.33</v>
      </c>
      <c r="T3751" s="2">
        <v>9819.89</v>
      </c>
      <c r="U3751" s="2">
        <v>760.48</v>
      </c>
    </row>
    <row r="3752" spans="1:21" x14ac:dyDescent="0.25">
      <c r="A3752" s="4">
        <v>41774</v>
      </c>
      <c r="B3752" s="2">
        <v>20419.62</v>
      </c>
      <c r="C3752" s="2">
        <v>1870.85</v>
      </c>
      <c r="D3752" s="2">
        <v>5510.8389999999999</v>
      </c>
      <c r="E3752" s="2">
        <v>6840.89</v>
      </c>
      <c r="F3752" s="2">
        <v>53855.5</v>
      </c>
      <c r="G3752" s="2">
        <v>14298.21</v>
      </c>
      <c r="H3752" s="2">
        <v>1253</v>
      </c>
      <c r="I3752" s="2">
        <v>2144.08</v>
      </c>
      <c r="J3752" s="2">
        <v>4444.93</v>
      </c>
      <c r="K3752" s="2">
        <v>834.03</v>
      </c>
      <c r="L3752" s="2">
        <v>2010.2</v>
      </c>
      <c r="M3752" s="2">
        <v>8644.74</v>
      </c>
      <c r="N3752" s="2">
        <v>10365</v>
      </c>
      <c r="O3752" s="2">
        <v>23905.599999999999</v>
      </c>
      <c r="P3752" s="2">
        <v>857.61</v>
      </c>
      <c r="Q3752" s="2">
        <v>9656.0499999999993</v>
      </c>
      <c r="R3752" s="2">
        <v>4991.6360000000004</v>
      </c>
      <c r="S3752" s="2">
        <v>400.25</v>
      </c>
      <c r="T3752" s="2">
        <v>9807.3700000000008</v>
      </c>
      <c r="U3752" s="2">
        <v>752.28</v>
      </c>
    </row>
    <row r="3753" spans="1:21" x14ac:dyDescent="0.25">
      <c r="A3753" s="4">
        <v>41775</v>
      </c>
      <c r="B3753" s="2">
        <v>20648.59</v>
      </c>
      <c r="C3753" s="2">
        <v>1877.86</v>
      </c>
      <c r="D3753" s="2">
        <v>5479.0439999999999</v>
      </c>
      <c r="E3753" s="2">
        <v>6855.81</v>
      </c>
      <c r="F3753" s="2">
        <v>53975.8</v>
      </c>
      <c r="G3753" s="2">
        <v>14096.59</v>
      </c>
      <c r="H3753" s="2">
        <v>1262.01</v>
      </c>
      <c r="I3753" s="2">
        <v>2145.9499999999998</v>
      </c>
      <c r="J3753" s="2">
        <v>4456.28</v>
      </c>
      <c r="K3753" s="2">
        <v>830.29</v>
      </c>
      <c r="L3753" s="2">
        <v>2013.44</v>
      </c>
      <c r="M3753" s="2">
        <v>8683.6200000000008</v>
      </c>
      <c r="N3753" s="2">
        <v>10478.700000000001</v>
      </c>
      <c r="O3753" s="2">
        <v>24121.74</v>
      </c>
      <c r="P3753" s="2">
        <v>864.8</v>
      </c>
      <c r="Q3753" s="2">
        <v>9629.1</v>
      </c>
      <c r="R3753" s="2">
        <v>5031.5709999999999</v>
      </c>
      <c r="S3753" s="2">
        <v>399.56</v>
      </c>
      <c r="T3753" s="2">
        <v>9807.3700000000008</v>
      </c>
      <c r="U3753" s="2">
        <v>750.09</v>
      </c>
    </row>
    <row r="3754" spans="1:21" x14ac:dyDescent="0.25">
      <c r="A3754" s="4">
        <v>41778</v>
      </c>
      <c r="B3754" s="2">
        <v>20318.46</v>
      </c>
      <c r="C3754" s="2">
        <v>1885.08</v>
      </c>
      <c r="D3754" s="2">
        <v>5408.9750000000004</v>
      </c>
      <c r="E3754" s="2">
        <v>6844.55</v>
      </c>
      <c r="F3754" s="2">
        <v>53353.1</v>
      </c>
      <c r="G3754" s="2">
        <v>14006.44</v>
      </c>
      <c r="H3754" s="2">
        <v>1289.98</v>
      </c>
      <c r="I3754" s="2">
        <v>2115.14</v>
      </c>
      <c r="J3754" s="2">
        <v>4469.76</v>
      </c>
      <c r="K3754" s="2">
        <v>830.29</v>
      </c>
      <c r="L3754" s="2">
        <v>2015.14</v>
      </c>
      <c r="M3754" s="2">
        <v>8646.02</v>
      </c>
      <c r="N3754" s="2">
        <v>10425.5</v>
      </c>
      <c r="O3754" s="2">
        <v>24363.05</v>
      </c>
      <c r="P3754" s="2">
        <v>863.16</v>
      </c>
      <c r="Q3754" s="2">
        <v>9659.39</v>
      </c>
      <c r="R3754" s="2">
        <v>5014.9960000000001</v>
      </c>
      <c r="S3754" s="2">
        <v>401.04</v>
      </c>
      <c r="T3754" s="2">
        <v>9724.75</v>
      </c>
      <c r="U3754" s="2">
        <v>750.09</v>
      </c>
    </row>
    <row r="3755" spans="1:21" x14ac:dyDescent="0.25">
      <c r="A3755" s="4">
        <v>41779</v>
      </c>
      <c r="B3755" s="2">
        <v>20379.849999999999</v>
      </c>
      <c r="C3755" s="2">
        <v>1872.83</v>
      </c>
      <c r="D3755" s="2">
        <v>5420.3519999999999</v>
      </c>
      <c r="E3755" s="2">
        <v>6802</v>
      </c>
      <c r="F3755" s="2">
        <v>52366.2</v>
      </c>
      <c r="G3755" s="2">
        <v>14075.25</v>
      </c>
      <c r="H3755" s="2">
        <v>1298.6400000000001</v>
      </c>
      <c r="I3755" s="2">
        <v>2115.77</v>
      </c>
      <c r="J3755" s="2">
        <v>4452.3500000000004</v>
      </c>
      <c r="K3755" s="2">
        <v>832.13</v>
      </c>
      <c r="L3755" s="2">
        <v>2011.26</v>
      </c>
      <c r="M3755" s="2">
        <v>8635.61</v>
      </c>
      <c r="N3755" s="2">
        <v>10453.799999999999</v>
      </c>
      <c r="O3755" s="2">
        <v>24376.880000000001</v>
      </c>
      <c r="P3755" s="2">
        <v>862.43</v>
      </c>
      <c r="Q3755" s="2">
        <v>9639.08</v>
      </c>
      <c r="R3755" s="2">
        <v>4895.9549999999999</v>
      </c>
      <c r="S3755" s="2">
        <v>400.8</v>
      </c>
      <c r="T3755" s="2">
        <v>9731.4599999999991</v>
      </c>
      <c r="U3755" s="2">
        <v>752.55</v>
      </c>
    </row>
    <row r="3756" spans="1:21" x14ac:dyDescent="0.25">
      <c r="A3756" s="4">
        <v>41780</v>
      </c>
      <c r="B3756" s="2">
        <v>20597.509999999998</v>
      </c>
      <c r="C3756" s="2">
        <v>1888.03</v>
      </c>
      <c r="D3756" s="2">
        <v>5424.567</v>
      </c>
      <c r="E3756" s="2">
        <v>6821.04</v>
      </c>
      <c r="F3756" s="2">
        <v>52203.4</v>
      </c>
      <c r="G3756" s="2">
        <v>14042.17</v>
      </c>
      <c r="H3756" s="2">
        <v>1317.09</v>
      </c>
      <c r="I3756" s="2">
        <v>2135.91</v>
      </c>
      <c r="J3756" s="2">
        <v>4469.03</v>
      </c>
      <c r="K3756" s="2">
        <v>839.65</v>
      </c>
      <c r="L3756" s="2">
        <v>2008.33</v>
      </c>
      <c r="M3756" s="2">
        <v>8655.9</v>
      </c>
      <c r="N3756" s="2">
        <v>10531.4</v>
      </c>
      <c r="O3756" s="2">
        <v>24298.02</v>
      </c>
      <c r="P3756" s="2">
        <v>862.85</v>
      </c>
      <c r="Q3756" s="2">
        <v>9697.8700000000008</v>
      </c>
      <c r="R3756" s="2">
        <v>4910.2920000000004</v>
      </c>
      <c r="S3756" s="2">
        <v>402.9</v>
      </c>
      <c r="T3756" s="2">
        <v>9765.82</v>
      </c>
      <c r="U3756" s="2">
        <v>764.55</v>
      </c>
    </row>
    <row r="3757" spans="1:21" x14ac:dyDescent="0.25">
      <c r="A3757" s="4">
        <v>41781</v>
      </c>
      <c r="B3757" s="2">
        <v>20372.68</v>
      </c>
      <c r="C3757" s="2">
        <v>1892.49</v>
      </c>
      <c r="D3757" s="2">
        <v>5479.9319999999998</v>
      </c>
      <c r="E3757" s="2">
        <v>6820.56</v>
      </c>
      <c r="F3757" s="2">
        <v>52806.2</v>
      </c>
      <c r="G3757" s="2">
        <v>14337.79</v>
      </c>
      <c r="H3757" s="2">
        <v>1312.97</v>
      </c>
      <c r="I3757" s="2">
        <v>2130.87</v>
      </c>
      <c r="J3757" s="2">
        <v>4478.21</v>
      </c>
      <c r="K3757" s="2">
        <v>842.49</v>
      </c>
      <c r="L3757" s="2">
        <v>2015.59</v>
      </c>
      <c r="M3757" s="2">
        <v>8693.98</v>
      </c>
      <c r="N3757" s="2">
        <v>10520.6</v>
      </c>
      <c r="O3757" s="2">
        <v>24374.400000000001</v>
      </c>
      <c r="P3757" s="2">
        <v>865.57</v>
      </c>
      <c r="Q3757" s="2">
        <v>9720.91</v>
      </c>
      <c r="R3757" s="2">
        <v>4969.8819999999996</v>
      </c>
      <c r="S3757" s="2">
        <v>404.14</v>
      </c>
      <c r="T3757" s="2">
        <v>9750.9</v>
      </c>
      <c r="U3757" s="2">
        <v>780.43</v>
      </c>
    </row>
    <row r="3758" spans="1:21" x14ac:dyDescent="0.25">
      <c r="A3758" s="4">
        <v>41782</v>
      </c>
      <c r="B3758" s="2">
        <v>20745.96</v>
      </c>
      <c r="C3758" s="2">
        <v>1900.53</v>
      </c>
      <c r="D3758" s="2">
        <v>5492.7870000000003</v>
      </c>
      <c r="E3758" s="2">
        <v>6815.75</v>
      </c>
      <c r="F3758" s="2">
        <v>52626.400000000001</v>
      </c>
      <c r="G3758" s="2">
        <v>14462.17</v>
      </c>
      <c r="H3758" s="2">
        <v>1326.58</v>
      </c>
      <c r="I3758" s="2">
        <v>2148.41</v>
      </c>
      <c r="J3758" s="2">
        <v>4493.1499999999996</v>
      </c>
      <c r="K3758" s="2">
        <v>842.74</v>
      </c>
      <c r="L3758" s="2">
        <v>2017.17</v>
      </c>
      <c r="M3758" s="2">
        <v>8703.84</v>
      </c>
      <c r="N3758" s="2">
        <v>10558.9</v>
      </c>
      <c r="O3758" s="2">
        <v>24693.35</v>
      </c>
      <c r="P3758" s="2">
        <v>865.25</v>
      </c>
      <c r="Q3758" s="2">
        <v>9768.01</v>
      </c>
      <c r="R3758" s="2">
        <v>4973.0569999999998</v>
      </c>
      <c r="S3758" s="2">
        <v>405.14</v>
      </c>
      <c r="T3758" s="2">
        <v>9750.9</v>
      </c>
      <c r="U3758" s="2">
        <v>780.61</v>
      </c>
    </row>
    <row r="3759" spans="1:21" x14ac:dyDescent="0.25">
      <c r="A3759" s="4">
        <v>41785</v>
      </c>
      <c r="B3759" s="2">
        <v>21493.87</v>
      </c>
      <c r="C3759" s="2">
        <v>1900.53</v>
      </c>
      <c r="D3759" s="2">
        <v>5512.8310000000001</v>
      </c>
      <c r="E3759" s="2">
        <v>6815.75</v>
      </c>
      <c r="F3759" s="2">
        <v>52932.9</v>
      </c>
      <c r="G3759" s="2">
        <v>14602.52</v>
      </c>
      <c r="H3759" s="2">
        <v>1335.73</v>
      </c>
      <c r="I3759" s="2">
        <v>2155.98</v>
      </c>
      <c r="J3759" s="2">
        <v>4526.93</v>
      </c>
      <c r="K3759" s="2">
        <v>842.87</v>
      </c>
      <c r="L3759" s="2">
        <v>2010.35</v>
      </c>
      <c r="M3759" s="2">
        <v>8712.35</v>
      </c>
      <c r="N3759" s="2">
        <v>10687.5</v>
      </c>
      <c r="O3759" s="2">
        <v>24716.880000000001</v>
      </c>
      <c r="P3759" s="2">
        <v>867.03</v>
      </c>
      <c r="Q3759" s="2">
        <v>9892.82</v>
      </c>
      <c r="R3759" s="2">
        <v>4963.9250000000002</v>
      </c>
      <c r="S3759" s="2">
        <v>406.88</v>
      </c>
      <c r="T3759" s="2">
        <v>9821.5300000000007</v>
      </c>
      <c r="U3759" s="2">
        <v>786.03</v>
      </c>
    </row>
    <row r="3760" spans="1:21" x14ac:dyDescent="0.25">
      <c r="A3760" s="4">
        <v>41786</v>
      </c>
      <c r="B3760" s="2">
        <v>21403.55</v>
      </c>
      <c r="C3760" s="2">
        <v>1911.91</v>
      </c>
      <c r="D3760" s="2">
        <v>5511.7030000000004</v>
      </c>
      <c r="E3760" s="2">
        <v>6844.94</v>
      </c>
      <c r="F3760" s="2">
        <v>52174</v>
      </c>
      <c r="G3760" s="2">
        <v>14636.52</v>
      </c>
      <c r="H3760" s="2">
        <v>1297.5</v>
      </c>
      <c r="I3760" s="2">
        <v>2147.2800000000002</v>
      </c>
      <c r="J3760" s="2">
        <v>4529.75</v>
      </c>
      <c r="K3760" s="2">
        <v>840</v>
      </c>
      <c r="L3760" s="2">
        <v>1997.63</v>
      </c>
      <c r="M3760" s="2">
        <v>8710.3799999999992</v>
      </c>
      <c r="N3760" s="2">
        <v>10714.2</v>
      </c>
      <c r="O3760" s="2">
        <v>24549.51</v>
      </c>
      <c r="P3760" s="2">
        <v>865.68</v>
      </c>
      <c r="Q3760" s="2">
        <v>9940.82</v>
      </c>
      <c r="R3760" s="2">
        <v>4963.9250000000002</v>
      </c>
      <c r="S3760" s="2">
        <v>406.81</v>
      </c>
      <c r="T3760" s="2">
        <v>9830.19</v>
      </c>
      <c r="U3760" s="2">
        <v>775.33</v>
      </c>
    </row>
    <row r="3761" spans="1:21" x14ac:dyDescent="0.25">
      <c r="A3761" s="4">
        <v>41787</v>
      </c>
      <c r="B3761" s="2">
        <v>21586.01</v>
      </c>
      <c r="C3761" s="2">
        <v>1909.78</v>
      </c>
      <c r="D3761" s="2">
        <v>5527.183</v>
      </c>
      <c r="E3761" s="2">
        <v>6851.22</v>
      </c>
      <c r="F3761" s="2">
        <v>52639.8</v>
      </c>
      <c r="G3761" s="2">
        <v>14670.95</v>
      </c>
      <c r="H3761" s="2">
        <v>1300.46</v>
      </c>
      <c r="I3761" s="2">
        <v>2169.35</v>
      </c>
      <c r="J3761" s="2">
        <v>4531.63</v>
      </c>
      <c r="K3761" s="2">
        <v>836.73</v>
      </c>
      <c r="L3761" s="2">
        <v>2017.06</v>
      </c>
      <c r="M3761" s="2">
        <v>8706.5</v>
      </c>
      <c r="N3761" s="2">
        <v>10757.2</v>
      </c>
      <c r="O3761" s="2">
        <v>24556.09</v>
      </c>
      <c r="P3761" s="2">
        <v>865.49</v>
      </c>
      <c r="Q3761" s="2">
        <v>9939.17</v>
      </c>
      <c r="R3761" s="2">
        <v>4985.5780000000004</v>
      </c>
      <c r="S3761" s="2">
        <v>405.94</v>
      </c>
      <c r="T3761" s="2">
        <v>9798.4500000000007</v>
      </c>
      <c r="U3761" s="2">
        <v>779.95</v>
      </c>
    </row>
    <row r="3762" spans="1:21" x14ac:dyDescent="0.25">
      <c r="A3762" s="4">
        <v>41788</v>
      </c>
      <c r="B3762" s="2">
        <v>21511.35</v>
      </c>
      <c r="C3762" s="2">
        <v>1920.03</v>
      </c>
      <c r="D3762" s="2">
        <v>5519.473</v>
      </c>
      <c r="E3762" s="2">
        <v>6871.29</v>
      </c>
      <c r="F3762" s="2">
        <v>52239.3</v>
      </c>
      <c r="G3762" s="2">
        <v>14681.72</v>
      </c>
      <c r="H3762" s="2">
        <v>1314.71</v>
      </c>
      <c r="I3762" s="2">
        <v>2155.16</v>
      </c>
      <c r="J3762" s="2">
        <v>4530.51</v>
      </c>
      <c r="K3762" s="2">
        <v>835.15</v>
      </c>
      <c r="L3762" s="2">
        <v>2012.26</v>
      </c>
      <c r="M3762" s="2">
        <v>8706.5</v>
      </c>
      <c r="N3762" s="2">
        <v>10734.8</v>
      </c>
      <c r="O3762" s="2">
        <v>24234.15</v>
      </c>
      <c r="P3762" s="2">
        <v>866.75</v>
      </c>
      <c r="Q3762" s="2">
        <v>9938.9</v>
      </c>
      <c r="R3762" s="2">
        <v>4985.5780000000004</v>
      </c>
      <c r="S3762" s="2">
        <v>407.44</v>
      </c>
      <c r="T3762" s="2">
        <v>9823.4</v>
      </c>
      <c r="U3762" s="2">
        <v>793</v>
      </c>
    </row>
    <row r="3763" spans="1:21" x14ac:dyDescent="0.25">
      <c r="A3763" s="4">
        <v>41789</v>
      </c>
      <c r="B3763" s="2">
        <v>21629.71</v>
      </c>
      <c r="C3763" s="2">
        <v>1923.57</v>
      </c>
      <c r="D3763" s="2">
        <v>5492.5460000000003</v>
      </c>
      <c r="E3763" s="2">
        <v>6844.51</v>
      </c>
      <c r="F3763" s="2">
        <v>51239.3</v>
      </c>
      <c r="G3763" s="2">
        <v>14632.38</v>
      </c>
      <c r="H3763" s="2">
        <v>1295.75</v>
      </c>
      <c r="I3763" s="2">
        <v>2156.46</v>
      </c>
      <c r="J3763" s="2">
        <v>4519.57</v>
      </c>
      <c r="K3763" s="2">
        <v>836.6</v>
      </c>
      <c r="L3763" s="2">
        <v>1994.96</v>
      </c>
      <c r="M3763" s="2">
        <v>8674.52</v>
      </c>
      <c r="N3763" s="2">
        <v>10798.7</v>
      </c>
      <c r="O3763" s="2">
        <v>24217.34</v>
      </c>
      <c r="P3763" s="2">
        <v>853.53</v>
      </c>
      <c r="Q3763" s="2">
        <v>9943.27</v>
      </c>
      <c r="R3763" s="2">
        <v>4893.9080000000004</v>
      </c>
      <c r="S3763" s="2">
        <v>407.21</v>
      </c>
      <c r="T3763" s="2">
        <v>9823.4</v>
      </c>
      <c r="U3763" s="2">
        <v>792.9</v>
      </c>
    </row>
    <row r="3764" spans="1:21" x14ac:dyDescent="0.25">
      <c r="A3764" s="4">
        <v>41792</v>
      </c>
      <c r="B3764" s="2">
        <v>21796.17</v>
      </c>
      <c r="C3764" s="2">
        <v>1924.97</v>
      </c>
      <c r="D3764" s="2">
        <v>5518.4620000000004</v>
      </c>
      <c r="E3764" s="2">
        <v>6864.1</v>
      </c>
      <c r="F3764" s="2">
        <v>51605.8</v>
      </c>
      <c r="G3764" s="2">
        <v>14935.92</v>
      </c>
      <c r="H3764" s="2">
        <v>1322.52</v>
      </c>
      <c r="I3764" s="2">
        <v>2156.46</v>
      </c>
      <c r="J3764" s="2">
        <v>4515.8900000000003</v>
      </c>
      <c r="K3764" s="2">
        <v>840.8</v>
      </c>
      <c r="L3764" s="2">
        <v>2002</v>
      </c>
      <c r="M3764" s="2">
        <v>8688.9599999999991</v>
      </c>
      <c r="N3764" s="2">
        <v>10827.4</v>
      </c>
      <c r="O3764" s="2">
        <v>24684.85</v>
      </c>
      <c r="P3764" s="2">
        <v>865.13</v>
      </c>
      <c r="Q3764" s="2">
        <v>9950.1200000000008</v>
      </c>
      <c r="R3764" s="2">
        <v>4912.0910000000003</v>
      </c>
      <c r="S3764" s="2">
        <v>408.77</v>
      </c>
      <c r="T3764" s="2">
        <v>9864.61</v>
      </c>
      <c r="U3764" s="2">
        <v>786.49</v>
      </c>
    </row>
    <row r="3765" spans="1:21" x14ac:dyDescent="0.25">
      <c r="A3765" s="4">
        <v>41793</v>
      </c>
      <c r="B3765" s="2">
        <v>21656.65</v>
      </c>
      <c r="C3765" s="2">
        <v>1924.24</v>
      </c>
      <c r="D3765" s="2">
        <v>5479.683</v>
      </c>
      <c r="E3765" s="2">
        <v>6836.3</v>
      </c>
      <c r="F3765" s="2">
        <v>52032.4</v>
      </c>
      <c r="G3765" s="2">
        <v>15034.25</v>
      </c>
      <c r="H3765" s="2">
        <v>1324.03</v>
      </c>
      <c r="I3765" s="2">
        <v>2149.92</v>
      </c>
      <c r="J3765" s="2">
        <v>4503.6899999999996</v>
      </c>
      <c r="K3765" s="2">
        <v>843.83</v>
      </c>
      <c r="L3765" s="2">
        <v>2008.56</v>
      </c>
      <c r="M3765" s="2">
        <v>8661.2000000000007</v>
      </c>
      <c r="N3765" s="2">
        <v>10776.7</v>
      </c>
      <c r="O3765" s="2">
        <v>24858.59</v>
      </c>
      <c r="P3765" s="2">
        <v>869.47</v>
      </c>
      <c r="Q3765" s="2">
        <v>9919.74</v>
      </c>
      <c r="R3765" s="2">
        <v>4942.1570000000002</v>
      </c>
      <c r="S3765" s="2">
        <v>408.61</v>
      </c>
      <c r="T3765" s="2">
        <v>9838.86</v>
      </c>
      <c r="U3765" s="2">
        <v>788.18</v>
      </c>
    </row>
    <row r="3766" spans="1:21" x14ac:dyDescent="0.25">
      <c r="A3766" s="4">
        <v>41794</v>
      </c>
      <c r="B3766" s="2">
        <v>21622.77</v>
      </c>
      <c r="C3766" s="2">
        <v>1927.88</v>
      </c>
      <c r="D3766" s="2">
        <v>5444.83</v>
      </c>
      <c r="E3766" s="2">
        <v>6818.63</v>
      </c>
      <c r="F3766" s="2">
        <v>51833</v>
      </c>
      <c r="G3766" s="2">
        <v>15067.96</v>
      </c>
      <c r="H3766" s="2">
        <v>1324.87</v>
      </c>
      <c r="I3766" s="2">
        <v>2128.27</v>
      </c>
      <c r="J3766" s="2">
        <v>4501</v>
      </c>
      <c r="K3766" s="2">
        <v>846.91</v>
      </c>
      <c r="L3766" s="2">
        <v>2008.56</v>
      </c>
      <c r="M3766" s="2">
        <v>8661.08</v>
      </c>
      <c r="N3766" s="2">
        <v>10755.6</v>
      </c>
      <c r="O3766" s="2">
        <v>24805.83</v>
      </c>
      <c r="P3766" s="2">
        <v>866.19</v>
      </c>
      <c r="Q3766" s="2">
        <v>9926.67</v>
      </c>
      <c r="R3766" s="2">
        <v>4932.5640000000003</v>
      </c>
      <c r="S3766" s="2">
        <v>408.07</v>
      </c>
      <c r="T3766" s="2">
        <v>9856.52</v>
      </c>
      <c r="U3766" s="2">
        <v>783.85</v>
      </c>
    </row>
    <row r="3767" spans="1:21" x14ac:dyDescent="0.25">
      <c r="A3767" s="4">
        <v>41795</v>
      </c>
      <c r="B3767" s="2">
        <v>21951.07</v>
      </c>
      <c r="C3767" s="2">
        <v>1940.46</v>
      </c>
      <c r="D3767" s="2">
        <v>5436.884</v>
      </c>
      <c r="E3767" s="2">
        <v>6813.49</v>
      </c>
      <c r="F3767" s="2">
        <v>51558.8</v>
      </c>
      <c r="G3767" s="2">
        <v>15079.37</v>
      </c>
      <c r="H3767" s="2">
        <v>1333.86</v>
      </c>
      <c r="I3767" s="2">
        <v>2150.6</v>
      </c>
      <c r="J3767" s="2">
        <v>4548.7299999999996</v>
      </c>
      <c r="K3767" s="2">
        <v>845.74</v>
      </c>
      <c r="L3767" s="2">
        <v>1995.48</v>
      </c>
      <c r="M3767" s="2">
        <v>8643.2800000000007</v>
      </c>
      <c r="N3767" s="2">
        <v>10876.4</v>
      </c>
      <c r="O3767" s="2">
        <v>25019.51</v>
      </c>
      <c r="P3767" s="2">
        <v>870.44</v>
      </c>
      <c r="Q3767" s="2">
        <v>9947.83</v>
      </c>
      <c r="R3767" s="2">
        <v>4935.5640000000003</v>
      </c>
      <c r="S3767" s="2">
        <v>410.97</v>
      </c>
      <c r="T3767" s="2">
        <v>9860.41</v>
      </c>
      <c r="U3767" s="2">
        <v>798.03</v>
      </c>
    </row>
    <row r="3768" spans="1:21" x14ac:dyDescent="0.25">
      <c r="A3768" s="4">
        <v>41796</v>
      </c>
      <c r="B3768" s="2">
        <v>22290.080000000002</v>
      </c>
      <c r="C3768" s="2">
        <v>1949.44</v>
      </c>
      <c r="D3768" s="2">
        <v>5464.0320000000002</v>
      </c>
      <c r="E3768" s="2">
        <v>6858.21</v>
      </c>
      <c r="F3768" s="2">
        <v>53128.7</v>
      </c>
      <c r="G3768" s="2">
        <v>15077.24</v>
      </c>
      <c r="H3768" s="2">
        <v>1359.1</v>
      </c>
      <c r="I3768" s="2">
        <v>2134.7199999999998</v>
      </c>
      <c r="J3768" s="2">
        <v>4581.12</v>
      </c>
      <c r="K3768" s="2">
        <v>848.2</v>
      </c>
      <c r="L3768" s="2">
        <v>1995.48</v>
      </c>
      <c r="M3768" s="2">
        <v>8659.69</v>
      </c>
      <c r="N3768" s="2">
        <v>11064.3</v>
      </c>
      <c r="O3768" s="2">
        <v>25396.46</v>
      </c>
      <c r="P3768" s="2">
        <v>883.04</v>
      </c>
      <c r="Q3768" s="2">
        <v>9987.19</v>
      </c>
      <c r="R3768" s="2">
        <v>4937.1760000000004</v>
      </c>
      <c r="S3768" s="2">
        <v>413.26</v>
      </c>
      <c r="T3768" s="2">
        <v>9860.41</v>
      </c>
      <c r="U3768" s="2">
        <v>803.98</v>
      </c>
    </row>
    <row r="3769" spans="1:21" x14ac:dyDescent="0.25">
      <c r="A3769" s="4">
        <v>41799</v>
      </c>
      <c r="B3769" s="2">
        <v>22472.12</v>
      </c>
      <c r="C3769" s="2">
        <v>1951.27</v>
      </c>
      <c r="D3769" s="2">
        <v>5464.0320000000002</v>
      </c>
      <c r="E3769" s="2">
        <v>6875</v>
      </c>
      <c r="F3769" s="2">
        <v>54273.2</v>
      </c>
      <c r="G3769" s="2">
        <v>15124</v>
      </c>
      <c r="H3769" s="2">
        <v>1361.65</v>
      </c>
      <c r="I3769" s="2">
        <v>2134.2800000000002</v>
      </c>
      <c r="J3769" s="2">
        <v>4589.12</v>
      </c>
      <c r="K3769" s="2">
        <v>850.02</v>
      </c>
      <c r="L3769" s="2">
        <v>1990.04</v>
      </c>
      <c r="M3769" s="2">
        <v>8659.69</v>
      </c>
      <c r="N3769" s="2">
        <v>11164.1</v>
      </c>
      <c r="O3769" s="2">
        <v>25580.21</v>
      </c>
      <c r="P3769" s="2">
        <v>887.82</v>
      </c>
      <c r="Q3769" s="2">
        <v>10008.629999999999</v>
      </c>
      <c r="R3769" s="2">
        <v>4885.0829999999996</v>
      </c>
      <c r="S3769" s="2">
        <v>415.46</v>
      </c>
      <c r="T3769" s="2">
        <v>9892.1200000000008</v>
      </c>
      <c r="U3769" s="2">
        <v>807.54</v>
      </c>
    </row>
    <row r="3770" spans="1:21" x14ac:dyDescent="0.25">
      <c r="A3770" s="4">
        <v>41800</v>
      </c>
      <c r="B3770" s="2">
        <v>22502.97</v>
      </c>
      <c r="C3770" s="2">
        <v>1950.79</v>
      </c>
      <c r="D3770" s="2">
        <v>5469.6530000000002</v>
      </c>
      <c r="E3770" s="2">
        <v>6873.55</v>
      </c>
      <c r="F3770" s="2">
        <v>54604.3</v>
      </c>
      <c r="G3770" s="2">
        <v>14994.8</v>
      </c>
      <c r="H3770" s="2">
        <v>1368.84</v>
      </c>
      <c r="I3770" s="2">
        <v>2161.27</v>
      </c>
      <c r="J3770" s="2">
        <v>4595</v>
      </c>
      <c r="K3770" s="2">
        <v>851.98</v>
      </c>
      <c r="L3770" s="2">
        <v>2011.8</v>
      </c>
      <c r="M3770" s="2">
        <v>8752.86</v>
      </c>
      <c r="N3770" s="2">
        <v>11153.5</v>
      </c>
      <c r="O3770" s="2">
        <v>25583.69</v>
      </c>
      <c r="P3770" s="2">
        <v>888.99</v>
      </c>
      <c r="Q3770" s="2">
        <v>10028.799999999999</v>
      </c>
      <c r="R3770" s="2">
        <v>4946.09</v>
      </c>
      <c r="S3770" s="2">
        <v>415.86</v>
      </c>
      <c r="T3770" s="2">
        <v>9905.68</v>
      </c>
      <c r="U3770" s="2">
        <v>816.72</v>
      </c>
    </row>
    <row r="3771" spans="1:21" x14ac:dyDescent="0.25">
      <c r="A3771" s="4">
        <v>41801</v>
      </c>
      <c r="B3771" s="2">
        <v>22223.77</v>
      </c>
      <c r="C3771" s="2">
        <v>1943.89</v>
      </c>
      <c r="D3771" s="2">
        <v>5453.9939999999997</v>
      </c>
      <c r="E3771" s="2">
        <v>6838.87</v>
      </c>
      <c r="F3771" s="2">
        <v>55102.400000000001</v>
      </c>
      <c r="G3771" s="2">
        <v>15069.48</v>
      </c>
      <c r="H3771" s="2">
        <v>1374.94</v>
      </c>
      <c r="I3771" s="2">
        <v>2160.77</v>
      </c>
      <c r="J3771" s="2">
        <v>4555.1099999999997</v>
      </c>
      <c r="K3771" s="2">
        <v>850.37</v>
      </c>
      <c r="L3771" s="2">
        <v>2014.67</v>
      </c>
      <c r="M3771" s="2">
        <v>8712.09</v>
      </c>
      <c r="N3771" s="2">
        <v>11074.9</v>
      </c>
      <c r="O3771" s="2">
        <v>25473.89</v>
      </c>
      <c r="P3771" s="2">
        <v>887.8</v>
      </c>
      <c r="Q3771" s="2">
        <v>9949.81</v>
      </c>
      <c r="R3771" s="2">
        <v>4971.9459999999999</v>
      </c>
      <c r="S3771" s="2">
        <v>414.45</v>
      </c>
      <c r="T3771" s="2">
        <v>9871.68</v>
      </c>
      <c r="U3771" s="2">
        <v>790.21</v>
      </c>
    </row>
    <row r="3772" spans="1:21" x14ac:dyDescent="0.25">
      <c r="A3772" s="4">
        <v>41802</v>
      </c>
      <c r="B3772" s="2">
        <v>22163.49</v>
      </c>
      <c r="C3772" s="2">
        <v>1930.11</v>
      </c>
      <c r="D3772" s="2">
        <v>5428.7979999999998</v>
      </c>
      <c r="E3772" s="2">
        <v>6843.11</v>
      </c>
      <c r="F3772" s="2">
        <v>55102.400000000001</v>
      </c>
      <c r="G3772" s="2">
        <v>14973.53</v>
      </c>
      <c r="H3772" s="2">
        <v>1374.94</v>
      </c>
      <c r="I3772" s="2">
        <v>2153.41</v>
      </c>
      <c r="J3772" s="2">
        <v>4554.3999999999996</v>
      </c>
      <c r="K3772" s="2">
        <v>851.1</v>
      </c>
      <c r="L3772" s="2">
        <v>2011.65</v>
      </c>
      <c r="M3772" s="2">
        <v>8670.98</v>
      </c>
      <c r="N3772" s="2">
        <v>11088.5</v>
      </c>
      <c r="O3772" s="2">
        <v>25576.21</v>
      </c>
      <c r="P3772" s="2">
        <v>881.64</v>
      </c>
      <c r="Q3772" s="2">
        <v>9938.7000000000007</v>
      </c>
      <c r="R3772" s="2">
        <v>4934.4070000000002</v>
      </c>
      <c r="S3772" s="2">
        <v>414.74</v>
      </c>
      <c r="T3772" s="2">
        <v>9826.67</v>
      </c>
      <c r="U3772" s="2">
        <v>798.34</v>
      </c>
    </row>
    <row r="3773" spans="1:21" x14ac:dyDescent="0.25">
      <c r="A3773" s="4">
        <v>41803</v>
      </c>
      <c r="B3773" s="2">
        <v>22165.97</v>
      </c>
      <c r="C3773" s="2">
        <v>1936.16</v>
      </c>
      <c r="D3773" s="2">
        <v>5405.0510000000004</v>
      </c>
      <c r="E3773" s="2">
        <v>6777.85</v>
      </c>
      <c r="F3773" s="2">
        <v>54806.6</v>
      </c>
      <c r="G3773" s="2">
        <v>15097.84</v>
      </c>
      <c r="H3773" s="2">
        <v>1374.94</v>
      </c>
      <c r="I3773" s="2">
        <v>2176.2399999999998</v>
      </c>
      <c r="J3773" s="2">
        <v>4543.28</v>
      </c>
      <c r="K3773" s="2">
        <v>856.6</v>
      </c>
      <c r="L3773" s="2">
        <v>1990.85</v>
      </c>
      <c r="M3773" s="2">
        <v>8653.76</v>
      </c>
      <c r="N3773" s="2">
        <v>11113.7</v>
      </c>
      <c r="O3773" s="2">
        <v>25228.17</v>
      </c>
      <c r="P3773" s="2">
        <v>878.87</v>
      </c>
      <c r="Q3773" s="2">
        <v>9912.8700000000008</v>
      </c>
      <c r="R3773" s="2">
        <v>4926.6629999999996</v>
      </c>
      <c r="S3773" s="2">
        <v>414.05</v>
      </c>
      <c r="T3773" s="2">
        <v>9826.67</v>
      </c>
      <c r="U3773" s="2">
        <v>790.12</v>
      </c>
    </row>
    <row r="3774" spans="1:21" x14ac:dyDescent="0.25">
      <c r="A3774" s="4">
        <v>41806</v>
      </c>
      <c r="B3774" s="2">
        <v>21976.26</v>
      </c>
      <c r="C3774" s="2">
        <v>1937.78</v>
      </c>
      <c r="D3774" s="2">
        <v>5412.3149999999996</v>
      </c>
      <c r="E3774" s="2">
        <v>6754.64</v>
      </c>
      <c r="F3774" s="2">
        <v>54629.599999999999</v>
      </c>
      <c r="G3774" s="2">
        <v>14933.29</v>
      </c>
      <c r="H3774" s="2">
        <v>1357.8</v>
      </c>
      <c r="I3774" s="2">
        <v>2191.86</v>
      </c>
      <c r="J3774" s="2">
        <v>4510.05</v>
      </c>
      <c r="K3774" s="2">
        <v>858.81</v>
      </c>
      <c r="L3774" s="2">
        <v>1993.59</v>
      </c>
      <c r="M3774" s="2">
        <v>8663.59</v>
      </c>
      <c r="N3774" s="2">
        <v>11008.2</v>
      </c>
      <c r="O3774" s="2">
        <v>25190.48</v>
      </c>
      <c r="P3774" s="2">
        <v>881.89</v>
      </c>
      <c r="Q3774" s="2">
        <v>9883.98</v>
      </c>
      <c r="R3774" s="2">
        <v>4885.4589999999998</v>
      </c>
      <c r="S3774" s="2">
        <v>412.54</v>
      </c>
      <c r="T3774" s="2">
        <v>9523.18</v>
      </c>
      <c r="U3774" s="2">
        <v>776.46</v>
      </c>
    </row>
    <row r="3775" spans="1:21" x14ac:dyDescent="0.25">
      <c r="A3775" s="4">
        <v>41807</v>
      </c>
      <c r="B3775" s="2">
        <v>21996.400000000001</v>
      </c>
      <c r="C3775" s="2">
        <v>1941.99</v>
      </c>
      <c r="D3775" s="2">
        <v>5400.6710000000003</v>
      </c>
      <c r="E3775" s="2">
        <v>6766.77</v>
      </c>
      <c r="F3775" s="2">
        <v>54299.9</v>
      </c>
      <c r="G3775" s="2">
        <v>14975.97</v>
      </c>
      <c r="H3775" s="2">
        <v>1343.5</v>
      </c>
      <c r="I3775" s="2">
        <v>2169.67</v>
      </c>
      <c r="J3775" s="2">
        <v>4536.07</v>
      </c>
      <c r="K3775" s="2">
        <v>859.71</v>
      </c>
      <c r="L3775" s="2">
        <v>2001.55</v>
      </c>
      <c r="M3775" s="2">
        <v>8667.7900000000009</v>
      </c>
      <c r="N3775" s="2">
        <v>11058.5</v>
      </c>
      <c r="O3775" s="2">
        <v>25521.19</v>
      </c>
      <c r="P3775" s="2">
        <v>882.45</v>
      </c>
      <c r="Q3775" s="2">
        <v>9920.32</v>
      </c>
      <c r="R3775" s="2">
        <v>4909.5169999999998</v>
      </c>
      <c r="S3775" s="2">
        <v>414.58</v>
      </c>
      <c r="T3775" s="2">
        <v>9574.51</v>
      </c>
      <c r="U3775" s="2">
        <v>780.16</v>
      </c>
    </row>
    <row r="3776" spans="1:21" x14ac:dyDescent="0.25">
      <c r="A3776" s="4">
        <v>41808</v>
      </c>
      <c r="B3776" s="2">
        <v>22030.34</v>
      </c>
      <c r="C3776" s="2">
        <v>1956.98</v>
      </c>
      <c r="D3776" s="2">
        <v>5382.72</v>
      </c>
      <c r="E3776" s="2">
        <v>6778.56</v>
      </c>
      <c r="F3776" s="2">
        <v>55202.5</v>
      </c>
      <c r="G3776" s="2">
        <v>15115.8</v>
      </c>
      <c r="H3776" s="2">
        <v>1362.99</v>
      </c>
      <c r="I3776" s="2">
        <v>2160.2399999999998</v>
      </c>
      <c r="J3776" s="2">
        <v>4530.37</v>
      </c>
      <c r="K3776" s="2">
        <v>862.94</v>
      </c>
      <c r="L3776" s="2">
        <v>1989.49</v>
      </c>
      <c r="M3776" s="2">
        <v>8657.27</v>
      </c>
      <c r="N3776" s="2">
        <v>11112.3</v>
      </c>
      <c r="O3776" s="2">
        <v>25246.25</v>
      </c>
      <c r="P3776" s="2">
        <v>886.11</v>
      </c>
      <c r="Q3776" s="2">
        <v>9930.33</v>
      </c>
      <c r="R3776" s="2">
        <v>4887.8599999999997</v>
      </c>
      <c r="S3776" s="2">
        <v>415.48</v>
      </c>
      <c r="T3776" s="2">
        <v>9639.0499999999993</v>
      </c>
      <c r="U3776" s="2">
        <v>780.93</v>
      </c>
    </row>
    <row r="3777" spans="1:21" x14ac:dyDescent="0.25">
      <c r="A3777" s="4">
        <v>41809</v>
      </c>
      <c r="B3777" s="2">
        <v>22216.63</v>
      </c>
      <c r="C3777" s="2">
        <v>1959.48</v>
      </c>
      <c r="D3777" s="2">
        <v>5468.2039999999997</v>
      </c>
      <c r="E3777" s="2">
        <v>6808.11</v>
      </c>
      <c r="F3777" s="2">
        <v>55202.5</v>
      </c>
      <c r="G3777" s="2">
        <v>15361.16</v>
      </c>
      <c r="H3777" s="2">
        <v>1371.55</v>
      </c>
      <c r="I3777" s="2">
        <v>2126.91</v>
      </c>
      <c r="J3777" s="2">
        <v>4563.04</v>
      </c>
      <c r="K3777" s="2">
        <v>862.72</v>
      </c>
      <c r="L3777" s="2">
        <v>1992.03</v>
      </c>
      <c r="M3777" s="2">
        <v>8674.3700000000008</v>
      </c>
      <c r="N3777" s="2">
        <v>11187.8</v>
      </c>
      <c r="O3777" s="2">
        <v>25201.8</v>
      </c>
      <c r="P3777" s="2">
        <v>889.22</v>
      </c>
      <c r="Q3777" s="2">
        <v>10004</v>
      </c>
      <c r="R3777" s="2">
        <v>4864.2730000000001</v>
      </c>
      <c r="S3777" s="2">
        <v>417.98</v>
      </c>
      <c r="T3777" s="2">
        <v>9648.26</v>
      </c>
      <c r="U3777" s="2">
        <v>790.57</v>
      </c>
    </row>
    <row r="3778" spans="1:21" x14ac:dyDescent="0.25">
      <c r="A3778" s="4">
        <v>41810</v>
      </c>
      <c r="B3778" s="2">
        <v>21988.080000000002</v>
      </c>
      <c r="C3778" s="2">
        <v>1962.87</v>
      </c>
      <c r="D3778" s="2">
        <v>5419.4750000000004</v>
      </c>
      <c r="E3778" s="2">
        <v>6825.2</v>
      </c>
      <c r="F3778" s="2">
        <v>54638.2</v>
      </c>
      <c r="G3778" s="2">
        <v>15349.42</v>
      </c>
      <c r="H3778" s="2">
        <v>1358.73</v>
      </c>
      <c r="I3778" s="2">
        <v>2136.73</v>
      </c>
      <c r="J3778" s="2">
        <v>4541.34</v>
      </c>
      <c r="K3778" s="2">
        <v>863.41</v>
      </c>
      <c r="L3778" s="2">
        <v>1968.07</v>
      </c>
      <c r="M3778" s="2">
        <v>8701.61</v>
      </c>
      <c r="N3778" s="2">
        <v>11155.1</v>
      </c>
      <c r="O3778" s="2">
        <v>25105.51</v>
      </c>
      <c r="P3778" s="2">
        <v>887.68</v>
      </c>
      <c r="Q3778" s="2">
        <v>9987.24</v>
      </c>
      <c r="R3778" s="2">
        <v>4847.701</v>
      </c>
      <c r="S3778" s="2">
        <v>417.9</v>
      </c>
      <c r="T3778" s="2">
        <v>9648.26</v>
      </c>
      <c r="U3778" s="2">
        <v>784.01</v>
      </c>
    </row>
    <row r="3779" spans="1:21" x14ac:dyDescent="0.25">
      <c r="A3779" s="4">
        <v>41813</v>
      </c>
      <c r="B3779" s="2">
        <v>21694.75</v>
      </c>
      <c r="C3779" s="2">
        <v>1962.61</v>
      </c>
      <c r="D3779" s="2">
        <v>5453.3059999999996</v>
      </c>
      <c r="E3779" s="2">
        <v>6800.56</v>
      </c>
      <c r="F3779" s="2">
        <v>54210.1</v>
      </c>
      <c r="G3779" s="2">
        <v>15369.28</v>
      </c>
      <c r="H3779" s="2">
        <v>1369.1</v>
      </c>
      <c r="I3779" s="2">
        <v>2134.11</v>
      </c>
      <c r="J3779" s="2">
        <v>4515.57</v>
      </c>
      <c r="K3779" s="2">
        <v>863.72</v>
      </c>
      <c r="L3779" s="2">
        <v>1974.92</v>
      </c>
      <c r="M3779" s="2">
        <v>8644.57</v>
      </c>
      <c r="N3779" s="2">
        <v>11118.3</v>
      </c>
      <c r="O3779" s="2">
        <v>25031.32</v>
      </c>
      <c r="P3779" s="2">
        <v>889.14</v>
      </c>
      <c r="Q3779" s="2">
        <v>9920.92</v>
      </c>
      <c r="R3779" s="2">
        <v>4842.1289999999999</v>
      </c>
      <c r="S3779" s="2">
        <v>415.59</v>
      </c>
      <c r="T3779" s="2">
        <v>9553.5499999999993</v>
      </c>
      <c r="U3779" s="2">
        <v>793.27</v>
      </c>
    </row>
    <row r="3780" spans="1:21" x14ac:dyDescent="0.25">
      <c r="A3780" s="4">
        <v>41814</v>
      </c>
      <c r="B3780" s="2">
        <v>21641.24</v>
      </c>
      <c r="C3780" s="2">
        <v>1949.98</v>
      </c>
      <c r="D3780" s="2">
        <v>5432.7820000000002</v>
      </c>
      <c r="E3780" s="2">
        <v>6787.07</v>
      </c>
      <c r="F3780" s="2">
        <v>54280.800000000003</v>
      </c>
      <c r="G3780" s="2">
        <v>15376.24</v>
      </c>
      <c r="H3780" s="2">
        <v>1421.07</v>
      </c>
      <c r="I3780" s="2">
        <v>2144.8200000000002</v>
      </c>
      <c r="J3780" s="2">
        <v>4518.34</v>
      </c>
      <c r="K3780" s="2">
        <v>855.27</v>
      </c>
      <c r="L3780" s="2">
        <v>1994.35</v>
      </c>
      <c r="M3780" s="2">
        <v>8673.27</v>
      </c>
      <c r="N3780" s="2">
        <v>11105.9</v>
      </c>
      <c r="O3780" s="2">
        <v>25368.9</v>
      </c>
      <c r="P3780" s="2">
        <v>888.74</v>
      </c>
      <c r="Q3780" s="2">
        <v>9938.08</v>
      </c>
      <c r="R3780" s="2">
        <v>4862.24</v>
      </c>
      <c r="S3780" s="2">
        <v>415.78</v>
      </c>
      <c r="T3780" s="2">
        <v>9522.1</v>
      </c>
      <c r="U3780" s="2">
        <v>789.86</v>
      </c>
    </row>
    <row r="3781" spans="1:21" x14ac:dyDescent="0.25">
      <c r="A3781" s="4">
        <v>41815</v>
      </c>
      <c r="B3781" s="2">
        <v>21469.1</v>
      </c>
      <c r="C3781" s="2">
        <v>1959.53</v>
      </c>
      <c r="D3781" s="2">
        <v>5402.0060000000003</v>
      </c>
      <c r="E3781" s="2">
        <v>6733.62</v>
      </c>
      <c r="F3781" s="2">
        <v>53425.7</v>
      </c>
      <c r="G3781" s="2">
        <v>15266.61</v>
      </c>
      <c r="H3781" s="2">
        <v>1383.02</v>
      </c>
      <c r="I3781" s="2">
        <v>2133.37</v>
      </c>
      <c r="J3781" s="2">
        <v>4460.6000000000004</v>
      </c>
      <c r="K3781" s="2">
        <v>856.34</v>
      </c>
      <c r="L3781" s="2">
        <v>1981.77</v>
      </c>
      <c r="M3781" s="2">
        <v>8581.9599999999991</v>
      </c>
      <c r="N3781" s="2">
        <v>10966.7</v>
      </c>
      <c r="O3781" s="2">
        <v>25313.74</v>
      </c>
      <c r="P3781" s="2">
        <v>888.05</v>
      </c>
      <c r="Q3781" s="2">
        <v>9867.75</v>
      </c>
      <c r="R3781" s="2">
        <v>4838.982</v>
      </c>
      <c r="S3781" s="2">
        <v>411.93</v>
      </c>
      <c r="T3781" s="2">
        <v>9581.0300000000007</v>
      </c>
      <c r="U3781" s="2">
        <v>789.98</v>
      </c>
    </row>
    <row r="3782" spans="1:21" x14ac:dyDescent="0.25">
      <c r="A3782" s="4">
        <v>41816</v>
      </c>
      <c r="B3782" s="2">
        <v>21384.54</v>
      </c>
      <c r="C3782" s="2">
        <v>1957.22</v>
      </c>
      <c r="D3782" s="2">
        <v>5464.3190000000004</v>
      </c>
      <c r="E3782" s="2">
        <v>6735.12</v>
      </c>
      <c r="F3782" s="2">
        <v>53506.8</v>
      </c>
      <c r="G3782" s="2">
        <v>15308.49</v>
      </c>
      <c r="H3782" s="2">
        <v>1377.41</v>
      </c>
      <c r="I3782" s="2">
        <v>2149.08</v>
      </c>
      <c r="J3782" s="2">
        <v>4439.63</v>
      </c>
      <c r="K3782" s="2">
        <v>859.92</v>
      </c>
      <c r="L3782" s="2">
        <v>1995.05</v>
      </c>
      <c r="M3782" s="2">
        <v>8541.2800000000007</v>
      </c>
      <c r="N3782" s="2">
        <v>10989</v>
      </c>
      <c r="O3782" s="2">
        <v>25062.67</v>
      </c>
      <c r="P3782" s="2">
        <v>883</v>
      </c>
      <c r="Q3782" s="2">
        <v>9804.9</v>
      </c>
      <c r="R3782" s="2">
        <v>4872.42</v>
      </c>
      <c r="S3782" s="2">
        <v>410.81</v>
      </c>
      <c r="T3782" s="2">
        <v>9569.49</v>
      </c>
      <c r="U3782" s="2">
        <v>781.04</v>
      </c>
    </row>
    <row r="3783" spans="1:21" x14ac:dyDescent="0.25">
      <c r="A3783" s="4">
        <v>41817</v>
      </c>
      <c r="B3783" s="2">
        <v>21319.759999999998</v>
      </c>
      <c r="C3783" s="2">
        <v>1960.96</v>
      </c>
      <c r="D3783" s="2">
        <v>5445.0550000000003</v>
      </c>
      <c r="E3783" s="2">
        <v>6757.77</v>
      </c>
      <c r="F3783" s="2">
        <v>53157.3</v>
      </c>
      <c r="G3783" s="2">
        <v>15095</v>
      </c>
      <c r="H3783" s="2">
        <v>1379.75</v>
      </c>
      <c r="I3783" s="2">
        <v>2150.2600000000002</v>
      </c>
      <c r="J3783" s="2">
        <v>4436.99</v>
      </c>
      <c r="K3783" s="2">
        <v>864.23</v>
      </c>
      <c r="L3783" s="2">
        <v>1988.51</v>
      </c>
      <c r="M3783" s="2">
        <v>8562.11</v>
      </c>
      <c r="N3783" s="2">
        <v>10959.9</v>
      </c>
      <c r="O3783" s="2">
        <v>25099.919999999998</v>
      </c>
      <c r="P3783" s="2">
        <v>880.48</v>
      </c>
      <c r="Q3783" s="2">
        <v>9815.17</v>
      </c>
      <c r="R3783" s="2">
        <v>4845.134</v>
      </c>
      <c r="S3783" s="2">
        <v>410.86</v>
      </c>
      <c r="T3783" s="2">
        <v>9569.49</v>
      </c>
      <c r="U3783" s="2">
        <v>784.72</v>
      </c>
    </row>
    <row r="3784" spans="1:21" x14ac:dyDescent="0.25">
      <c r="A3784" s="4">
        <v>41820</v>
      </c>
      <c r="B3784" s="2">
        <v>21283.03</v>
      </c>
      <c r="C3784" s="2">
        <v>1960.23</v>
      </c>
      <c r="D3784" s="2">
        <v>5395.7470000000003</v>
      </c>
      <c r="E3784" s="2">
        <v>6743.94</v>
      </c>
      <c r="F3784" s="2">
        <v>53168.2</v>
      </c>
      <c r="G3784" s="2">
        <v>15162.1</v>
      </c>
      <c r="H3784" s="2">
        <v>1366.08</v>
      </c>
      <c r="I3784" s="2">
        <v>2165.12</v>
      </c>
      <c r="J3784" s="2">
        <v>4422.84</v>
      </c>
      <c r="K3784" s="2">
        <v>866.04</v>
      </c>
      <c r="L3784" s="2">
        <v>2002.21</v>
      </c>
      <c r="M3784" s="2">
        <v>8554.52</v>
      </c>
      <c r="N3784" s="2">
        <v>10923.5</v>
      </c>
      <c r="O3784" s="2">
        <v>25413.78</v>
      </c>
      <c r="P3784" s="2">
        <v>885.17</v>
      </c>
      <c r="Q3784" s="2">
        <v>9833.07</v>
      </c>
      <c r="R3784" s="2">
        <v>4878.5820000000003</v>
      </c>
      <c r="S3784" s="2">
        <v>413.15</v>
      </c>
      <c r="T3784" s="2">
        <v>9513.02</v>
      </c>
      <c r="U3784" s="2">
        <v>784.89</v>
      </c>
    </row>
    <row r="3785" spans="1:21" x14ac:dyDescent="0.25">
      <c r="A3785" s="4">
        <v>41821</v>
      </c>
      <c r="B3785" s="2">
        <v>21563.43</v>
      </c>
      <c r="C3785" s="2">
        <v>1973.32</v>
      </c>
      <c r="D3785" s="2">
        <v>5375.9009999999998</v>
      </c>
      <c r="E3785" s="2">
        <v>6802.92</v>
      </c>
      <c r="F3785" s="2">
        <v>53171.5</v>
      </c>
      <c r="G3785" s="2">
        <v>15326.2</v>
      </c>
      <c r="H3785" s="2">
        <v>1362.1</v>
      </c>
      <c r="I3785" s="2">
        <v>2164.56</v>
      </c>
      <c r="J3785" s="2">
        <v>4461.12</v>
      </c>
      <c r="K3785" s="2">
        <v>866.04</v>
      </c>
      <c r="L3785" s="2">
        <v>1999</v>
      </c>
      <c r="M3785" s="2">
        <v>8607.9699999999993</v>
      </c>
      <c r="N3785" s="2">
        <v>11007.8</v>
      </c>
      <c r="O3785" s="2">
        <v>25516.35</v>
      </c>
      <c r="P3785" s="2">
        <v>888.37</v>
      </c>
      <c r="Q3785" s="2">
        <v>9902.41</v>
      </c>
      <c r="R3785" s="2">
        <v>4884.8249999999998</v>
      </c>
      <c r="S3785" s="2">
        <v>415.48</v>
      </c>
      <c r="T3785" s="2">
        <v>9584.31</v>
      </c>
      <c r="U3785" s="2">
        <v>771.07</v>
      </c>
    </row>
    <row r="3786" spans="1:21" x14ac:dyDescent="0.25">
      <c r="A3786" s="4">
        <v>41822</v>
      </c>
      <c r="B3786" s="2">
        <v>21678.58</v>
      </c>
      <c r="C3786" s="2">
        <v>1974.62</v>
      </c>
      <c r="D3786" s="2">
        <v>5455.4009999999998</v>
      </c>
      <c r="E3786" s="2">
        <v>6816.37</v>
      </c>
      <c r="F3786" s="2">
        <v>53028.800000000003</v>
      </c>
      <c r="G3786" s="2">
        <v>15369.97</v>
      </c>
      <c r="H3786" s="2">
        <v>1390.47</v>
      </c>
      <c r="I3786" s="2">
        <v>2170.87</v>
      </c>
      <c r="J3786" s="2">
        <v>4444.72</v>
      </c>
      <c r="K3786" s="2">
        <v>869.64</v>
      </c>
      <c r="L3786" s="2">
        <v>2015.28</v>
      </c>
      <c r="M3786" s="2">
        <v>8607.2000000000007</v>
      </c>
      <c r="N3786" s="2">
        <v>11016.2</v>
      </c>
      <c r="O3786" s="2">
        <v>25841.21</v>
      </c>
      <c r="P3786" s="2">
        <v>896.77</v>
      </c>
      <c r="Q3786" s="2">
        <v>9911.27</v>
      </c>
      <c r="R3786" s="2">
        <v>4908.2740000000003</v>
      </c>
      <c r="S3786" s="2">
        <v>415.85</v>
      </c>
      <c r="T3786" s="2">
        <v>9678.51</v>
      </c>
      <c r="U3786" s="2">
        <v>768.32</v>
      </c>
    </row>
    <row r="3787" spans="1:21" x14ac:dyDescent="0.25">
      <c r="A3787" s="4">
        <v>41823</v>
      </c>
      <c r="B3787" s="2">
        <v>21884.6</v>
      </c>
      <c r="C3787" s="2">
        <v>1985.44</v>
      </c>
      <c r="D3787" s="2">
        <v>5491.2449999999999</v>
      </c>
      <c r="E3787" s="2">
        <v>6865.21</v>
      </c>
      <c r="F3787" s="2">
        <v>53874.6</v>
      </c>
      <c r="G3787" s="2">
        <v>15348.29</v>
      </c>
      <c r="H3787" s="2">
        <v>1390.72</v>
      </c>
      <c r="I3787" s="2">
        <v>2180.19</v>
      </c>
      <c r="J3787" s="2">
        <v>4489.88</v>
      </c>
      <c r="K3787" s="2">
        <v>869.06</v>
      </c>
      <c r="L3787" s="2">
        <v>2010.97</v>
      </c>
      <c r="M3787" s="2">
        <v>8694.32</v>
      </c>
      <c r="N3787" s="2">
        <v>11090</v>
      </c>
      <c r="O3787" s="2">
        <v>25823.75</v>
      </c>
      <c r="P3787" s="2">
        <v>904.15</v>
      </c>
      <c r="Q3787" s="2">
        <v>10029.43</v>
      </c>
      <c r="R3787" s="2">
        <v>4888.7349999999997</v>
      </c>
      <c r="S3787" s="2">
        <v>419.53</v>
      </c>
      <c r="T3787" s="2">
        <v>9687.94</v>
      </c>
      <c r="U3787" s="2">
        <v>775.29</v>
      </c>
    </row>
    <row r="3788" spans="1:21" x14ac:dyDescent="0.25">
      <c r="A3788" s="4">
        <v>41824</v>
      </c>
      <c r="B3788" s="2">
        <v>21559.19</v>
      </c>
      <c r="C3788" s="2">
        <v>1985.44</v>
      </c>
      <c r="D3788" s="2">
        <v>5524.9759999999997</v>
      </c>
      <c r="E3788" s="2">
        <v>6866.05</v>
      </c>
      <c r="F3788" s="2">
        <v>54055.9</v>
      </c>
      <c r="G3788" s="2">
        <v>15437.13</v>
      </c>
      <c r="H3788" s="2">
        <v>1360.48</v>
      </c>
      <c r="I3788" s="2">
        <v>2178.6999999999998</v>
      </c>
      <c r="J3788" s="2">
        <v>4468.9799999999996</v>
      </c>
      <c r="K3788" s="2">
        <v>869.81</v>
      </c>
      <c r="L3788" s="2">
        <v>2009.66</v>
      </c>
      <c r="M3788" s="2">
        <v>8678.2199999999993</v>
      </c>
      <c r="N3788" s="2">
        <v>11009.4</v>
      </c>
      <c r="O3788" s="2">
        <v>25962.06</v>
      </c>
      <c r="P3788" s="2">
        <v>901.26</v>
      </c>
      <c r="Q3788" s="2">
        <v>10009.08</v>
      </c>
      <c r="R3788" s="2">
        <v>4905.8249999999998</v>
      </c>
      <c r="S3788" s="2">
        <v>418.7</v>
      </c>
      <c r="T3788" s="2">
        <v>9687.94</v>
      </c>
      <c r="U3788" s="2">
        <v>775.35</v>
      </c>
    </row>
    <row r="3789" spans="1:21" x14ac:dyDescent="0.25">
      <c r="A3789" s="4">
        <v>41827</v>
      </c>
      <c r="B3789" s="2">
        <v>21273.22</v>
      </c>
      <c r="C3789" s="2">
        <v>1977.65</v>
      </c>
      <c r="D3789" s="2">
        <v>5518.9049999999997</v>
      </c>
      <c r="E3789" s="2">
        <v>6823.51</v>
      </c>
      <c r="F3789" s="2">
        <v>53801.8</v>
      </c>
      <c r="G3789" s="2">
        <v>15379.44</v>
      </c>
      <c r="H3789" s="2">
        <v>1385.24</v>
      </c>
      <c r="I3789" s="2">
        <v>2176.29</v>
      </c>
      <c r="J3789" s="2">
        <v>4405.76</v>
      </c>
      <c r="K3789" s="2">
        <v>868.93</v>
      </c>
      <c r="L3789" s="2">
        <v>2005.12</v>
      </c>
      <c r="M3789" s="2">
        <v>8612.77</v>
      </c>
      <c r="N3789" s="2">
        <v>10888.5</v>
      </c>
      <c r="O3789" s="2">
        <v>26100.080000000002</v>
      </c>
      <c r="P3789" s="2">
        <v>900.59</v>
      </c>
      <c r="Q3789" s="2">
        <v>9906.07</v>
      </c>
      <c r="R3789" s="2">
        <v>4989.0309999999999</v>
      </c>
      <c r="S3789" s="2">
        <v>414.12</v>
      </c>
      <c r="T3789" s="2">
        <v>9789.52</v>
      </c>
      <c r="U3789" s="2">
        <v>789.51</v>
      </c>
    </row>
    <row r="3790" spans="1:21" x14ac:dyDescent="0.25">
      <c r="A3790" s="4">
        <v>41828</v>
      </c>
      <c r="B3790" s="2">
        <v>20700.53</v>
      </c>
      <c r="C3790" s="2">
        <v>1963.71</v>
      </c>
      <c r="D3790" s="2">
        <v>5510.9430000000002</v>
      </c>
      <c r="E3790" s="2">
        <v>6738.45</v>
      </c>
      <c r="F3790" s="2">
        <v>53634.7</v>
      </c>
      <c r="G3790" s="2">
        <v>15314.41</v>
      </c>
      <c r="H3790" s="2">
        <v>1393.59</v>
      </c>
      <c r="I3790" s="2">
        <v>2180.4699999999998</v>
      </c>
      <c r="J3790" s="2">
        <v>4342.53</v>
      </c>
      <c r="K3790" s="2">
        <v>868.07</v>
      </c>
      <c r="L3790" s="2">
        <v>2006.66</v>
      </c>
      <c r="M3790" s="2">
        <v>8554.51</v>
      </c>
      <c r="N3790" s="2">
        <v>10689.1</v>
      </c>
      <c r="O3790" s="2">
        <v>25582.11</v>
      </c>
      <c r="P3790" s="2">
        <v>899.62</v>
      </c>
      <c r="Q3790" s="2">
        <v>9772.67</v>
      </c>
      <c r="R3790" s="2">
        <v>5024.7120000000004</v>
      </c>
      <c r="S3790" s="2">
        <v>409.76</v>
      </c>
      <c r="T3790" s="2">
        <v>9779.6</v>
      </c>
      <c r="U3790" s="2">
        <v>792.91</v>
      </c>
    </row>
    <row r="3791" spans="1:21" x14ac:dyDescent="0.25">
      <c r="A3791" s="4">
        <v>41829</v>
      </c>
      <c r="B3791" s="2">
        <v>20885.36</v>
      </c>
      <c r="C3791" s="2">
        <v>1972.83</v>
      </c>
      <c r="D3791" s="2">
        <v>5452.4840000000004</v>
      </c>
      <c r="E3791" s="2">
        <v>6718.04</v>
      </c>
      <c r="F3791" s="2">
        <v>53634.7</v>
      </c>
      <c r="G3791" s="2">
        <v>15302.65</v>
      </c>
      <c r="H3791" s="2">
        <v>1403.72</v>
      </c>
      <c r="I3791" s="2">
        <v>2148.71</v>
      </c>
      <c r="J3791" s="2">
        <v>4359.84</v>
      </c>
      <c r="K3791" s="2">
        <v>872.09</v>
      </c>
      <c r="L3791" s="2">
        <v>2000.5</v>
      </c>
      <c r="M3791" s="2">
        <v>8539.7099999999991</v>
      </c>
      <c r="N3791" s="2">
        <v>10746.9</v>
      </c>
      <c r="O3791" s="2">
        <v>25444.81</v>
      </c>
      <c r="P3791" s="2">
        <v>904.53</v>
      </c>
      <c r="Q3791" s="2">
        <v>9808.2000000000007</v>
      </c>
      <c r="R3791" s="2">
        <v>5024.7120000000004</v>
      </c>
      <c r="S3791" s="2">
        <v>410.49</v>
      </c>
      <c r="T3791" s="2">
        <v>9787.41</v>
      </c>
      <c r="U3791" s="2">
        <v>794.59</v>
      </c>
    </row>
    <row r="3792" spans="1:21" x14ac:dyDescent="0.25">
      <c r="A3792" s="4">
        <v>41830</v>
      </c>
      <c r="B3792" s="2">
        <v>20488.75</v>
      </c>
      <c r="C3792" s="2">
        <v>1964.68</v>
      </c>
      <c r="D3792" s="2">
        <v>5464.4480000000003</v>
      </c>
      <c r="E3792" s="2">
        <v>6672.37</v>
      </c>
      <c r="F3792" s="2">
        <v>54592.800000000003</v>
      </c>
      <c r="G3792" s="2">
        <v>15216.47</v>
      </c>
      <c r="H3792" s="2">
        <v>1383.7</v>
      </c>
      <c r="I3792" s="2">
        <v>2142.85</v>
      </c>
      <c r="J3792" s="2">
        <v>4301.26</v>
      </c>
      <c r="K3792" s="2">
        <v>866.82</v>
      </c>
      <c r="L3792" s="2">
        <v>2002.84</v>
      </c>
      <c r="M3792" s="2">
        <v>8474.23</v>
      </c>
      <c r="N3792" s="2">
        <v>10533.6</v>
      </c>
      <c r="O3792" s="2">
        <v>25372.75</v>
      </c>
      <c r="P3792" s="2">
        <v>900.42</v>
      </c>
      <c r="Q3792" s="2">
        <v>9659.1299999999992</v>
      </c>
      <c r="R3792" s="2">
        <v>5098.01</v>
      </c>
      <c r="S3792" s="2">
        <v>403.39</v>
      </c>
      <c r="T3792" s="2">
        <v>9803.2900000000009</v>
      </c>
      <c r="U3792" s="2">
        <v>785.52</v>
      </c>
    </row>
    <row r="3793" spans="1:21" x14ac:dyDescent="0.25">
      <c r="A3793" s="4">
        <v>41831</v>
      </c>
      <c r="B3793" s="2">
        <v>20614.86</v>
      </c>
      <c r="C3793" s="2">
        <v>1967.57</v>
      </c>
      <c r="D3793" s="2">
        <v>5486.7929999999997</v>
      </c>
      <c r="E3793" s="2">
        <v>6690.17</v>
      </c>
      <c r="F3793" s="2">
        <v>54785.9</v>
      </c>
      <c r="G3793" s="2">
        <v>15164.04</v>
      </c>
      <c r="H3793" s="2">
        <v>1383.18</v>
      </c>
      <c r="I3793" s="2">
        <v>2148.0100000000002</v>
      </c>
      <c r="J3793" s="2">
        <v>4316.5</v>
      </c>
      <c r="K3793" s="2">
        <v>868.09</v>
      </c>
      <c r="L3793" s="2">
        <v>1988.74</v>
      </c>
      <c r="M3793" s="2">
        <v>8468.52</v>
      </c>
      <c r="N3793" s="2">
        <v>10538.8</v>
      </c>
      <c r="O3793" s="2">
        <v>25024.35</v>
      </c>
      <c r="P3793" s="2">
        <v>900.99</v>
      </c>
      <c r="Q3793" s="2">
        <v>9666.34</v>
      </c>
      <c r="R3793" s="2">
        <v>5032.5990000000002</v>
      </c>
      <c r="S3793" s="2">
        <v>403.61</v>
      </c>
      <c r="T3793" s="2">
        <v>9803.2900000000009</v>
      </c>
      <c r="U3793" s="2">
        <v>793.64</v>
      </c>
    </row>
    <row r="3794" spans="1:21" x14ac:dyDescent="0.25">
      <c r="A3794" s="4">
        <v>41834</v>
      </c>
      <c r="B3794" s="2">
        <v>20697.54</v>
      </c>
      <c r="C3794" s="2">
        <v>1977.1</v>
      </c>
      <c r="D3794" s="2">
        <v>5511.4009999999998</v>
      </c>
      <c r="E3794" s="2">
        <v>6746.14</v>
      </c>
      <c r="F3794" s="2">
        <v>55744</v>
      </c>
      <c r="G3794" s="2">
        <v>15296.82</v>
      </c>
      <c r="H3794" s="2">
        <v>1361.89</v>
      </c>
      <c r="I3794" s="2">
        <v>2171.7600000000002</v>
      </c>
      <c r="J3794" s="2">
        <v>4350.04</v>
      </c>
      <c r="K3794" s="2">
        <v>871.7</v>
      </c>
      <c r="L3794" s="2">
        <v>1993.88</v>
      </c>
      <c r="M3794" s="2">
        <v>8565.67</v>
      </c>
      <c r="N3794" s="2">
        <v>10606.3</v>
      </c>
      <c r="O3794" s="2">
        <v>25006.98</v>
      </c>
      <c r="P3794" s="2">
        <v>910.22</v>
      </c>
      <c r="Q3794" s="2">
        <v>9783.01</v>
      </c>
      <c r="R3794" s="2">
        <v>5021.0630000000001</v>
      </c>
      <c r="S3794" s="2">
        <v>406.55</v>
      </c>
      <c r="T3794" s="2">
        <v>9808.0400000000009</v>
      </c>
      <c r="U3794" s="2">
        <v>806.22</v>
      </c>
    </row>
    <row r="3795" spans="1:21" x14ac:dyDescent="0.25">
      <c r="A3795" s="4">
        <v>41835</v>
      </c>
      <c r="B3795" s="2">
        <v>20422.95</v>
      </c>
      <c r="C3795" s="2">
        <v>1973.28</v>
      </c>
      <c r="D3795" s="2">
        <v>5511.299</v>
      </c>
      <c r="E3795" s="2">
        <v>6710.45</v>
      </c>
      <c r="F3795" s="2">
        <v>55973.599999999999</v>
      </c>
      <c r="G3795" s="2">
        <v>15395.16</v>
      </c>
      <c r="H3795" s="2">
        <v>1352.15</v>
      </c>
      <c r="I3795" s="2">
        <v>2174.98</v>
      </c>
      <c r="J3795" s="2">
        <v>4305.3100000000004</v>
      </c>
      <c r="K3795" s="2">
        <v>867.71</v>
      </c>
      <c r="L3795" s="2">
        <v>2012.72</v>
      </c>
      <c r="M3795" s="2">
        <v>8574.32</v>
      </c>
      <c r="N3795" s="2">
        <v>10475.9</v>
      </c>
      <c r="O3795" s="2">
        <v>25228.65</v>
      </c>
      <c r="P3795" s="2">
        <v>910.45</v>
      </c>
      <c r="Q3795" s="2">
        <v>9719.41</v>
      </c>
      <c r="R3795" s="2">
        <v>5070.8209999999999</v>
      </c>
      <c r="S3795" s="2">
        <v>404.01</v>
      </c>
      <c r="T3795" s="2">
        <v>9798.33</v>
      </c>
      <c r="U3795" s="2">
        <v>812.45</v>
      </c>
    </row>
    <row r="3796" spans="1:21" x14ac:dyDescent="0.25">
      <c r="A3796" s="4">
        <v>41836</v>
      </c>
      <c r="B3796" s="2">
        <v>21069.97</v>
      </c>
      <c r="C3796" s="2">
        <v>1981.57</v>
      </c>
      <c r="D3796" s="2">
        <v>5518.8590000000004</v>
      </c>
      <c r="E3796" s="2">
        <v>6784.67</v>
      </c>
      <c r="F3796" s="2">
        <v>55717.4</v>
      </c>
      <c r="G3796" s="2">
        <v>15379.3</v>
      </c>
      <c r="H3796" s="2">
        <v>1350.52</v>
      </c>
      <c r="I3796" s="2">
        <v>2170.87</v>
      </c>
      <c r="J3796" s="2">
        <v>4369.0600000000004</v>
      </c>
      <c r="K3796" s="2">
        <v>876.26</v>
      </c>
      <c r="L3796" s="2">
        <v>2013.48</v>
      </c>
      <c r="M3796" s="2">
        <v>8617.07</v>
      </c>
      <c r="N3796" s="2">
        <v>10668.4</v>
      </c>
      <c r="O3796" s="2">
        <v>25549.72</v>
      </c>
      <c r="P3796" s="2">
        <v>911.35</v>
      </c>
      <c r="Q3796" s="2">
        <v>9859.27</v>
      </c>
      <c r="R3796" s="2">
        <v>5113.93</v>
      </c>
      <c r="S3796" s="2">
        <v>408.78</v>
      </c>
      <c r="T3796" s="2">
        <v>9810.81</v>
      </c>
      <c r="U3796" s="2">
        <v>822.71</v>
      </c>
    </row>
    <row r="3797" spans="1:21" x14ac:dyDescent="0.25">
      <c r="A3797" s="4">
        <v>41837</v>
      </c>
      <c r="B3797" s="2">
        <v>20603.29</v>
      </c>
      <c r="C3797" s="2">
        <v>1958.12</v>
      </c>
      <c r="D3797" s="2">
        <v>5522.43</v>
      </c>
      <c r="E3797" s="2">
        <v>6738.32</v>
      </c>
      <c r="F3797" s="2">
        <v>55637.5</v>
      </c>
      <c r="G3797" s="2">
        <v>15370.26</v>
      </c>
      <c r="H3797" s="2">
        <v>1299.03</v>
      </c>
      <c r="I3797" s="2">
        <v>2157.0700000000002</v>
      </c>
      <c r="J3797" s="2">
        <v>4316.12</v>
      </c>
      <c r="K3797" s="2">
        <v>875.05</v>
      </c>
      <c r="L3797" s="2">
        <v>2020.9</v>
      </c>
      <c r="M3797" s="2">
        <v>8548.08</v>
      </c>
      <c r="N3797" s="2">
        <v>10543.3</v>
      </c>
      <c r="O3797" s="2">
        <v>25561.16</v>
      </c>
      <c r="P3797" s="2">
        <v>909.75</v>
      </c>
      <c r="Q3797" s="2">
        <v>9753.8799999999992</v>
      </c>
      <c r="R3797" s="2">
        <v>5071.2020000000002</v>
      </c>
      <c r="S3797" s="2">
        <v>404.84</v>
      </c>
      <c r="T3797" s="2">
        <v>9786.58</v>
      </c>
      <c r="U3797" s="2">
        <v>817.83</v>
      </c>
    </row>
    <row r="3798" spans="1:21" x14ac:dyDescent="0.25">
      <c r="A3798" s="4">
        <v>41838</v>
      </c>
      <c r="B3798" s="2">
        <v>20737.12</v>
      </c>
      <c r="C3798" s="2">
        <v>1978.22</v>
      </c>
      <c r="D3798" s="2">
        <v>5531.6639999999998</v>
      </c>
      <c r="E3798" s="2">
        <v>6749.45</v>
      </c>
      <c r="F3798" s="2">
        <v>57012.9</v>
      </c>
      <c r="G3798" s="2">
        <v>15215.71</v>
      </c>
      <c r="H3798" s="2">
        <v>1276.28</v>
      </c>
      <c r="I3798" s="2">
        <v>2164.14</v>
      </c>
      <c r="J3798" s="2">
        <v>4335.3100000000004</v>
      </c>
      <c r="K3798" s="2">
        <v>879.21</v>
      </c>
      <c r="L3798" s="2">
        <v>2019.42</v>
      </c>
      <c r="M3798" s="2">
        <v>8511.43</v>
      </c>
      <c r="N3798" s="2">
        <v>10527</v>
      </c>
      <c r="O3798" s="2">
        <v>25641.56</v>
      </c>
      <c r="P3798" s="2">
        <v>916.64</v>
      </c>
      <c r="Q3798" s="2">
        <v>9720.02</v>
      </c>
      <c r="R3798" s="2">
        <v>5087.0140000000001</v>
      </c>
      <c r="S3798" s="2">
        <v>404.4</v>
      </c>
      <c r="T3798" s="2">
        <v>9786.58</v>
      </c>
      <c r="U3798" s="2">
        <v>823.15</v>
      </c>
    </row>
    <row r="3799" spans="1:21" x14ac:dyDescent="0.25">
      <c r="A3799" s="4">
        <v>41841</v>
      </c>
      <c r="B3799" s="2">
        <v>20431.2</v>
      </c>
      <c r="C3799" s="2">
        <v>1973.63</v>
      </c>
      <c r="D3799" s="2">
        <v>5539.94</v>
      </c>
      <c r="E3799" s="2">
        <v>6728.44</v>
      </c>
      <c r="F3799" s="2">
        <v>57633.9</v>
      </c>
      <c r="G3799" s="2">
        <v>15215.71</v>
      </c>
      <c r="H3799" s="2">
        <v>1239.1300000000001</v>
      </c>
      <c r="I3799" s="2">
        <v>2166.3000000000002</v>
      </c>
      <c r="J3799" s="2">
        <v>4304.74</v>
      </c>
      <c r="K3799" s="2">
        <v>878.57</v>
      </c>
      <c r="L3799" s="2">
        <v>2018.5</v>
      </c>
      <c r="M3799" s="2">
        <v>8513.9599999999991</v>
      </c>
      <c r="N3799" s="2">
        <v>10482</v>
      </c>
      <c r="O3799" s="2">
        <v>25715.17</v>
      </c>
      <c r="P3799" s="2">
        <v>913.97</v>
      </c>
      <c r="Q3799" s="2">
        <v>9612.0499999999993</v>
      </c>
      <c r="R3799" s="2">
        <v>5127.1229999999996</v>
      </c>
      <c r="S3799" s="2">
        <v>403.71</v>
      </c>
      <c r="T3799" s="2">
        <v>9750.02</v>
      </c>
      <c r="U3799" s="2">
        <v>822.7</v>
      </c>
    </row>
    <row r="3800" spans="1:21" x14ac:dyDescent="0.25">
      <c r="A3800" s="4">
        <v>41842</v>
      </c>
      <c r="B3800" s="2">
        <v>20873.5</v>
      </c>
      <c r="C3800" s="2">
        <v>1983.53</v>
      </c>
      <c r="D3800" s="2">
        <v>5543.2939999999999</v>
      </c>
      <c r="E3800" s="2">
        <v>6795.34</v>
      </c>
      <c r="F3800" s="2">
        <v>57983.3</v>
      </c>
      <c r="G3800" s="2">
        <v>15343.28</v>
      </c>
      <c r="H3800" s="2">
        <v>1266.8800000000001</v>
      </c>
      <c r="I3800" s="2">
        <v>2192.6999999999998</v>
      </c>
      <c r="J3800" s="2">
        <v>4369.5200000000004</v>
      </c>
      <c r="K3800" s="2">
        <v>881.88</v>
      </c>
      <c r="L3800" s="2">
        <v>2028.93</v>
      </c>
      <c r="M3800" s="2">
        <v>8594.2099999999991</v>
      </c>
      <c r="N3800" s="2">
        <v>10648.9</v>
      </c>
      <c r="O3800" s="2">
        <v>26025.8</v>
      </c>
      <c r="P3800" s="2">
        <v>916.27</v>
      </c>
      <c r="Q3800" s="2">
        <v>9734.33</v>
      </c>
      <c r="R3800" s="2">
        <v>5083.5209999999997</v>
      </c>
      <c r="S3800" s="2">
        <v>407.95</v>
      </c>
      <c r="T3800" s="2">
        <v>10025.14</v>
      </c>
      <c r="U3800" s="2">
        <v>825.31</v>
      </c>
    </row>
    <row r="3801" spans="1:21" x14ac:dyDescent="0.25">
      <c r="A3801" s="4">
        <v>41843</v>
      </c>
      <c r="B3801" s="2">
        <v>20831.259999999998</v>
      </c>
      <c r="C3801" s="2">
        <v>1987.01</v>
      </c>
      <c r="D3801" s="2">
        <v>5576.7449999999999</v>
      </c>
      <c r="E3801" s="2">
        <v>6798.15</v>
      </c>
      <c r="F3801" s="2">
        <v>57420</v>
      </c>
      <c r="G3801" s="2">
        <v>15328.56</v>
      </c>
      <c r="H3801" s="2">
        <v>1272.02</v>
      </c>
      <c r="I3801" s="2">
        <v>2197.83</v>
      </c>
      <c r="J3801" s="2">
        <v>4376.32</v>
      </c>
      <c r="K3801" s="2">
        <v>886.17</v>
      </c>
      <c r="L3801" s="2">
        <v>2028.32</v>
      </c>
      <c r="M3801" s="2">
        <v>8605.1</v>
      </c>
      <c r="N3801" s="2">
        <v>10659.1</v>
      </c>
      <c r="O3801" s="2">
        <v>26147.33</v>
      </c>
      <c r="P3801" s="2">
        <v>915.28</v>
      </c>
      <c r="Q3801" s="2">
        <v>9753.56</v>
      </c>
      <c r="R3801" s="2">
        <v>5093.2299999999996</v>
      </c>
      <c r="S3801" s="2">
        <v>408.53</v>
      </c>
      <c r="T3801" s="2">
        <v>10162.73</v>
      </c>
      <c r="U3801" s="2">
        <v>828.55</v>
      </c>
    </row>
    <row r="3802" spans="1:21" x14ac:dyDescent="0.25">
      <c r="A3802" s="4">
        <v>41844</v>
      </c>
      <c r="B3802" s="2">
        <v>21255.599999999999</v>
      </c>
      <c r="C3802" s="2">
        <v>1987.98</v>
      </c>
      <c r="D3802" s="2">
        <v>5587.799</v>
      </c>
      <c r="E3802" s="2">
        <v>6821.46</v>
      </c>
      <c r="F3802" s="2">
        <v>57977.599999999999</v>
      </c>
      <c r="G3802" s="2">
        <v>15284.42</v>
      </c>
      <c r="H3802" s="2">
        <v>1266.72</v>
      </c>
      <c r="I3802" s="2">
        <v>2237.02</v>
      </c>
      <c r="J3802" s="2">
        <v>4410.6499999999996</v>
      </c>
      <c r="K3802" s="2">
        <v>886.61</v>
      </c>
      <c r="L3802" s="2">
        <v>2026.62</v>
      </c>
      <c r="M3802" s="2">
        <v>8637.01</v>
      </c>
      <c r="N3802" s="2">
        <v>10860.7</v>
      </c>
      <c r="O3802" s="2">
        <v>26271.85</v>
      </c>
      <c r="P3802" s="2">
        <v>920.33</v>
      </c>
      <c r="Q3802" s="2">
        <v>9794.06</v>
      </c>
      <c r="R3802" s="2">
        <v>5098.6409999999996</v>
      </c>
      <c r="S3802" s="2">
        <v>409.98</v>
      </c>
      <c r="T3802" s="2">
        <v>10214.73</v>
      </c>
      <c r="U3802" s="2">
        <v>838.25</v>
      </c>
    </row>
    <row r="3803" spans="1:21" x14ac:dyDescent="0.25">
      <c r="A3803" s="4">
        <v>41845</v>
      </c>
      <c r="B3803" s="2">
        <v>21063.31</v>
      </c>
      <c r="C3803" s="2">
        <v>1978.34</v>
      </c>
      <c r="D3803" s="2">
        <v>5583.5050000000001</v>
      </c>
      <c r="E3803" s="2">
        <v>6791.55</v>
      </c>
      <c r="F3803" s="2">
        <v>57821.1</v>
      </c>
      <c r="G3803" s="2">
        <v>15457.87</v>
      </c>
      <c r="H3803" s="2">
        <v>1246.25</v>
      </c>
      <c r="I3803" s="2">
        <v>2260.4499999999998</v>
      </c>
      <c r="J3803" s="2">
        <v>4330.55</v>
      </c>
      <c r="K3803" s="2">
        <v>890.67</v>
      </c>
      <c r="L3803" s="2">
        <v>2033.85</v>
      </c>
      <c r="M3803" s="2">
        <v>8571.48</v>
      </c>
      <c r="N3803" s="2">
        <v>10888.1</v>
      </c>
      <c r="O3803" s="2">
        <v>26126.75</v>
      </c>
      <c r="P3803" s="2">
        <v>920.97</v>
      </c>
      <c r="Q3803" s="2">
        <v>9644.01</v>
      </c>
      <c r="R3803" s="2">
        <v>5088.8019999999997</v>
      </c>
      <c r="S3803" s="2">
        <v>404.84</v>
      </c>
      <c r="T3803" s="2">
        <v>10214.73</v>
      </c>
      <c r="U3803" s="2">
        <v>842.18</v>
      </c>
    </row>
    <row r="3804" spans="1:21" x14ac:dyDescent="0.25">
      <c r="A3804" s="4">
        <v>41848</v>
      </c>
      <c r="B3804" s="2">
        <v>20939.080000000002</v>
      </c>
      <c r="C3804" s="2">
        <v>1978.91</v>
      </c>
      <c r="D3804" s="2">
        <v>5577.3860000000004</v>
      </c>
      <c r="E3804" s="2">
        <v>6788.07</v>
      </c>
      <c r="F3804" s="2">
        <v>57695.7</v>
      </c>
      <c r="G3804" s="2">
        <v>15529.4</v>
      </c>
      <c r="H3804" s="2">
        <v>1208.83</v>
      </c>
      <c r="I3804" s="2">
        <v>2323.9</v>
      </c>
      <c r="J3804" s="2">
        <v>4344.7700000000004</v>
      </c>
      <c r="K3804" s="2">
        <v>890.53</v>
      </c>
      <c r="L3804" s="2">
        <v>2048.81</v>
      </c>
      <c r="M3804" s="2">
        <v>8530.09</v>
      </c>
      <c r="N3804" s="2">
        <v>10879.8</v>
      </c>
      <c r="O3804" s="2">
        <v>25991.23</v>
      </c>
      <c r="P3804" s="2">
        <v>923.86</v>
      </c>
      <c r="Q3804" s="2">
        <v>9598.17</v>
      </c>
      <c r="R3804" s="2">
        <v>5088.8019999999997</v>
      </c>
      <c r="S3804" s="2">
        <v>404.68</v>
      </c>
      <c r="T3804" s="2">
        <v>10214.73</v>
      </c>
      <c r="U3804" s="2">
        <v>842.18</v>
      </c>
    </row>
    <row r="3805" spans="1:21" x14ac:dyDescent="0.25">
      <c r="A3805" s="4">
        <v>41849</v>
      </c>
      <c r="B3805" s="2">
        <v>21085.119999999999</v>
      </c>
      <c r="C3805" s="2">
        <v>1969.95</v>
      </c>
      <c r="D3805" s="2">
        <v>5588.4359999999997</v>
      </c>
      <c r="E3805" s="2">
        <v>6807.75</v>
      </c>
      <c r="F3805" s="2">
        <v>57118.8</v>
      </c>
      <c r="G3805" s="2">
        <v>15618.07</v>
      </c>
      <c r="H3805" s="2">
        <v>1207.29</v>
      </c>
      <c r="I3805" s="2">
        <v>2331.37</v>
      </c>
      <c r="J3805" s="2">
        <v>4365.58</v>
      </c>
      <c r="K3805" s="2">
        <v>890.56</v>
      </c>
      <c r="L3805" s="2">
        <v>2061.9699999999998</v>
      </c>
      <c r="M3805" s="2">
        <v>8532.11</v>
      </c>
      <c r="N3805" s="2">
        <v>10901.2</v>
      </c>
      <c r="O3805" s="2">
        <v>25991.23</v>
      </c>
      <c r="P3805" s="2">
        <v>923.02</v>
      </c>
      <c r="Q3805" s="2">
        <v>9653.6299999999992</v>
      </c>
      <c r="R3805" s="2">
        <v>5088.8019999999997</v>
      </c>
      <c r="S3805" s="2">
        <v>407.31</v>
      </c>
      <c r="T3805" s="2">
        <v>10214.73</v>
      </c>
      <c r="U3805" s="2">
        <v>842.18</v>
      </c>
    </row>
    <row r="3806" spans="1:21" x14ac:dyDescent="0.25">
      <c r="A3806" s="4">
        <v>41850</v>
      </c>
      <c r="B3806" s="2">
        <v>20887.53</v>
      </c>
      <c r="C3806" s="2">
        <v>1970.07</v>
      </c>
      <c r="D3806" s="2">
        <v>5622.8860000000004</v>
      </c>
      <c r="E3806" s="2">
        <v>6773.44</v>
      </c>
      <c r="F3806" s="2">
        <v>56878</v>
      </c>
      <c r="G3806" s="2">
        <v>15646.23</v>
      </c>
      <c r="H3806" s="2">
        <v>1222.4000000000001</v>
      </c>
      <c r="I3806" s="2">
        <v>2322.0100000000002</v>
      </c>
      <c r="J3806" s="2">
        <v>4312.3</v>
      </c>
      <c r="K3806" s="2">
        <v>896.57</v>
      </c>
      <c r="L3806" s="2">
        <v>2082.61</v>
      </c>
      <c r="M3806" s="2">
        <v>8497.3799999999992</v>
      </c>
      <c r="N3806" s="2">
        <v>10937.4</v>
      </c>
      <c r="O3806" s="2">
        <v>26087.42</v>
      </c>
      <c r="P3806" s="2">
        <v>919.4</v>
      </c>
      <c r="Q3806" s="2">
        <v>9593.68</v>
      </c>
      <c r="R3806" s="2">
        <v>5088.8019999999997</v>
      </c>
      <c r="S3806" s="2">
        <v>407.96</v>
      </c>
      <c r="T3806" s="2">
        <v>10214.73</v>
      </c>
      <c r="U3806" s="2">
        <v>842.18</v>
      </c>
    </row>
    <row r="3807" spans="1:21" x14ac:dyDescent="0.25">
      <c r="A3807" s="4">
        <v>41851</v>
      </c>
      <c r="B3807" s="2">
        <v>20570.8</v>
      </c>
      <c r="C3807" s="2">
        <v>1930.67</v>
      </c>
      <c r="D3807" s="2">
        <v>5632.9139999999998</v>
      </c>
      <c r="E3807" s="2">
        <v>6730.11</v>
      </c>
      <c r="F3807" s="2">
        <v>55829.4</v>
      </c>
      <c r="G3807" s="2">
        <v>15620.77</v>
      </c>
      <c r="H3807" s="2">
        <v>1219.3599999999999</v>
      </c>
      <c r="I3807" s="2">
        <v>2350.25</v>
      </c>
      <c r="J3807" s="2">
        <v>4246.1400000000003</v>
      </c>
      <c r="K3807" s="2">
        <v>884.33</v>
      </c>
      <c r="L3807" s="2">
        <v>2076.12</v>
      </c>
      <c r="M3807" s="2">
        <v>8410.27</v>
      </c>
      <c r="N3807" s="2">
        <v>10707.2</v>
      </c>
      <c r="O3807" s="2">
        <v>25894.97</v>
      </c>
      <c r="P3807" s="2">
        <v>909.16</v>
      </c>
      <c r="Q3807" s="2">
        <v>9407.48</v>
      </c>
      <c r="R3807" s="2">
        <v>5088.8019999999997</v>
      </c>
      <c r="S3807" s="2">
        <v>404.29</v>
      </c>
      <c r="T3807" s="2">
        <v>10214.73</v>
      </c>
      <c r="U3807" s="2">
        <v>821.57</v>
      </c>
    </row>
    <row r="3808" spans="1:21" x14ac:dyDescent="0.25">
      <c r="A3808" s="4">
        <v>41852</v>
      </c>
      <c r="B3808" s="2">
        <v>20362.41</v>
      </c>
      <c r="C3808" s="2">
        <v>1925.15</v>
      </c>
      <c r="D3808" s="2">
        <v>5556.3729999999996</v>
      </c>
      <c r="E3808" s="2">
        <v>6679.18</v>
      </c>
      <c r="F3808" s="2">
        <v>55902.9</v>
      </c>
      <c r="G3808" s="2">
        <v>15523.11</v>
      </c>
      <c r="H3808" s="2">
        <v>1212.74</v>
      </c>
      <c r="I3808" s="2">
        <v>2329.4</v>
      </c>
      <c r="J3808" s="2">
        <v>4202.78</v>
      </c>
      <c r="K3808" s="2">
        <v>876.34</v>
      </c>
      <c r="L3808" s="2">
        <v>2073.1</v>
      </c>
      <c r="M3808" s="2">
        <v>8410.27</v>
      </c>
      <c r="N3808" s="2">
        <v>10514</v>
      </c>
      <c r="O3808" s="2">
        <v>25480.84</v>
      </c>
      <c r="P3808" s="2">
        <v>912.32</v>
      </c>
      <c r="Q3808" s="2">
        <v>9210.08</v>
      </c>
      <c r="R3808" s="2">
        <v>5088.8019999999997</v>
      </c>
      <c r="S3808" s="2">
        <v>398.56</v>
      </c>
      <c r="T3808" s="2">
        <v>10214.73</v>
      </c>
      <c r="U3808" s="2">
        <v>820.94</v>
      </c>
    </row>
    <row r="3809" spans="1:21" x14ac:dyDescent="0.25">
      <c r="A3809" s="4">
        <v>41855</v>
      </c>
      <c r="B3809" s="2">
        <v>20381.39</v>
      </c>
      <c r="C3809" s="2">
        <v>1938.99</v>
      </c>
      <c r="D3809" s="2">
        <v>5540.8760000000002</v>
      </c>
      <c r="E3809" s="2">
        <v>6677.52</v>
      </c>
      <c r="F3809" s="2">
        <v>56616.3</v>
      </c>
      <c r="G3809" s="2">
        <v>15474.5</v>
      </c>
      <c r="H3809" s="2">
        <v>1212.21</v>
      </c>
      <c r="I3809" s="2">
        <v>2375.62</v>
      </c>
      <c r="J3809" s="2">
        <v>4217.22</v>
      </c>
      <c r="K3809" s="2">
        <v>876.34</v>
      </c>
      <c r="L3809" s="2">
        <v>2080.42</v>
      </c>
      <c r="M3809" s="2">
        <v>8304.0400000000009</v>
      </c>
      <c r="N3809" s="2">
        <v>10496.2</v>
      </c>
      <c r="O3809" s="2">
        <v>25723.16</v>
      </c>
      <c r="P3809" s="2">
        <v>925.64</v>
      </c>
      <c r="Q3809" s="2">
        <v>9154.14</v>
      </c>
      <c r="R3809" s="2">
        <v>5119.2449999999999</v>
      </c>
      <c r="S3809" s="2">
        <v>395.95</v>
      </c>
      <c r="T3809" s="2">
        <v>10405.81</v>
      </c>
      <c r="U3809" s="2">
        <v>818.93</v>
      </c>
    </row>
    <row r="3810" spans="1:21" x14ac:dyDescent="0.25">
      <c r="A3810" s="4">
        <v>41856</v>
      </c>
      <c r="B3810" s="2">
        <v>20052.2</v>
      </c>
      <c r="C3810" s="2">
        <v>1920.21</v>
      </c>
      <c r="D3810" s="2">
        <v>5518.5609999999997</v>
      </c>
      <c r="E3810" s="2">
        <v>6682.48</v>
      </c>
      <c r="F3810" s="2">
        <v>56202.1</v>
      </c>
      <c r="G3810" s="2">
        <v>15320.31</v>
      </c>
      <c r="H3810" s="2">
        <v>1191.3699999999999</v>
      </c>
      <c r="I3810" s="2">
        <v>2369.35</v>
      </c>
      <c r="J3810" s="2">
        <v>4232.88</v>
      </c>
      <c r="K3810" s="2">
        <v>875.5</v>
      </c>
      <c r="L3810" s="2">
        <v>2066.2600000000002</v>
      </c>
      <c r="M3810" s="2">
        <v>8342.0400000000009</v>
      </c>
      <c r="N3810" s="2">
        <v>10353.799999999999</v>
      </c>
      <c r="O3810" s="2">
        <v>25908.01</v>
      </c>
      <c r="P3810" s="2">
        <v>923.6</v>
      </c>
      <c r="Q3810" s="2">
        <v>9189.74</v>
      </c>
      <c r="R3810" s="2">
        <v>5109.0870000000004</v>
      </c>
      <c r="S3810" s="2">
        <v>398.38</v>
      </c>
      <c r="T3810" s="2">
        <v>10450.52</v>
      </c>
      <c r="U3810" s="2">
        <v>806.42</v>
      </c>
    </row>
    <row r="3811" spans="1:21" x14ac:dyDescent="0.25">
      <c r="A3811" s="4">
        <v>41857</v>
      </c>
      <c r="B3811" s="2">
        <v>19509.84</v>
      </c>
      <c r="C3811" s="2">
        <v>1920.24</v>
      </c>
      <c r="D3811" s="2">
        <v>5511.9939999999997</v>
      </c>
      <c r="E3811" s="2">
        <v>6636.16</v>
      </c>
      <c r="F3811" s="2">
        <v>56487.199999999997</v>
      </c>
      <c r="G3811" s="2">
        <v>15159.79</v>
      </c>
      <c r="H3811" s="2">
        <v>1160.8599999999999</v>
      </c>
      <c r="I3811" s="2">
        <v>2363.2199999999998</v>
      </c>
      <c r="J3811" s="2">
        <v>4207.1400000000003</v>
      </c>
      <c r="K3811" s="2">
        <v>874.86</v>
      </c>
      <c r="L3811" s="2">
        <v>2060.73</v>
      </c>
      <c r="M3811" s="2">
        <v>8290.16</v>
      </c>
      <c r="N3811" s="2">
        <v>10246.200000000001</v>
      </c>
      <c r="O3811" s="2">
        <v>25665.27</v>
      </c>
      <c r="P3811" s="2">
        <v>921.74</v>
      </c>
      <c r="Q3811" s="2">
        <v>9130.0400000000009</v>
      </c>
      <c r="R3811" s="2">
        <v>5058.2269999999999</v>
      </c>
      <c r="S3811" s="2">
        <v>397.21</v>
      </c>
      <c r="T3811" s="2">
        <v>10478.34</v>
      </c>
      <c r="U3811" s="2">
        <v>794.32</v>
      </c>
    </row>
    <row r="3812" spans="1:21" x14ac:dyDescent="0.25">
      <c r="A3812" s="4">
        <v>41858</v>
      </c>
      <c r="B3812" s="2">
        <v>19130.650000000001</v>
      </c>
      <c r="C3812" s="2">
        <v>1909.57</v>
      </c>
      <c r="D3812" s="2">
        <v>5509.0060000000003</v>
      </c>
      <c r="E3812" s="2">
        <v>6597.37</v>
      </c>
      <c r="F3812" s="2">
        <v>56188.1</v>
      </c>
      <c r="G3812" s="2">
        <v>15232.37</v>
      </c>
      <c r="H3812" s="2">
        <v>1157.97</v>
      </c>
      <c r="I3812" s="2">
        <v>2327.46</v>
      </c>
      <c r="J3812" s="2">
        <v>4149.83</v>
      </c>
      <c r="K3812" s="2">
        <v>868.8</v>
      </c>
      <c r="L3812" s="2">
        <v>2054.5100000000002</v>
      </c>
      <c r="M3812" s="2">
        <v>8306.75</v>
      </c>
      <c r="N3812" s="2">
        <v>10078.6</v>
      </c>
      <c r="O3812" s="2">
        <v>25589.01</v>
      </c>
      <c r="P3812" s="2">
        <v>915.98</v>
      </c>
      <c r="Q3812" s="2">
        <v>9038.9699999999993</v>
      </c>
      <c r="R3812" s="2">
        <v>5066.9780000000001</v>
      </c>
      <c r="S3812" s="2">
        <v>394.2</v>
      </c>
      <c r="T3812" s="2">
        <v>10552.48</v>
      </c>
      <c r="U3812" s="2">
        <v>788.43</v>
      </c>
    </row>
    <row r="3813" spans="1:21" x14ac:dyDescent="0.25">
      <c r="A3813" s="4">
        <v>41859</v>
      </c>
      <c r="B3813" s="2">
        <v>19193.48</v>
      </c>
      <c r="C3813" s="2">
        <v>1931.59</v>
      </c>
      <c r="D3813" s="2">
        <v>5435.31</v>
      </c>
      <c r="E3813" s="2">
        <v>6567.36</v>
      </c>
      <c r="F3813" s="2">
        <v>55572.9</v>
      </c>
      <c r="G3813" s="2">
        <v>14778.37</v>
      </c>
      <c r="H3813" s="2">
        <v>1170.5999999999999</v>
      </c>
      <c r="I3813" s="2">
        <v>2331.13</v>
      </c>
      <c r="J3813" s="2">
        <v>4147.8100000000004</v>
      </c>
      <c r="K3813" s="2">
        <v>873.12</v>
      </c>
      <c r="L3813" s="2">
        <v>2031.1</v>
      </c>
      <c r="M3813" s="2">
        <v>8274.65</v>
      </c>
      <c r="N3813" s="2">
        <v>10104.799999999999</v>
      </c>
      <c r="O3813" s="2">
        <v>25329.14</v>
      </c>
      <c r="P3813" s="2">
        <v>916.25</v>
      </c>
      <c r="Q3813" s="2">
        <v>9009.32</v>
      </c>
      <c r="R3813" s="2">
        <v>5053.76</v>
      </c>
      <c r="S3813" s="2">
        <v>390.25</v>
      </c>
      <c r="T3813" s="2">
        <v>10552.48</v>
      </c>
      <c r="U3813" s="2">
        <v>791.99</v>
      </c>
    </row>
    <row r="3814" spans="1:21" x14ac:dyDescent="0.25">
      <c r="A3814" s="4">
        <v>41862</v>
      </c>
      <c r="B3814" s="2">
        <v>19460.669999999998</v>
      </c>
      <c r="C3814" s="2">
        <v>1936.92</v>
      </c>
      <c r="D3814" s="2">
        <v>5457.0330000000004</v>
      </c>
      <c r="E3814" s="2">
        <v>6632.82</v>
      </c>
      <c r="F3814" s="2">
        <v>56613.3</v>
      </c>
      <c r="G3814" s="2">
        <v>15130.52</v>
      </c>
      <c r="H3814" s="2">
        <v>1203.67</v>
      </c>
      <c r="I3814" s="2">
        <v>2365.35</v>
      </c>
      <c r="J3814" s="2">
        <v>4197.7</v>
      </c>
      <c r="K3814" s="2">
        <v>876.95</v>
      </c>
      <c r="L3814" s="2">
        <v>2039.37</v>
      </c>
      <c r="M3814" s="2">
        <v>8329.86</v>
      </c>
      <c r="N3814" s="2">
        <v>10193.5</v>
      </c>
      <c r="O3814" s="2">
        <v>25519.24</v>
      </c>
      <c r="P3814" s="2">
        <v>927.57</v>
      </c>
      <c r="Q3814" s="2">
        <v>9180.74</v>
      </c>
      <c r="R3814" s="2">
        <v>5113.2359999999999</v>
      </c>
      <c r="S3814" s="2">
        <v>396.65</v>
      </c>
      <c r="T3814" s="2">
        <v>10596.55</v>
      </c>
      <c r="U3814" s="2">
        <v>772.71</v>
      </c>
    </row>
    <row r="3815" spans="1:21" x14ac:dyDescent="0.25">
      <c r="A3815" s="4">
        <v>41863</v>
      </c>
      <c r="B3815" s="2">
        <v>19416.259999999998</v>
      </c>
      <c r="C3815" s="2">
        <v>1933.75</v>
      </c>
      <c r="D3815" s="2">
        <v>5530.3230000000003</v>
      </c>
      <c r="E3815" s="2">
        <v>6632.42</v>
      </c>
      <c r="F3815" s="2">
        <v>56442.3</v>
      </c>
      <c r="G3815" s="2">
        <v>15161.31</v>
      </c>
      <c r="H3815" s="2">
        <v>1198.72</v>
      </c>
      <c r="I3815" s="2">
        <v>2357.0500000000002</v>
      </c>
      <c r="J3815" s="2">
        <v>4162.16</v>
      </c>
      <c r="K3815" s="2">
        <v>877.97</v>
      </c>
      <c r="L3815" s="2">
        <v>2041.47</v>
      </c>
      <c r="M3815" s="2">
        <v>8329.7999999999993</v>
      </c>
      <c r="N3815" s="2">
        <v>10241.5</v>
      </c>
      <c r="O3815" s="2">
        <v>25880.77</v>
      </c>
      <c r="P3815" s="2">
        <v>928.81</v>
      </c>
      <c r="Q3815" s="2">
        <v>9069.4699999999993</v>
      </c>
      <c r="R3815" s="2">
        <v>5132.3950000000004</v>
      </c>
      <c r="S3815" s="2">
        <v>394.22</v>
      </c>
      <c r="T3815" s="2">
        <v>10588.89</v>
      </c>
      <c r="U3815" s="2">
        <v>778.27</v>
      </c>
    </row>
    <row r="3816" spans="1:21" x14ac:dyDescent="0.25">
      <c r="A3816" s="4">
        <v>41864</v>
      </c>
      <c r="B3816" s="2">
        <v>19537.259999999998</v>
      </c>
      <c r="C3816" s="2">
        <v>1946.72</v>
      </c>
      <c r="D3816" s="2">
        <v>5514.7179999999998</v>
      </c>
      <c r="E3816" s="2">
        <v>6656.68</v>
      </c>
      <c r="F3816" s="2">
        <v>55581.2</v>
      </c>
      <c r="G3816" s="2">
        <v>15213.63</v>
      </c>
      <c r="H3816" s="2">
        <v>1220.8</v>
      </c>
      <c r="I3816" s="2">
        <v>2358.9</v>
      </c>
      <c r="J3816" s="2">
        <v>4194.79</v>
      </c>
      <c r="K3816" s="2">
        <v>876.6</v>
      </c>
      <c r="L3816" s="2">
        <v>2062.36</v>
      </c>
      <c r="M3816" s="2">
        <v>8388.7099999999991</v>
      </c>
      <c r="N3816" s="2">
        <v>10304</v>
      </c>
      <c r="O3816" s="2">
        <v>25918.95</v>
      </c>
      <c r="P3816" s="2">
        <v>928.83</v>
      </c>
      <c r="Q3816" s="2">
        <v>9198.8799999999992</v>
      </c>
      <c r="R3816" s="2">
        <v>5168.2690000000002</v>
      </c>
      <c r="S3816" s="2">
        <v>395.27</v>
      </c>
      <c r="T3816" s="2">
        <v>10593.1</v>
      </c>
      <c r="U3816" s="2">
        <v>776.19</v>
      </c>
    </row>
    <row r="3817" spans="1:21" x14ac:dyDescent="0.25">
      <c r="A3817" s="4">
        <v>41865</v>
      </c>
      <c r="B3817" s="2">
        <v>19480.96</v>
      </c>
      <c r="C3817" s="2">
        <v>1955.18</v>
      </c>
      <c r="D3817" s="2">
        <v>5548.47</v>
      </c>
      <c r="E3817" s="2">
        <v>6685.26</v>
      </c>
      <c r="F3817" s="2">
        <v>55780.4</v>
      </c>
      <c r="G3817" s="2">
        <v>15314.57</v>
      </c>
      <c r="H3817" s="2">
        <v>1231.94</v>
      </c>
      <c r="I3817" s="2">
        <v>2335.9499999999998</v>
      </c>
      <c r="J3817" s="2">
        <v>4205.43</v>
      </c>
      <c r="K3817" s="2">
        <v>879.7</v>
      </c>
      <c r="L3817" s="2">
        <v>2063.2199999999998</v>
      </c>
      <c r="M3817" s="2">
        <v>8430.1</v>
      </c>
      <c r="N3817" s="2">
        <v>10294.799999999999</v>
      </c>
      <c r="O3817" s="2">
        <v>26103.23</v>
      </c>
      <c r="P3817" s="2">
        <v>929.67</v>
      </c>
      <c r="Q3817" s="2">
        <v>9225.1</v>
      </c>
      <c r="R3817" s="2">
        <v>5155.5469999999996</v>
      </c>
      <c r="S3817" s="2">
        <v>395.84</v>
      </c>
      <c r="T3817" s="2">
        <v>10588.26</v>
      </c>
      <c r="U3817" s="2">
        <v>775.7</v>
      </c>
    </row>
    <row r="3818" spans="1:21" x14ac:dyDescent="0.25">
      <c r="A3818" s="4">
        <v>41866</v>
      </c>
      <c r="B3818" s="2">
        <v>19480.96</v>
      </c>
      <c r="C3818" s="2">
        <v>1955.06</v>
      </c>
      <c r="D3818" s="2">
        <v>5566.5219999999999</v>
      </c>
      <c r="E3818" s="2">
        <v>6689.08</v>
      </c>
      <c r="F3818" s="2">
        <v>56963.6</v>
      </c>
      <c r="G3818" s="2">
        <v>15318.34</v>
      </c>
      <c r="H3818" s="2">
        <v>1232.3399999999999</v>
      </c>
      <c r="I3818" s="2">
        <v>2360.64</v>
      </c>
      <c r="J3818" s="2">
        <v>4174.3599999999997</v>
      </c>
      <c r="K3818" s="2">
        <v>880.09</v>
      </c>
      <c r="L3818" s="2">
        <v>2063.2199999999998</v>
      </c>
      <c r="M3818" s="2">
        <v>8366.73</v>
      </c>
      <c r="N3818" s="2">
        <v>10222.200000000001</v>
      </c>
      <c r="O3818" s="2">
        <v>26103.23</v>
      </c>
      <c r="P3818" s="2">
        <v>926.47</v>
      </c>
      <c r="Q3818" s="2">
        <v>9092.6</v>
      </c>
      <c r="R3818" s="2">
        <v>5148.9620000000004</v>
      </c>
      <c r="S3818" s="2">
        <v>395.35</v>
      </c>
      <c r="T3818" s="2">
        <v>10588.26</v>
      </c>
      <c r="U3818" s="2">
        <v>766.92</v>
      </c>
    </row>
    <row r="3819" spans="1:21" x14ac:dyDescent="0.25">
      <c r="A3819" s="4">
        <v>41869</v>
      </c>
      <c r="B3819" s="2">
        <v>19639.900000000001</v>
      </c>
      <c r="C3819" s="2">
        <v>1971.74</v>
      </c>
      <c r="D3819" s="2">
        <v>5587.1019999999999</v>
      </c>
      <c r="E3819" s="2">
        <v>6741.25</v>
      </c>
      <c r="F3819" s="2">
        <v>57560.7</v>
      </c>
      <c r="G3819" s="2">
        <v>15322.6</v>
      </c>
      <c r="H3819" s="2">
        <v>1243.56</v>
      </c>
      <c r="I3819" s="2">
        <v>2374.56</v>
      </c>
      <c r="J3819" s="2">
        <v>4230.6499999999996</v>
      </c>
      <c r="K3819" s="2">
        <v>881.43</v>
      </c>
      <c r="L3819" s="2">
        <v>2053.13</v>
      </c>
      <c r="M3819" s="2">
        <v>8453.59</v>
      </c>
      <c r="N3819" s="2">
        <v>10353.4</v>
      </c>
      <c r="O3819" s="2">
        <v>26390.959999999999</v>
      </c>
      <c r="P3819" s="2">
        <v>931.38</v>
      </c>
      <c r="Q3819" s="2">
        <v>9245.33</v>
      </c>
      <c r="R3819" s="2">
        <v>5156.7510000000002</v>
      </c>
      <c r="S3819" s="2">
        <v>399.91</v>
      </c>
      <c r="T3819" s="2">
        <v>10650.09</v>
      </c>
      <c r="U3819" s="2">
        <v>773.42</v>
      </c>
    </row>
    <row r="3820" spans="1:21" x14ac:dyDescent="0.25">
      <c r="A3820" s="4">
        <v>41870</v>
      </c>
      <c r="B3820" s="2">
        <v>19644.37</v>
      </c>
      <c r="C3820" s="2">
        <v>1981.6</v>
      </c>
      <c r="D3820" s="2">
        <v>5623.777</v>
      </c>
      <c r="E3820" s="2">
        <v>6779.31</v>
      </c>
      <c r="F3820" s="2">
        <v>58449.3</v>
      </c>
      <c r="G3820" s="2">
        <v>15449.79</v>
      </c>
      <c r="H3820" s="2">
        <v>1251.69</v>
      </c>
      <c r="I3820" s="2">
        <v>2374.77</v>
      </c>
      <c r="J3820" s="2">
        <v>4254.45</v>
      </c>
      <c r="K3820" s="2">
        <v>889.5</v>
      </c>
      <c r="L3820" s="2">
        <v>2071.14</v>
      </c>
      <c r="M3820" s="2">
        <v>8525.3799999999992</v>
      </c>
      <c r="N3820" s="2">
        <v>10386.5</v>
      </c>
      <c r="O3820" s="2">
        <v>26420.67</v>
      </c>
      <c r="P3820" s="2">
        <v>933.54</v>
      </c>
      <c r="Q3820" s="2">
        <v>9334.2800000000007</v>
      </c>
      <c r="R3820" s="2">
        <v>5165.1679999999997</v>
      </c>
      <c r="S3820" s="2">
        <v>403.31</v>
      </c>
      <c r="T3820" s="2">
        <v>10659.56</v>
      </c>
      <c r="U3820" s="2">
        <v>792.76</v>
      </c>
    </row>
    <row r="3821" spans="1:21" x14ac:dyDescent="0.25">
      <c r="A3821" s="4">
        <v>41871</v>
      </c>
      <c r="B3821" s="2">
        <v>19605.97</v>
      </c>
      <c r="C3821" s="2">
        <v>1986.51</v>
      </c>
      <c r="D3821" s="2">
        <v>5634.6030000000001</v>
      </c>
      <c r="E3821" s="2">
        <v>6755.48</v>
      </c>
      <c r="F3821" s="2">
        <v>58878.2</v>
      </c>
      <c r="G3821" s="2">
        <v>15454.45</v>
      </c>
      <c r="H3821" s="2">
        <v>1257.4100000000001</v>
      </c>
      <c r="I3821" s="2">
        <v>2366.14</v>
      </c>
      <c r="J3821" s="2">
        <v>4240.79</v>
      </c>
      <c r="K3821" s="2">
        <v>894.78</v>
      </c>
      <c r="L3821" s="2">
        <v>2072.7800000000002</v>
      </c>
      <c r="M3821" s="2">
        <v>8527.91</v>
      </c>
      <c r="N3821" s="2">
        <v>10420.9</v>
      </c>
      <c r="O3821" s="2">
        <v>26314.29</v>
      </c>
      <c r="P3821" s="2">
        <v>939.09</v>
      </c>
      <c r="Q3821" s="2">
        <v>9314.57</v>
      </c>
      <c r="R3821" s="2">
        <v>5190.1670000000004</v>
      </c>
      <c r="S3821" s="2">
        <v>403.32</v>
      </c>
      <c r="T3821" s="2">
        <v>10716.24</v>
      </c>
      <c r="U3821" s="2">
        <v>788.67</v>
      </c>
    </row>
    <row r="3822" spans="1:21" x14ac:dyDescent="0.25">
      <c r="A3822" s="4">
        <v>41872</v>
      </c>
      <c r="B3822" s="2">
        <v>20010.509999999998</v>
      </c>
      <c r="C3822" s="2">
        <v>1992.37</v>
      </c>
      <c r="D3822" s="2">
        <v>5638.8609999999999</v>
      </c>
      <c r="E3822" s="2">
        <v>6777.66</v>
      </c>
      <c r="F3822" s="2">
        <v>58992.1</v>
      </c>
      <c r="G3822" s="2">
        <v>15586.2</v>
      </c>
      <c r="H3822" s="2">
        <v>1275.5999999999999</v>
      </c>
      <c r="I3822" s="2">
        <v>2354.2399999999998</v>
      </c>
      <c r="J3822" s="2">
        <v>4292.93</v>
      </c>
      <c r="K3822" s="2">
        <v>894.14</v>
      </c>
      <c r="L3822" s="2">
        <v>2044.21</v>
      </c>
      <c r="M3822" s="2">
        <v>8570</v>
      </c>
      <c r="N3822" s="2">
        <v>10556.4</v>
      </c>
      <c r="O3822" s="2">
        <v>26360.11</v>
      </c>
      <c r="P3822" s="2">
        <v>941.17</v>
      </c>
      <c r="Q3822" s="2">
        <v>9401.5300000000007</v>
      </c>
      <c r="R3822" s="2">
        <v>5206.1360000000004</v>
      </c>
      <c r="S3822" s="2">
        <v>405.77</v>
      </c>
      <c r="T3822" s="2">
        <v>10734.76</v>
      </c>
      <c r="U3822" s="2">
        <v>789.58</v>
      </c>
    </row>
    <row r="3823" spans="1:21" x14ac:dyDescent="0.25">
      <c r="A3823" s="4">
        <v>41873</v>
      </c>
      <c r="B3823" s="2">
        <v>19917.98</v>
      </c>
      <c r="C3823" s="2">
        <v>1988.4</v>
      </c>
      <c r="D3823" s="2">
        <v>5645.6149999999998</v>
      </c>
      <c r="E3823" s="2">
        <v>6775.25</v>
      </c>
      <c r="F3823" s="2">
        <v>58407.3</v>
      </c>
      <c r="G3823" s="2">
        <v>15539.19</v>
      </c>
      <c r="H3823" s="2">
        <v>1260.07</v>
      </c>
      <c r="I3823" s="2">
        <v>2365.36</v>
      </c>
      <c r="J3823" s="2">
        <v>4252.8</v>
      </c>
      <c r="K3823" s="2">
        <v>892.71</v>
      </c>
      <c r="L3823" s="2">
        <v>2056.6999999999998</v>
      </c>
      <c r="M3823" s="2">
        <v>8554.16</v>
      </c>
      <c r="N3823" s="2">
        <v>10500.2</v>
      </c>
      <c r="O3823" s="2">
        <v>26419.55</v>
      </c>
      <c r="P3823" s="2">
        <v>939.97</v>
      </c>
      <c r="Q3823" s="2">
        <v>9339.17</v>
      </c>
      <c r="R3823" s="2">
        <v>5198.8959999999997</v>
      </c>
      <c r="S3823" s="2">
        <v>404.48</v>
      </c>
      <c r="T3823" s="2">
        <v>10734.76</v>
      </c>
      <c r="U3823" s="2">
        <v>789.3</v>
      </c>
    </row>
    <row r="3824" spans="1:21" x14ac:dyDescent="0.25">
      <c r="A3824" s="4">
        <v>41876</v>
      </c>
      <c r="B3824" s="2">
        <v>20375.39</v>
      </c>
      <c r="C3824" s="2">
        <v>1997.92</v>
      </c>
      <c r="D3824" s="2">
        <v>5634.8850000000002</v>
      </c>
      <c r="E3824" s="2">
        <v>6775.25</v>
      </c>
      <c r="F3824" s="2">
        <v>59735.199999999997</v>
      </c>
      <c r="G3824" s="2">
        <v>15613.25</v>
      </c>
      <c r="H3824" s="2">
        <v>1267.42</v>
      </c>
      <c r="I3824" s="2">
        <v>2342.86</v>
      </c>
      <c r="J3824" s="2">
        <v>4342.1099999999997</v>
      </c>
      <c r="K3824" s="2">
        <v>897.41</v>
      </c>
      <c r="L3824" s="2">
        <v>2060.89</v>
      </c>
      <c r="M3824" s="2">
        <v>8611.58</v>
      </c>
      <c r="N3824" s="2">
        <v>10690.1</v>
      </c>
      <c r="O3824" s="2">
        <v>26437.02</v>
      </c>
      <c r="P3824" s="2">
        <v>942.78</v>
      </c>
      <c r="Q3824" s="2">
        <v>9510.14</v>
      </c>
      <c r="R3824" s="2">
        <v>5184.9560000000001</v>
      </c>
      <c r="S3824" s="2">
        <v>409.32</v>
      </c>
      <c r="T3824" s="2">
        <v>10842.78</v>
      </c>
      <c r="U3824" s="2">
        <v>792.62</v>
      </c>
    </row>
    <row r="3825" spans="1:21" x14ac:dyDescent="0.25">
      <c r="A3825" s="4">
        <v>41877</v>
      </c>
      <c r="B3825" s="2">
        <v>20645.54</v>
      </c>
      <c r="C3825" s="2">
        <v>2000.02</v>
      </c>
      <c r="D3825" s="2">
        <v>5637.6239999999998</v>
      </c>
      <c r="E3825" s="2">
        <v>6822.76</v>
      </c>
      <c r="F3825" s="2">
        <v>59821.4</v>
      </c>
      <c r="G3825" s="2">
        <v>15521.22</v>
      </c>
      <c r="H3825" s="2">
        <v>1259.47</v>
      </c>
      <c r="I3825" s="2">
        <v>2324.09</v>
      </c>
      <c r="J3825" s="2">
        <v>4393.41</v>
      </c>
      <c r="K3825" s="2">
        <v>897.61</v>
      </c>
      <c r="L3825" s="2">
        <v>2068.0500000000002</v>
      </c>
      <c r="M3825" s="2">
        <v>8673.2900000000009</v>
      </c>
      <c r="N3825" s="2">
        <v>10826.9</v>
      </c>
      <c r="O3825" s="2">
        <v>26442.81</v>
      </c>
      <c r="P3825" s="2">
        <v>941.92</v>
      </c>
      <c r="Q3825" s="2">
        <v>9588.15</v>
      </c>
      <c r="R3825" s="2">
        <v>5146.5519999999997</v>
      </c>
      <c r="S3825" s="2">
        <v>412.93</v>
      </c>
      <c r="T3825" s="2">
        <v>10939.84</v>
      </c>
      <c r="U3825" s="2">
        <v>807.54</v>
      </c>
    </row>
    <row r="3826" spans="1:21" x14ac:dyDescent="0.25">
      <c r="A3826" s="4">
        <v>41878</v>
      </c>
      <c r="B3826" s="2">
        <v>20763.14</v>
      </c>
      <c r="C3826" s="2">
        <v>2000.12</v>
      </c>
      <c r="D3826" s="2">
        <v>5651.183</v>
      </c>
      <c r="E3826" s="2">
        <v>6830.66</v>
      </c>
      <c r="F3826" s="2">
        <v>60950.6</v>
      </c>
      <c r="G3826" s="2">
        <v>15534.82</v>
      </c>
      <c r="H3826" s="2">
        <v>1260.72</v>
      </c>
      <c r="I3826" s="2">
        <v>2327.59</v>
      </c>
      <c r="J3826" s="2">
        <v>4395.26</v>
      </c>
      <c r="K3826" s="2">
        <v>897.03</v>
      </c>
      <c r="L3826" s="2">
        <v>2074.9299999999998</v>
      </c>
      <c r="M3826" s="2">
        <v>8669.7999999999993</v>
      </c>
      <c r="N3826" s="2">
        <v>10837.4</v>
      </c>
      <c r="O3826" s="2">
        <v>26560.15</v>
      </c>
      <c r="P3826" s="2">
        <v>943.84</v>
      </c>
      <c r="Q3826" s="2">
        <v>9569.7099999999991</v>
      </c>
      <c r="R3826" s="2">
        <v>5165.2470000000003</v>
      </c>
      <c r="S3826" s="2">
        <v>413.19</v>
      </c>
      <c r="T3826" s="2">
        <v>11029.95</v>
      </c>
      <c r="U3826" s="2">
        <v>804.67</v>
      </c>
    </row>
    <row r="3827" spans="1:21" x14ac:dyDescent="0.25">
      <c r="A3827" s="4">
        <v>41879</v>
      </c>
      <c r="B3827" s="2">
        <v>20341.09</v>
      </c>
      <c r="C3827" s="2">
        <v>1996.74</v>
      </c>
      <c r="D3827" s="2">
        <v>5624.4089999999997</v>
      </c>
      <c r="E3827" s="2">
        <v>6805.8</v>
      </c>
      <c r="F3827" s="2">
        <v>60290.9</v>
      </c>
      <c r="G3827" s="2">
        <v>15459.86</v>
      </c>
      <c r="H3827" s="2">
        <v>1219.49</v>
      </c>
      <c r="I3827" s="2">
        <v>2311.2800000000002</v>
      </c>
      <c r="J3827" s="2">
        <v>4366.04</v>
      </c>
      <c r="K3827" s="2">
        <v>894.54</v>
      </c>
      <c r="L3827" s="2">
        <v>2075.7600000000002</v>
      </c>
      <c r="M3827" s="2">
        <v>8622.23</v>
      </c>
      <c r="N3827" s="2">
        <v>10722.2</v>
      </c>
      <c r="O3827" s="2">
        <v>26638.11</v>
      </c>
      <c r="P3827" s="2">
        <v>941.5</v>
      </c>
      <c r="Q3827" s="2">
        <v>9462.56</v>
      </c>
      <c r="R3827" s="2">
        <v>5184.4790000000003</v>
      </c>
      <c r="S3827" s="2">
        <v>412.14</v>
      </c>
      <c r="T3827" s="2">
        <v>11042.03</v>
      </c>
      <c r="U3827" s="2">
        <v>808.38</v>
      </c>
    </row>
    <row r="3828" spans="1:21" x14ac:dyDescent="0.25">
      <c r="A3828" s="4">
        <v>41880</v>
      </c>
      <c r="B3828" s="2">
        <v>20450.490000000002</v>
      </c>
      <c r="C3828" s="2">
        <v>2003.37</v>
      </c>
      <c r="D3828" s="2">
        <v>5625.8950000000004</v>
      </c>
      <c r="E3828" s="2">
        <v>6819.75</v>
      </c>
      <c r="F3828" s="2">
        <v>61288.1</v>
      </c>
      <c r="G3828" s="2">
        <v>15424.59</v>
      </c>
      <c r="H3828" s="2">
        <v>1190.23</v>
      </c>
      <c r="I3828" s="2">
        <v>2338.29</v>
      </c>
      <c r="J3828" s="2">
        <v>4381.04</v>
      </c>
      <c r="K3828" s="2">
        <v>898.26</v>
      </c>
      <c r="L3828" s="2">
        <v>2068.54</v>
      </c>
      <c r="M3828" s="2">
        <v>8658.9699999999993</v>
      </c>
      <c r="N3828" s="2">
        <v>10728.8</v>
      </c>
      <c r="O3828" s="2">
        <v>26638.11</v>
      </c>
      <c r="P3828" s="2">
        <v>942.51</v>
      </c>
      <c r="Q3828" s="2">
        <v>9470.17</v>
      </c>
      <c r="R3828" s="2">
        <v>5136.8630000000003</v>
      </c>
      <c r="S3828" s="2">
        <v>413.13</v>
      </c>
      <c r="T3828" s="2">
        <v>11042.03</v>
      </c>
      <c r="U3828" s="2">
        <v>803.13</v>
      </c>
    </row>
    <row r="3829" spans="1:21" x14ac:dyDescent="0.25">
      <c r="A3829" s="4">
        <v>41883</v>
      </c>
      <c r="B3829" s="2">
        <v>20345.849999999999</v>
      </c>
      <c r="C3829" s="2">
        <v>2003.37</v>
      </c>
      <c r="D3829" s="2">
        <v>5629.8270000000002</v>
      </c>
      <c r="E3829" s="2">
        <v>6825.31</v>
      </c>
      <c r="F3829" s="2">
        <v>61141.3</v>
      </c>
      <c r="G3829" s="2">
        <v>15476.6</v>
      </c>
      <c r="H3829" s="2">
        <v>1177.6600000000001</v>
      </c>
      <c r="I3829" s="2">
        <v>2355.3200000000002</v>
      </c>
      <c r="J3829" s="2">
        <v>4379.7299999999996</v>
      </c>
      <c r="K3829" s="2">
        <v>898.26</v>
      </c>
      <c r="L3829" s="2">
        <v>2067.86</v>
      </c>
      <c r="M3829" s="2">
        <v>8746.9699999999993</v>
      </c>
      <c r="N3829" s="2">
        <v>10746.5</v>
      </c>
      <c r="O3829" s="2">
        <v>26867.55</v>
      </c>
      <c r="P3829" s="2">
        <v>939.96</v>
      </c>
      <c r="Q3829" s="2">
        <v>9479.0300000000007</v>
      </c>
      <c r="R3829" s="2">
        <v>5177.6180000000004</v>
      </c>
      <c r="S3829" s="2">
        <v>414.23</v>
      </c>
      <c r="T3829" s="2">
        <v>11116.75</v>
      </c>
      <c r="U3829" s="2">
        <v>808.25</v>
      </c>
    </row>
    <row r="3830" spans="1:21" x14ac:dyDescent="0.25">
      <c r="A3830" s="4">
        <v>41884</v>
      </c>
      <c r="B3830" s="2">
        <v>20446.28</v>
      </c>
      <c r="C3830" s="2">
        <v>2002.28</v>
      </c>
      <c r="D3830" s="2">
        <v>5658.5110000000004</v>
      </c>
      <c r="E3830" s="2">
        <v>6829.17</v>
      </c>
      <c r="F3830" s="2">
        <v>61896</v>
      </c>
      <c r="G3830" s="2">
        <v>15668.6</v>
      </c>
      <c r="H3830" s="2">
        <v>1177.93</v>
      </c>
      <c r="I3830" s="2">
        <v>2386.46</v>
      </c>
      <c r="J3830" s="2">
        <v>4378.33</v>
      </c>
      <c r="K3830" s="2">
        <v>898.67</v>
      </c>
      <c r="L3830" s="2">
        <v>2051.58</v>
      </c>
      <c r="M3830" s="2">
        <v>8757.32</v>
      </c>
      <c r="N3830" s="2">
        <v>10755</v>
      </c>
      <c r="O3830" s="2">
        <v>27019.39</v>
      </c>
      <c r="P3830" s="2">
        <v>947.29</v>
      </c>
      <c r="Q3830" s="2">
        <v>9507.02</v>
      </c>
      <c r="R3830" s="2">
        <v>5201.5860000000002</v>
      </c>
      <c r="S3830" s="2">
        <v>415</v>
      </c>
      <c r="T3830" s="2">
        <v>11048.19</v>
      </c>
      <c r="U3830" s="2">
        <v>807.1</v>
      </c>
    </row>
    <row r="3831" spans="1:21" x14ac:dyDescent="0.25">
      <c r="A3831" s="4">
        <v>41885</v>
      </c>
      <c r="B3831" s="2">
        <v>20831.96</v>
      </c>
      <c r="C3831" s="2">
        <v>2000.72</v>
      </c>
      <c r="D3831" s="2">
        <v>5656.0950000000003</v>
      </c>
      <c r="E3831" s="2">
        <v>6873.58</v>
      </c>
      <c r="F3831" s="2">
        <v>61837</v>
      </c>
      <c r="G3831" s="2">
        <v>15728.35</v>
      </c>
      <c r="H3831" s="2">
        <v>1239.23</v>
      </c>
      <c r="I3831" s="2">
        <v>2408.84</v>
      </c>
      <c r="J3831" s="2">
        <v>4421.87</v>
      </c>
      <c r="K3831" s="2">
        <v>900.98</v>
      </c>
      <c r="L3831" s="2">
        <v>2051.1999999999998</v>
      </c>
      <c r="M3831" s="2">
        <v>8803.57</v>
      </c>
      <c r="N3831" s="2">
        <v>10886.8</v>
      </c>
      <c r="O3831" s="2">
        <v>27139.94</v>
      </c>
      <c r="P3831" s="2">
        <v>952.2</v>
      </c>
      <c r="Q3831" s="2">
        <v>9626.49</v>
      </c>
      <c r="R3831" s="2">
        <v>5224.1350000000002</v>
      </c>
      <c r="S3831" s="2">
        <v>417.21</v>
      </c>
      <c r="T3831" s="2">
        <v>11061.14</v>
      </c>
      <c r="U3831" s="2">
        <v>812.92</v>
      </c>
    </row>
    <row r="3832" spans="1:21" x14ac:dyDescent="0.25">
      <c r="A3832" s="4">
        <v>41886</v>
      </c>
      <c r="B3832" s="2">
        <v>21419.39</v>
      </c>
      <c r="C3832" s="2">
        <v>1997.65</v>
      </c>
      <c r="D3832" s="2">
        <v>5631.2610000000004</v>
      </c>
      <c r="E3832" s="2">
        <v>6877.97</v>
      </c>
      <c r="F3832" s="2">
        <v>60800</v>
      </c>
      <c r="G3832" s="2">
        <v>15676.18</v>
      </c>
      <c r="H3832" s="2">
        <v>1241.51</v>
      </c>
      <c r="I3832" s="2">
        <v>2426.2199999999998</v>
      </c>
      <c r="J3832" s="2">
        <v>4494.9399999999996</v>
      </c>
      <c r="K3832" s="2">
        <v>896.67</v>
      </c>
      <c r="L3832" s="2">
        <v>2056.2600000000002</v>
      </c>
      <c r="M3832" s="2">
        <v>8834.75</v>
      </c>
      <c r="N3832" s="2">
        <v>11100.1</v>
      </c>
      <c r="O3832" s="2">
        <v>27085.93</v>
      </c>
      <c r="P3832" s="2">
        <v>957.05</v>
      </c>
      <c r="Q3832" s="2">
        <v>9724.26</v>
      </c>
      <c r="R3832" s="2">
        <v>5205.3220000000001</v>
      </c>
      <c r="S3832" s="2">
        <v>421.59</v>
      </c>
      <c r="T3832" s="2">
        <v>11068.83</v>
      </c>
      <c r="U3832" s="2">
        <v>822.26</v>
      </c>
    </row>
    <row r="3833" spans="1:21" x14ac:dyDescent="0.25">
      <c r="A3833" s="4">
        <v>41887</v>
      </c>
      <c r="B3833" s="2">
        <v>21395.13</v>
      </c>
      <c r="C3833" s="2">
        <v>2007.71</v>
      </c>
      <c r="D3833" s="2">
        <v>5598.6930000000002</v>
      </c>
      <c r="E3833" s="2">
        <v>6855.1</v>
      </c>
      <c r="F3833" s="2">
        <v>60682</v>
      </c>
      <c r="G3833" s="2">
        <v>15668.68</v>
      </c>
      <c r="H3833" s="2">
        <v>1257.26</v>
      </c>
      <c r="I3833" s="2">
        <v>2449.2600000000002</v>
      </c>
      <c r="J3833" s="2">
        <v>4486.49</v>
      </c>
      <c r="K3833" s="2">
        <v>896.24</v>
      </c>
      <c r="L3833" s="2">
        <v>2049.41</v>
      </c>
      <c r="M3833" s="2">
        <v>8788.77</v>
      </c>
      <c r="N3833" s="2">
        <v>11148.9</v>
      </c>
      <c r="O3833" s="2">
        <v>27026.7</v>
      </c>
      <c r="P3833" s="2">
        <v>955.15</v>
      </c>
      <c r="Q3833" s="2">
        <v>9747.02</v>
      </c>
      <c r="R3833" s="2">
        <v>5217.335</v>
      </c>
      <c r="S3833" s="2">
        <v>421.11</v>
      </c>
      <c r="T3833" s="2">
        <v>11068.83</v>
      </c>
      <c r="U3833" s="2">
        <v>821.93</v>
      </c>
    </row>
    <row r="3834" spans="1:21" x14ac:dyDescent="0.25">
      <c r="A3834" s="4">
        <v>41890</v>
      </c>
      <c r="B3834" s="2">
        <v>21294.34</v>
      </c>
      <c r="C3834" s="2">
        <v>2001.54</v>
      </c>
      <c r="D3834" s="2">
        <v>5576.97</v>
      </c>
      <c r="E3834" s="2">
        <v>6834.77</v>
      </c>
      <c r="F3834" s="2">
        <v>59192.800000000003</v>
      </c>
      <c r="G3834" s="2">
        <v>15705.11</v>
      </c>
      <c r="H3834" s="2">
        <v>1245.53</v>
      </c>
      <c r="I3834" s="2">
        <v>2449.2600000000002</v>
      </c>
      <c r="J3834" s="2">
        <v>4474.93</v>
      </c>
      <c r="K3834" s="2">
        <v>893.99</v>
      </c>
      <c r="L3834" s="2">
        <v>2049.41</v>
      </c>
      <c r="M3834" s="2">
        <v>8817.19</v>
      </c>
      <c r="N3834" s="2">
        <v>11102.6</v>
      </c>
      <c r="O3834" s="2">
        <v>27319.85</v>
      </c>
      <c r="P3834" s="2">
        <v>957.14</v>
      </c>
      <c r="Q3834" s="2">
        <v>9758.0300000000007</v>
      </c>
      <c r="R3834" s="2">
        <v>5246.4830000000002</v>
      </c>
      <c r="S3834" s="2">
        <v>420.6</v>
      </c>
      <c r="T3834" s="2">
        <v>11143.82</v>
      </c>
      <c r="U3834" s="2">
        <v>822</v>
      </c>
    </row>
    <row r="3835" spans="1:21" x14ac:dyDescent="0.25">
      <c r="A3835" s="4">
        <v>41891</v>
      </c>
      <c r="B3835" s="2">
        <v>21149.8</v>
      </c>
      <c r="C3835" s="2">
        <v>1988.44</v>
      </c>
      <c r="D3835" s="2">
        <v>5607.8959999999997</v>
      </c>
      <c r="E3835" s="2">
        <v>6829</v>
      </c>
      <c r="F3835" s="2">
        <v>58676.3</v>
      </c>
      <c r="G3835" s="2">
        <v>15749.15</v>
      </c>
      <c r="H3835" s="2">
        <v>1246.6400000000001</v>
      </c>
      <c r="I3835" s="2">
        <v>2445.2199999999998</v>
      </c>
      <c r="J3835" s="2">
        <v>4452.37</v>
      </c>
      <c r="K3835" s="2">
        <v>896.32</v>
      </c>
      <c r="L3835" s="2">
        <v>2049.41</v>
      </c>
      <c r="M3835" s="2">
        <v>8825.6</v>
      </c>
      <c r="N3835" s="2">
        <v>10951.6</v>
      </c>
      <c r="O3835" s="2">
        <v>27265.32</v>
      </c>
      <c r="P3835" s="2">
        <v>948.26</v>
      </c>
      <c r="Q3835" s="2">
        <v>9710.7000000000007</v>
      </c>
      <c r="R3835" s="2">
        <v>5197.1189999999997</v>
      </c>
      <c r="S3835" s="2">
        <v>418.4</v>
      </c>
      <c r="T3835" s="2">
        <v>11149.36</v>
      </c>
      <c r="U3835" s="2">
        <v>800.8</v>
      </c>
    </row>
    <row r="3836" spans="1:21" x14ac:dyDescent="0.25">
      <c r="A3836" s="4">
        <v>41892</v>
      </c>
      <c r="B3836" s="2">
        <v>21140.639999999999</v>
      </c>
      <c r="C3836" s="2">
        <v>1995.69</v>
      </c>
      <c r="D3836" s="2">
        <v>5574.2820000000002</v>
      </c>
      <c r="E3836" s="2">
        <v>6830.11</v>
      </c>
      <c r="F3836" s="2">
        <v>58198.7</v>
      </c>
      <c r="G3836" s="2">
        <v>15788.78</v>
      </c>
      <c r="H3836" s="2">
        <v>1239.0899999999999</v>
      </c>
      <c r="I3836" s="2">
        <v>2432.4299999999998</v>
      </c>
      <c r="J3836" s="2">
        <v>4450.79</v>
      </c>
      <c r="K3836" s="2">
        <v>892.61</v>
      </c>
      <c r="L3836" s="2">
        <v>2049.41</v>
      </c>
      <c r="M3836" s="2">
        <v>8816.07</v>
      </c>
      <c r="N3836" s="2">
        <v>10937.8</v>
      </c>
      <c r="O3836" s="2">
        <v>27057.41</v>
      </c>
      <c r="P3836" s="2">
        <v>947.58</v>
      </c>
      <c r="Q3836" s="2">
        <v>9700.17</v>
      </c>
      <c r="R3836" s="2">
        <v>5142.991</v>
      </c>
      <c r="S3836" s="2">
        <v>418.95</v>
      </c>
      <c r="T3836" s="2">
        <v>11126.01</v>
      </c>
      <c r="U3836" s="2">
        <v>795.51</v>
      </c>
    </row>
    <row r="3837" spans="1:21" x14ac:dyDescent="0.25">
      <c r="A3837" s="4">
        <v>41893</v>
      </c>
      <c r="B3837" s="2">
        <v>21092.240000000002</v>
      </c>
      <c r="C3837" s="2">
        <v>1997.45</v>
      </c>
      <c r="D3837" s="2">
        <v>5546.125</v>
      </c>
      <c r="E3837" s="2">
        <v>6799.62</v>
      </c>
      <c r="F3837" s="2">
        <v>58337.3</v>
      </c>
      <c r="G3837" s="2">
        <v>15909.2</v>
      </c>
      <c r="H3837" s="2">
        <v>1217.8800000000001</v>
      </c>
      <c r="I3837" s="2">
        <v>2423.4499999999998</v>
      </c>
      <c r="J3837" s="2">
        <v>4440.8999999999996</v>
      </c>
      <c r="K3837" s="2">
        <v>896.61</v>
      </c>
      <c r="L3837" s="2">
        <v>2034.16</v>
      </c>
      <c r="M3837" s="2">
        <v>8829.01</v>
      </c>
      <c r="N3837" s="2">
        <v>10886.3</v>
      </c>
      <c r="O3837" s="2">
        <v>26995.87</v>
      </c>
      <c r="P3837" s="2">
        <v>943.03</v>
      </c>
      <c r="Q3837" s="2">
        <v>9691.2800000000007</v>
      </c>
      <c r="R3837" s="2">
        <v>5133.0330000000004</v>
      </c>
      <c r="S3837" s="2">
        <v>418.01</v>
      </c>
      <c r="T3837" s="2">
        <v>11063.14</v>
      </c>
      <c r="U3837" s="2">
        <v>789.66</v>
      </c>
    </row>
    <row r="3838" spans="1:21" x14ac:dyDescent="0.25">
      <c r="A3838" s="4">
        <v>41894</v>
      </c>
      <c r="B3838" s="2">
        <v>21071.119999999999</v>
      </c>
      <c r="C3838" s="2">
        <v>1985.54</v>
      </c>
      <c r="D3838" s="2">
        <v>5531.1419999999998</v>
      </c>
      <c r="E3838" s="2">
        <v>6806.96</v>
      </c>
      <c r="F3838" s="2">
        <v>56927.8</v>
      </c>
      <c r="G3838" s="2">
        <v>15948.29</v>
      </c>
      <c r="H3838" s="2">
        <v>1213.27</v>
      </c>
      <c r="I3838" s="2">
        <v>2438.36</v>
      </c>
      <c r="J3838" s="2">
        <v>4441.7</v>
      </c>
      <c r="K3838" s="2">
        <v>896.82</v>
      </c>
      <c r="L3838" s="2">
        <v>2041.86</v>
      </c>
      <c r="M3838" s="2">
        <v>8795.93</v>
      </c>
      <c r="N3838" s="2">
        <v>10888.9</v>
      </c>
      <c r="O3838" s="2">
        <v>27061.040000000001</v>
      </c>
      <c r="P3838" s="2">
        <v>945.01</v>
      </c>
      <c r="Q3838" s="2">
        <v>9651.1299999999992</v>
      </c>
      <c r="R3838" s="2">
        <v>5143.7110000000002</v>
      </c>
      <c r="S3838" s="2">
        <v>417.8</v>
      </c>
      <c r="T3838" s="2">
        <v>11063.14</v>
      </c>
      <c r="U3838" s="2">
        <v>778.21</v>
      </c>
    </row>
    <row r="3839" spans="1:21" x14ac:dyDescent="0.25">
      <c r="A3839" s="4">
        <v>41897</v>
      </c>
      <c r="B3839" s="2">
        <v>20851.72</v>
      </c>
      <c r="C3839" s="2">
        <v>1984.13</v>
      </c>
      <c r="D3839" s="2">
        <v>5473.4539999999997</v>
      </c>
      <c r="E3839" s="2">
        <v>6804.21</v>
      </c>
      <c r="F3839" s="2">
        <v>57948.800000000003</v>
      </c>
      <c r="G3839" s="2">
        <v>15948.29</v>
      </c>
      <c r="H3839" s="2">
        <v>1194.73</v>
      </c>
      <c r="I3839" s="2">
        <v>2437.19</v>
      </c>
      <c r="J3839" s="2">
        <v>4428.63</v>
      </c>
      <c r="K3839" s="2">
        <v>894.36</v>
      </c>
      <c r="L3839" s="2">
        <v>2035.82</v>
      </c>
      <c r="M3839" s="2">
        <v>8796.41</v>
      </c>
      <c r="N3839" s="2">
        <v>10841.3</v>
      </c>
      <c r="O3839" s="2">
        <v>26816.560000000001</v>
      </c>
      <c r="P3839" s="2">
        <v>945.23</v>
      </c>
      <c r="Q3839" s="2">
        <v>9659.6299999999992</v>
      </c>
      <c r="R3839" s="2">
        <v>5144.8980000000001</v>
      </c>
      <c r="S3839" s="2">
        <v>417.65</v>
      </c>
      <c r="T3839" s="2">
        <v>10932.72</v>
      </c>
      <c r="U3839" s="2">
        <v>779.18</v>
      </c>
    </row>
    <row r="3840" spans="1:21" x14ac:dyDescent="0.25">
      <c r="A3840" s="4">
        <v>41898</v>
      </c>
      <c r="B3840" s="2">
        <v>20788.5</v>
      </c>
      <c r="C3840" s="2">
        <v>1998.98</v>
      </c>
      <c r="D3840" s="2">
        <v>5445.3590000000004</v>
      </c>
      <c r="E3840" s="2">
        <v>6792.24</v>
      </c>
      <c r="F3840" s="2">
        <v>59114.7</v>
      </c>
      <c r="G3840" s="2">
        <v>15911.53</v>
      </c>
      <c r="H3840" s="2">
        <v>1202</v>
      </c>
      <c r="I3840" s="2">
        <v>2388.77</v>
      </c>
      <c r="J3840" s="2">
        <v>4409.1499999999996</v>
      </c>
      <c r="K3840" s="2">
        <v>897.11</v>
      </c>
      <c r="L3840" s="2">
        <v>2042.92</v>
      </c>
      <c r="M3840" s="2">
        <v>8804.44</v>
      </c>
      <c r="N3840" s="2">
        <v>10798.7</v>
      </c>
      <c r="O3840" s="2">
        <v>26492.51</v>
      </c>
      <c r="P3840" s="2">
        <v>945.23</v>
      </c>
      <c r="Q3840" s="2">
        <v>9632.93</v>
      </c>
      <c r="R3840" s="2">
        <v>5130.5029999999997</v>
      </c>
      <c r="S3840" s="2">
        <v>417.4</v>
      </c>
      <c r="T3840" s="2">
        <v>10993.35</v>
      </c>
      <c r="U3840" s="2">
        <v>786.35</v>
      </c>
    </row>
    <row r="3841" spans="1:21" x14ac:dyDescent="0.25">
      <c r="A3841" s="4">
        <v>41899</v>
      </c>
      <c r="B3841" s="2">
        <v>21111.66</v>
      </c>
      <c r="C3841" s="2">
        <v>2001.57</v>
      </c>
      <c r="D3841" s="2">
        <v>5407.2539999999999</v>
      </c>
      <c r="E3841" s="2">
        <v>6780.9</v>
      </c>
      <c r="F3841" s="2">
        <v>59108.2</v>
      </c>
      <c r="G3841" s="2">
        <v>15888.67</v>
      </c>
      <c r="H3841" s="2">
        <v>1190.0999999999999</v>
      </c>
      <c r="I3841" s="2">
        <v>2401.33</v>
      </c>
      <c r="J3841" s="2">
        <v>4431.41</v>
      </c>
      <c r="K3841" s="2">
        <v>894.77</v>
      </c>
      <c r="L3841" s="2">
        <v>2062.61</v>
      </c>
      <c r="M3841" s="2">
        <v>8825.61</v>
      </c>
      <c r="N3841" s="2">
        <v>10907.4</v>
      </c>
      <c r="O3841" s="2">
        <v>26631.29</v>
      </c>
      <c r="P3841" s="2">
        <v>949.53</v>
      </c>
      <c r="Q3841" s="2">
        <v>9661.5</v>
      </c>
      <c r="R3841" s="2">
        <v>5188.1840000000002</v>
      </c>
      <c r="S3841" s="2">
        <v>417.84</v>
      </c>
      <c r="T3841" s="2">
        <v>11080.92</v>
      </c>
      <c r="U3841" s="2">
        <v>789.68</v>
      </c>
    </row>
    <row r="3842" spans="1:21" x14ac:dyDescent="0.25">
      <c r="A3842" s="4">
        <v>41900</v>
      </c>
      <c r="B3842" s="2">
        <v>21128.720000000001</v>
      </c>
      <c r="C3842" s="2">
        <v>2011.36</v>
      </c>
      <c r="D3842" s="2">
        <v>5415.8270000000002</v>
      </c>
      <c r="E3842" s="2">
        <v>6819.29</v>
      </c>
      <c r="F3842" s="2">
        <v>58374.5</v>
      </c>
      <c r="G3842" s="2">
        <v>16067.57</v>
      </c>
      <c r="H3842" s="2">
        <v>1187.24</v>
      </c>
      <c r="I3842" s="2">
        <v>2408.66</v>
      </c>
      <c r="J3842" s="2">
        <v>4464.7</v>
      </c>
      <c r="K3842" s="2">
        <v>895.26</v>
      </c>
      <c r="L3842" s="2">
        <v>2047.74</v>
      </c>
      <c r="M3842" s="2">
        <v>8830.49</v>
      </c>
      <c r="N3842" s="2">
        <v>10991</v>
      </c>
      <c r="O3842" s="2">
        <v>27112.21</v>
      </c>
      <c r="P3842" s="2">
        <v>951.1</v>
      </c>
      <c r="Q3842" s="2">
        <v>9798.1299999999992</v>
      </c>
      <c r="R3842" s="2">
        <v>5208.1419999999998</v>
      </c>
      <c r="S3842" s="2">
        <v>422.05</v>
      </c>
      <c r="T3842" s="2">
        <v>11062.37</v>
      </c>
      <c r="U3842" s="2">
        <v>774.96</v>
      </c>
    </row>
    <row r="3843" spans="1:21" x14ac:dyDescent="0.25">
      <c r="A3843" s="4">
        <v>41901</v>
      </c>
      <c r="B3843" s="2">
        <v>20972.35</v>
      </c>
      <c r="C3843" s="2">
        <v>2010.4</v>
      </c>
      <c r="D3843" s="2">
        <v>5433.0590000000002</v>
      </c>
      <c r="E3843" s="2">
        <v>6837.92</v>
      </c>
      <c r="F3843" s="2">
        <v>57788.7</v>
      </c>
      <c r="G3843" s="2">
        <v>16321.17</v>
      </c>
      <c r="H3843" s="2">
        <v>1170.25</v>
      </c>
      <c r="I3843" s="2">
        <v>2425.21</v>
      </c>
      <c r="J3843" s="2">
        <v>4461.22</v>
      </c>
      <c r="K3843" s="2">
        <v>882.87</v>
      </c>
      <c r="L3843" s="2">
        <v>2053.8200000000002</v>
      </c>
      <c r="M3843" s="2">
        <v>8840.17</v>
      </c>
      <c r="N3843" s="2">
        <v>11001.9</v>
      </c>
      <c r="O3843" s="2">
        <v>27090.42</v>
      </c>
      <c r="P3843" s="2">
        <v>943.57</v>
      </c>
      <c r="Q3843" s="2">
        <v>9799.26</v>
      </c>
      <c r="R3843" s="2">
        <v>5227.5820000000003</v>
      </c>
      <c r="S3843" s="2">
        <v>425.74</v>
      </c>
      <c r="T3843" s="2">
        <v>11062.37</v>
      </c>
      <c r="U3843" s="2">
        <v>769.22</v>
      </c>
    </row>
    <row r="3844" spans="1:21" x14ac:dyDescent="0.25">
      <c r="A3844" s="4">
        <v>41904</v>
      </c>
      <c r="B3844" s="2">
        <v>20673</v>
      </c>
      <c r="C3844" s="2">
        <v>1994.29</v>
      </c>
      <c r="D3844" s="2">
        <v>5362.9549999999999</v>
      </c>
      <c r="E3844" s="2">
        <v>6773.63</v>
      </c>
      <c r="F3844" s="2">
        <v>56818.1</v>
      </c>
      <c r="G3844" s="2">
        <v>16205.9</v>
      </c>
      <c r="H3844" s="2">
        <v>1151.1600000000001</v>
      </c>
      <c r="I3844" s="2">
        <v>2378.92</v>
      </c>
      <c r="J3844" s="2">
        <v>4442.55</v>
      </c>
      <c r="K3844" s="2">
        <v>876.76</v>
      </c>
      <c r="L3844" s="2">
        <v>2039.27</v>
      </c>
      <c r="M3844" s="2">
        <v>8817.52</v>
      </c>
      <c r="N3844" s="2">
        <v>10947.9</v>
      </c>
      <c r="O3844" s="2">
        <v>27206.74</v>
      </c>
      <c r="P3844" s="2">
        <v>933.69</v>
      </c>
      <c r="Q3844" s="2">
        <v>9749.5400000000009</v>
      </c>
      <c r="R3844" s="2">
        <v>5219.8029999999999</v>
      </c>
      <c r="S3844" s="2">
        <v>422.05</v>
      </c>
      <c r="T3844" s="2">
        <v>10874.82</v>
      </c>
      <c r="U3844" s="2">
        <v>768.7</v>
      </c>
    </row>
    <row r="3845" spans="1:21" x14ac:dyDescent="0.25">
      <c r="A3845" s="4">
        <v>41905</v>
      </c>
      <c r="B3845" s="2">
        <v>20351.03</v>
      </c>
      <c r="C3845" s="2">
        <v>1982.77</v>
      </c>
      <c r="D3845" s="2">
        <v>5415.7269999999999</v>
      </c>
      <c r="E3845" s="2">
        <v>6676.08</v>
      </c>
      <c r="F3845" s="2">
        <v>56540.5</v>
      </c>
      <c r="G3845" s="2">
        <v>16205.9</v>
      </c>
      <c r="H3845" s="2">
        <v>1167.25</v>
      </c>
      <c r="I3845" s="2">
        <v>2399.46</v>
      </c>
      <c r="J3845" s="2">
        <v>4359.3500000000004</v>
      </c>
      <c r="K3845" s="2">
        <v>876.42</v>
      </c>
      <c r="L3845" s="2">
        <v>2028.91</v>
      </c>
      <c r="M3845" s="2">
        <v>8763.7999999999993</v>
      </c>
      <c r="N3845" s="2">
        <v>10801.8</v>
      </c>
      <c r="O3845" s="2">
        <v>26775.69</v>
      </c>
      <c r="P3845" s="2">
        <v>927.77</v>
      </c>
      <c r="Q3845" s="2">
        <v>9595.0300000000007</v>
      </c>
      <c r="R3845" s="2">
        <v>5188.1139999999996</v>
      </c>
      <c r="S3845" s="2">
        <v>418.83</v>
      </c>
      <c r="T3845" s="2">
        <v>10874.82</v>
      </c>
      <c r="U3845" s="2">
        <v>766.69</v>
      </c>
    </row>
    <row r="3846" spans="1:21" x14ac:dyDescent="0.25">
      <c r="A3846" s="4">
        <v>41906</v>
      </c>
      <c r="B3846" s="2">
        <v>20691.04</v>
      </c>
      <c r="C3846" s="2">
        <v>1998.3</v>
      </c>
      <c r="D3846" s="2">
        <v>5375.7650000000003</v>
      </c>
      <c r="E3846" s="2">
        <v>6706.27</v>
      </c>
      <c r="F3846" s="2">
        <v>56824.4</v>
      </c>
      <c r="G3846" s="2">
        <v>16167.45</v>
      </c>
      <c r="H3846" s="2">
        <v>1189.23</v>
      </c>
      <c r="I3846" s="2">
        <v>2441.86</v>
      </c>
      <c r="J3846" s="2">
        <v>4413.72</v>
      </c>
      <c r="K3846" s="2">
        <v>874.34</v>
      </c>
      <c r="L3846" s="2">
        <v>2035.64</v>
      </c>
      <c r="M3846" s="2">
        <v>8797.17</v>
      </c>
      <c r="N3846" s="2">
        <v>10856.9</v>
      </c>
      <c r="O3846" s="2">
        <v>26744.69</v>
      </c>
      <c r="P3846" s="2">
        <v>930.08</v>
      </c>
      <c r="Q3846" s="2">
        <v>9661.9699999999993</v>
      </c>
      <c r="R3846" s="2">
        <v>5174.0069999999996</v>
      </c>
      <c r="S3846" s="2">
        <v>421.42</v>
      </c>
      <c r="T3846" s="2">
        <v>10720.51</v>
      </c>
      <c r="U3846" s="2">
        <v>751.93</v>
      </c>
    </row>
    <row r="3847" spans="1:21" x14ac:dyDescent="0.25">
      <c r="A3847" s="4">
        <v>41907</v>
      </c>
      <c r="B3847" s="2">
        <v>20411.490000000002</v>
      </c>
      <c r="C3847" s="2">
        <v>1965.99</v>
      </c>
      <c r="D3847" s="2">
        <v>5382.1660000000002</v>
      </c>
      <c r="E3847" s="2">
        <v>6639.71</v>
      </c>
      <c r="F3847" s="2">
        <v>55962.1</v>
      </c>
      <c r="G3847" s="2">
        <v>16374.14</v>
      </c>
      <c r="H3847" s="2">
        <v>1175.5899999999999</v>
      </c>
      <c r="I3847" s="2">
        <v>2436.9699999999998</v>
      </c>
      <c r="J3847" s="2">
        <v>4355.28</v>
      </c>
      <c r="K3847" s="2">
        <v>860.56</v>
      </c>
      <c r="L3847" s="2">
        <v>2034.11</v>
      </c>
      <c r="M3847" s="2">
        <v>8772.76</v>
      </c>
      <c r="N3847" s="2">
        <v>10783.1</v>
      </c>
      <c r="O3847" s="2">
        <v>26468.36</v>
      </c>
      <c r="P3847" s="2">
        <v>923.14</v>
      </c>
      <c r="Q3847" s="2">
        <v>9510.01</v>
      </c>
      <c r="R3847" s="2">
        <v>5201.3789999999999</v>
      </c>
      <c r="S3847" s="2">
        <v>417.25</v>
      </c>
      <c r="T3847" s="2">
        <v>10765.02</v>
      </c>
      <c r="U3847" s="2">
        <v>745.91</v>
      </c>
    </row>
    <row r="3848" spans="1:21" x14ac:dyDescent="0.25">
      <c r="A3848" s="4">
        <v>41908</v>
      </c>
      <c r="B3848" s="2">
        <v>20795.37</v>
      </c>
      <c r="C3848" s="2">
        <v>1982.85</v>
      </c>
      <c r="D3848" s="2">
        <v>5313.415</v>
      </c>
      <c r="E3848" s="2">
        <v>6649.39</v>
      </c>
      <c r="F3848" s="2">
        <v>57212.4</v>
      </c>
      <c r="G3848" s="2">
        <v>16229.86</v>
      </c>
      <c r="H3848" s="2">
        <v>1156.1500000000001</v>
      </c>
      <c r="I3848" s="2">
        <v>2437.1999999999998</v>
      </c>
      <c r="J3848" s="2">
        <v>4394.75</v>
      </c>
      <c r="K3848" s="2">
        <v>869.19</v>
      </c>
      <c r="L3848" s="2">
        <v>2031.64</v>
      </c>
      <c r="M3848" s="2">
        <v>8774.36</v>
      </c>
      <c r="N3848" s="2">
        <v>10851.4</v>
      </c>
      <c r="O3848" s="2">
        <v>26626.32</v>
      </c>
      <c r="P3848" s="2">
        <v>924.18</v>
      </c>
      <c r="Q3848" s="2">
        <v>9490.5499999999993</v>
      </c>
      <c r="R3848" s="2">
        <v>5132.5630000000001</v>
      </c>
      <c r="S3848" s="2">
        <v>418.49</v>
      </c>
      <c r="T3848" s="2">
        <v>10765.02</v>
      </c>
      <c r="U3848" s="2">
        <v>746.32</v>
      </c>
    </row>
    <row r="3849" spans="1:21" x14ac:dyDescent="0.25">
      <c r="A3849" s="4">
        <v>41911</v>
      </c>
      <c r="B3849" s="2">
        <v>20526.11</v>
      </c>
      <c r="C3849" s="2">
        <v>1977.8</v>
      </c>
      <c r="D3849" s="2">
        <v>5264.2169999999996</v>
      </c>
      <c r="E3849" s="2">
        <v>6646.6</v>
      </c>
      <c r="F3849" s="2">
        <v>54625.4</v>
      </c>
      <c r="G3849" s="2">
        <v>16310.64</v>
      </c>
      <c r="H3849" s="2">
        <v>1126.21</v>
      </c>
      <c r="I3849" s="2">
        <v>2447.8000000000002</v>
      </c>
      <c r="J3849" s="2">
        <v>4358.07</v>
      </c>
      <c r="K3849" s="2">
        <v>864.56</v>
      </c>
      <c r="L3849" s="2">
        <v>2026.6</v>
      </c>
      <c r="M3849" s="2">
        <v>8776.73</v>
      </c>
      <c r="N3849" s="2">
        <v>10686</v>
      </c>
      <c r="O3849" s="2">
        <v>26597.11</v>
      </c>
      <c r="P3849" s="2">
        <v>924.41</v>
      </c>
      <c r="Q3849" s="2">
        <v>9422.91</v>
      </c>
      <c r="R3849" s="2">
        <v>5142.0110000000004</v>
      </c>
      <c r="S3849" s="2">
        <v>418.18</v>
      </c>
      <c r="T3849" s="2">
        <v>10757.41</v>
      </c>
      <c r="U3849" s="2">
        <v>746.46</v>
      </c>
    </row>
    <row r="3850" spans="1:21" x14ac:dyDescent="0.25">
      <c r="A3850" s="4">
        <v>41912</v>
      </c>
      <c r="B3850" s="2">
        <v>20892.11</v>
      </c>
      <c r="C3850" s="2">
        <v>1972.29</v>
      </c>
      <c r="D3850" s="2">
        <v>5292.8119999999999</v>
      </c>
      <c r="E3850" s="2">
        <v>6622.72</v>
      </c>
      <c r="F3850" s="2">
        <v>54116</v>
      </c>
      <c r="G3850" s="2">
        <v>16173.52</v>
      </c>
      <c r="H3850" s="2">
        <v>1123.72</v>
      </c>
      <c r="I3850" s="2">
        <v>2450.9899999999998</v>
      </c>
      <c r="J3850" s="2">
        <v>4416.24</v>
      </c>
      <c r="K3850" s="2">
        <v>864.24</v>
      </c>
      <c r="L3850" s="2">
        <v>2020.09</v>
      </c>
      <c r="M3850" s="2">
        <v>8835.14</v>
      </c>
      <c r="N3850" s="2">
        <v>10825.5</v>
      </c>
      <c r="O3850" s="2">
        <v>26630.51</v>
      </c>
      <c r="P3850" s="2">
        <v>926.18</v>
      </c>
      <c r="Q3850" s="2">
        <v>9474.2999999999993</v>
      </c>
      <c r="R3850" s="2">
        <v>5137.5789999999997</v>
      </c>
      <c r="S3850" s="2">
        <v>421.14</v>
      </c>
      <c r="T3850" s="2">
        <v>10854.79</v>
      </c>
      <c r="U3850" s="2">
        <v>749.38</v>
      </c>
    </row>
    <row r="3851" spans="1:21" x14ac:dyDescent="0.25">
      <c r="A3851" s="4">
        <v>41913</v>
      </c>
      <c r="B3851" s="2">
        <v>20706.310000000001</v>
      </c>
      <c r="C3851" s="2">
        <v>1946.16</v>
      </c>
      <c r="D3851" s="2">
        <v>5334.13</v>
      </c>
      <c r="E3851" s="2">
        <v>6557.52</v>
      </c>
      <c r="F3851" s="2">
        <v>52858.400000000001</v>
      </c>
      <c r="G3851" s="2">
        <v>16082.25</v>
      </c>
      <c r="H3851" s="2">
        <v>1113.42</v>
      </c>
      <c r="I3851" s="2">
        <v>2450.9899999999998</v>
      </c>
      <c r="J3851" s="2">
        <v>4365.2700000000004</v>
      </c>
      <c r="K3851" s="2">
        <v>855.55</v>
      </c>
      <c r="L3851" s="2">
        <v>1991.54</v>
      </c>
      <c r="M3851" s="2">
        <v>8789.5300000000007</v>
      </c>
      <c r="N3851" s="2">
        <v>10753.2</v>
      </c>
      <c r="O3851" s="2">
        <v>26567.99</v>
      </c>
      <c r="P3851" s="2">
        <v>913.89</v>
      </c>
      <c r="Q3851" s="2">
        <v>9382.0300000000007</v>
      </c>
      <c r="R3851" s="2">
        <v>5140.9129999999996</v>
      </c>
      <c r="S3851" s="2">
        <v>416.8</v>
      </c>
      <c r="T3851" s="2">
        <v>10849.61</v>
      </c>
      <c r="U3851" s="2">
        <v>741.55</v>
      </c>
    </row>
    <row r="3852" spans="1:21" x14ac:dyDescent="0.25">
      <c r="A3852" s="4">
        <v>41914</v>
      </c>
      <c r="B3852" s="2">
        <v>19894.88</v>
      </c>
      <c r="C3852" s="2">
        <v>1946.17</v>
      </c>
      <c r="D3852" s="2">
        <v>5297.7049999999999</v>
      </c>
      <c r="E3852" s="2">
        <v>6446.39</v>
      </c>
      <c r="F3852" s="2">
        <v>53518.6</v>
      </c>
      <c r="G3852" s="2">
        <v>15661.99</v>
      </c>
      <c r="H3852" s="2">
        <v>1095.1099999999999</v>
      </c>
      <c r="I3852" s="2">
        <v>2450.9899999999998</v>
      </c>
      <c r="J3852" s="2">
        <v>4242.67</v>
      </c>
      <c r="K3852" s="2">
        <v>853.77</v>
      </c>
      <c r="L3852" s="2">
        <v>1976.16</v>
      </c>
      <c r="M3852" s="2">
        <v>8654.7099999999991</v>
      </c>
      <c r="N3852" s="2">
        <v>10418.1</v>
      </c>
      <c r="O3852" s="2">
        <v>26567.99</v>
      </c>
      <c r="P3852" s="2">
        <v>911.74</v>
      </c>
      <c r="Q3852" s="2">
        <v>9195.68</v>
      </c>
      <c r="R3852" s="2">
        <v>5000.8090000000002</v>
      </c>
      <c r="S3852" s="2">
        <v>406.22</v>
      </c>
      <c r="T3852" s="2">
        <v>10851.48</v>
      </c>
      <c r="U3852" s="2">
        <v>738.58</v>
      </c>
    </row>
    <row r="3853" spans="1:21" x14ac:dyDescent="0.25">
      <c r="A3853" s="4">
        <v>41915</v>
      </c>
      <c r="B3853" s="2">
        <v>20200.62</v>
      </c>
      <c r="C3853" s="2">
        <v>1967.9</v>
      </c>
      <c r="D3853" s="2">
        <v>5318.2110000000002</v>
      </c>
      <c r="E3853" s="2">
        <v>6527.91</v>
      </c>
      <c r="F3853" s="2">
        <v>54539.6</v>
      </c>
      <c r="G3853" s="2">
        <v>15708.65</v>
      </c>
      <c r="H3853" s="2">
        <v>1092.1199999999999</v>
      </c>
      <c r="I3853" s="2">
        <v>2450.9899999999998</v>
      </c>
      <c r="J3853" s="2">
        <v>4281.74</v>
      </c>
      <c r="K3853" s="2">
        <v>855.55</v>
      </c>
      <c r="L3853" s="2">
        <v>1976.16</v>
      </c>
      <c r="M3853" s="2">
        <v>8683.5300000000007</v>
      </c>
      <c r="N3853" s="2">
        <v>10567.6</v>
      </c>
      <c r="O3853" s="2">
        <v>26567.99</v>
      </c>
      <c r="P3853" s="2">
        <v>920.54</v>
      </c>
      <c r="Q3853" s="2">
        <v>9195.68</v>
      </c>
      <c r="R3853" s="2">
        <v>4949.3459999999995</v>
      </c>
      <c r="S3853" s="2">
        <v>411.19</v>
      </c>
      <c r="T3853" s="2">
        <v>10851.48</v>
      </c>
      <c r="U3853" s="2">
        <v>743.84</v>
      </c>
    </row>
    <row r="3854" spans="1:21" x14ac:dyDescent="0.25">
      <c r="A3854" s="4">
        <v>41918</v>
      </c>
      <c r="B3854" s="2">
        <v>20119.73</v>
      </c>
      <c r="C3854" s="2">
        <v>1964.82</v>
      </c>
      <c r="D3854" s="2">
        <v>5292.9110000000001</v>
      </c>
      <c r="E3854" s="2">
        <v>6563.65</v>
      </c>
      <c r="F3854" s="2">
        <v>57115.9</v>
      </c>
      <c r="G3854" s="2">
        <v>15890.95</v>
      </c>
      <c r="H3854" s="2">
        <v>1120.2</v>
      </c>
      <c r="I3854" s="2">
        <v>2450.9899999999998</v>
      </c>
      <c r="J3854" s="2">
        <v>4286.5200000000004</v>
      </c>
      <c r="K3854" s="2">
        <v>852.54</v>
      </c>
      <c r="L3854" s="2">
        <v>1968.39</v>
      </c>
      <c r="M3854" s="2">
        <v>8723.0400000000009</v>
      </c>
      <c r="N3854" s="2">
        <v>10645.7</v>
      </c>
      <c r="O3854" s="2">
        <v>26567.99</v>
      </c>
      <c r="P3854" s="2">
        <v>924.06</v>
      </c>
      <c r="Q3854" s="2">
        <v>9209.51</v>
      </c>
      <c r="R3854" s="2">
        <v>5000.1379999999999</v>
      </c>
      <c r="S3854" s="2">
        <v>412.24</v>
      </c>
      <c r="T3854" s="2">
        <v>10851.48</v>
      </c>
      <c r="U3854" s="2">
        <v>743.84</v>
      </c>
    </row>
    <row r="3855" spans="1:21" x14ac:dyDescent="0.25">
      <c r="A3855" s="4">
        <v>41919</v>
      </c>
      <c r="B3855" s="2">
        <v>19771.71</v>
      </c>
      <c r="C3855" s="2">
        <v>1935.1</v>
      </c>
      <c r="D3855" s="2">
        <v>5284.2</v>
      </c>
      <c r="E3855" s="2">
        <v>6495.58</v>
      </c>
      <c r="F3855" s="2">
        <v>57436.3</v>
      </c>
      <c r="G3855" s="2">
        <v>15783.83</v>
      </c>
      <c r="H3855" s="2">
        <v>1106.8</v>
      </c>
      <c r="I3855" s="2">
        <v>2450.9899999999998</v>
      </c>
      <c r="J3855" s="2">
        <v>4209.1400000000003</v>
      </c>
      <c r="K3855" s="2">
        <v>841.67</v>
      </c>
      <c r="L3855" s="2">
        <v>1972.91</v>
      </c>
      <c r="M3855" s="2">
        <v>8561.99</v>
      </c>
      <c r="N3855" s="2">
        <v>10430.700000000001</v>
      </c>
      <c r="O3855" s="2">
        <v>26271.97</v>
      </c>
      <c r="P3855" s="2">
        <v>918.31</v>
      </c>
      <c r="Q3855" s="2">
        <v>9086.2099999999991</v>
      </c>
      <c r="R3855" s="2">
        <v>5032.8410000000003</v>
      </c>
      <c r="S3855" s="2">
        <v>406.51</v>
      </c>
      <c r="T3855" s="2">
        <v>10851.48</v>
      </c>
      <c r="U3855" s="2">
        <v>743.84</v>
      </c>
    </row>
    <row r="3856" spans="1:21" x14ac:dyDescent="0.25">
      <c r="A3856" s="4">
        <v>41920</v>
      </c>
      <c r="B3856" s="2">
        <v>19645.490000000002</v>
      </c>
      <c r="C3856" s="2">
        <v>1968.89</v>
      </c>
      <c r="D3856" s="2">
        <v>5241.2659999999996</v>
      </c>
      <c r="E3856" s="2">
        <v>6482.24</v>
      </c>
      <c r="F3856" s="2">
        <v>57058.5</v>
      </c>
      <c r="G3856" s="2">
        <v>15595.98</v>
      </c>
      <c r="H3856" s="2">
        <v>1082.5899999999999</v>
      </c>
      <c r="I3856" s="2">
        <v>2478.38</v>
      </c>
      <c r="J3856" s="2">
        <v>4168.12</v>
      </c>
      <c r="K3856" s="2">
        <v>847.21</v>
      </c>
      <c r="L3856" s="2">
        <v>1965.25</v>
      </c>
      <c r="M3856" s="2">
        <v>8517.2900000000009</v>
      </c>
      <c r="N3856" s="2">
        <v>10339</v>
      </c>
      <c r="O3856" s="2">
        <v>26246.79</v>
      </c>
      <c r="P3856" s="2">
        <v>917.58</v>
      </c>
      <c r="Q3856" s="2">
        <v>8995.33</v>
      </c>
      <c r="R3856" s="2">
        <v>4958.5190000000002</v>
      </c>
      <c r="S3856" s="2">
        <v>403.46</v>
      </c>
      <c r="T3856" s="2">
        <v>10851.48</v>
      </c>
      <c r="U3856" s="2">
        <v>729.44</v>
      </c>
    </row>
    <row r="3857" spans="1:21" x14ac:dyDescent="0.25">
      <c r="A3857" s="4">
        <v>41921</v>
      </c>
      <c r="B3857" s="2">
        <v>19382.490000000002</v>
      </c>
      <c r="C3857" s="2">
        <v>1928.21</v>
      </c>
      <c r="D3857" s="2">
        <v>5296.6809999999996</v>
      </c>
      <c r="E3857" s="2">
        <v>6431.85</v>
      </c>
      <c r="F3857" s="2">
        <v>57267.5</v>
      </c>
      <c r="G3857" s="2">
        <v>15478.93</v>
      </c>
      <c r="H3857" s="2">
        <v>1088.8</v>
      </c>
      <c r="I3857" s="2">
        <v>2481.96</v>
      </c>
      <c r="J3857" s="2">
        <v>4141.45</v>
      </c>
      <c r="K3857" s="2">
        <v>836.4</v>
      </c>
      <c r="L3857" s="2">
        <v>1965.25</v>
      </c>
      <c r="M3857" s="2">
        <v>8482.9</v>
      </c>
      <c r="N3857" s="2">
        <v>10273.700000000001</v>
      </c>
      <c r="O3857" s="2">
        <v>26637.279999999999</v>
      </c>
      <c r="P3857" s="2">
        <v>910.32</v>
      </c>
      <c r="Q3857" s="2">
        <v>9005.02</v>
      </c>
      <c r="R3857" s="2">
        <v>4993.8789999999999</v>
      </c>
      <c r="S3857" s="2">
        <v>402.66</v>
      </c>
      <c r="T3857" s="2">
        <v>10851.48</v>
      </c>
      <c r="U3857" s="2">
        <v>752.08</v>
      </c>
    </row>
    <row r="3858" spans="1:21" x14ac:dyDescent="0.25">
      <c r="A3858" s="4">
        <v>41922</v>
      </c>
      <c r="B3858" s="2">
        <v>19200.97</v>
      </c>
      <c r="C3858" s="2">
        <v>1906.13</v>
      </c>
      <c r="D3858" s="2">
        <v>5188.2529999999997</v>
      </c>
      <c r="E3858" s="2">
        <v>6339.97</v>
      </c>
      <c r="F3858" s="2">
        <v>55311.6</v>
      </c>
      <c r="G3858" s="2">
        <v>15300.55</v>
      </c>
      <c r="H3858" s="2">
        <v>1064.29</v>
      </c>
      <c r="I3858" s="2">
        <v>2466.79</v>
      </c>
      <c r="J3858" s="2">
        <v>4073.71</v>
      </c>
      <c r="K3858" s="2">
        <v>822.93</v>
      </c>
      <c r="L3858" s="2">
        <v>1940.92</v>
      </c>
      <c r="M3858" s="2">
        <v>8374.59</v>
      </c>
      <c r="N3858" s="2">
        <v>10150.5</v>
      </c>
      <c r="O3858" s="2">
        <v>26297.38</v>
      </c>
      <c r="P3858" s="2">
        <v>896.8</v>
      </c>
      <c r="Q3858" s="2">
        <v>8788.81</v>
      </c>
      <c r="R3858" s="2">
        <v>4962.96</v>
      </c>
      <c r="S3858" s="2">
        <v>395.68</v>
      </c>
      <c r="T3858" s="2">
        <v>10851.48</v>
      </c>
      <c r="U3858" s="2">
        <v>734.94</v>
      </c>
    </row>
    <row r="3859" spans="1:21" x14ac:dyDescent="0.25">
      <c r="A3859" s="4">
        <v>41925</v>
      </c>
      <c r="B3859" s="2">
        <v>19139.080000000002</v>
      </c>
      <c r="C3859" s="2">
        <v>1874.74</v>
      </c>
      <c r="D3859" s="2">
        <v>5155.5029999999997</v>
      </c>
      <c r="E3859" s="2">
        <v>6366.24</v>
      </c>
      <c r="F3859" s="2">
        <v>57956.5</v>
      </c>
      <c r="G3859" s="2">
        <v>15300.55</v>
      </c>
      <c r="H3859" s="2">
        <v>1076.58</v>
      </c>
      <c r="I3859" s="2">
        <v>2454.9499999999998</v>
      </c>
      <c r="J3859" s="2">
        <v>4078.7</v>
      </c>
      <c r="K3859" s="2">
        <v>822.93</v>
      </c>
      <c r="L3859" s="2">
        <v>1927.21</v>
      </c>
      <c r="M3859" s="2">
        <v>8342.07</v>
      </c>
      <c r="N3859" s="2">
        <v>10187.299999999999</v>
      </c>
      <c r="O3859" s="2">
        <v>26384.07</v>
      </c>
      <c r="P3859" s="2">
        <v>888.75</v>
      </c>
      <c r="Q3859" s="2">
        <v>8812.43</v>
      </c>
      <c r="R3859" s="2">
        <v>4913.0529999999999</v>
      </c>
      <c r="S3859" s="2">
        <v>394.33</v>
      </c>
      <c r="T3859" s="2">
        <v>10377.94</v>
      </c>
      <c r="U3859" s="2">
        <v>751.16</v>
      </c>
    </row>
    <row r="3860" spans="1:21" x14ac:dyDescent="0.25">
      <c r="A3860" s="4">
        <v>41926</v>
      </c>
      <c r="B3860" s="2">
        <v>19155.849999999999</v>
      </c>
      <c r="C3860" s="2">
        <v>1877.7</v>
      </c>
      <c r="D3860" s="2">
        <v>5207.4279999999999</v>
      </c>
      <c r="E3860" s="2">
        <v>6392.68</v>
      </c>
      <c r="F3860" s="2">
        <v>58015.5</v>
      </c>
      <c r="G3860" s="2">
        <v>14936.51</v>
      </c>
      <c r="H3860" s="2">
        <v>1075.45</v>
      </c>
      <c r="I3860" s="2">
        <v>2446.56</v>
      </c>
      <c r="J3860" s="2">
        <v>4088.25</v>
      </c>
      <c r="K3860" s="2">
        <v>811.8</v>
      </c>
      <c r="L3860" s="2">
        <v>1929.25</v>
      </c>
      <c r="M3860" s="2">
        <v>8338.01</v>
      </c>
      <c r="N3860" s="2">
        <v>10204.9</v>
      </c>
      <c r="O3860" s="2">
        <v>26349.33</v>
      </c>
      <c r="P3860" s="2">
        <v>890.74</v>
      </c>
      <c r="Q3860" s="2">
        <v>8825.2099999999991</v>
      </c>
      <c r="R3860" s="2">
        <v>4922.5820000000003</v>
      </c>
      <c r="S3860" s="2">
        <v>393.3</v>
      </c>
      <c r="T3860" s="2">
        <v>10177.11</v>
      </c>
      <c r="U3860" s="2">
        <v>746.87</v>
      </c>
    </row>
    <row r="3861" spans="1:21" x14ac:dyDescent="0.25">
      <c r="A3861" s="4">
        <v>41927</v>
      </c>
      <c r="B3861" s="2">
        <v>18304.990000000002</v>
      </c>
      <c r="C3861" s="2">
        <v>1862.49</v>
      </c>
      <c r="D3861" s="2">
        <v>5245.6120000000001</v>
      </c>
      <c r="E3861" s="2">
        <v>6211.64</v>
      </c>
      <c r="F3861" s="2">
        <v>56135.3</v>
      </c>
      <c r="G3861" s="2">
        <v>15073.52</v>
      </c>
      <c r="H3861" s="2">
        <v>1067.05</v>
      </c>
      <c r="I3861" s="2">
        <v>2463.87</v>
      </c>
      <c r="J3861" s="2">
        <v>3939.72</v>
      </c>
      <c r="K3861" s="2">
        <v>801.8</v>
      </c>
      <c r="L3861" s="2">
        <v>1925.91</v>
      </c>
      <c r="M3861" s="2">
        <v>8144.88</v>
      </c>
      <c r="N3861" s="2">
        <v>9838.5</v>
      </c>
      <c r="O3861" s="2">
        <v>26349.33</v>
      </c>
      <c r="P3861" s="2">
        <v>886.89</v>
      </c>
      <c r="Q3861" s="2">
        <v>8571.9500000000007</v>
      </c>
      <c r="R3861" s="2">
        <v>4962.9399999999996</v>
      </c>
      <c r="S3861" s="2">
        <v>379.69</v>
      </c>
      <c r="T3861" s="2">
        <v>9903</v>
      </c>
      <c r="U3861" s="2">
        <v>748.56</v>
      </c>
    </row>
    <row r="3862" spans="1:21" x14ac:dyDescent="0.25">
      <c r="A3862" s="4">
        <v>41928</v>
      </c>
      <c r="B3862" s="2">
        <v>18083.11</v>
      </c>
      <c r="C3862" s="2">
        <v>1862.76</v>
      </c>
      <c r="D3862" s="2">
        <v>5254.8919999999998</v>
      </c>
      <c r="E3862" s="2">
        <v>6195.91</v>
      </c>
      <c r="F3862" s="2">
        <v>54298.3</v>
      </c>
      <c r="G3862" s="2">
        <v>14738.38</v>
      </c>
      <c r="H3862" s="2">
        <v>1045.23</v>
      </c>
      <c r="I3862" s="2">
        <v>2444.4</v>
      </c>
      <c r="J3862" s="2">
        <v>3918.62</v>
      </c>
      <c r="K3862" s="2">
        <v>811.37</v>
      </c>
      <c r="L3862" s="2">
        <v>1918.83</v>
      </c>
      <c r="M3862" s="2">
        <v>8057.54</v>
      </c>
      <c r="N3862" s="2">
        <v>9669.7000000000007</v>
      </c>
      <c r="O3862" s="2">
        <v>25999.34</v>
      </c>
      <c r="P3862" s="2">
        <v>885.84</v>
      </c>
      <c r="Q3862" s="2">
        <v>8582.9</v>
      </c>
      <c r="R3862" s="2">
        <v>4951.6139999999996</v>
      </c>
      <c r="S3862" s="2">
        <v>376.27</v>
      </c>
      <c r="T3862" s="2">
        <v>9547.5400000000009</v>
      </c>
      <c r="U3862" s="2">
        <v>745.76</v>
      </c>
    </row>
    <row r="3863" spans="1:21" x14ac:dyDescent="0.25">
      <c r="A3863" s="4">
        <v>41929</v>
      </c>
      <c r="B3863" s="2">
        <v>18700.98</v>
      </c>
      <c r="C3863" s="2">
        <v>1886.76</v>
      </c>
      <c r="D3863" s="2">
        <v>5271.7209999999995</v>
      </c>
      <c r="E3863" s="2">
        <v>6310.29</v>
      </c>
      <c r="F3863" s="2">
        <v>55723.8</v>
      </c>
      <c r="G3863" s="2">
        <v>14532.51</v>
      </c>
      <c r="H3863" s="2">
        <v>1072.94</v>
      </c>
      <c r="I3863" s="2">
        <v>2441.73</v>
      </c>
      <c r="J3863" s="2">
        <v>4033.18</v>
      </c>
      <c r="K3863" s="2">
        <v>821.99</v>
      </c>
      <c r="L3863" s="2">
        <v>1900.66</v>
      </c>
      <c r="M3863" s="2">
        <v>8250.1</v>
      </c>
      <c r="N3863" s="2">
        <v>9956.7999999999993</v>
      </c>
      <c r="O3863" s="2">
        <v>26108.53</v>
      </c>
      <c r="P3863" s="2">
        <v>893.09</v>
      </c>
      <c r="Q3863" s="2">
        <v>8850.27</v>
      </c>
      <c r="R3863" s="2">
        <v>5028.9459999999999</v>
      </c>
      <c r="S3863" s="2">
        <v>387.06</v>
      </c>
      <c r="T3863" s="2">
        <v>9547.5400000000009</v>
      </c>
      <c r="U3863" s="2">
        <v>755.33</v>
      </c>
    </row>
    <row r="3864" spans="1:21" x14ac:dyDescent="0.25">
      <c r="A3864" s="4">
        <v>41932</v>
      </c>
      <c r="B3864" s="2">
        <v>18540.099999999999</v>
      </c>
      <c r="C3864" s="2">
        <v>1904.01</v>
      </c>
      <c r="D3864" s="2">
        <v>5319.4390000000003</v>
      </c>
      <c r="E3864" s="2">
        <v>6267.07</v>
      </c>
      <c r="F3864" s="2">
        <v>54302.6</v>
      </c>
      <c r="G3864" s="2">
        <v>15111.23</v>
      </c>
      <c r="H3864" s="2">
        <v>1056.71</v>
      </c>
      <c r="I3864" s="2">
        <v>2454.71</v>
      </c>
      <c r="J3864" s="2">
        <v>3991.24</v>
      </c>
      <c r="K3864" s="2">
        <v>828.02</v>
      </c>
      <c r="L3864" s="2">
        <v>1930.06</v>
      </c>
      <c r="M3864" s="2">
        <v>8283.31</v>
      </c>
      <c r="N3864" s="2">
        <v>9915.2000000000007</v>
      </c>
      <c r="O3864" s="2">
        <v>26429.85</v>
      </c>
      <c r="P3864" s="2">
        <v>891.92</v>
      </c>
      <c r="Q3864" s="2">
        <v>8717.76</v>
      </c>
      <c r="R3864" s="2">
        <v>5040.5320000000002</v>
      </c>
      <c r="S3864" s="2">
        <v>384.4</v>
      </c>
      <c r="T3864" s="2">
        <v>9882.36</v>
      </c>
      <c r="U3864" s="2">
        <v>763.31</v>
      </c>
    </row>
    <row r="3865" spans="1:21" x14ac:dyDescent="0.25">
      <c r="A3865" s="4">
        <v>41933</v>
      </c>
      <c r="B3865" s="2">
        <v>19057.72</v>
      </c>
      <c r="C3865" s="2">
        <v>1941.28</v>
      </c>
      <c r="D3865" s="2">
        <v>5325.0309999999999</v>
      </c>
      <c r="E3865" s="2">
        <v>6372.33</v>
      </c>
      <c r="F3865" s="2">
        <v>52432.4</v>
      </c>
      <c r="G3865" s="2">
        <v>14804.28</v>
      </c>
      <c r="H3865" s="2">
        <v>1063.8599999999999</v>
      </c>
      <c r="I3865" s="2">
        <v>2433.39</v>
      </c>
      <c r="J3865" s="2">
        <v>4081.24</v>
      </c>
      <c r="K3865" s="2">
        <v>839.87</v>
      </c>
      <c r="L3865" s="2">
        <v>1915.28</v>
      </c>
      <c r="M3865" s="2">
        <v>8404.81</v>
      </c>
      <c r="N3865" s="2">
        <v>10152.1</v>
      </c>
      <c r="O3865" s="2">
        <v>26575.65</v>
      </c>
      <c r="P3865" s="2">
        <v>900.87</v>
      </c>
      <c r="Q3865" s="2">
        <v>8886.9599999999991</v>
      </c>
      <c r="R3865" s="2">
        <v>5029.3440000000001</v>
      </c>
      <c r="S3865" s="2">
        <v>394.49</v>
      </c>
      <c r="T3865" s="2">
        <v>10136.459999999999</v>
      </c>
      <c r="U3865" s="2">
        <v>776.46</v>
      </c>
    </row>
    <row r="3866" spans="1:21" x14ac:dyDescent="0.25">
      <c r="A3866" s="4">
        <v>41934</v>
      </c>
      <c r="B3866" s="2">
        <v>19266.25</v>
      </c>
      <c r="C3866" s="2">
        <v>1927.11</v>
      </c>
      <c r="D3866" s="2">
        <v>5385.8680000000004</v>
      </c>
      <c r="E3866" s="2">
        <v>6399.73</v>
      </c>
      <c r="F3866" s="2">
        <v>52411</v>
      </c>
      <c r="G3866" s="2">
        <v>15195.77</v>
      </c>
      <c r="H3866" s="2">
        <v>1047.47</v>
      </c>
      <c r="I3866" s="2">
        <v>2418.64</v>
      </c>
      <c r="J3866" s="2">
        <v>4105.09</v>
      </c>
      <c r="K3866" s="2">
        <v>827.44</v>
      </c>
      <c r="L3866" s="2">
        <v>1936.97</v>
      </c>
      <c r="M3866" s="2">
        <v>8506.14</v>
      </c>
      <c r="N3866" s="2">
        <v>10249.9</v>
      </c>
      <c r="O3866" s="2">
        <v>26787.23</v>
      </c>
      <c r="P3866" s="2">
        <v>898.08</v>
      </c>
      <c r="Q3866" s="2">
        <v>8940.14</v>
      </c>
      <c r="R3866" s="2">
        <v>5074.3230000000003</v>
      </c>
      <c r="S3866" s="2">
        <v>396.01</v>
      </c>
      <c r="T3866" s="2">
        <v>10206.19</v>
      </c>
      <c r="U3866" s="2">
        <v>780.81</v>
      </c>
    </row>
    <row r="3867" spans="1:21" x14ac:dyDescent="0.25">
      <c r="A3867" s="4">
        <v>41935</v>
      </c>
      <c r="B3867" s="2">
        <v>19434.98</v>
      </c>
      <c r="C3867" s="2">
        <v>1950.82</v>
      </c>
      <c r="D3867" s="2">
        <v>5383.1350000000002</v>
      </c>
      <c r="E3867" s="2">
        <v>6419.15</v>
      </c>
      <c r="F3867" s="2">
        <v>50713.3</v>
      </c>
      <c r="G3867" s="2">
        <v>15138.96</v>
      </c>
      <c r="H3867" s="2">
        <v>1035.9100000000001</v>
      </c>
      <c r="I3867" s="2">
        <v>2395.94</v>
      </c>
      <c r="J3867" s="2">
        <v>4157.68</v>
      </c>
      <c r="K3867" s="2">
        <v>838.4</v>
      </c>
      <c r="L3867" s="2">
        <v>1931.65</v>
      </c>
      <c r="M3867" s="2">
        <v>8546.08</v>
      </c>
      <c r="N3867" s="2">
        <v>10333.700000000001</v>
      </c>
      <c r="O3867" s="2">
        <v>26851.05</v>
      </c>
      <c r="P3867" s="2">
        <v>902.87</v>
      </c>
      <c r="Q3867" s="2">
        <v>9047.31</v>
      </c>
      <c r="R3867" s="2">
        <v>5103.518</v>
      </c>
      <c r="S3867" s="2">
        <v>396.89</v>
      </c>
      <c r="T3867" s="2">
        <v>10165.33</v>
      </c>
      <c r="U3867" s="2">
        <v>794.95</v>
      </c>
    </row>
    <row r="3868" spans="1:21" x14ac:dyDescent="0.25">
      <c r="A3868" s="4">
        <v>41936</v>
      </c>
      <c r="B3868" s="2">
        <v>19495.68</v>
      </c>
      <c r="C3868" s="2">
        <v>1964.58</v>
      </c>
      <c r="D3868" s="2">
        <v>5412.2479999999996</v>
      </c>
      <c r="E3868" s="2">
        <v>6388.73</v>
      </c>
      <c r="F3868" s="2">
        <v>51940.7</v>
      </c>
      <c r="G3868" s="2">
        <v>15291.64</v>
      </c>
      <c r="H3868" s="2">
        <v>1036.68</v>
      </c>
      <c r="I3868" s="2">
        <v>2390.71</v>
      </c>
      <c r="J3868" s="2">
        <v>4128.8999999999996</v>
      </c>
      <c r="K3868" s="2">
        <v>842.17</v>
      </c>
      <c r="L3868" s="2">
        <v>1925.69</v>
      </c>
      <c r="M3868" s="2">
        <v>8532.09</v>
      </c>
      <c r="N3868" s="2">
        <v>10339.299999999999</v>
      </c>
      <c r="O3868" s="2">
        <v>26851.05</v>
      </c>
      <c r="P3868" s="2">
        <v>902.62</v>
      </c>
      <c r="Q3868" s="2">
        <v>8987.7999999999993</v>
      </c>
      <c r="R3868" s="2">
        <v>5073.0680000000002</v>
      </c>
      <c r="S3868" s="2">
        <v>396.12</v>
      </c>
      <c r="T3868" s="2">
        <v>10165.33</v>
      </c>
      <c r="U3868" s="2">
        <v>794.17</v>
      </c>
    </row>
    <row r="3869" spans="1:21" x14ac:dyDescent="0.25">
      <c r="A3869" s="4">
        <v>41939</v>
      </c>
      <c r="B3869" s="2">
        <v>19028.669999999998</v>
      </c>
      <c r="C3869" s="2">
        <v>1961.63</v>
      </c>
      <c r="D3869" s="2">
        <v>5458.9539999999997</v>
      </c>
      <c r="E3869" s="2">
        <v>6363.46</v>
      </c>
      <c r="F3869" s="2">
        <v>50503.7</v>
      </c>
      <c r="G3869" s="2">
        <v>15388.72</v>
      </c>
      <c r="H3869" s="2">
        <v>1039.5</v>
      </c>
      <c r="I3869" s="2">
        <v>2368.83</v>
      </c>
      <c r="J3869" s="2">
        <v>4096.74</v>
      </c>
      <c r="K3869" s="2">
        <v>839.73</v>
      </c>
      <c r="L3869" s="2">
        <v>1931.97</v>
      </c>
      <c r="M3869" s="2">
        <v>8520.48</v>
      </c>
      <c r="N3869" s="2">
        <v>10195.200000000001</v>
      </c>
      <c r="O3869" s="2">
        <v>26752.9</v>
      </c>
      <c r="P3869" s="2">
        <v>905.31</v>
      </c>
      <c r="Q3869" s="2">
        <v>8902.61</v>
      </c>
      <c r="R3869" s="2">
        <v>5024.2920000000004</v>
      </c>
      <c r="S3869" s="2">
        <v>395.05</v>
      </c>
      <c r="T3869" s="2">
        <v>10194.42</v>
      </c>
      <c r="U3869" s="2">
        <v>792.35</v>
      </c>
    </row>
    <row r="3870" spans="1:21" x14ac:dyDescent="0.25">
      <c r="A3870" s="4">
        <v>41940</v>
      </c>
      <c r="B3870" s="2">
        <v>19476.62</v>
      </c>
      <c r="C3870" s="2">
        <v>1985.05</v>
      </c>
      <c r="D3870" s="2">
        <v>5452.598</v>
      </c>
      <c r="E3870" s="2">
        <v>6402.17</v>
      </c>
      <c r="F3870" s="2">
        <v>52330</v>
      </c>
      <c r="G3870" s="2">
        <v>15329.91</v>
      </c>
      <c r="H3870" s="2">
        <v>1049.58</v>
      </c>
      <c r="I3870" s="2">
        <v>2416.65</v>
      </c>
      <c r="J3870" s="2">
        <v>4112.67</v>
      </c>
      <c r="K3870" s="2">
        <v>848.69</v>
      </c>
      <c r="L3870" s="2">
        <v>1925.68</v>
      </c>
      <c r="M3870" s="2">
        <v>8630.41</v>
      </c>
      <c r="N3870" s="2">
        <v>10394.799999999999</v>
      </c>
      <c r="O3870" s="2">
        <v>26880.82</v>
      </c>
      <c r="P3870" s="2">
        <v>910.76</v>
      </c>
      <c r="Q3870" s="2">
        <v>9068.19</v>
      </c>
      <c r="R3870" s="2">
        <v>5001.3040000000001</v>
      </c>
      <c r="S3870" s="2">
        <v>401.26</v>
      </c>
      <c r="T3870" s="2">
        <v>10163.66</v>
      </c>
      <c r="U3870" s="2">
        <v>795.89</v>
      </c>
    </row>
    <row r="3871" spans="1:21" x14ac:dyDescent="0.25">
      <c r="A3871" s="4">
        <v>41941</v>
      </c>
      <c r="B3871" s="2">
        <v>19157.41</v>
      </c>
      <c r="C3871" s="2">
        <v>1982.3</v>
      </c>
      <c r="D3871" s="2">
        <v>5447.6790000000001</v>
      </c>
      <c r="E3871" s="2">
        <v>6453.87</v>
      </c>
      <c r="F3871" s="2">
        <v>51049.3</v>
      </c>
      <c r="G3871" s="2">
        <v>15553.91</v>
      </c>
      <c r="H3871" s="2">
        <v>1059.6199999999999</v>
      </c>
      <c r="I3871" s="2">
        <v>2451.38</v>
      </c>
      <c r="J3871" s="2">
        <v>4110.6400000000003</v>
      </c>
      <c r="K3871" s="2">
        <v>842.3</v>
      </c>
      <c r="L3871" s="2">
        <v>1961.17</v>
      </c>
      <c r="M3871" s="2">
        <v>8654.4699999999993</v>
      </c>
      <c r="N3871" s="2">
        <v>10247.799999999999</v>
      </c>
      <c r="O3871" s="2">
        <v>27098.17</v>
      </c>
      <c r="P3871" s="2">
        <v>914.02</v>
      </c>
      <c r="Q3871" s="2">
        <v>9082.81</v>
      </c>
      <c r="R3871" s="2">
        <v>5074.0559999999996</v>
      </c>
      <c r="S3871" s="2">
        <v>401.1</v>
      </c>
      <c r="T3871" s="2">
        <v>10081.959999999999</v>
      </c>
      <c r="U3871" s="2">
        <v>795.89</v>
      </c>
    </row>
    <row r="3872" spans="1:21" x14ac:dyDescent="0.25">
      <c r="A3872" s="4">
        <v>41942</v>
      </c>
      <c r="B3872" s="2">
        <v>19194.61</v>
      </c>
      <c r="C3872" s="2">
        <v>1994.65</v>
      </c>
      <c r="D3872" s="2">
        <v>5476.2030000000004</v>
      </c>
      <c r="E3872" s="2">
        <v>6463.55</v>
      </c>
      <c r="F3872" s="2">
        <v>52336.800000000003</v>
      </c>
      <c r="G3872" s="2">
        <v>15658.2</v>
      </c>
      <c r="H3872" s="2">
        <v>1098.68</v>
      </c>
      <c r="I3872" s="2">
        <v>2468.9299999999998</v>
      </c>
      <c r="J3872" s="2">
        <v>4141.24</v>
      </c>
      <c r="K3872" s="2">
        <v>839.81</v>
      </c>
      <c r="L3872" s="2">
        <v>1958.93</v>
      </c>
      <c r="M3872" s="2">
        <v>8719.0300000000007</v>
      </c>
      <c r="N3872" s="2">
        <v>10263.700000000001</v>
      </c>
      <c r="O3872" s="2">
        <v>27346.33</v>
      </c>
      <c r="P3872" s="2">
        <v>921.05</v>
      </c>
      <c r="Q3872" s="2">
        <v>9114.84</v>
      </c>
      <c r="R3872" s="2">
        <v>5058.8490000000002</v>
      </c>
      <c r="S3872" s="2">
        <v>403.71</v>
      </c>
      <c r="T3872" s="2">
        <v>10034.92</v>
      </c>
      <c r="U3872" s="2">
        <v>798.99</v>
      </c>
    </row>
    <row r="3873" spans="1:21" x14ac:dyDescent="0.25">
      <c r="A3873" s="4">
        <v>41943</v>
      </c>
      <c r="B3873" s="2">
        <v>19783.990000000002</v>
      </c>
      <c r="C3873" s="2">
        <v>2018.05</v>
      </c>
      <c r="D3873" s="2">
        <v>5526.6019999999999</v>
      </c>
      <c r="E3873" s="2">
        <v>6546.47</v>
      </c>
      <c r="F3873" s="2">
        <v>54628.6</v>
      </c>
      <c r="G3873" s="2">
        <v>16413.759999999998</v>
      </c>
      <c r="H3873" s="2">
        <v>1091.44</v>
      </c>
      <c r="I3873" s="2">
        <v>2508.3200000000002</v>
      </c>
      <c r="J3873" s="2">
        <v>4233.09</v>
      </c>
      <c r="K3873" s="2">
        <v>849.5</v>
      </c>
      <c r="L3873" s="2">
        <v>1964.43</v>
      </c>
      <c r="M3873" s="2">
        <v>8837.7800000000007</v>
      </c>
      <c r="N3873" s="2">
        <v>10477.799999999999</v>
      </c>
      <c r="O3873" s="2">
        <v>27865.83</v>
      </c>
      <c r="P3873" s="2">
        <v>928.99</v>
      </c>
      <c r="Q3873" s="2">
        <v>9326.8700000000008</v>
      </c>
      <c r="R3873" s="2">
        <v>5089.5469999999996</v>
      </c>
      <c r="S3873" s="2">
        <v>411.32</v>
      </c>
      <c r="T3873" s="2">
        <v>10034.92</v>
      </c>
      <c r="U3873" s="2">
        <v>805.8</v>
      </c>
    </row>
    <row r="3874" spans="1:21" x14ac:dyDescent="0.25">
      <c r="A3874" s="4">
        <v>41946</v>
      </c>
      <c r="B3874" s="2">
        <v>19369.03</v>
      </c>
      <c r="C3874" s="2">
        <v>2017.81</v>
      </c>
      <c r="D3874" s="2">
        <v>5506.8869999999997</v>
      </c>
      <c r="E3874" s="2">
        <v>6487.97</v>
      </c>
      <c r="F3874" s="2">
        <v>53947.199999999997</v>
      </c>
      <c r="G3874" s="2">
        <v>16413.759999999998</v>
      </c>
      <c r="H3874" s="2">
        <v>1078.33</v>
      </c>
      <c r="I3874" s="2">
        <v>2512.5500000000002</v>
      </c>
      <c r="J3874" s="2">
        <v>4194.03</v>
      </c>
      <c r="K3874" s="2">
        <v>843.71</v>
      </c>
      <c r="L3874" s="2">
        <v>1952.97</v>
      </c>
      <c r="M3874" s="2">
        <v>8751.67</v>
      </c>
      <c r="N3874" s="2">
        <v>10374.4</v>
      </c>
      <c r="O3874" s="2">
        <v>27860.38</v>
      </c>
      <c r="P3874" s="2">
        <v>932.75</v>
      </c>
      <c r="Q3874" s="2">
        <v>9251.7000000000007</v>
      </c>
      <c r="R3874" s="2">
        <v>5085.509</v>
      </c>
      <c r="S3874" s="2">
        <v>409.04</v>
      </c>
      <c r="T3874" s="2">
        <v>10141.67</v>
      </c>
      <c r="U3874" s="2">
        <v>800.28</v>
      </c>
    </row>
    <row r="3875" spans="1:21" x14ac:dyDescent="0.25">
      <c r="A3875" s="4">
        <v>41947</v>
      </c>
      <c r="B3875" s="2">
        <v>18934.63</v>
      </c>
      <c r="C3875" s="2">
        <v>2012.1</v>
      </c>
      <c r="D3875" s="2">
        <v>5519.924</v>
      </c>
      <c r="E3875" s="2">
        <v>6453.97</v>
      </c>
      <c r="F3875" s="2">
        <v>54383.6</v>
      </c>
      <c r="G3875" s="2">
        <v>16862.47</v>
      </c>
      <c r="H3875" s="2">
        <v>1078.33</v>
      </c>
      <c r="I3875" s="2">
        <v>2513.17</v>
      </c>
      <c r="J3875" s="2">
        <v>4130.1899999999996</v>
      </c>
      <c r="K3875" s="2">
        <v>836.94</v>
      </c>
      <c r="L3875" s="2">
        <v>1935.19</v>
      </c>
      <c r="M3875" s="2">
        <v>8718.02</v>
      </c>
      <c r="N3875" s="2">
        <v>10154.4</v>
      </c>
      <c r="O3875" s="2">
        <v>27860.38</v>
      </c>
      <c r="P3875" s="2">
        <v>926.08</v>
      </c>
      <c r="Q3875" s="2">
        <v>9166.4699999999993</v>
      </c>
      <c r="R3875" s="2">
        <v>5070.9399999999996</v>
      </c>
      <c r="S3875" s="2">
        <v>403.78</v>
      </c>
      <c r="T3875" s="2">
        <v>9784.57</v>
      </c>
      <c r="U3875" s="2">
        <v>802.68</v>
      </c>
    </row>
    <row r="3876" spans="1:21" x14ac:dyDescent="0.25">
      <c r="A3876" s="4">
        <v>41948</v>
      </c>
      <c r="B3876" s="2">
        <v>19427.849999999999</v>
      </c>
      <c r="C3876" s="2">
        <v>2023.57</v>
      </c>
      <c r="D3876" s="2">
        <v>5517.8760000000002</v>
      </c>
      <c r="E3876" s="2">
        <v>6539.14</v>
      </c>
      <c r="F3876" s="2">
        <v>53698.400000000001</v>
      </c>
      <c r="G3876" s="2">
        <v>16937.32</v>
      </c>
      <c r="H3876" s="2">
        <v>1054.45</v>
      </c>
      <c r="I3876" s="2">
        <v>2503.4499999999998</v>
      </c>
      <c r="J3876" s="2">
        <v>4208.42</v>
      </c>
      <c r="K3876" s="2">
        <v>845.99</v>
      </c>
      <c r="L3876" s="2">
        <v>1931.43</v>
      </c>
      <c r="M3876" s="2">
        <v>8843.17</v>
      </c>
      <c r="N3876" s="2">
        <v>10276.9</v>
      </c>
      <c r="O3876" s="2">
        <v>27915.88</v>
      </c>
      <c r="P3876" s="2">
        <v>929.12</v>
      </c>
      <c r="Q3876" s="2">
        <v>9315.48</v>
      </c>
      <c r="R3876" s="2">
        <v>5066.8320000000003</v>
      </c>
      <c r="S3876" s="2">
        <v>410.66</v>
      </c>
      <c r="T3876" s="2">
        <v>9628.84</v>
      </c>
      <c r="U3876" s="2">
        <v>789.56</v>
      </c>
    </row>
    <row r="3877" spans="1:21" x14ac:dyDescent="0.25">
      <c r="A3877" s="4">
        <v>41949</v>
      </c>
      <c r="B3877" s="2">
        <v>19285.759999999998</v>
      </c>
      <c r="C3877" s="2">
        <v>2031.21</v>
      </c>
      <c r="D3877" s="2">
        <v>5506.107</v>
      </c>
      <c r="E3877" s="2">
        <v>6551.15</v>
      </c>
      <c r="F3877" s="2">
        <v>52637.1</v>
      </c>
      <c r="G3877" s="2">
        <v>16792.48</v>
      </c>
      <c r="H3877" s="2">
        <v>1017.28</v>
      </c>
      <c r="I3877" s="2">
        <v>2506.0700000000002</v>
      </c>
      <c r="J3877" s="2">
        <v>4227.68</v>
      </c>
      <c r="K3877" s="2">
        <v>846.42</v>
      </c>
      <c r="L3877" s="2">
        <v>1936.48</v>
      </c>
      <c r="M3877" s="2">
        <v>8863.8799999999992</v>
      </c>
      <c r="N3877" s="2">
        <v>10261.799999999999</v>
      </c>
      <c r="O3877" s="2">
        <v>27915.88</v>
      </c>
      <c r="P3877" s="2">
        <v>925.22</v>
      </c>
      <c r="Q3877" s="2">
        <v>9377.41</v>
      </c>
      <c r="R3877" s="2">
        <v>5034.2309999999998</v>
      </c>
      <c r="S3877" s="2">
        <v>413.15</v>
      </c>
      <c r="T3877" s="2">
        <v>9649.2800000000007</v>
      </c>
      <c r="U3877" s="2">
        <v>775.1</v>
      </c>
    </row>
    <row r="3878" spans="1:21" x14ac:dyDescent="0.25">
      <c r="A3878" s="4">
        <v>41950</v>
      </c>
      <c r="B3878" s="2">
        <v>19095.32</v>
      </c>
      <c r="C3878" s="2">
        <v>2031.92</v>
      </c>
      <c r="D3878" s="2">
        <v>5549.13</v>
      </c>
      <c r="E3878" s="2">
        <v>6567.24</v>
      </c>
      <c r="F3878" s="2">
        <v>53222.9</v>
      </c>
      <c r="G3878" s="2">
        <v>16880.38</v>
      </c>
      <c r="H3878" s="2">
        <v>1007.68</v>
      </c>
      <c r="I3878" s="2">
        <v>2502.15</v>
      </c>
      <c r="J3878" s="2">
        <v>4189.8900000000003</v>
      </c>
      <c r="K3878" s="2">
        <v>852.05</v>
      </c>
      <c r="L3878" s="2">
        <v>1939.87</v>
      </c>
      <c r="M3878" s="2">
        <v>8816.92</v>
      </c>
      <c r="N3878" s="2">
        <v>10126.299999999999</v>
      </c>
      <c r="O3878" s="2">
        <v>27868.63</v>
      </c>
      <c r="P3878" s="2">
        <v>920.29</v>
      </c>
      <c r="Q3878" s="2">
        <v>9291.83</v>
      </c>
      <c r="R3878" s="2">
        <v>4987.424</v>
      </c>
      <c r="S3878" s="2">
        <v>411.43</v>
      </c>
      <c r="T3878" s="2">
        <v>9649.2800000000007</v>
      </c>
      <c r="U3878" s="2">
        <v>779.58</v>
      </c>
    </row>
    <row r="3879" spans="1:21" x14ac:dyDescent="0.25">
      <c r="A3879" s="4">
        <v>41953</v>
      </c>
      <c r="B3879" s="2">
        <v>19258.54</v>
      </c>
      <c r="C3879" s="2">
        <v>2038.26</v>
      </c>
      <c r="D3879" s="2">
        <v>5523.9570000000003</v>
      </c>
      <c r="E3879" s="2">
        <v>6611.25</v>
      </c>
      <c r="F3879" s="2">
        <v>52725.4</v>
      </c>
      <c r="G3879" s="2">
        <v>16780.53</v>
      </c>
      <c r="H3879" s="2">
        <v>1045.51</v>
      </c>
      <c r="I3879" s="2">
        <v>2565.73</v>
      </c>
      <c r="J3879" s="2">
        <v>4222.82</v>
      </c>
      <c r="K3879" s="2">
        <v>855.11</v>
      </c>
      <c r="L3879" s="2">
        <v>1958.23</v>
      </c>
      <c r="M3879" s="2">
        <v>8867.5300000000007</v>
      </c>
      <c r="N3879" s="2">
        <v>10273</v>
      </c>
      <c r="O3879" s="2">
        <v>27874.73</v>
      </c>
      <c r="P3879" s="2">
        <v>918.65</v>
      </c>
      <c r="Q3879" s="2">
        <v>9351.8700000000008</v>
      </c>
      <c r="R3879" s="2">
        <v>4965.3869999999997</v>
      </c>
      <c r="S3879" s="2">
        <v>414.96</v>
      </c>
      <c r="T3879" s="2">
        <v>9793.2000000000007</v>
      </c>
      <c r="U3879" s="2">
        <v>777.43</v>
      </c>
    </row>
    <row r="3880" spans="1:21" x14ac:dyDescent="0.25">
      <c r="A3880" s="4">
        <v>41954</v>
      </c>
      <c r="B3880" s="2">
        <v>19255.47</v>
      </c>
      <c r="C3880" s="2">
        <v>2039.68</v>
      </c>
      <c r="D3880" s="2">
        <v>5517.1009999999997</v>
      </c>
      <c r="E3880" s="2">
        <v>6627.4</v>
      </c>
      <c r="F3880" s="2">
        <v>52474.3</v>
      </c>
      <c r="G3880" s="2">
        <v>17124.11</v>
      </c>
      <c r="H3880" s="2">
        <v>1028.95</v>
      </c>
      <c r="I3880" s="2">
        <v>2558.61</v>
      </c>
      <c r="J3880" s="2">
        <v>4244.1000000000004</v>
      </c>
      <c r="K3880" s="2">
        <v>857.61</v>
      </c>
      <c r="L3880" s="2">
        <v>1963</v>
      </c>
      <c r="M3880" s="2">
        <v>8896.15</v>
      </c>
      <c r="N3880" s="2">
        <v>10338.799999999999</v>
      </c>
      <c r="O3880" s="2">
        <v>27910.06</v>
      </c>
      <c r="P3880" s="2">
        <v>913.89</v>
      </c>
      <c r="Q3880" s="2">
        <v>9369.0300000000007</v>
      </c>
      <c r="R3880" s="2">
        <v>5032.2839999999997</v>
      </c>
      <c r="S3880" s="2">
        <v>415.18</v>
      </c>
      <c r="T3880" s="2">
        <v>9768.0499999999993</v>
      </c>
      <c r="U3880" s="2">
        <v>784.03</v>
      </c>
    </row>
    <row r="3881" spans="1:21" x14ac:dyDescent="0.25">
      <c r="A3881" s="4">
        <v>41955</v>
      </c>
      <c r="B3881" s="2">
        <v>18702.240000000002</v>
      </c>
      <c r="C3881" s="2">
        <v>2038.25</v>
      </c>
      <c r="D3881" s="2">
        <v>5463.0519999999997</v>
      </c>
      <c r="E3881" s="2">
        <v>6611.04</v>
      </c>
      <c r="F3881" s="2">
        <v>52978.9</v>
      </c>
      <c r="G3881" s="2">
        <v>17197.05</v>
      </c>
      <c r="H3881" s="2">
        <v>1045.0899999999999</v>
      </c>
      <c r="I3881" s="2">
        <v>2594.3200000000002</v>
      </c>
      <c r="J3881" s="2">
        <v>4179.88</v>
      </c>
      <c r="K3881" s="2">
        <v>863.67</v>
      </c>
      <c r="L3881" s="2">
        <v>1967.27</v>
      </c>
      <c r="M3881" s="2">
        <v>8867.7800000000007</v>
      </c>
      <c r="N3881" s="2">
        <v>10157.299999999999</v>
      </c>
      <c r="O3881" s="2">
        <v>28008.9</v>
      </c>
      <c r="P3881" s="2">
        <v>903.51</v>
      </c>
      <c r="Q3881" s="2">
        <v>9210.9599999999991</v>
      </c>
      <c r="R3881" s="2">
        <v>5048.8410000000003</v>
      </c>
      <c r="S3881" s="2">
        <v>411.93</v>
      </c>
      <c r="T3881" s="2">
        <v>9766.01</v>
      </c>
      <c r="U3881" s="2">
        <v>803.95</v>
      </c>
    </row>
    <row r="3882" spans="1:21" x14ac:dyDescent="0.25">
      <c r="A3882" s="4">
        <v>41956</v>
      </c>
      <c r="B3882" s="2">
        <v>18782.55</v>
      </c>
      <c r="C3882" s="2">
        <v>2039.33</v>
      </c>
      <c r="D3882" s="2">
        <v>5442.7039999999997</v>
      </c>
      <c r="E3882" s="2">
        <v>6635.45</v>
      </c>
      <c r="F3882" s="2">
        <v>51846</v>
      </c>
      <c r="G3882" s="2">
        <v>17392.79</v>
      </c>
      <c r="H3882" s="2">
        <v>1012.16</v>
      </c>
      <c r="I3882" s="2">
        <v>2579.75</v>
      </c>
      <c r="J3882" s="2">
        <v>4187.95</v>
      </c>
      <c r="K3882" s="2">
        <v>860.42</v>
      </c>
      <c r="L3882" s="2">
        <v>1960.51</v>
      </c>
      <c r="M3882" s="2">
        <v>8954.4</v>
      </c>
      <c r="N3882" s="2">
        <v>10140.4</v>
      </c>
      <c r="O3882" s="2">
        <v>27940.639999999999</v>
      </c>
      <c r="P3882" s="2">
        <v>903.72</v>
      </c>
      <c r="Q3882" s="2">
        <v>9248.51</v>
      </c>
      <c r="R3882" s="2">
        <v>5048.6679999999997</v>
      </c>
      <c r="S3882" s="2">
        <v>411.41</v>
      </c>
      <c r="T3882" s="2">
        <v>9681.66</v>
      </c>
      <c r="U3882" s="2">
        <v>808.76</v>
      </c>
    </row>
    <row r="3883" spans="1:21" x14ac:dyDescent="0.25">
      <c r="A3883" s="4">
        <v>41957</v>
      </c>
      <c r="B3883" s="2">
        <v>18965.41</v>
      </c>
      <c r="C3883" s="2">
        <v>2039.82</v>
      </c>
      <c r="D3883" s="2">
        <v>5454.3419999999996</v>
      </c>
      <c r="E3883" s="2">
        <v>6654.37</v>
      </c>
      <c r="F3883" s="2">
        <v>51772.4</v>
      </c>
      <c r="G3883" s="2">
        <v>17490.830000000002</v>
      </c>
      <c r="H3883" s="2">
        <v>1000.42</v>
      </c>
      <c r="I3883" s="2">
        <v>2581.09</v>
      </c>
      <c r="J3883" s="2">
        <v>4202.46</v>
      </c>
      <c r="K3883" s="2">
        <v>863.07</v>
      </c>
      <c r="L3883" s="2">
        <v>1945.14</v>
      </c>
      <c r="M3883" s="2">
        <v>8915.31</v>
      </c>
      <c r="N3883" s="2">
        <v>10148</v>
      </c>
      <c r="O3883" s="2">
        <v>28046.66</v>
      </c>
      <c r="P3883" s="2">
        <v>897.27</v>
      </c>
      <c r="Q3883" s="2">
        <v>9252.94</v>
      </c>
      <c r="R3883" s="2">
        <v>5049.4880000000003</v>
      </c>
      <c r="S3883" s="2">
        <v>411.97</v>
      </c>
      <c r="T3883" s="2">
        <v>9681.66</v>
      </c>
      <c r="U3883" s="2">
        <v>812.12</v>
      </c>
    </row>
    <row r="3884" spans="1:21" x14ac:dyDescent="0.25">
      <c r="A3884" s="4">
        <v>41960</v>
      </c>
      <c r="B3884" s="2">
        <v>19216.740000000002</v>
      </c>
      <c r="C3884" s="2">
        <v>2041.32</v>
      </c>
      <c r="D3884" s="2">
        <v>5412.5450000000001</v>
      </c>
      <c r="E3884" s="2">
        <v>6671.97</v>
      </c>
      <c r="F3884" s="2">
        <v>51257</v>
      </c>
      <c r="G3884" s="2">
        <v>16973.8</v>
      </c>
      <c r="H3884" s="2">
        <v>1004.13</v>
      </c>
      <c r="I3884" s="2">
        <v>2567.1</v>
      </c>
      <c r="J3884" s="2">
        <v>4226.1000000000004</v>
      </c>
      <c r="K3884" s="2">
        <v>864.61</v>
      </c>
      <c r="L3884" s="2">
        <v>1943.63</v>
      </c>
      <c r="M3884" s="2">
        <v>8927.0499999999993</v>
      </c>
      <c r="N3884" s="2">
        <v>10309</v>
      </c>
      <c r="O3884" s="2">
        <v>28177.88</v>
      </c>
      <c r="P3884" s="2">
        <v>897.27</v>
      </c>
      <c r="Q3884" s="2">
        <v>9306.35</v>
      </c>
      <c r="R3884" s="2">
        <v>5053.9430000000002</v>
      </c>
      <c r="S3884" s="2">
        <v>414.07</v>
      </c>
      <c r="T3884" s="2">
        <v>9289.5499999999993</v>
      </c>
      <c r="U3884" s="2">
        <v>805</v>
      </c>
    </row>
    <row r="3885" spans="1:21" x14ac:dyDescent="0.25">
      <c r="A3885" s="4">
        <v>41961</v>
      </c>
      <c r="B3885" s="2">
        <v>19352.95</v>
      </c>
      <c r="C3885" s="2">
        <v>2051.8000000000002</v>
      </c>
      <c r="D3885" s="2">
        <v>5399.69</v>
      </c>
      <c r="E3885" s="2">
        <v>6709.13</v>
      </c>
      <c r="F3885" s="2">
        <v>52061.9</v>
      </c>
      <c r="G3885" s="2">
        <v>17344.060000000001</v>
      </c>
      <c r="H3885" s="2">
        <v>1020.77</v>
      </c>
      <c r="I3885" s="2">
        <v>2541.42</v>
      </c>
      <c r="J3885" s="2">
        <v>4262.38</v>
      </c>
      <c r="K3885" s="2">
        <v>870.51</v>
      </c>
      <c r="L3885" s="2">
        <v>1967.01</v>
      </c>
      <c r="M3885" s="2">
        <v>8972.5400000000009</v>
      </c>
      <c r="N3885" s="2">
        <v>10432.9</v>
      </c>
      <c r="O3885" s="2">
        <v>28163.29</v>
      </c>
      <c r="P3885" s="2">
        <v>898.4</v>
      </c>
      <c r="Q3885" s="2">
        <v>9456.5300000000007</v>
      </c>
      <c r="R3885" s="2">
        <v>5102.4690000000001</v>
      </c>
      <c r="S3885" s="2">
        <v>417.16</v>
      </c>
      <c r="T3885" s="2">
        <v>9374.68</v>
      </c>
      <c r="U3885" s="2">
        <v>813.3</v>
      </c>
    </row>
    <row r="3886" spans="1:21" x14ac:dyDescent="0.25">
      <c r="A3886" s="4">
        <v>41962</v>
      </c>
      <c r="B3886" s="2">
        <v>19379.919999999998</v>
      </c>
      <c r="C3886" s="2">
        <v>2048.7199999999998</v>
      </c>
      <c r="D3886" s="2">
        <v>5368.8440000000001</v>
      </c>
      <c r="E3886" s="2">
        <v>6696.6</v>
      </c>
      <c r="F3886" s="2">
        <v>53402.8</v>
      </c>
      <c r="G3886" s="2">
        <v>17288.75</v>
      </c>
      <c r="H3886" s="2">
        <v>1021.17</v>
      </c>
      <c r="I3886" s="2">
        <v>2537.2199999999998</v>
      </c>
      <c r="J3886" s="2">
        <v>4266.1899999999996</v>
      </c>
      <c r="K3886" s="2">
        <v>872.26</v>
      </c>
      <c r="L3886" s="2">
        <v>1966.87</v>
      </c>
      <c r="M3886" s="2">
        <v>8983.52</v>
      </c>
      <c r="N3886" s="2">
        <v>10376.799999999999</v>
      </c>
      <c r="O3886" s="2">
        <v>28032.85</v>
      </c>
      <c r="P3886" s="2">
        <v>911.05</v>
      </c>
      <c r="Q3886" s="2">
        <v>9472.7999999999993</v>
      </c>
      <c r="R3886" s="2">
        <v>5127.933</v>
      </c>
      <c r="S3886" s="2">
        <v>417.79</v>
      </c>
      <c r="T3886" s="2">
        <v>9383.7900000000009</v>
      </c>
      <c r="U3886" s="2">
        <v>814.62</v>
      </c>
    </row>
    <row r="3887" spans="1:21" x14ac:dyDescent="0.25">
      <c r="A3887" s="4">
        <v>41963</v>
      </c>
      <c r="B3887" s="2">
        <v>19209.22</v>
      </c>
      <c r="C3887" s="2">
        <v>2052.75</v>
      </c>
      <c r="D3887" s="2">
        <v>5316.2439999999997</v>
      </c>
      <c r="E3887" s="2">
        <v>6678.9</v>
      </c>
      <c r="F3887" s="2">
        <v>53402.8</v>
      </c>
      <c r="G3887" s="2">
        <v>17300.86</v>
      </c>
      <c r="H3887" s="2">
        <v>1040.3599999999999</v>
      </c>
      <c r="I3887" s="2">
        <v>2537.1</v>
      </c>
      <c r="J3887" s="2">
        <v>4234.21</v>
      </c>
      <c r="K3887" s="2">
        <v>877.39</v>
      </c>
      <c r="L3887" s="2">
        <v>1958.04</v>
      </c>
      <c r="M3887" s="2">
        <v>8989.94</v>
      </c>
      <c r="N3887" s="2">
        <v>10209.200000000001</v>
      </c>
      <c r="O3887" s="2">
        <v>28067.56</v>
      </c>
      <c r="P3887" s="2">
        <v>912.4</v>
      </c>
      <c r="Q3887" s="2">
        <v>9483.9699999999993</v>
      </c>
      <c r="R3887" s="2">
        <v>5093.5659999999998</v>
      </c>
      <c r="S3887" s="2">
        <v>416.81</v>
      </c>
      <c r="T3887" s="2">
        <v>9408.83</v>
      </c>
      <c r="U3887" s="2">
        <v>825.12</v>
      </c>
    </row>
    <row r="3888" spans="1:21" x14ac:dyDescent="0.25">
      <c r="A3888" s="4">
        <v>41964</v>
      </c>
      <c r="B3888" s="2">
        <v>19954.509999999998</v>
      </c>
      <c r="C3888" s="2">
        <v>2063.5</v>
      </c>
      <c r="D3888" s="2">
        <v>5304.3050000000003</v>
      </c>
      <c r="E3888" s="2">
        <v>6750.76</v>
      </c>
      <c r="F3888" s="2">
        <v>56084</v>
      </c>
      <c r="G3888" s="2">
        <v>17357.509999999998</v>
      </c>
      <c r="H3888" s="2">
        <v>1058.8</v>
      </c>
      <c r="I3888" s="2">
        <v>2583.46</v>
      </c>
      <c r="J3888" s="2">
        <v>4347.2299999999996</v>
      </c>
      <c r="K3888" s="2">
        <v>878.69</v>
      </c>
      <c r="L3888" s="2">
        <v>1964.84</v>
      </c>
      <c r="M3888" s="2">
        <v>9080.5499999999993</v>
      </c>
      <c r="N3888" s="2">
        <v>10520.8</v>
      </c>
      <c r="O3888" s="2">
        <v>28334.63</v>
      </c>
      <c r="P3888" s="2">
        <v>920.43</v>
      </c>
      <c r="Q3888" s="2">
        <v>9732.5499999999993</v>
      </c>
      <c r="R3888" s="2">
        <v>5112.0450000000001</v>
      </c>
      <c r="S3888" s="2">
        <v>423.46</v>
      </c>
      <c r="T3888" s="2">
        <v>9408.83</v>
      </c>
      <c r="U3888" s="2">
        <v>832.82</v>
      </c>
    </row>
    <row r="3889" spans="1:21" x14ac:dyDescent="0.25">
      <c r="A3889" s="4">
        <v>41967</v>
      </c>
      <c r="B3889" s="2">
        <v>19925.82</v>
      </c>
      <c r="C3889" s="2">
        <v>2069.41</v>
      </c>
      <c r="D3889" s="2">
        <v>5361.8040000000001</v>
      </c>
      <c r="E3889" s="2">
        <v>6729.79</v>
      </c>
      <c r="F3889" s="2">
        <v>55406.9</v>
      </c>
      <c r="G3889" s="2">
        <v>17357.509999999998</v>
      </c>
      <c r="H3889" s="2">
        <v>1076.1600000000001</v>
      </c>
      <c r="I3889" s="2">
        <v>2649.26</v>
      </c>
      <c r="J3889" s="2">
        <v>4368.4399999999996</v>
      </c>
      <c r="K3889" s="2">
        <v>874.35</v>
      </c>
      <c r="L3889" s="2">
        <v>1978.54</v>
      </c>
      <c r="M3889" s="2">
        <v>9058.51</v>
      </c>
      <c r="N3889" s="2">
        <v>10642.5</v>
      </c>
      <c r="O3889" s="2">
        <v>28499.54</v>
      </c>
      <c r="P3889" s="2">
        <v>919.59</v>
      </c>
      <c r="Q3889" s="2">
        <v>9785.5400000000009</v>
      </c>
      <c r="R3889" s="2">
        <v>5141.7640000000001</v>
      </c>
      <c r="S3889" s="2">
        <v>422.91</v>
      </c>
      <c r="T3889" s="2">
        <v>9404.76</v>
      </c>
      <c r="U3889" s="2">
        <v>832.52</v>
      </c>
    </row>
    <row r="3890" spans="1:21" x14ac:dyDescent="0.25">
      <c r="A3890" s="4">
        <v>41968</v>
      </c>
      <c r="B3890" s="2">
        <v>20009.830000000002</v>
      </c>
      <c r="C3890" s="2">
        <v>2067.0300000000002</v>
      </c>
      <c r="D3890" s="2">
        <v>5334.7849999999999</v>
      </c>
      <c r="E3890" s="2">
        <v>6731.14</v>
      </c>
      <c r="F3890" s="2">
        <v>55560.800000000003</v>
      </c>
      <c r="G3890" s="2">
        <v>17407.62</v>
      </c>
      <c r="H3890" s="2">
        <v>1054.3800000000001</v>
      </c>
      <c r="I3890" s="2">
        <v>2685.56</v>
      </c>
      <c r="J3890" s="2">
        <v>4382.3100000000004</v>
      </c>
      <c r="K3890" s="2">
        <v>877.45</v>
      </c>
      <c r="L3890" s="2">
        <v>1980.21</v>
      </c>
      <c r="M3890" s="2">
        <v>9042.74</v>
      </c>
      <c r="N3890" s="2">
        <v>10699.6</v>
      </c>
      <c r="O3890" s="2">
        <v>28338.05</v>
      </c>
      <c r="P3890" s="2">
        <v>917.47</v>
      </c>
      <c r="Q3890" s="2">
        <v>9861.2099999999991</v>
      </c>
      <c r="R3890" s="2">
        <v>5118.9449999999997</v>
      </c>
      <c r="S3890" s="2">
        <v>423.18</v>
      </c>
      <c r="T3890" s="2">
        <v>9234.0300000000007</v>
      </c>
      <c r="U3890" s="2">
        <v>835.31</v>
      </c>
    </row>
    <row r="3891" spans="1:21" x14ac:dyDescent="0.25">
      <c r="A3891" s="4">
        <v>41969</v>
      </c>
      <c r="B3891" s="2">
        <v>19938.419999999998</v>
      </c>
      <c r="C3891" s="2">
        <v>2072.83</v>
      </c>
      <c r="D3891" s="2">
        <v>5396.2089999999998</v>
      </c>
      <c r="E3891" s="2">
        <v>6729.17</v>
      </c>
      <c r="F3891" s="2">
        <v>55098.5</v>
      </c>
      <c r="G3891" s="2">
        <v>17383.580000000002</v>
      </c>
      <c r="H3891" s="2">
        <v>1027.6099999999999</v>
      </c>
      <c r="I3891" s="2">
        <v>2723.02</v>
      </c>
      <c r="J3891" s="2">
        <v>4373.42</v>
      </c>
      <c r="K3891" s="2">
        <v>876.69</v>
      </c>
      <c r="L3891" s="2">
        <v>1980.84</v>
      </c>
      <c r="M3891" s="2">
        <v>9058.94</v>
      </c>
      <c r="N3891" s="2">
        <v>10647</v>
      </c>
      <c r="O3891" s="2">
        <v>28386.19</v>
      </c>
      <c r="P3891" s="2">
        <v>921.34</v>
      </c>
      <c r="Q3891" s="2">
        <v>9915.56</v>
      </c>
      <c r="R3891" s="2">
        <v>5133.0360000000001</v>
      </c>
      <c r="S3891" s="2">
        <v>423.97</v>
      </c>
      <c r="T3891" s="2">
        <v>9081.27</v>
      </c>
      <c r="U3891" s="2">
        <v>842.43</v>
      </c>
    </row>
    <row r="3892" spans="1:21" x14ac:dyDescent="0.25">
      <c r="A3892" s="4">
        <v>41970</v>
      </c>
      <c r="B3892" s="2">
        <v>20100.53</v>
      </c>
      <c r="C3892" s="2">
        <v>2072.83</v>
      </c>
      <c r="D3892" s="2">
        <v>5400.9219999999996</v>
      </c>
      <c r="E3892" s="2">
        <v>6723.42</v>
      </c>
      <c r="F3892" s="2">
        <v>54721.3</v>
      </c>
      <c r="G3892" s="2">
        <v>17248.5</v>
      </c>
      <c r="H3892" s="2">
        <v>1006.43</v>
      </c>
      <c r="I3892" s="2">
        <v>2754.49</v>
      </c>
      <c r="J3892" s="2">
        <v>4382.34</v>
      </c>
      <c r="K3892" s="2">
        <v>872.89</v>
      </c>
      <c r="L3892" s="2">
        <v>1982.09</v>
      </c>
      <c r="M3892" s="2">
        <v>9129.15</v>
      </c>
      <c r="N3892" s="2">
        <v>10727.6</v>
      </c>
      <c r="O3892" s="2">
        <v>28438.91</v>
      </c>
      <c r="P3892" s="2">
        <v>921.93</v>
      </c>
      <c r="Q3892" s="2">
        <v>9974.8700000000008</v>
      </c>
      <c r="R3892" s="2">
        <v>5145.3149999999996</v>
      </c>
      <c r="S3892" s="2">
        <v>425.75</v>
      </c>
      <c r="T3892" s="2">
        <v>9055.6299999999992</v>
      </c>
      <c r="U3892" s="2">
        <v>846.89</v>
      </c>
    </row>
    <row r="3893" spans="1:21" x14ac:dyDescent="0.25">
      <c r="A3893" s="4">
        <v>41971</v>
      </c>
      <c r="B3893" s="2">
        <v>20014.82</v>
      </c>
      <c r="C3893" s="2">
        <v>2067.56</v>
      </c>
      <c r="D3893" s="2">
        <v>5313</v>
      </c>
      <c r="E3893" s="2">
        <v>6722.62</v>
      </c>
      <c r="F3893" s="2">
        <v>54724</v>
      </c>
      <c r="G3893" s="2">
        <v>17459.849999999999</v>
      </c>
      <c r="H3893" s="2">
        <v>974.27</v>
      </c>
      <c r="I3893" s="2">
        <v>2808.82</v>
      </c>
      <c r="J3893" s="2">
        <v>4390.18</v>
      </c>
      <c r="K3893" s="2">
        <v>863.04</v>
      </c>
      <c r="L3893" s="2">
        <v>1980.78</v>
      </c>
      <c r="M3893" s="2">
        <v>9150.4599999999991</v>
      </c>
      <c r="N3893" s="2">
        <v>10770.7</v>
      </c>
      <c r="O3893" s="2">
        <v>28693.99</v>
      </c>
      <c r="P3893" s="2">
        <v>913.47</v>
      </c>
      <c r="Q3893" s="2">
        <v>9980.85</v>
      </c>
      <c r="R3893" s="2">
        <v>5149.8879999999999</v>
      </c>
      <c r="S3893" s="2">
        <v>425.86</v>
      </c>
      <c r="T3893" s="2">
        <v>9055.6299999999992</v>
      </c>
      <c r="U3893" s="2">
        <v>861.69</v>
      </c>
    </row>
    <row r="3894" spans="1:21" x14ac:dyDescent="0.25">
      <c r="A3894" s="4">
        <v>41974</v>
      </c>
      <c r="B3894" s="2">
        <v>19686.45</v>
      </c>
      <c r="C3894" s="2">
        <v>2053.44</v>
      </c>
      <c r="D3894" s="2">
        <v>5207.7209999999995</v>
      </c>
      <c r="E3894" s="2">
        <v>6656.37</v>
      </c>
      <c r="F3894" s="2">
        <v>52276.6</v>
      </c>
      <c r="G3894" s="2">
        <v>17590.099999999999</v>
      </c>
      <c r="H3894" s="2">
        <v>958.33</v>
      </c>
      <c r="I3894" s="2">
        <v>2819.81</v>
      </c>
      <c r="J3894" s="2">
        <v>4377.33</v>
      </c>
      <c r="K3894" s="2">
        <v>857.42</v>
      </c>
      <c r="L3894" s="2">
        <v>1965.22</v>
      </c>
      <c r="M3894" s="2">
        <v>9146.18</v>
      </c>
      <c r="N3894" s="2">
        <v>10672.8</v>
      </c>
      <c r="O3894" s="2">
        <v>28559.62</v>
      </c>
      <c r="P3894" s="2">
        <v>897.04</v>
      </c>
      <c r="Q3894" s="2">
        <v>9963.51</v>
      </c>
      <c r="R3894" s="2">
        <v>5164.2879999999996</v>
      </c>
      <c r="S3894" s="2">
        <v>423.47</v>
      </c>
      <c r="T3894" s="2">
        <v>8720.42</v>
      </c>
      <c r="U3894" s="2">
        <v>861.47</v>
      </c>
    </row>
    <row r="3895" spans="1:21" x14ac:dyDescent="0.25">
      <c r="A3895" s="4">
        <v>41975</v>
      </c>
      <c r="B3895" s="2">
        <v>19780.580000000002</v>
      </c>
      <c r="C3895" s="2">
        <v>2066.5500000000002</v>
      </c>
      <c r="D3895" s="2">
        <v>5281.259</v>
      </c>
      <c r="E3895" s="2">
        <v>6742.1</v>
      </c>
      <c r="F3895" s="2">
        <v>51612.5</v>
      </c>
      <c r="G3895" s="2">
        <v>17663.22</v>
      </c>
      <c r="H3895" s="2">
        <v>925.43</v>
      </c>
      <c r="I3895" s="2">
        <v>2923.94</v>
      </c>
      <c r="J3895" s="2">
        <v>4388.3</v>
      </c>
      <c r="K3895" s="2">
        <v>856.87</v>
      </c>
      <c r="L3895" s="2">
        <v>1965.83</v>
      </c>
      <c r="M3895" s="2">
        <v>9138.56</v>
      </c>
      <c r="N3895" s="2">
        <v>10749.2</v>
      </c>
      <c r="O3895" s="2">
        <v>28444.01</v>
      </c>
      <c r="P3895" s="2">
        <v>889.06</v>
      </c>
      <c r="Q3895" s="2">
        <v>9934.08</v>
      </c>
      <c r="R3895" s="2">
        <v>5175.7929999999997</v>
      </c>
      <c r="S3895" s="2">
        <v>428.48</v>
      </c>
      <c r="T3895" s="2">
        <v>8742.57</v>
      </c>
      <c r="U3895" s="2">
        <v>849.15</v>
      </c>
    </row>
    <row r="3896" spans="1:21" x14ac:dyDescent="0.25">
      <c r="A3896" s="4">
        <v>41976</v>
      </c>
      <c r="B3896" s="2">
        <v>19978.32</v>
      </c>
      <c r="C3896" s="2">
        <v>2074.33</v>
      </c>
      <c r="D3896" s="2">
        <v>5321.8230000000003</v>
      </c>
      <c r="E3896" s="2">
        <v>6716.63</v>
      </c>
      <c r="F3896" s="2">
        <v>52320.5</v>
      </c>
      <c r="G3896" s="2">
        <v>17720.43</v>
      </c>
      <c r="H3896" s="2">
        <v>948.58</v>
      </c>
      <c r="I3896" s="2">
        <v>2967.55</v>
      </c>
      <c r="J3896" s="2">
        <v>4391.8599999999997</v>
      </c>
      <c r="K3896" s="2">
        <v>863.87</v>
      </c>
      <c r="L3896" s="2">
        <v>1969.91</v>
      </c>
      <c r="M3896" s="2">
        <v>9168.3700000000008</v>
      </c>
      <c r="N3896" s="2">
        <v>10875.9</v>
      </c>
      <c r="O3896" s="2">
        <v>28442.71</v>
      </c>
      <c r="P3896" s="2">
        <v>890.81</v>
      </c>
      <c r="Q3896" s="2">
        <v>9971.7900000000009</v>
      </c>
      <c r="R3896" s="2">
        <v>5166.0439999999999</v>
      </c>
      <c r="S3896" s="2">
        <v>428.61</v>
      </c>
      <c r="T3896" s="2">
        <v>8801.68</v>
      </c>
      <c r="U3896" s="2">
        <v>849.15</v>
      </c>
    </row>
    <row r="3897" spans="1:21" x14ac:dyDescent="0.25">
      <c r="A3897" s="4">
        <v>41977</v>
      </c>
      <c r="B3897" s="2">
        <v>19424.38</v>
      </c>
      <c r="C3897" s="2">
        <v>2071.92</v>
      </c>
      <c r="D3897" s="2">
        <v>5368.7920000000004</v>
      </c>
      <c r="E3897" s="2">
        <v>6679.37</v>
      </c>
      <c r="F3897" s="2">
        <v>51426.9</v>
      </c>
      <c r="G3897" s="2">
        <v>17887.21</v>
      </c>
      <c r="H3897" s="2">
        <v>918.65</v>
      </c>
      <c r="I3897" s="2">
        <v>3104.35</v>
      </c>
      <c r="J3897" s="2">
        <v>4323.8900000000003</v>
      </c>
      <c r="K3897" s="2">
        <v>847.09</v>
      </c>
      <c r="L3897" s="2">
        <v>1986.61</v>
      </c>
      <c r="M3897" s="2">
        <v>9118.17</v>
      </c>
      <c r="N3897" s="2">
        <v>10619.9</v>
      </c>
      <c r="O3897" s="2">
        <v>28562.82</v>
      </c>
      <c r="P3897" s="2">
        <v>884.51</v>
      </c>
      <c r="Q3897" s="2">
        <v>9851.35</v>
      </c>
      <c r="R3897" s="2">
        <v>5177.16</v>
      </c>
      <c r="S3897" s="2">
        <v>423.68</v>
      </c>
      <c r="T3897" s="2">
        <v>8957.6299999999992</v>
      </c>
      <c r="U3897" s="2">
        <v>862.34</v>
      </c>
    </row>
    <row r="3898" spans="1:21" x14ac:dyDescent="0.25">
      <c r="A3898" s="4">
        <v>41978</v>
      </c>
      <c r="B3898" s="2">
        <v>20087.23</v>
      </c>
      <c r="C3898" s="2">
        <v>2075.37</v>
      </c>
      <c r="D3898" s="2">
        <v>5335.3329999999996</v>
      </c>
      <c r="E3898" s="2">
        <v>6742.84</v>
      </c>
      <c r="F3898" s="2">
        <v>51992.9</v>
      </c>
      <c r="G3898" s="2">
        <v>17920.45</v>
      </c>
      <c r="H3898" s="2">
        <v>908.75</v>
      </c>
      <c r="I3898" s="2">
        <v>3124.89</v>
      </c>
      <c r="J3898" s="2">
        <v>4419.4799999999996</v>
      </c>
      <c r="K3898" s="2">
        <v>846.16</v>
      </c>
      <c r="L3898" s="2">
        <v>1986.62</v>
      </c>
      <c r="M3898" s="2">
        <v>9212.85</v>
      </c>
      <c r="N3898" s="2">
        <v>10900.7</v>
      </c>
      <c r="O3898" s="2">
        <v>28458.1</v>
      </c>
      <c r="P3898" s="2">
        <v>892.5</v>
      </c>
      <c r="Q3898" s="2">
        <v>10087.120000000001</v>
      </c>
      <c r="R3898" s="2">
        <v>5187.9939999999997</v>
      </c>
      <c r="S3898" s="2">
        <v>431.06</v>
      </c>
      <c r="T3898" s="2">
        <v>8957.6299999999992</v>
      </c>
      <c r="U3898" s="2">
        <v>852.4</v>
      </c>
    </row>
    <row r="3899" spans="1:21" x14ac:dyDescent="0.25">
      <c r="A3899" s="4">
        <v>41981</v>
      </c>
      <c r="B3899" s="2">
        <v>19951.150000000001</v>
      </c>
      <c r="C3899" s="2">
        <v>2060.31</v>
      </c>
      <c r="D3899" s="2">
        <v>5372.7079999999996</v>
      </c>
      <c r="E3899" s="2">
        <v>6672.15</v>
      </c>
      <c r="F3899" s="2">
        <v>50274.1</v>
      </c>
      <c r="G3899" s="2">
        <v>17935.64</v>
      </c>
      <c r="H3899" s="2">
        <v>870.37</v>
      </c>
      <c r="I3899" s="2">
        <v>3252.88</v>
      </c>
      <c r="J3899" s="2">
        <v>4375.4799999999996</v>
      </c>
      <c r="K3899" s="2">
        <v>828.11</v>
      </c>
      <c r="L3899" s="2">
        <v>1978.95</v>
      </c>
      <c r="M3899" s="2">
        <v>9181.24</v>
      </c>
      <c r="N3899" s="2">
        <v>10805.2</v>
      </c>
      <c r="O3899" s="2">
        <v>28119.4</v>
      </c>
      <c r="P3899" s="2">
        <v>886.59</v>
      </c>
      <c r="Q3899" s="2">
        <v>10014.99</v>
      </c>
      <c r="R3899" s="2">
        <v>5144.0140000000001</v>
      </c>
      <c r="S3899" s="2">
        <v>427.27</v>
      </c>
      <c r="T3899" s="2">
        <v>8785.73</v>
      </c>
      <c r="U3899" s="2">
        <v>848.19</v>
      </c>
    </row>
    <row r="3900" spans="1:21" x14ac:dyDescent="0.25">
      <c r="A3900" s="4">
        <v>41982</v>
      </c>
      <c r="B3900" s="2">
        <v>19390</v>
      </c>
      <c r="C3900" s="2">
        <v>2059.8200000000002</v>
      </c>
      <c r="D3900" s="2">
        <v>5282.6670000000004</v>
      </c>
      <c r="E3900" s="2">
        <v>6529.47</v>
      </c>
      <c r="F3900" s="2">
        <v>50193.5</v>
      </c>
      <c r="G3900" s="2">
        <v>17813.38</v>
      </c>
      <c r="H3900" s="2">
        <v>857.51</v>
      </c>
      <c r="I3900" s="2">
        <v>3106.91</v>
      </c>
      <c r="J3900" s="2">
        <v>4263.9399999999996</v>
      </c>
      <c r="K3900" s="2">
        <v>830.75</v>
      </c>
      <c r="L3900" s="2">
        <v>1970.95</v>
      </c>
      <c r="M3900" s="2">
        <v>9051.39</v>
      </c>
      <c r="N3900" s="2">
        <v>10461.6</v>
      </c>
      <c r="O3900" s="2">
        <v>27797.01</v>
      </c>
      <c r="P3900" s="2">
        <v>873.62</v>
      </c>
      <c r="Q3900" s="2">
        <v>9793.7099999999991</v>
      </c>
      <c r="R3900" s="2">
        <v>5122.3119999999999</v>
      </c>
      <c r="S3900" s="2">
        <v>418.43</v>
      </c>
      <c r="T3900" s="2">
        <v>8625.31</v>
      </c>
      <c r="U3900" s="2">
        <v>835.27</v>
      </c>
    </row>
    <row r="3901" spans="1:21" x14ac:dyDescent="0.25">
      <c r="A3901" s="4">
        <v>41983</v>
      </c>
      <c r="B3901" s="2">
        <v>19217.689999999999</v>
      </c>
      <c r="C3901" s="2">
        <v>2026.14</v>
      </c>
      <c r="D3901" s="2">
        <v>5259.0020000000004</v>
      </c>
      <c r="E3901" s="2">
        <v>6500.04</v>
      </c>
      <c r="F3901" s="2">
        <v>49548.1</v>
      </c>
      <c r="G3901" s="2">
        <v>17412.580000000002</v>
      </c>
      <c r="H3901" s="2">
        <v>855.05</v>
      </c>
      <c r="I3901" s="2">
        <v>3221.55</v>
      </c>
      <c r="J3901" s="2">
        <v>4227.91</v>
      </c>
      <c r="K3901" s="2">
        <v>810.67</v>
      </c>
      <c r="L3901" s="2">
        <v>1945.56</v>
      </c>
      <c r="M3901" s="2">
        <v>9020.83</v>
      </c>
      <c r="N3901" s="2">
        <v>10396.9</v>
      </c>
      <c r="O3901" s="2">
        <v>27831.1</v>
      </c>
      <c r="P3901" s="2">
        <v>854.92</v>
      </c>
      <c r="Q3901" s="2">
        <v>9799.73</v>
      </c>
      <c r="R3901" s="2">
        <v>5165.4070000000002</v>
      </c>
      <c r="S3901" s="2">
        <v>416.71</v>
      </c>
      <c r="T3901" s="2">
        <v>8410.98</v>
      </c>
      <c r="U3901" s="2">
        <v>841.26</v>
      </c>
    </row>
    <row r="3902" spans="1:21" x14ac:dyDescent="0.25">
      <c r="A3902" s="4">
        <v>41984</v>
      </c>
      <c r="B3902" s="2">
        <v>19201.07</v>
      </c>
      <c r="C3902" s="2">
        <v>2035.33</v>
      </c>
      <c r="D3902" s="2">
        <v>5230.97</v>
      </c>
      <c r="E3902" s="2">
        <v>6461.7</v>
      </c>
      <c r="F3902" s="2">
        <v>49861.8</v>
      </c>
      <c r="G3902" s="2">
        <v>17257.400000000001</v>
      </c>
      <c r="H3902" s="2">
        <v>824.01</v>
      </c>
      <c r="I3902" s="2">
        <v>3183.01</v>
      </c>
      <c r="J3902" s="2">
        <v>4225.8599999999997</v>
      </c>
      <c r="K3902" s="2">
        <v>814</v>
      </c>
      <c r="L3902" s="2">
        <v>1916.59</v>
      </c>
      <c r="M3902" s="2">
        <v>9058.82</v>
      </c>
      <c r="N3902" s="2">
        <v>10431.799999999999</v>
      </c>
      <c r="O3902" s="2">
        <v>27602.01</v>
      </c>
      <c r="P3902" s="2">
        <v>860.91</v>
      </c>
      <c r="Q3902" s="2">
        <v>9862.5300000000007</v>
      </c>
      <c r="R3902" s="2">
        <v>5152.6949999999997</v>
      </c>
      <c r="S3902" s="2">
        <v>416.77</v>
      </c>
      <c r="T3902" s="2">
        <v>8393.92</v>
      </c>
      <c r="U3902" s="2">
        <v>847.18</v>
      </c>
    </row>
    <row r="3903" spans="1:21" x14ac:dyDescent="0.25">
      <c r="A3903" s="4">
        <v>41985</v>
      </c>
      <c r="B3903" s="2">
        <v>18600.830000000002</v>
      </c>
      <c r="C3903" s="2">
        <v>2002.33</v>
      </c>
      <c r="D3903" s="2">
        <v>5219.5690000000004</v>
      </c>
      <c r="E3903" s="2">
        <v>6300.63</v>
      </c>
      <c r="F3903" s="2">
        <v>48002</v>
      </c>
      <c r="G3903" s="2">
        <v>17371.580000000002</v>
      </c>
      <c r="H3903" s="2">
        <v>799.18</v>
      </c>
      <c r="I3903" s="2">
        <v>3193.23</v>
      </c>
      <c r="J3903" s="2">
        <v>4108.93</v>
      </c>
      <c r="K3903" s="2">
        <v>802.96</v>
      </c>
      <c r="L3903" s="2">
        <v>1921.71</v>
      </c>
      <c r="M3903" s="2">
        <v>8895.35</v>
      </c>
      <c r="N3903" s="2">
        <v>10145</v>
      </c>
      <c r="O3903" s="2">
        <v>27350.68</v>
      </c>
      <c r="P3903" s="2">
        <v>860.91</v>
      </c>
      <c r="Q3903" s="2">
        <v>9594.73</v>
      </c>
      <c r="R3903" s="2">
        <v>5160.433</v>
      </c>
      <c r="S3903" s="2">
        <v>406.17</v>
      </c>
      <c r="T3903" s="2">
        <v>8393.92</v>
      </c>
      <c r="U3903" s="2">
        <v>832.26</v>
      </c>
    </row>
    <row r="3904" spans="1:21" x14ac:dyDescent="0.25">
      <c r="A3904" s="4">
        <v>41988</v>
      </c>
      <c r="B3904" s="2">
        <v>18078.97</v>
      </c>
      <c r="C3904" s="2">
        <v>1989.63</v>
      </c>
      <c r="D3904" s="2">
        <v>5186.076</v>
      </c>
      <c r="E3904" s="2">
        <v>6182.72</v>
      </c>
      <c r="F3904" s="2">
        <v>47018.7</v>
      </c>
      <c r="G3904" s="2">
        <v>17099.400000000001</v>
      </c>
      <c r="H3904" s="2">
        <v>718.32</v>
      </c>
      <c r="I3904" s="2">
        <v>3217.23</v>
      </c>
      <c r="J3904" s="2">
        <v>4005.38</v>
      </c>
      <c r="K3904" s="2">
        <v>801.44</v>
      </c>
      <c r="L3904" s="2">
        <v>1920.36</v>
      </c>
      <c r="M3904" s="2">
        <v>8712.82</v>
      </c>
      <c r="N3904" s="2">
        <v>9903.9</v>
      </c>
      <c r="O3904" s="2">
        <v>27319.56</v>
      </c>
      <c r="P3904" s="2">
        <v>833.29</v>
      </c>
      <c r="Q3904" s="2">
        <v>9334.01</v>
      </c>
      <c r="R3904" s="2">
        <v>5108.4319999999998</v>
      </c>
      <c r="S3904" s="2">
        <v>396.09</v>
      </c>
      <c r="T3904" s="2">
        <v>7904.91</v>
      </c>
      <c r="U3904" s="2">
        <v>828.04</v>
      </c>
    </row>
    <row r="3905" spans="1:21" x14ac:dyDescent="0.25">
      <c r="A3905" s="4">
        <v>41989</v>
      </c>
      <c r="B3905" s="2">
        <v>18670.05</v>
      </c>
      <c r="C3905" s="2">
        <v>1972.74</v>
      </c>
      <c r="D3905" s="2">
        <v>5152.3429999999998</v>
      </c>
      <c r="E3905" s="2">
        <v>6331.83</v>
      </c>
      <c r="F3905" s="2">
        <v>47007.5</v>
      </c>
      <c r="G3905" s="2">
        <v>16755.32</v>
      </c>
      <c r="H3905" s="2">
        <v>629.15</v>
      </c>
      <c r="I3905" s="2">
        <v>3303.4</v>
      </c>
      <c r="J3905" s="2">
        <v>4093.2</v>
      </c>
      <c r="K3905" s="2">
        <v>810.99</v>
      </c>
      <c r="L3905" s="2">
        <v>1904.13</v>
      </c>
      <c r="M3905" s="2">
        <v>8795.1299999999992</v>
      </c>
      <c r="N3905" s="2">
        <v>10081.9</v>
      </c>
      <c r="O3905" s="2">
        <v>26781.439999999999</v>
      </c>
      <c r="P3905" s="2">
        <v>830.44</v>
      </c>
      <c r="Q3905" s="2">
        <v>9563.89</v>
      </c>
      <c r="R3905" s="2">
        <v>5026.0280000000002</v>
      </c>
      <c r="S3905" s="2">
        <v>403.79</v>
      </c>
      <c r="T3905" s="2">
        <v>7330.3</v>
      </c>
      <c r="U3905" s="2">
        <v>791.91</v>
      </c>
    </row>
    <row r="3906" spans="1:21" x14ac:dyDescent="0.25">
      <c r="A3906" s="4">
        <v>41990</v>
      </c>
      <c r="B3906" s="2">
        <v>18569.03</v>
      </c>
      <c r="C3906" s="2">
        <v>2012.89</v>
      </c>
      <c r="D3906" s="2">
        <v>5161.8590000000004</v>
      </c>
      <c r="E3906" s="2">
        <v>6336.48</v>
      </c>
      <c r="F3906" s="2">
        <v>48713.599999999999</v>
      </c>
      <c r="G3906" s="2">
        <v>16819.73</v>
      </c>
      <c r="H3906" s="2">
        <v>718.26</v>
      </c>
      <c r="I3906" s="2">
        <v>3360.6</v>
      </c>
      <c r="J3906" s="2">
        <v>4111.91</v>
      </c>
      <c r="K3906" s="2">
        <v>831.24</v>
      </c>
      <c r="L3906" s="2">
        <v>1900.16</v>
      </c>
      <c r="M3906" s="2">
        <v>8775.8799999999992</v>
      </c>
      <c r="N3906" s="2">
        <v>10049.5</v>
      </c>
      <c r="O3906" s="2">
        <v>26710.13</v>
      </c>
      <c r="P3906" s="2">
        <v>846.71</v>
      </c>
      <c r="Q3906" s="2">
        <v>9544.43</v>
      </c>
      <c r="R3906" s="2">
        <v>5035.6490000000003</v>
      </c>
      <c r="S3906" s="2">
        <v>403.46</v>
      </c>
      <c r="T3906" s="2">
        <v>7638.9</v>
      </c>
      <c r="U3906" s="2">
        <v>808.21</v>
      </c>
    </row>
    <row r="3907" spans="1:21" x14ac:dyDescent="0.25">
      <c r="A3907" s="4">
        <v>41991</v>
      </c>
      <c r="B3907" s="2">
        <v>19060.990000000002</v>
      </c>
      <c r="C3907" s="2">
        <v>2061.23</v>
      </c>
      <c r="D3907" s="2">
        <v>5210.7759999999998</v>
      </c>
      <c r="E3907" s="2">
        <v>6466</v>
      </c>
      <c r="F3907" s="2">
        <v>48495.7</v>
      </c>
      <c r="G3907" s="2">
        <v>17210.05</v>
      </c>
      <c r="H3907" s="2">
        <v>764.93</v>
      </c>
      <c r="I3907" s="2">
        <v>3345.93</v>
      </c>
      <c r="J3907" s="2">
        <v>4249.49</v>
      </c>
      <c r="K3907" s="2">
        <v>838.04</v>
      </c>
      <c r="L3907" s="2">
        <v>1897.5</v>
      </c>
      <c r="M3907" s="2">
        <v>9013.11</v>
      </c>
      <c r="N3907" s="2">
        <v>10391.299999999999</v>
      </c>
      <c r="O3907" s="2">
        <v>27126.57</v>
      </c>
      <c r="P3907" s="2">
        <v>877.25</v>
      </c>
      <c r="Q3907" s="2">
        <v>9811.06</v>
      </c>
      <c r="R3907" s="2">
        <v>5113.3450000000003</v>
      </c>
      <c r="S3907" s="2">
        <v>416.44</v>
      </c>
      <c r="T3907" s="2">
        <v>8320.5499999999993</v>
      </c>
      <c r="U3907" s="2">
        <v>832.26</v>
      </c>
    </row>
    <row r="3908" spans="1:21" x14ac:dyDescent="0.25">
      <c r="A3908" s="4">
        <v>41992</v>
      </c>
      <c r="B3908" s="2">
        <v>18983.830000000002</v>
      </c>
      <c r="C3908" s="2">
        <v>2070.65</v>
      </c>
      <c r="D3908" s="2">
        <v>5338.6490000000003</v>
      </c>
      <c r="E3908" s="2">
        <v>6545.27</v>
      </c>
      <c r="F3908" s="2">
        <v>49651</v>
      </c>
      <c r="G3908" s="2">
        <v>17621.400000000001</v>
      </c>
      <c r="H3908" s="2">
        <v>768.06</v>
      </c>
      <c r="I3908" s="2">
        <v>3383.17</v>
      </c>
      <c r="J3908" s="2">
        <v>4241.6499999999996</v>
      </c>
      <c r="K3908" s="2">
        <v>843.49</v>
      </c>
      <c r="L3908" s="2">
        <v>1929.98</v>
      </c>
      <c r="M3908" s="2">
        <v>8976.24</v>
      </c>
      <c r="N3908" s="2">
        <v>10363.6</v>
      </c>
      <c r="O3908" s="2">
        <v>27371.84</v>
      </c>
      <c r="P3908" s="2">
        <v>877.94</v>
      </c>
      <c r="Q3908" s="2">
        <v>9786.9599999999991</v>
      </c>
      <c r="R3908" s="2">
        <v>5144.6210000000001</v>
      </c>
      <c r="S3908" s="2">
        <v>418.37</v>
      </c>
      <c r="T3908" s="2">
        <v>8320.5499999999993</v>
      </c>
      <c r="U3908" s="2">
        <v>835.74</v>
      </c>
    </row>
    <row r="3909" spans="1:21" x14ac:dyDescent="0.25">
      <c r="A3909" s="4">
        <v>41995</v>
      </c>
      <c r="B3909" s="2">
        <v>19074.04</v>
      </c>
      <c r="C3909" s="2">
        <v>2078.54</v>
      </c>
      <c r="D3909" s="2">
        <v>5441.9549999999999</v>
      </c>
      <c r="E3909" s="2">
        <v>6576.74</v>
      </c>
      <c r="F3909" s="2">
        <v>50120.9</v>
      </c>
      <c r="G3909" s="2">
        <v>17635.14</v>
      </c>
      <c r="H3909" s="2">
        <v>811.03</v>
      </c>
      <c r="I3909" s="2">
        <v>3394.48</v>
      </c>
      <c r="J3909" s="2">
        <v>4254.43</v>
      </c>
      <c r="K3909" s="2">
        <v>844.46</v>
      </c>
      <c r="L3909" s="2">
        <v>1943.12</v>
      </c>
      <c r="M3909" s="2">
        <v>9033.4500000000007</v>
      </c>
      <c r="N3909" s="2">
        <v>10371</v>
      </c>
      <c r="O3909" s="2">
        <v>27701.79</v>
      </c>
      <c r="P3909" s="2">
        <v>884.12</v>
      </c>
      <c r="Q3909" s="2">
        <v>9865.76</v>
      </c>
      <c r="R3909" s="2">
        <v>5125.7719999999999</v>
      </c>
      <c r="S3909" s="2">
        <v>421.58</v>
      </c>
      <c r="T3909" s="2">
        <v>8546.8799999999992</v>
      </c>
      <c r="U3909" s="2">
        <v>851.44</v>
      </c>
    </row>
    <row r="3910" spans="1:21" x14ac:dyDescent="0.25">
      <c r="A3910" s="4">
        <v>41996</v>
      </c>
      <c r="B3910" s="2">
        <v>19352.13</v>
      </c>
      <c r="C3910" s="2">
        <v>2082.17</v>
      </c>
      <c r="D3910" s="2">
        <v>5380.9219999999996</v>
      </c>
      <c r="E3910" s="2">
        <v>6598.18</v>
      </c>
      <c r="F3910" s="2">
        <v>50889.8</v>
      </c>
      <c r="G3910" s="2">
        <v>17635.14</v>
      </c>
      <c r="H3910" s="2">
        <v>794.99</v>
      </c>
      <c r="I3910" s="2">
        <v>3324.92</v>
      </c>
      <c r="J3910" s="2">
        <v>4314.97</v>
      </c>
      <c r="K3910" s="2">
        <v>853.54</v>
      </c>
      <c r="L3910" s="2">
        <v>1939.02</v>
      </c>
      <c r="M3910" s="2">
        <v>9021.67</v>
      </c>
      <c r="N3910" s="2">
        <v>10477.700000000001</v>
      </c>
      <c r="O3910" s="2">
        <v>27506.46</v>
      </c>
      <c r="P3910" s="2">
        <v>888.9</v>
      </c>
      <c r="Q3910" s="2">
        <v>9922.11</v>
      </c>
      <c r="R3910" s="2">
        <v>5139.0680000000002</v>
      </c>
      <c r="S3910" s="2">
        <v>426.77</v>
      </c>
      <c r="T3910" s="2">
        <v>8546.7000000000007</v>
      </c>
      <c r="U3910" s="2">
        <v>844.88</v>
      </c>
    </row>
    <row r="3911" spans="1:21" x14ac:dyDescent="0.25">
      <c r="A3911" s="4">
        <v>41997</v>
      </c>
      <c r="B3911" s="2">
        <v>19352.13</v>
      </c>
      <c r="C3911" s="2">
        <v>2081.88</v>
      </c>
      <c r="D3911" s="2">
        <v>5394.5349999999999</v>
      </c>
      <c r="E3911" s="2">
        <v>6609.93</v>
      </c>
      <c r="F3911" s="2">
        <v>50889.8</v>
      </c>
      <c r="G3911" s="2">
        <v>17854.23</v>
      </c>
      <c r="H3911" s="2">
        <v>814.97</v>
      </c>
      <c r="I3911" s="2">
        <v>3230.39</v>
      </c>
      <c r="J3911" s="2">
        <v>4295.8500000000004</v>
      </c>
      <c r="K3911" s="2">
        <v>853.71</v>
      </c>
      <c r="L3911" s="2">
        <v>1946.61</v>
      </c>
      <c r="M3911" s="2">
        <v>9021.67</v>
      </c>
      <c r="N3911" s="2">
        <v>10481.799999999999</v>
      </c>
      <c r="O3911" s="2">
        <v>27208.61</v>
      </c>
      <c r="P3911" s="2">
        <v>887.27</v>
      </c>
      <c r="Q3911" s="2">
        <v>9922.11</v>
      </c>
      <c r="R3911" s="2">
        <v>5166.9830000000002</v>
      </c>
      <c r="S3911" s="2">
        <v>425.57</v>
      </c>
      <c r="T3911" s="2">
        <v>8699.7800000000007</v>
      </c>
      <c r="U3911" s="2">
        <v>848.22</v>
      </c>
    </row>
    <row r="3912" spans="1:21" x14ac:dyDescent="0.25">
      <c r="A3912" s="4">
        <v>41998</v>
      </c>
      <c r="B3912" s="2">
        <v>19352.13</v>
      </c>
      <c r="C3912" s="2">
        <v>2081.88</v>
      </c>
      <c r="D3912" s="2">
        <v>5394.5349999999999</v>
      </c>
      <c r="E3912" s="2">
        <v>6609.93</v>
      </c>
      <c r="F3912" s="2">
        <v>50889.8</v>
      </c>
      <c r="G3912" s="2">
        <v>17808.75</v>
      </c>
      <c r="H3912" s="2">
        <v>844.09</v>
      </c>
      <c r="I3912" s="2">
        <v>3335.42</v>
      </c>
      <c r="J3912" s="2">
        <v>4295.8500000000004</v>
      </c>
      <c r="K3912" s="2">
        <v>853.71</v>
      </c>
      <c r="L3912" s="2">
        <v>1946.61</v>
      </c>
      <c r="M3912" s="2">
        <v>9021.67</v>
      </c>
      <c r="N3912" s="2">
        <v>10481.799999999999</v>
      </c>
      <c r="O3912" s="2">
        <v>27208.61</v>
      </c>
      <c r="P3912" s="2">
        <v>887.27</v>
      </c>
      <c r="Q3912" s="2">
        <v>9922.11</v>
      </c>
      <c r="R3912" s="2">
        <v>5166.9830000000002</v>
      </c>
      <c r="S3912" s="2">
        <v>425.57</v>
      </c>
      <c r="T3912" s="2">
        <v>8749.34</v>
      </c>
      <c r="U3912" s="2">
        <v>848.25</v>
      </c>
    </row>
    <row r="3913" spans="1:21" x14ac:dyDescent="0.25">
      <c r="A3913" s="4">
        <v>41999</v>
      </c>
      <c r="B3913" s="2">
        <v>19352.13</v>
      </c>
      <c r="C3913" s="2">
        <v>2088.77</v>
      </c>
      <c r="D3913" s="2">
        <v>5394.5349999999999</v>
      </c>
      <c r="E3913" s="2">
        <v>6609.93</v>
      </c>
      <c r="F3913" s="2">
        <v>50144.6</v>
      </c>
      <c r="G3913" s="2">
        <v>17818.96</v>
      </c>
      <c r="H3913" s="2">
        <v>828.57</v>
      </c>
      <c r="I3913" s="2">
        <v>3445.84</v>
      </c>
      <c r="J3913" s="2">
        <v>4295.8500000000004</v>
      </c>
      <c r="K3913" s="2">
        <v>853.71</v>
      </c>
      <c r="L3913" s="2">
        <v>1948.16</v>
      </c>
      <c r="M3913" s="2">
        <v>9021.67</v>
      </c>
      <c r="N3913" s="2">
        <v>10481.799999999999</v>
      </c>
      <c r="O3913" s="2">
        <v>27241.78</v>
      </c>
      <c r="P3913" s="2">
        <v>886.64</v>
      </c>
      <c r="Q3913" s="2">
        <v>9922.11</v>
      </c>
      <c r="R3913" s="2">
        <v>5166.9830000000002</v>
      </c>
      <c r="S3913" s="2">
        <v>425.57</v>
      </c>
      <c r="T3913" s="2">
        <v>8749.34</v>
      </c>
      <c r="U3913" s="2">
        <v>849.47</v>
      </c>
    </row>
    <row r="3914" spans="1:21" x14ac:dyDescent="0.25">
      <c r="A3914" s="4">
        <v>42002</v>
      </c>
      <c r="B3914" s="2">
        <v>19130.02</v>
      </c>
      <c r="C3914" s="2">
        <v>2090.5700000000002</v>
      </c>
      <c r="D3914" s="2">
        <v>5473.78</v>
      </c>
      <c r="E3914" s="2">
        <v>6633.51</v>
      </c>
      <c r="F3914" s="2">
        <v>50593.8</v>
      </c>
      <c r="G3914" s="2">
        <v>17729.84</v>
      </c>
      <c r="H3914" s="2">
        <v>795.09</v>
      </c>
      <c r="I3914" s="2">
        <v>3455.46</v>
      </c>
      <c r="J3914" s="2">
        <v>4317.93</v>
      </c>
      <c r="K3914" s="2">
        <v>857.68</v>
      </c>
      <c r="L3914" s="2">
        <v>1927.86</v>
      </c>
      <c r="M3914" s="2">
        <v>9034.5499999999993</v>
      </c>
      <c r="N3914" s="2">
        <v>10394.200000000001</v>
      </c>
      <c r="O3914" s="2">
        <v>27395.73</v>
      </c>
      <c r="P3914" s="2">
        <v>891.19</v>
      </c>
      <c r="Q3914" s="2">
        <v>9927.1299999999992</v>
      </c>
      <c r="R3914" s="2">
        <v>5178.3729999999996</v>
      </c>
      <c r="S3914" s="2">
        <v>426.89</v>
      </c>
      <c r="T3914" s="2">
        <v>8855.35</v>
      </c>
      <c r="U3914" s="2">
        <v>841.02</v>
      </c>
    </row>
    <row r="3915" spans="1:21" x14ac:dyDescent="0.25">
      <c r="A3915" s="4">
        <v>42003</v>
      </c>
      <c r="B3915" s="2">
        <v>19011.96</v>
      </c>
      <c r="C3915" s="2">
        <v>2080.35</v>
      </c>
      <c r="D3915" s="2">
        <v>5416.6260000000002</v>
      </c>
      <c r="E3915" s="2">
        <v>6547</v>
      </c>
      <c r="F3915" s="2">
        <v>50007.4</v>
      </c>
      <c r="G3915" s="2">
        <v>17450.77</v>
      </c>
      <c r="H3915" s="2">
        <v>790.71</v>
      </c>
      <c r="I3915" s="2">
        <v>3457.55</v>
      </c>
      <c r="J3915" s="2">
        <v>4245.54</v>
      </c>
      <c r="K3915" s="2">
        <v>855.84</v>
      </c>
      <c r="L3915" s="2">
        <v>1915.59</v>
      </c>
      <c r="M3915" s="2">
        <v>8983.3700000000008</v>
      </c>
      <c r="N3915" s="2">
        <v>10279.200000000001</v>
      </c>
      <c r="O3915" s="2">
        <v>27403.54</v>
      </c>
      <c r="P3915" s="2">
        <v>887.88</v>
      </c>
      <c r="Q3915" s="2">
        <v>9805.5499999999993</v>
      </c>
      <c r="R3915" s="2">
        <v>5226.9470000000001</v>
      </c>
      <c r="S3915" s="2">
        <v>421.59</v>
      </c>
      <c r="T3915" s="2">
        <v>8486.58</v>
      </c>
      <c r="U3915" s="2">
        <v>845.37</v>
      </c>
    </row>
    <row r="3916" spans="1:21" x14ac:dyDescent="0.25">
      <c r="A3916" s="4">
        <v>42004</v>
      </c>
      <c r="B3916" s="2">
        <v>19011.96</v>
      </c>
      <c r="C3916" s="2">
        <v>2058.9</v>
      </c>
      <c r="D3916" s="2">
        <v>5411.018</v>
      </c>
      <c r="E3916" s="2">
        <v>6566.09</v>
      </c>
      <c r="F3916" s="2">
        <v>50007.4</v>
      </c>
      <c r="G3916" s="2">
        <v>17450.77</v>
      </c>
      <c r="H3916" s="2">
        <v>790.71</v>
      </c>
      <c r="I3916" s="2">
        <v>3533.71</v>
      </c>
      <c r="J3916" s="2">
        <v>4272.75</v>
      </c>
      <c r="K3916" s="2">
        <v>854.85</v>
      </c>
      <c r="L3916" s="2">
        <v>1915.59</v>
      </c>
      <c r="M3916" s="2">
        <v>8983.3700000000008</v>
      </c>
      <c r="N3916" s="2">
        <v>10279.5</v>
      </c>
      <c r="O3916" s="2">
        <v>27499.42</v>
      </c>
      <c r="P3916" s="2">
        <v>892.79</v>
      </c>
      <c r="Q3916" s="2">
        <v>9805.5499999999993</v>
      </c>
      <c r="R3916" s="2">
        <v>5226.9470000000001</v>
      </c>
      <c r="S3916" s="2">
        <v>424.47</v>
      </c>
      <c r="T3916" s="2">
        <v>8333.2999999999993</v>
      </c>
      <c r="U3916" s="2">
        <v>857.21</v>
      </c>
    </row>
    <row r="3917" spans="1:21" x14ac:dyDescent="0.25">
      <c r="A3917" s="4">
        <v>42005</v>
      </c>
      <c r="B3917" s="2">
        <v>19011.96</v>
      </c>
      <c r="C3917" s="2">
        <v>2058.9</v>
      </c>
      <c r="D3917" s="2">
        <v>5411.018</v>
      </c>
      <c r="E3917" s="2">
        <v>6566.09</v>
      </c>
      <c r="F3917" s="2">
        <v>50007.4</v>
      </c>
      <c r="G3917" s="2">
        <v>17450.77</v>
      </c>
      <c r="H3917" s="2">
        <v>790.71</v>
      </c>
      <c r="I3917" s="2">
        <v>3533.71</v>
      </c>
      <c r="J3917" s="2">
        <v>4272.75</v>
      </c>
      <c r="K3917" s="2">
        <v>854.85</v>
      </c>
      <c r="L3917" s="2">
        <v>1915.59</v>
      </c>
      <c r="M3917" s="2">
        <v>8983.3700000000008</v>
      </c>
      <c r="N3917" s="2">
        <v>10279.5</v>
      </c>
      <c r="O3917" s="2">
        <v>27507.54</v>
      </c>
      <c r="P3917" s="2">
        <v>892.79</v>
      </c>
      <c r="Q3917" s="2">
        <v>9805.5499999999993</v>
      </c>
      <c r="R3917" s="2">
        <v>5226.9470000000001</v>
      </c>
      <c r="S3917" s="2">
        <v>424.47</v>
      </c>
      <c r="T3917" s="2">
        <v>8409.5400000000009</v>
      </c>
      <c r="U3917" s="2">
        <v>857.21</v>
      </c>
    </row>
    <row r="3918" spans="1:21" x14ac:dyDescent="0.25">
      <c r="A3918" s="4">
        <v>42006</v>
      </c>
      <c r="B3918" s="2">
        <v>19130.259999999998</v>
      </c>
      <c r="C3918" s="2">
        <v>2058.1999999999998</v>
      </c>
      <c r="D3918" s="2">
        <v>5435.9309999999996</v>
      </c>
      <c r="E3918" s="2">
        <v>6547.8</v>
      </c>
      <c r="F3918" s="2">
        <v>48512.2</v>
      </c>
      <c r="G3918" s="2">
        <v>17450.77</v>
      </c>
      <c r="H3918" s="2">
        <v>790.71</v>
      </c>
      <c r="I3918" s="2">
        <v>3533.71</v>
      </c>
      <c r="J3918" s="2">
        <v>4252.29</v>
      </c>
      <c r="K3918" s="2">
        <v>861.23</v>
      </c>
      <c r="L3918" s="2">
        <v>1926.44</v>
      </c>
      <c r="M3918" s="2">
        <v>8983.3700000000008</v>
      </c>
      <c r="N3918" s="2">
        <v>10350.799999999999</v>
      </c>
      <c r="O3918" s="2">
        <v>27887.9</v>
      </c>
      <c r="P3918" s="2">
        <v>870.76</v>
      </c>
      <c r="Q3918" s="2">
        <v>9764.73</v>
      </c>
      <c r="R3918" s="2">
        <v>5242.7690000000002</v>
      </c>
      <c r="S3918" s="2">
        <v>422.28</v>
      </c>
      <c r="T3918" s="2">
        <v>8409.5400000000009</v>
      </c>
      <c r="U3918" s="2">
        <v>854.59</v>
      </c>
    </row>
    <row r="3919" spans="1:21" x14ac:dyDescent="0.25">
      <c r="A3919" s="4">
        <v>42009</v>
      </c>
      <c r="B3919" s="2">
        <v>18188.439999999999</v>
      </c>
      <c r="C3919" s="2">
        <v>2020.58</v>
      </c>
      <c r="D3919" s="2">
        <v>5450.3270000000002</v>
      </c>
      <c r="E3919" s="2">
        <v>6417.16</v>
      </c>
      <c r="F3919" s="2">
        <v>47516.800000000003</v>
      </c>
      <c r="G3919" s="2">
        <v>17408.71</v>
      </c>
      <c r="H3919" s="2">
        <v>761.3</v>
      </c>
      <c r="I3919" s="2">
        <v>3641.54</v>
      </c>
      <c r="J3919" s="2">
        <v>4111.3599999999997</v>
      </c>
      <c r="K3919" s="2">
        <v>838.62</v>
      </c>
      <c r="L3919" s="2">
        <v>1915.75</v>
      </c>
      <c r="M3919" s="2">
        <v>8938.85</v>
      </c>
      <c r="N3919" s="2">
        <v>9993.2999999999993</v>
      </c>
      <c r="O3919" s="2">
        <v>27842.32</v>
      </c>
      <c r="P3919" s="2">
        <v>851.16</v>
      </c>
      <c r="Q3919" s="2">
        <v>9473.16</v>
      </c>
      <c r="R3919" s="2">
        <v>5219.9949999999999</v>
      </c>
      <c r="S3919" s="2">
        <v>410.94</v>
      </c>
      <c r="T3919" s="2">
        <v>8106.8</v>
      </c>
      <c r="U3919" s="2">
        <v>864.63</v>
      </c>
    </row>
    <row r="3920" spans="1:21" x14ac:dyDescent="0.25">
      <c r="A3920" s="4">
        <v>42010</v>
      </c>
      <c r="B3920" s="2">
        <v>18143.259999999998</v>
      </c>
      <c r="C3920" s="2">
        <v>2002.61</v>
      </c>
      <c r="D3920" s="2">
        <v>5364.8</v>
      </c>
      <c r="E3920" s="2">
        <v>6366.51</v>
      </c>
      <c r="F3920" s="2">
        <v>48000.9</v>
      </c>
      <c r="G3920" s="2">
        <v>16883.189999999999</v>
      </c>
      <c r="H3920" s="2">
        <v>746.48</v>
      </c>
      <c r="I3920" s="2">
        <v>3641.06</v>
      </c>
      <c r="J3920" s="2">
        <v>4083.5</v>
      </c>
      <c r="K3920" s="2">
        <v>831.13</v>
      </c>
      <c r="L3920" s="2">
        <v>1882.45</v>
      </c>
      <c r="M3920" s="2">
        <v>8874.4699999999993</v>
      </c>
      <c r="N3920" s="2">
        <v>9871.1</v>
      </c>
      <c r="O3920" s="2">
        <v>26987.46</v>
      </c>
      <c r="P3920" s="2">
        <v>857</v>
      </c>
      <c r="Q3920" s="2">
        <v>9469.66</v>
      </c>
      <c r="R3920" s="2">
        <v>5169.0600000000004</v>
      </c>
      <c r="S3920" s="2">
        <v>408.43</v>
      </c>
      <c r="T3920" s="2">
        <v>8057.43</v>
      </c>
      <c r="U3920" s="2">
        <v>869.1</v>
      </c>
    </row>
    <row r="3921" spans="1:21" x14ac:dyDescent="0.25">
      <c r="A3921" s="4">
        <v>42011</v>
      </c>
      <c r="B3921" s="2">
        <v>18123.45</v>
      </c>
      <c r="C3921" s="2">
        <v>2025.9</v>
      </c>
      <c r="D3921" s="2">
        <v>5353.6109999999999</v>
      </c>
      <c r="E3921" s="2">
        <v>6419.83</v>
      </c>
      <c r="F3921" s="2">
        <v>49462.9</v>
      </c>
      <c r="G3921" s="2">
        <v>16885.330000000002</v>
      </c>
      <c r="H3921" s="2">
        <v>746.48</v>
      </c>
      <c r="I3921" s="2">
        <v>3643.79</v>
      </c>
      <c r="J3921" s="2">
        <v>4112.7299999999996</v>
      </c>
      <c r="K3921" s="2">
        <v>833.2</v>
      </c>
      <c r="L3921" s="2">
        <v>1883.83</v>
      </c>
      <c r="M3921" s="2">
        <v>8900.83</v>
      </c>
      <c r="N3921" s="2">
        <v>9891.4</v>
      </c>
      <c r="O3921" s="2">
        <v>26908.82</v>
      </c>
      <c r="P3921" s="2">
        <v>867.07</v>
      </c>
      <c r="Q3921" s="2">
        <v>9518.18</v>
      </c>
      <c r="R3921" s="2">
        <v>5207.1180000000004</v>
      </c>
      <c r="S3921" s="2">
        <v>411.21</v>
      </c>
      <c r="T3921" s="2">
        <v>8133.39</v>
      </c>
      <c r="U3921" s="2">
        <v>867.77</v>
      </c>
    </row>
    <row r="3922" spans="1:21" x14ac:dyDescent="0.25">
      <c r="A3922" s="4">
        <v>42012</v>
      </c>
      <c r="B3922" s="2">
        <v>18791.830000000002</v>
      </c>
      <c r="C3922" s="2">
        <v>2062.14</v>
      </c>
      <c r="D3922" s="2">
        <v>5381.45</v>
      </c>
      <c r="E3922" s="2">
        <v>6569.96</v>
      </c>
      <c r="F3922" s="2">
        <v>49943.3</v>
      </c>
      <c r="G3922" s="2">
        <v>17167.099999999999</v>
      </c>
      <c r="H3922" s="2">
        <v>812.02</v>
      </c>
      <c r="I3922" s="2">
        <v>3559.26</v>
      </c>
      <c r="J3922" s="2">
        <v>4260.1899999999996</v>
      </c>
      <c r="K3922" s="2">
        <v>845.47</v>
      </c>
      <c r="L3922" s="2">
        <v>1904.65</v>
      </c>
      <c r="M3922" s="2">
        <v>9139.69</v>
      </c>
      <c r="N3922" s="2">
        <v>10115</v>
      </c>
      <c r="O3922" s="2">
        <v>27274.71</v>
      </c>
      <c r="P3922" s="2">
        <v>877.66</v>
      </c>
      <c r="Q3922" s="2">
        <v>9837.61</v>
      </c>
      <c r="R3922" s="2">
        <v>5211.8280000000004</v>
      </c>
      <c r="S3922" s="2">
        <v>423.07</v>
      </c>
      <c r="T3922" s="2">
        <v>8284.89</v>
      </c>
      <c r="U3922" s="2">
        <v>876.9</v>
      </c>
    </row>
    <row r="3923" spans="1:21" x14ac:dyDescent="0.25">
      <c r="A3923" s="4">
        <v>42013</v>
      </c>
      <c r="B3923" s="2">
        <v>18177.09</v>
      </c>
      <c r="C3923" s="2">
        <v>2044.81</v>
      </c>
      <c r="D3923" s="2">
        <v>5465.5709999999999</v>
      </c>
      <c r="E3923" s="2">
        <v>6501.14</v>
      </c>
      <c r="F3923" s="2">
        <v>48840.3</v>
      </c>
      <c r="G3923" s="2">
        <v>17197.73</v>
      </c>
      <c r="H3923" s="2">
        <v>782.62</v>
      </c>
      <c r="I3923" s="2">
        <v>3546.72</v>
      </c>
      <c r="J3923" s="2">
        <v>4179.07</v>
      </c>
      <c r="K3923" s="2">
        <v>839.41</v>
      </c>
      <c r="L3923" s="2">
        <v>1924.7</v>
      </c>
      <c r="M3923" s="2">
        <v>9105.7000000000007</v>
      </c>
      <c r="N3923" s="2">
        <v>9719</v>
      </c>
      <c r="O3923" s="2">
        <v>27458.38</v>
      </c>
      <c r="P3923" s="2">
        <v>876.16</v>
      </c>
      <c r="Q3923" s="2">
        <v>9648.5</v>
      </c>
      <c r="R3923" s="2">
        <v>5216.665</v>
      </c>
      <c r="S3923" s="2">
        <v>415.59</v>
      </c>
      <c r="T3923" s="2">
        <v>8284.89</v>
      </c>
      <c r="U3923" s="2">
        <v>876.48</v>
      </c>
    </row>
    <row r="3924" spans="1:21" x14ac:dyDescent="0.25">
      <c r="A3924" s="4">
        <v>42016</v>
      </c>
      <c r="B3924" s="2">
        <v>18349.150000000001</v>
      </c>
      <c r="C3924" s="2">
        <v>2028.26</v>
      </c>
      <c r="D3924" s="2">
        <v>5422.7</v>
      </c>
      <c r="E3924" s="2">
        <v>6501.42</v>
      </c>
      <c r="F3924" s="2">
        <v>48139.7</v>
      </c>
      <c r="G3924" s="2">
        <v>17197.73</v>
      </c>
      <c r="H3924" s="2">
        <v>756.63</v>
      </c>
      <c r="I3924" s="2">
        <v>3513.58</v>
      </c>
      <c r="J3924" s="2">
        <v>4228.24</v>
      </c>
      <c r="K3924" s="2">
        <v>833.74</v>
      </c>
      <c r="L3924" s="2">
        <v>1920.95</v>
      </c>
      <c r="M3924" s="2">
        <v>9152.9699999999993</v>
      </c>
      <c r="N3924" s="2">
        <v>9797.5</v>
      </c>
      <c r="O3924" s="2">
        <v>27585.27</v>
      </c>
      <c r="P3924" s="2">
        <v>863.13</v>
      </c>
      <c r="Q3924" s="2">
        <v>9781.9</v>
      </c>
      <c r="R3924" s="2">
        <v>5187.933</v>
      </c>
      <c r="S3924" s="2">
        <v>418.41</v>
      </c>
      <c r="T3924" s="2">
        <v>8436.7099999999991</v>
      </c>
      <c r="U3924" s="2">
        <v>878.65</v>
      </c>
    </row>
    <row r="3925" spans="1:21" x14ac:dyDescent="0.25">
      <c r="A3925" s="4">
        <v>42017</v>
      </c>
      <c r="B3925" s="2">
        <v>18708.93</v>
      </c>
      <c r="C3925" s="2">
        <v>2023.03</v>
      </c>
      <c r="D3925" s="2">
        <v>5404.6880000000001</v>
      </c>
      <c r="E3925" s="2">
        <v>6542.2</v>
      </c>
      <c r="F3925" s="2">
        <v>48041.7</v>
      </c>
      <c r="G3925" s="2">
        <v>17087.71</v>
      </c>
      <c r="H3925" s="2">
        <v>737.88</v>
      </c>
      <c r="I3925" s="2">
        <v>3514.04</v>
      </c>
      <c r="J3925" s="2">
        <v>4290.28</v>
      </c>
      <c r="K3925" s="2">
        <v>828.4</v>
      </c>
      <c r="L3925" s="2">
        <v>1917.14</v>
      </c>
      <c r="M3925" s="2">
        <v>9285.6299999999992</v>
      </c>
      <c r="N3925" s="2">
        <v>9966</v>
      </c>
      <c r="O3925" s="2">
        <v>27425.73</v>
      </c>
      <c r="P3925" s="2">
        <v>857.84</v>
      </c>
      <c r="Q3925" s="2">
        <v>9941</v>
      </c>
      <c r="R3925" s="2">
        <v>5214.3590000000004</v>
      </c>
      <c r="S3925" s="2">
        <v>423.79</v>
      </c>
      <c r="T3925" s="2">
        <v>8491.68</v>
      </c>
      <c r="U3925" s="2">
        <v>883.14</v>
      </c>
    </row>
    <row r="3926" spans="1:21" x14ac:dyDescent="0.25">
      <c r="A3926" s="4">
        <v>42018</v>
      </c>
      <c r="B3926" s="2">
        <v>18410.68</v>
      </c>
      <c r="C3926" s="2">
        <v>2011.27</v>
      </c>
      <c r="D3926" s="2">
        <v>5353.5959999999995</v>
      </c>
      <c r="E3926" s="2">
        <v>6388.46</v>
      </c>
      <c r="F3926" s="2">
        <v>47645.9</v>
      </c>
      <c r="G3926" s="2">
        <v>16795.96</v>
      </c>
      <c r="H3926" s="2">
        <v>743.06</v>
      </c>
      <c r="I3926" s="2">
        <v>3502.42</v>
      </c>
      <c r="J3926" s="2">
        <v>4223.24</v>
      </c>
      <c r="K3926" s="2">
        <v>821.63</v>
      </c>
      <c r="L3926" s="2">
        <v>1913.66</v>
      </c>
      <c r="M3926" s="2">
        <v>9198.2000000000007</v>
      </c>
      <c r="N3926" s="2">
        <v>9846</v>
      </c>
      <c r="O3926" s="2">
        <v>27346.82</v>
      </c>
      <c r="P3926" s="2">
        <v>849.1</v>
      </c>
      <c r="Q3926" s="2">
        <v>9817.08</v>
      </c>
      <c r="R3926" s="2">
        <v>5159.6679999999997</v>
      </c>
      <c r="S3926" s="2">
        <v>418.33</v>
      </c>
      <c r="T3926" s="2">
        <v>8551.93</v>
      </c>
      <c r="U3926" s="2">
        <v>875.63</v>
      </c>
    </row>
    <row r="3927" spans="1:21" x14ac:dyDescent="0.25">
      <c r="A3927" s="4">
        <v>42019</v>
      </c>
      <c r="B3927" s="2">
        <v>18844.52</v>
      </c>
      <c r="C3927" s="2">
        <v>1992.67</v>
      </c>
      <c r="D3927" s="2">
        <v>5331.366</v>
      </c>
      <c r="E3927" s="2">
        <v>6498.78</v>
      </c>
      <c r="F3927" s="2">
        <v>48026.3</v>
      </c>
      <c r="G3927" s="2">
        <v>17108.7</v>
      </c>
      <c r="H3927" s="2">
        <v>762.39</v>
      </c>
      <c r="I3927" s="2">
        <v>3604.12</v>
      </c>
      <c r="J3927" s="2">
        <v>4323.2</v>
      </c>
      <c r="K3927" s="2">
        <v>818.46</v>
      </c>
      <c r="L3927" s="2">
        <v>1914.14</v>
      </c>
      <c r="M3927" s="2">
        <v>8400.61</v>
      </c>
      <c r="N3927" s="2">
        <v>9982.5</v>
      </c>
      <c r="O3927" s="2">
        <v>28075.55</v>
      </c>
      <c r="P3927" s="2">
        <v>849.05</v>
      </c>
      <c r="Q3927" s="2">
        <v>10032.61</v>
      </c>
      <c r="R3927" s="2">
        <v>5188.7120000000004</v>
      </c>
      <c r="S3927" s="2">
        <v>425.32</v>
      </c>
      <c r="T3927" s="2">
        <v>8458.7199999999993</v>
      </c>
      <c r="U3927" s="2">
        <v>877.43</v>
      </c>
    </row>
    <row r="3928" spans="1:21" x14ac:dyDescent="0.25">
      <c r="A3928" s="4">
        <v>42020</v>
      </c>
      <c r="B3928" s="2">
        <v>19254.54</v>
      </c>
      <c r="C3928" s="2">
        <v>2019.42</v>
      </c>
      <c r="D3928" s="2">
        <v>5299.2370000000001</v>
      </c>
      <c r="E3928" s="2">
        <v>6550.27</v>
      </c>
      <c r="F3928" s="2">
        <v>49016.5</v>
      </c>
      <c r="G3928" s="2">
        <v>16864.16</v>
      </c>
      <c r="H3928" s="2">
        <v>769.8</v>
      </c>
      <c r="I3928" s="2">
        <v>3635.15</v>
      </c>
      <c r="J3928" s="2">
        <v>4379.62</v>
      </c>
      <c r="K3928" s="2">
        <v>834.29</v>
      </c>
      <c r="L3928" s="2">
        <v>1888.13</v>
      </c>
      <c r="M3928" s="2">
        <v>7899.59</v>
      </c>
      <c r="N3928" s="2">
        <v>10038.9</v>
      </c>
      <c r="O3928" s="2">
        <v>28121.89</v>
      </c>
      <c r="P3928" s="2">
        <v>857.83</v>
      </c>
      <c r="Q3928" s="2">
        <v>10167.77</v>
      </c>
      <c r="R3928" s="2">
        <v>5148.3789999999999</v>
      </c>
      <c r="S3928" s="2">
        <v>432.98</v>
      </c>
      <c r="T3928" s="2">
        <v>8458.7199999999993</v>
      </c>
      <c r="U3928" s="2">
        <v>874.16</v>
      </c>
    </row>
    <row r="3929" spans="1:21" x14ac:dyDescent="0.25">
      <c r="A3929" s="4">
        <v>42023</v>
      </c>
      <c r="B3929" s="2">
        <v>19480.53</v>
      </c>
      <c r="C3929" s="2">
        <v>2019.42</v>
      </c>
      <c r="D3929" s="2">
        <v>5309.1369999999997</v>
      </c>
      <c r="E3929" s="2">
        <v>6585.53</v>
      </c>
      <c r="F3929" s="2">
        <v>47758</v>
      </c>
      <c r="G3929" s="2">
        <v>17014.29</v>
      </c>
      <c r="H3929" s="2">
        <v>766.57</v>
      </c>
      <c r="I3929" s="2">
        <v>3355.16</v>
      </c>
      <c r="J3929" s="2">
        <v>4394.93</v>
      </c>
      <c r="K3929" s="2">
        <v>833.76</v>
      </c>
      <c r="L3929" s="2">
        <v>1902.62</v>
      </c>
      <c r="M3929" s="2">
        <v>8152.78</v>
      </c>
      <c r="N3929" s="2">
        <v>10157.5</v>
      </c>
      <c r="O3929" s="2">
        <v>28262.01</v>
      </c>
      <c r="P3929" s="2">
        <v>855.61</v>
      </c>
      <c r="Q3929" s="2">
        <v>10242.35</v>
      </c>
      <c r="R3929" s="2">
        <v>5152.0929999999998</v>
      </c>
      <c r="S3929" s="2">
        <v>435.31</v>
      </c>
      <c r="T3929" s="2">
        <v>8482.93</v>
      </c>
      <c r="U3929" s="2">
        <v>880.06</v>
      </c>
    </row>
    <row r="3930" spans="1:21" x14ac:dyDescent="0.25">
      <c r="A3930" s="4">
        <v>42024</v>
      </c>
      <c r="B3930" s="2">
        <v>19658.66</v>
      </c>
      <c r="C3930" s="2">
        <v>2022.55</v>
      </c>
      <c r="D3930" s="2">
        <v>5307.6670000000004</v>
      </c>
      <c r="E3930" s="2">
        <v>6620.1</v>
      </c>
      <c r="F3930" s="2">
        <v>47876.7</v>
      </c>
      <c r="G3930" s="2">
        <v>17366.3</v>
      </c>
      <c r="H3930" s="2">
        <v>756.27</v>
      </c>
      <c r="I3930" s="2">
        <v>3396.22</v>
      </c>
      <c r="J3930" s="2">
        <v>4446.0200000000004</v>
      </c>
      <c r="K3930" s="2">
        <v>834.84</v>
      </c>
      <c r="L3930" s="2">
        <v>1918.31</v>
      </c>
      <c r="M3930" s="2">
        <v>8178.9</v>
      </c>
      <c r="N3930" s="2">
        <v>10283.9</v>
      </c>
      <c r="O3930" s="2">
        <v>28784.67</v>
      </c>
      <c r="P3930" s="2">
        <v>864.59</v>
      </c>
      <c r="Q3930" s="2">
        <v>10257.129999999999</v>
      </c>
      <c r="R3930" s="2">
        <v>5166.09</v>
      </c>
      <c r="S3930" s="2">
        <v>437.92</v>
      </c>
      <c r="T3930" s="2">
        <v>8483.6200000000008</v>
      </c>
      <c r="U3930" s="2">
        <v>892</v>
      </c>
    </row>
    <row r="3931" spans="1:21" x14ac:dyDescent="0.25">
      <c r="A3931" s="4">
        <v>42025</v>
      </c>
      <c r="B3931" s="2">
        <v>19981.41</v>
      </c>
      <c r="C3931" s="2">
        <v>2032.12</v>
      </c>
      <c r="D3931" s="2">
        <v>5393.38</v>
      </c>
      <c r="E3931" s="2">
        <v>6728.04</v>
      </c>
      <c r="F3931" s="2">
        <v>49224.1</v>
      </c>
      <c r="G3931" s="2">
        <v>17280.48</v>
      </c>
      <c r="H3931" s="2">
        <v>782.13</v>
      </c>
      <c r="I3931" s="2">
        <v>3548.89</v>
      </c>
      <c r="J3931" s="2">
        <v>4484.82</v>
      </c>
      <c r="K3931" s="2">
        <v>851.52</v>
      </c>
      <c r="L3931" s="2">
        <v>1921.23</v>
      </c>
      <c r="M3931" s="2">
        <v>8008.55</v>
      </c>
      <c r="N3931" s="2">
        <v>10335.299999999999</v>
      </c>
      <c r="O3931" s="2">
        <v>28888.86</v>
      </c>
      <c r="P3931" s="2">
        <v>878.98</v>
      </c>
      <c r="Q3931" s="2">
        <v>10299.23</v>
      </c>
      <c r="R3931" s="2">
        <v>5215.2659999999996</v>
      </c>
      <c r="S3931" s="2">
        <v>441.09</v>
      </c>
      <c r="T3931" s="2">
        <v>8393.81</v>
      </c>
      <c r="U3931" s="2">
        <v>903.13</v>
      </c>
    </row>
    <row r="3932" spans="1:21" x14ac:dyDescent="0.25">
      <c r="A3932" s="4">
        <v>42026</v>
      </c>
      <c r="B3932" s="2">
        <v>20469.740000000002</v>
      </c>
      <c r="C3932" s="2">
        <v>2063.15</v>
      </c>
      <c r="D3932" s="2">
        <v>5419.9390000000003</v>
      </c>
      <c r="E3932" s="2">
        <v>6796.63</v>
      </c>
      <c r="F3932" s="2">
        <v>49442.6</v>
      </c>
      <c r="G3932" s="2">
        <v>17329.02</v>
      </c>
      <c r="H3932" s="2">
        <v>817.14</v>
      </c>
      <c r="I3932" s="2">
        <v>3567.61</v>
      </c>
      <c r="J3932" s="2">
        <v>4552.8</v>
      </c>
      <c r="K3932" s="2">
        <v>864.46</v>
      </c>
      <c r="L3932" s="2">
        <v>1920.82</v>
      </c>
      <c r="M3932" s="2">
        <v>7999.48</v>
      </c>
      <c r="N3932" s="2">
        <v>10510.6</v>
      </c>
      <c r="O3932" s="2">
        <v>29006.02</v>
      </c>
      <c r="P3932" s="2">
        <v>892.42</v>
      </c>
      <c r="Q3932" s="2">
        <v>10435.620000000001</v>
      </c>
      <c r="R3932" s="2">
        <v>5253.183</v>
      </c>
      <c r="S3932" s="2">
        <v>447.77</v>
      </c>
      <c r="T3932" s="2">
        <v>8421.7199999999993</v>
      </c>
      <c r="U3932" s="2">
        <v>909.03</v>
      </c>
    </row>
    <row r="3933" spans="1:21" x14ac:dyDescent="0.25">
      <c r="A3933" s="4">
        <v>42027</v>
      </c>
      <c r="B3933" s="2">
        <v>20519.75</v>
      </c>
      <c r="C3933" s="2">
        <v>2051.8200000000002</v>
      </c>
      <c r="D3933" s="2">
        <v>5501.82</v>
      </c>
      <c r="E3933" s="2">
        <v>6832.83</v>
      </c>
      <c r="F3933" s="2">
        <v>48775.3</v>
      </c>
      <c r="G3933" s="2">
        <v>17511.75</v>
      </c>
      <c r="H3933" s="2">
        <v>820.99</v>
      </c>
      <c r="I3933" s="2">
        <v>3571.73</v>
      </c>
      <c r="J3933" s="2">
        <v>4640.6899999999996</v>
      </c>
      <c r="K3933" s="2">
        <v>864.34</v>
      </c>
      <c r="L3933" s="2">
        <v>1936.09</v>
      </c>
      <c r="M3933" s="2">
        <v>8161.16</v>
      </c>
      <c r="N3933" s="2">
        <v>10581.5</v>
      </c>
      <c r="O3933" s="2">
        <v>29278.84</v>
      </c>
      <c r="P3933" s="2">
        <v>882.91</v>
      </c>
      <c r="Q3933" s="2">
        <v>10649.58</v>
      </c>
      <c r="R3933" s="2">
        <v>5323.8850000000002</v>
      </c>
      <c r="S3933" s="2">
        <v>454.56</v>
      </c>
      <c r="T3933" s="2">
        <v>8421.7199999999993</v>
      </c>
      <c r="U3933" s="2">
        <v>907.36</v>
      </c>
    </row>
    <row r="3934" spans="1:21" x14ac:dyDescent="0.25">
      <c r="A3934" s="4">
        <v>42030</v>
      </c>
      <c r="B3934" s="2">
        <v>20756.72</v>
      </c>
      <c r="C3934" s="2">
        <v>2057.09</v>
      </c>
      <c r="D3934" s="2">
        <v>5501.82</v>
      </c>
      <c r="E3934" s="2">
        <v>6852.4</v>
      </c>
      <c r="F3934" s="2">
        <v>48576.6</v>
      </c>
      <c r="G3934" s="2">
        <v>17468.52</v>
      </c>
      <c r="H3934" s="2">
        <v>781.31</v>
      </c>
      <c r="I3934" s="2">
        <v>3607.99</v>
      </c>
      <c r="J3934" s="2">
        <v>4675.13</v>
      </c>
      <c r="K3934" s="2">
        <v>865.18</v>
      </c>
      <c r="L3934" s="2">
        <v>1935.68</v>
      </c>
      <c r="M3934" s="2">
        <v>8296.4500000000007</v>
      </c>
      <c r="N3934" s="2">
        <v>10696.1</v>
      </c>
      <c r="O3934" s="2">
        <v>29278.84</v>
      </c>
      <c r="P3934" s="2">
        <v>885.01</v>
      </c>
      <c r="Q3934" s="2">
        <v>10798.33</v>
      </c>
      <c r="R3934" s="2">
        <v>5260.0240000000003</v>
      </c>
      <c r="S3934" s="2">
        <v>459.14</v>
      </c>
      <c r="T3934" s="2">
        <v>8480.1</v>
      </c>
      <c r="U3934" s="2">
        <v>914.13</v>
      </c>
    </row>
    <row r="3935" spans="1:21" x14ac:dyDescent="0.25">
      <c r="A3935" s="4">
        <v>42031</v>
      </c>
      <c r="B3935" s="2">
        <v>20645.82</v>
      </c>
      <c r="C3935" s="2">
        <v>2029.55</v>
      </c>
      <c r="D3935" s="2">
        <v>5547.2250000000004</v>
      </c>
      <c r="E3935" s="2">
        <v>6811.61</v>
      </c>
      <c r="F3935" s="2">
        <v>48591.199999999997</v>
      </c>
      <c r="G3935" s="2">
        <v>17768.3</v>
      </c>
      <c r="H3935" s="2">
        <v>783.53</v>
      </c>
      <c r="I3935" s="2">
        <v>3574.93</v>
      </c>
      <c r="J3935" s="2">
        <v>4624.21</v>
      </c>
      <c r="K3935" s="2">
        <v>866.62</v>
      </c>
      <c r="L3935" s="2">
        <v>1952.4</v>
      </c>
      <c r="M3935" s="2">
        <v>8402.82</v>
      </c>
      <c r="N3935" s="2">
        <v>10598.9</v>
      </c>
      <c r="O3935" s="2">
        <v>29571.040000000001</v>
      </c>
      <c r="P3935" s="2">
        <v>882.9</v>
      </c>
      <c r="Q3935" s="2">
        <v>10628.58</v>
      </c>
      <c r="R3935" s="2">
        <v>5277.1490000000003</v>
      </c>
      <c r="S3935" s="2">
        <v>454.46</v>
      </c>
      <c r="T3935" s="2">
        <v>8686.16</v>
      </c>
      <c r="U3935" s="2">
        <v>911.5</v>
      </c>
    </row>
    <row r="3936" spans="1:21" x14ac:dyDescent="0.25">
      <c r="A3936" s="4">
        <v>42032</v>
      </c>
      <c r="B3936" s="2">
        <v>20478.439999999999</v>
      </c>
      <c r="C3936" s="2">
        <v>2002.16</v>
      </c>
      <c r="D3936" s="2">
        <v>5552.7820000000002</v>
      </c>
      <c r="E3936" s="2">
        <v>6825.94</v>
      </c>
      <c r="F3936" s="2">
        <v>47694.5</v>
      </c>
      <c r="G3936" s="2">
        <v>17795.73</v>
      </c>
      <c r="H3936" s="2">
        <v>765.37</v>
      </c>
      <c r="I3936" s="2">
        <v>3525.32</v>
      </c>
      <c r="J3936" s="2">
        <v>4610.9399999999996</v>
      </c>
      <c r="K3936" s="2">
        <v>854.81</v>
      </c>
      <c r="L3936" s="2">
        <v>1961.58</v>
      </c>
      <c r="M3936" s="2">
        <v>8311.5499999999993</v>
      </c>
      <c r="N3936" s="2">
        <v>10456.9</v>
      </c>
      <c r="O3936" s="2">
        <v>29559.18</v>
      </c>
      <c r="P3936" s="2">
        <v>873.29</v>
      </c>
      <c r="Q3936" s="2">
        <v>10710.97</v>
      </c>
      <c r="R3936" s="2">
        <v>5268.8519999999999</v>
      </c>
      <c r="S3936" s="2">
        <v>452.3</v>
      </c>
      <c r="T3936" s="2">
        <v>8912.5</v>
      </c>
      <c r="U3936" s="2">
        <v>903.42</v>
      </c>
    </row>
    <row r="3937" spans="1:21" x14ac:dyDescent="0.25">
      <c r="A3937" s="4">
        <v>42033</v>
      </c>
      <c r="B3937" s="2">
        <v>20593.72</v>
      </c>
      <c r="C3937" s="2">
        <v>2021.25</v>
      </c>
      <c r="D3937" s="2">
        <v>5569.4849999999997</v>
      </c>
      <c r="E3937" s="2">
        <v>6810.6</v>
      </c>
      <c r="F3937" s="2">
        <v>47762.2</v>
      </c>
      <c r="G3937" s="2">
        <v>17606.22</v>
      </c>
      <c r="H3937" s="2">
        <v>747.45</v>
      </c>
      <c r="I3937" s="2">
        <v>3481.8</v>
      </c>
      <c r="J3937" s="2">
        <v>4631.43</v>
      </c>
      <c r="K3937" s="2">
        <v>857.86</v>
      </c>
      <c r="L3937" s="2">
        <v>1951.02</v>
      </c>
      <c r="M3937" s="2">
        <v>8435.34</v>
      </c>
      <c r="N3937" s="2">
        <v>10507.6</v>
      </c>
      <c r="O3937" s="2">
        <v>29681.77</v>
      </c>
      <c r="P3937" s="2">
        <v>867.7</v>
      </c>
      <c r="Q3937" s="2">
        <v>10737.87</v>
      </c>
      <c r="R3937" s="2">
        <v>5262.7179999999998</v>
      </c>
      <c r="S3937" s="2">
        <v>452.47</v>
      </c>
      <c r="T3937" s="2">
        <v>8878.5400000000009</v>
      </c>
      <c r="U3937" s="2">
        <v>885.58</v>
      </c>
    </row>
    <row r="3938" spans="1:21" x14ac:dyDescent="0.25">
      <c r="A3938" s="4">
        <v>42034</v>
      </c>
      <c r="B3938" s="2">
        <v>20503.38</v>
      </c>
      <c r="C3938" s="2">
        <v>1994.99</v>
      </c>
      <c r="D3938" s="2">
        <v>5588.3209999999999</v>
      </c>
      <c r="E3938" s="2">
        <v>6749.4</v>
      </c>
      <c r="F3938" s="2">
        <v>46907.7</v>
      </c>
      <c r="G3938" s="2">
        <v>17674.39</v>
      </c>
      <c r="H3938" s="2">
        <v>737.35</v>
      </c>
      <c r="I3938" s="2">
        <v>3434.39</v>
      </c>
      <c r="J3938" s="2">
        <v>4604.25</v>
      </c>
      <c r="K3938" s="2">
        <v>857.34</v>
      </c>
      <c r="L3938" s="2">
        <v>1949.26</v>
      </c>
      <c r="M3938" s="2">
        <v>8385.1299999999992</v>
      </c>
      <c r="N3938" s="2">
        <v>10403.299999999999</v>
      </c>
      <c r="O3938" s="2">
        <v>29182.95</v>
      </c>
      <c r="P3938" s="2">
        <v>850.19</v>
      </c>
      <c r="Q3938" s="2">
        <v>10694.32</v>
      </c>
      <c r="R3938" s="2">
        <v>5289.4040000000005</v>
      </c>
      <c r="S3938" s="2">
        <v>450.39</v>
      </c>
      <c r="T3938" s="2">
        <v>8878.5400000000009</v>
      </c>
      <c r="U3938" s="2">
        <v>889.46</v>
      </c>
    </row>
    <row r="3939" spans="1:21" x14ac:dyDescent="0.25">
      <c r="A3939" s="4">
        <v>42037</v>
      </c>
      <c r="B3939" s="2">
        <v>20485.689999999999</v>
      </c>
      <c r="C3939" s="2">
        <v>2020.85</v>
      </c>
      <c r="D3939" s="2">
        <v>5625.34</v>
      </c>
      <c r="E3939" s="2">
        <v>6782.55</v>
      </c>
      <c r="F3939" s="2">
        <v>47650.7</v>
      </c>
      <c r="G3939" s="2">
        <v>17558.04</v>
      </c>
      <c r="H3939" s="2">
        <v>745.82</v>
      </c>
      <c r="I3939" s="2">
        <v>3353.96</v>
      </c>
      <c r="J3939" s="2">
        <v>4627.67</v>
      </c>
      <c r="K3939" s="2">
        <v>871.39</v>
      </c>
      <c r="L3939" s="2">
        <v>1952.68</v>
      </c>
      <c r="M3939" s="2">
        <v>8429.2000000000007</v>
      </c>
      <c r="N3939" s="2">
        <v>10328.1</v>
      </c>
      <c r="O3939" s="2">
        <v>29122.27</v>
      </c>
      <c r="P3939" s="2">
        <v>850.19</v>
      </c>
      <c r="Q3939" s="2">
        <v>10828.01</v>
      </c>
      <c r="R3939" s="2">
        <v>5276.2359999999999</v>
      </c>
      <c r="S3939" s="2">
        <v>450.76</v>
      </c>
      <c r="T3939" s="2">
        <v>9213.14</v>
      </c>
      <c r="U3939" s="2">
        <v>897.13</v>
      </c>
    </row>
    <row r="3940" spans="1:21" x14ac:dyDescent="0.25">
      <c r="A3940" s="4">
        <v>42038</v>
      </c>
      <c r="B3940" s="2">
        <v>21011.55</v>
      </c>
      <c r="C3940" s="2">
        <v>2050.0300000000002</v>
      </c>
      <c r="D3940" s="2">
        <v>5707.366</v>
      </c>
      <c r="E3940" s="2">
        <v>6871.8</v>
      </c>
      <c r="F3940" s="2">
        <v>48963.7</v>
      </c>
      <c r="G3940" s="2">
        <v>17335.849999999999</v>
      </c>
      <c r="H3940" s="2">
        <v>786.69</v>
      </c>
      <c r="I3940" s="2">
        <v>3437.45</v>
      </c>
      <c r="J3940" s="2">
        <v>4677.8999999999996</v>
      </c>
      <c r="K3940" s="2">
        <v>878.97</v>
      </c>
      <c r="L3940" s="2">
        <v>1951.96</v>
      </c>
      <c r="M3940" s="2">
        <v>8452.1299999999992</v>
      </c>
      <c r="N3940" s="2">
        <v>10598.2</v>
      </c>
      <c r="O3940" s="2">
        <v>29000.14</v>
      </c>
      <c r="P3940" s="2">
        <v>861.85</v>
      </c>
      <c r="Q3940" s="2">
        <v>10890.95</v>
      </c>
      <c r="R3940" s="2">
        <v>5291.7179999999998</v>
      </c>
      <c r="S3940" s="2">
        <v>455.82</v>
      </c>
      <c r="T3940" s="2">
        <v>9227.36</v>
      </c>
      <c r="U3940" s="2">
        <v>875.09</v>
      </c>
    </row>
    <row r="3941" spans="1:21" x14ac:dyDescent="0.25">
      <c r="A3941" s="4">
        <v>42039</v>
      </c>
      <c r="B3941" s="2">
        <v>20941.73</v>
      </c>
      <c r="C3941" s="2">
        <v>2041.51</v>
      </c>
      <c r="D3941" s="2">
        <v>5777.3419999999996</v>
      </c>
      <c r="E3941" s="2">
        <v>6860.02</v>
      </c>
      <c r="F3941" s="2">
        <v>49301.1</v>
      </c>
      <c r="G3941" s="2">
        <v>17678.740000000002</v>
      </c>
      <c r="H3941" s="2">
        <v>770.63</v>
      </c>
      <c r="I3941" s="2">
        <v>3401.77</v>
      </c>
      <c r="J3941" s="2">
        <v>4696.3</v>
      </c>
      <c r="K3941" s="2">
        <v>875.75</v>
      </c>
      <c r="L3941" s="2">
        <v>1962.79</v>
      </c>
      <c r="M3941" s="2">
        <v>8608.24</v>
      </c>
      <c r="N3941" s="2">
        <v>10577.8</v>
      </c>
      <c r="O3941" s="2">
        <v>28883.11</v>
      </c>
      <c r="P3941" s="2">
        <v>865.02</v>
      </c>
      <c r="Q3941" s="2">
        <v>10911.32</v>
      </c>
      <c r="R3941" s="2">
        <v>5315.2839999999997</v>
      </c>
      <c r="S3941" s="2">
        <v>454.88</v>
      </c>
      <c r="T3941" s="2">
        <v>9169.2000000000007</v>
      </c>
      <c r="U3941" s="2">
        <v>859.1</v>
      </c>
    </row>
    <row r="3942" spans="1:21" x14ac:dyDescent="0.25">
      <c r="A3942" s="4">
        <v>42040</v>
      </c>
      <c r="B3942" s="2">
        <v>20819.05</v>
      </c>
      <c r="C3942" s="2">
        <v>2062.52</v>
      </c>
      <c r="D3942" s="2">
        <v>5810.9769999999999</v>
      </c>
      <c r="E3942" s="2">
        <v>6865.93</v>
      </c>
      <c r="F3942" s="2">
        <v>49233.9</v>
      </c>
      <c r="G3942" s="2">
        <v>17504.62</v>
      </c>
      <c r="H3942" s="2">
        <v>804.5</v>
      </c>
      <c r="I3942" s="2">
        <v>3366.95</v>
      </c>
      <c r="J3942" s="2">
        <v>4703.3</v>
      </c>
      <c r="K3942" s="2">
        <v>883.1</v>
      </c>
      <c r="L3942" s="2">
        <v>1952.84</v>
      </c>
      <c r="M3942" s="2">
        <v>8544.32</v>
      </c>
      <c r="N3942" s="2">
        <v>10535.5</v>
      </c>
      <c r="O3942" s="2">
        <v>28850.97</v>
      </c>
      <c r="P3942" s="2">
        <v>878.93</v>
      </c>
      <c r="Q3942" s="2">
        <v>10905.41</v>
      </c>
      <c r="R3942" s="2">
        <v>5279.8950000000004</v>
      </c>
      <c r="S3942" s="2">
        <v>455.3</v>
      </c>
      <c r="T3942" s="2">
        <v>9180.11</v>
      </c>
      <c r="U3942" s="2">
        <v>857.89</v>
      </c>
    </row>
    <row r="3943" spans="1:21" x14ac:dyDescent="0.25">
      <c r="A3943" s="4">
        <v>42041</v>
      </c>
      <c r="B3943" s="2">
        <v>20760.740000000002</v>
      </c>
      <c r="C3943" s="2">
        <v>2055.4699999999998</v>
      </c>
      <c r="D3943" s="2">
        <v>5820.1710000000003</v>
      </c>
      <c r="E3943" s="2">
        <v>6853.44</v>
      </c>
      <c r="F3943" s="2">
        <v>48792.3</v>
      </c>
      <c r="G3943" s="2">
        <v>17648.5</v>
      </c>
      <c r="H3943" s="2">
        <v>826.4</v>
      </c>
      <c r="I3943" s="2">
        <v>3312.42</v>
      </c>
      <c r="J3943" s="2">
        <v>4691.03</v>
      </c>
      <c r="K3943" s="2">
        <v>881.48</v>
      </c>
      <c r="L3943" s="2">
        <v>1955.52</v>
      </c>
      <c r="M3943" s="2">
        <v>8587.99</v>
      </c>
      <c r="N3943" s="2">
        <v>10573.1</v>
      </c>
      <c r="O3943" s="2">
        <v>28717.91</v>
      </c>
      <c r="P3943" s="2">
        <v>883.7</v>
      </c>
      <c r="Q3943" s="2">
        <v>10846.39</v>
      </c>
      <c r="R3943" s="2">
        <v>5342.5150000000003</v>
      </c>
      <c r="S3943" s="2">
        <v>454.69</v>
      </c>
      <c r="T3943" s="2">
        <v>9180.11</v>
      </c>
      <c r="U3943" s="2">
        <v>849.87</v>
      </c>
    </row>
    <row r="3944" spans="1:21" x14ac:dyDescent="0.25">
      <c r="A3944" s="4">
        <v>42044</v>
      </c>
      <c r="B3944" s="2">
        <v>20366.64</v>
      </c>
      <c r="C3944" s="2">
        <v>2046.74</v>
      </c>
      <c r="D3944" s="2">
        <v>5814.9260000000004</v>
      </c>
      <c r="E3944" s="2">
        <v>6837.15</v>
      </c>
      <c r="F3944" s="2">
        <v>49382.6</v>
      </c>
      <c r="G3944" s="2">
        <v>17711.93</v>
      </c>
      <c r="H3944" s="2">
        <v>840.48</v>
      </c>
      <c r="I3944" s="2">
        <v>3345.92</v>
      </c>
      <c r="J3944" s="2">
        <v>4651.08</v>
      </c>
      <c r="K3944" s="2">
        <v>880.77</v>
      </c>
      <c r="L3944" s="2">
        <v>1947</v>
      </c>
      <c r="M3944" s="2">
        <v>8632.14</v>
      </c>
      <c r="N3944" s="2">
        <v>10364.9</v>
      </c>
      <c r="O3944" s="2">
        <v>28227.39</v>
      </c>
      <c r="P3944" s="2">
        <v>885.6</v>
      </c>
      <c r="Q3944" s="2">
        <v>10663.51</v>
      </c>
      <c r="R3944" s="2">
        <v>5348.47</v>
      </c>
      <c r="S3944" s="2">
        <v>450.96</v>
      </c>
      <c r="T3944" s="2">
        <v>9390.26</v>
      </c>
      <c r="U3944" s="2">
        <v>845.74</v>
      </c>
    </row>
    <row r="3945" spans="1:21" x14ac:dyDescent="0.25">
      <c r="A3945" s="4">
        <v>42045</v>
      </c>
      <c r="B3945" s="2">
        <v>20725.63</v>
      </c>
      <c r="C3945" s="2">
        <v>2068.59</v>
      </c>
      <c r="D3945" s="2">
        <v>5800.5659999999998</v>
      </c>
      <c r="E3945" s="2">
        <v>6829.12</v>
      </c>
      <c r="F3945" s="2">
        <v>48510.3</v>
      </c>
      <c r="G3945" s="2">
        <v>17652.68</v>
      </c>
      <c r="H3945" s="2">
        <v>825.89</v>
      </c>
      <c r="I3945" s="2">
        <v>3406.94</v>
      </c>
      <c r="J3945" s="2">
        <v>4695.6499999999996</v>
      </c>
      <c r="K3945" s="2">
        <v>883.35</v>
      </c>
      <c r="L3945" s="2">
        <v>1935.86</v>
      </c>
      <c r="M3945" s="2">
        <v>8620.42</v>
      </c>
      <c r="N3945" s="2">
        <v>10500.1</v>
      </c>
      <c r="O3945" s="2">
        <v>28355.62</v>
      </c>
      <c r="P3945" s="2">
        <v>882.64</v>
      </c>
      <c r="Q3945" s="2">
        <v>10753.83</v>
      </c>
      <c r="R3945" s="2">
        <v>5321.4740000000002</v>
      </c>
      <c r="S3945" s="2">
        <v>453.8</v>
      </c>
      <c r="T3945" s="2">
        <v>9300.5</v>
      </c>
      <c r="U3945" s="2">
        <v>831.16</v>
      </c>
    </row>
    <row r="3946" spans="1:21" x14ac:dyDescent="0.25">
      <c r="A3946" s="4">
        <v>42046</v>
      </c>
      <c r="B3946" s="2">
        <v>20565.759999999998</v>
      </c>
      <c r="C3946" s="2">
        <v>2068.5300000000002</v>
      </c>
      <c r="D3946" s="2">
        <v>5769.0829999999996</v>
      </c>
      <c r="E3946" s="2">
        <v>6818.17</v>
      </c>
      <c r="F3946" s="2">
        <v>48239.7</v>
      </c>
      <c r="G3946" s="2">
        <v>17652.68</v>
      </c>
      <c r="H3946" s="2">
        <v>832.33</v>
      </c>
      <c r="I3946" s="2">
        <v>3434.12</v>
      </c>
      <c r="J3946" s="2">
        <v>4679.38</v>
      </c>
      <c r="K3946" s="2">
        <v>886.16</v>
      </c>
      <c r="L3946" s="2">
        <v>1945.7</v>
      </c>
      <c r="M3946" s="2">
        <v>8577.76</v>
      </c>
      <c r="N3946" s="2">
        <v>10364.799999999999</v>
      </c>
      <c r="O3946" s="2">
        <v>28533.97</v>
      </c>
      <c r="P3946" s="2">
        <v>869.22</v>
      </c>
      <c r="Q3946" s="2">
        <v>10752.11</v>
      </c>
      <c r="R3946" s="2">
        <v>5336.5190000000002</v>
      </c>
      <c r="S3946" s="2">
        <v>458.27</v>
      </c>
      <c r="T3946" s="2">
        <v>9133.7000000000007</v>
      </c>
      <c r="U3946" s="2">
        <v>834.29</v>
      </c>
    </row>
    <row r="3947" spans="1:21" x14ac:dyDescent="0.25">
      <c r="A3947" s="4">
        <v>42047</v>
      </c>
      <c r="B3947" s="2">
        <v>21002.91</v>
      </c>
      <c r="C3947" s="2">
        <v>2088.48</v>
      </c>
      <c r="D3947" s="2">
        <v>5743.5720000000001</v>
      </c>
      <c r="E3947" s="2">
        <v>6828.11</v>
      </c>
      <c r="F3947" s="2">
        <v>49532.7</v>
      </c>
      <c r="G3947" s="2">
        <v>17979.72</v>
      </c>
      <c r="H3947" s="2">
        <v>861.93</v>
      </c>
      <c r="I3947" s="2">
        <v>3442.87</v>
      </c>
      <c r="J3947" s="2">
        <v>4726.2</v>
      </c>
      <c r="K3947" s="2">
        <v>889.67</v>
      </c>
      <c r="L3947" s="2">
        <v>1941.63</v>
      </c>
      <c r="M3947" s="2">
        <v>8611.0300000000007</v>
      </c>
      <c r="N3947" s="2">
        <v>10562.2</v>
      </c>
      <c r="O3947" s="2">
        <v>28805.1</v>
      </c>
      <c r="P3947" s="2">
        <v>891.53</v>
      </c>
      <c r="Q3947" s="2">
        <v>10919.65</v>
      </c>
      <c r="R3947" s="2">
        <v>5343.4110000000001</v>
      </c>
      <c r="S3947" s="2">
        <v>460.43</v>
      </c>
      <c r="T3947" s="2">
        <v>9257.49</v>
      </c>
      <c r="U3947" s="2">
        <v>860.83</v>
      </c>
    </row>
    <row r="3948" spans="1:21" x14ac:dyDescent="0.25">
      <c r="A3948" s="4">
        <v>42048</v>
      </c>
      <c r="B3948" s="2">
        <v>21204.07</v>
      </c>
      <c r="C3948" s="2">
        <v>2096.9899999999998</v>
      </c>
      <c r="D3948" s="2">
        <v>5877.4669999999996</v>
      </c>
      <c r="E3948" s="2">
        <v>6873.52</v>
      </c>
      <c r="F3948" s="2">
        <v>50635.9</v>
      </c>
      <c r="G3948" s="2">
        <v>17913.36</v>
      </c>
      <c r="H3948" s="2">
        <v>914.05</v>
      </c>
      <c r="I3948" s="2">
        <v>3469.83</v>
      </c>
      <c r="J3948" s="2">
        <v>4759.3599999999997</v>
      </c>
      <c r="K3948" s="2">
        <v>890.22</v>
      </c>
      <c r="L3948" s="2">
        <v>1957.5</v>
      </c>
      <c r="M3948" s="2">
        <v>8651.98</v>
      </c>
      <c r="N3948" s="2">
        <v>10739.5</v>
      </c>
      <c r="O3948" s="2">
        <v>29094.93</v>
      </c>
      <c r="P3948" s="2">
        <v>891.47</v>
      </c>
      <c r="Q3948" s="2">
        <v>10963.4</v>
      </c>
      <c r="R3948" s="2">
        <v>5374.165</v>
      </c>
      <c r="S3948" s="2">
        <v>464.9</v>
      </c>
      <c r="T3948" s="2">
        <v>9257.49</v>
      </c>
      <c r="U3948" s="2">
        <v>858.09</v>
      </c>
    </row>
    <row r="3949" spans="1:21" x14ac:dyDescent="0.25">
      <c r="A3949" s="4">
        <v>42051</v>
      </c>
      <c r="B3949" s="2">
        <v>21165.84</v>
      </c>
      <c r="C3949" s="2">
        <v>2096.9899999999998</v>
      </c>
      <c r="D3949" s="2">
        <v>5888.6620000000003</v>
      </c>
      <c r="E3949" s="2">
        <v>6857.05</v>
      </c>
      <c r="F3949" s="2">
        <v>50635.9</v>
      </c>
      <c r="G3949" s="2">
        <v>18004.77</v>
      </c>
      <c r="H3949" s="2">
        <v>897.35</v>
      </c>
      <c r="I3949" s="2">
        <v>3499.48</v>
      </c>
      <c r="J3949" s="2">
        <v>4751.95</v>
      </c>
      <c r="K3949" s="2">
        <v>890.22</v>
      </c>
      <c r="L3949" s="2">
        <v>1958.23</v>
      </c>
      <c r="M3949" s="2">
        <v>8712.69</v>
      </c>
      <c r="N3949" s="2">
        <v>10689.5</v>
      </c>
      <c r="O3949" s="2">
        <v>29135.88</v>
      </c>
      <c r="P3949" s="2">
        <v>889.4</v>
      </c>
      <c r="Q3949" s="2">
        <v>10923.23</v>
      </c>
      <c r="R3949" s="2">
        <v>5325.4949999999999</v>
      </c>
      <c r="S3949" s="2">
        <v>462.82</v>
      </c>
      <c r="T3949" s="2">
        <v>9439.3700000000008</v>
      </c>
      <c r="U3949" s="2">
        <v>860.41</v>
      </c>
    </row>
    <row r="3950" spans="1:21" x14ac:dyDescent="0.25">
      <c r="A3950" s="4">
        <v>42052</v>
      </c>
      <c r="B3950" s="2">
        <v>21266.25</v>
      </c>
      <c r="C3950" s="2">
        <v>2100.34</v>
      </c>
      <c r="D3950" s="2">
        <v>5858.2110000000002</v>
      </c>
      <c r="E3950" s="2">
        <v>6898.13</v>
      </c>
      <c r="F3950" s="2">
        <v>50635.9</v>
      </c>
      <c r="G3950" s="2">
        <v>17987.09</v>
      </c>
      <c r="H3950" s="2">
        <v>894.61</v>
      </c>
      <c r="I3950" s="2">
        <v>3522.32</v>
      </c>
      <c r="J3950" s="2">
        <v>4753.99</v>
      </c>
      <c r="K3950" s="2">
        <v>891.3</v>
      </c>
      <c r="L3950" s="2">
        <v>1961.45</v>
      </c>
      <c r="M3950" s="2">
        <v>8747.83</v>
      </c>
      <c r="N3950" s="2">
        <v>10698</v>
      </c>
      <c r="O3950" s="2">
        <v>29135.88</v>
      </c>
      <c r="P3950" s="2">
        <v>895.74</v>
      </c>
      <c r="Q3950" s="2">
        <v>10895.62</v>
      </c>
      <c r="R3950" s="2">
        <v>5337.5010000000002</v>
      </c>
      <c r="S3950" s="2">
        <v>463.42</v>
      </c>
      <c r="T3950" s="2">
        <v>9442.4500000000007</v>
      </c>
      <c r="U3950" s="2">
        <v>844.25</v>
      </c>
    </row>
    <row r="3951" spans="1:21" x14ac:dyDescent="0.25">
      <c r="A3951" s="4">
        <v>42053</v>
      </c>
      <c r="B3951" s="2">
        <v>21659.33</v>
      </c>
      <c r="C3951" s="2">
        <v>2099.6799999999998</v>
      </c>
      <c r="D3951" s="2">
        <v>5915.6840000000002</v>
      </c>
      <c r="E3951" s="2">
        <v>6898.08</v>
      </c>
      <c r="F3951" s="2">
        <v>51280.4</v>
      </c>
      <c r="G3951" s="2">
        <v>18199.169999999998</v>
      </c>
      <c r="H3951" s="2">
        <v>929.35</v>
      </c>
      <c r="I3951" s="2">
        <v>3522.32</v>
      </c>
      <c r="J3951" s="2">
        <v>4799.03</v>
      </c>
      <c r="K3951" s="2">
        <v>886.47</v>
      </c>
      <c r="L3951" s="2">
        <v>1961.45</v>
      </c>
      <c r="M3951" s="2">
        <v>8800.7099999999991</v>
      </c>
      <c r="N3951" s="2">
        <v>10805.3</v>
      </c>
      <c r="O3951" s="2">
        <v>29320.26</v>
      </c>
      <c r="P3951" s="2">
        <v>891.09</v>
      </c>
      <c r="Q3951" s="2">
        <v>10961</v>
      </c>
      <c r="R3951" s="2">
        <v>5390.4489999999996</v>
      </c>
      <c r="S3951" s="2">
        <v>467.32</v>
      </c>
      <c r="T3951" s="2">
        <v>9407.8700000000008</v>
      </c>
      <c r="U3951" s="2">
        <v>854.42</v>
      </c>
    </row>
    <row r="3952" spans="1:21" x14ac:dyDescent="0.25">
      <c r="A3952" s="4">
        <v>42054</v>
      </c>
      <c r="B3952" s="2">
        <v>21789.98</v>
      </c>
      <c r="C3952" s="2">
        <v>2097.4499999999998</v>
      </c>
      <c r="D3952" s="2">
        <v>5904.2290000000003</v>
      </c>
      <c r="E3952" s="2">
        <v>6888.9</v>
      </c>
      <c r="F3952" s="2">
        <v>51294</v>
      </c>
      <c r="G3952" s="2">
        <v>18264.79</v>
      </c>
      <c r="H3952" s="2">
        <v>906.51</v>
      </c>
      <c r="I3952" s="2">
        <v>3522.32</v>
      </c>
      <c r="J3952" s="2">
        <v>4833.28</v>
      </c>
      <c r="K3952" s="2">
        <v>884.95</v>
      </c>
      <c r="L3952" s="2">
        <v>1961.45</v>
      </c>
      <c r="M3952" s="2">
        <v>8900.18</v>
      </c>
      <c r="N3952" s="2">
        <v>10910.4</v>
      </c>
      <c r="O3952" s="2">
        <v>29462.27</v>
      </c>
      <c r="P3952" s="2">
        <v>894.18</v>
      </c>
      <c r="Q3952" s="2">
        <v>11001.94</v>
      </c>
      <c r="R3952" s="2">
        <v>5390.4489999999996</v>
      </c>
      <c r="S3952" s="2">
        <v>469.79</v>
      </c>
      <c r="T3952" s="2">
        <v>9300.2000000000007</v>
      </c>
      <c r="U3952" s="2">
        <v>864.14</v>
      </c>
    </row>
    <row r="3953" spans="1:21" x14ac:dyDescent="0.25">
      <c r="A3953" s="4">
        <v>42055</v>
      </c>
      <c r="B3953" s="2">
        <v>21842.57</v>
      </c>
      <c r="C3953" s="2">
        <v>2110.3000000000002</v>
      </c>
      <c r="D3953" s="2">
        <v>5881.5370000000003</v>
      </c>
      <c r="E3953" s="2">
        <v>6915.2</v>
      </c>
      <c r="F3953" s="2">
        <v>51237.7</v>
      </c>
      <c r="G3953" s="2">
        <v>18332.3</v>
      </c>
      <c r="H3953" s="2">
        <v>910.42</v>
      </c>
      <c r="I3953" s="2">
        <v>3522.32</v>
      </c>
      <c r="J3953" s="2">
        <v>4830.8999999999996</v>
      </c>
      <c r="K3953" s="2">
        <v>885.06</v>
      </c>
      <c r="L3953" s="2">
        <v>1961.45</v>
      </c>
      <c r="M3953" s="2">
        <v>8892.17</v>
      </c>
      <c r="N3953" s="2">
        <v>10879.3</v>
      </c>
      <c r="O3953" s="2">
        <v>29231.41</v>
      </c>
      <c r="P3953" s="2">
        <v>899.96</v>
      </c>
      <c r="Q3953" s="2">
        <v>11050.64</v>
      </c>
      <c r="R3953" s="2">
        <v>5400.1040000000003</v>
      </c>
      <c r="S3953" s="2">
        <v>469.85</v>
      </c>
      <c r="T3953" s="2">
        <v>9300.2000000000007</v>
      </c>
      <c r="U3953" s="2">
        <v>854.89</v>
      </c>
    </row>
    <row r="3954" spans="1:21" x14ac:dyDescent="0.25">
      <c r="A3954" s="4">
        <v>42058</v>
      </c>
      <c r="B3954" s="2">
        <v>21964.29</v>
      </c>
      <c r="C3954" s="2">
        <v>2109.66</v>
      </c>
      <c r="D3954" s="2">
        <v>5907.98</v>
      </c>
      <c r="E3954" s="2">
        <v>6912.16</v>
      </c>
      <c r="F3954" s="2">
        <v>51280.6</v>
      </c>
      <c r="G3954" s="2">
        <v>18466.919999999998</v>
      </c>
      <c r="H3954" s="2">
        <v>910.42</v>
      </c>
      <c r="I3954" s="2">
        <v>3522.32</v>
      </c>
      <c r="J3954" s="2">
        <v>4862.3</v>
      </c>
      <c r="K3954" s="2">
        <v>888.35</v>
      </c>
      <c r="L3954" s="2">
        <v>1968.39</v>
      </c>
      <c r="M3954" s="2">
        <v>8977.69</v>
      </c>
      <c r="N3954" s="2">
        <v>10990.1</v>
      </c>
      <c r="O3954" s="2">
        <v>28975.11</v>
      </c>
      <c r="P3954" s="2">
        <v>903.52</v>
      </c>
      <c r="Q3954" s="2">
        <v>11130.92</v>
      </c>
      <c r="R3954" s="2">
        <v>5403.277</v>
      </c>
      <c r="S3954" s="2">
        <v>475.22</v>
      </c>
      <c r="T3954" s="2">
        <v>9234.32</v>
      </c>
      <c r="U3954" s="2">
        <v>862.88</v>
      </c>
    </row>
    <row r="3955" spans="1:21" x14ac:dyDescent="0.25">
      <c r="A3955" s="4">
        <v>42059</v>
      </c>
      <c r="B3955" s="2">
        <v>22149.75</v>
      </c>
      <c r="C3955" s="2">
        <v>2115.48</v>
      </c>
      <c r="D3955" s="2">
        <v>5926.9889999999996</v>
      </c>
      <c r="E3955" s="2">
        <v>6949.63</v>
      </c>
      <c r="F3955" s="2">
        <v>51874.2</v>
      </c>
      <c r="G3955" s="2">
        <v>18603.48</v>
      </c>
      <c r="H3955" s="2">
        <v>888.69</v>
      </c>
      <c r="I3955" s="2">
        <v>3522.32</v>
      </c>
      <c r="J3955" s="2">
        <v>4886.4399999999996</v>
      </c>
      <c r="K3955" s="2">
        <v>886.38</v>
      </c>
      <c r="L3955" s="2">
        <v>1976.12</v>
      </c>
      <c r="M3955" s="2">
        <v>8984.61</v>
      </c>
      <c r="N3955" s="2">
        <v>11064.5</v>
      </c>
      <c r="O3955" s="2">
        <v>29004.66</v>
      </c>
      <c r="P3955" s="2">
        <v>908.53</v>
      </c>
      <c r="Q3955" s="2">
        <v>11205.74</v>
      </c>
      <c r="R3955" s="2">
        <v>5417.3140000000003</v>
      </c>
      <c r="S3955" s="2">
        <v>479.94</v>
      </c>
      <c r="T3955" s="2">
        <v>9294.1200000000008</v>
      </c>
      <c r="U3955" s="2">
        <v>866.91</v>
      </c>
    </row>
    <row r="3956" spans="1:21" x14ac:dyDescent="0.25">
      <c r="A3956" s="4">
        <v>42060</v>
      </c>
      <c r="B3956" s="2">
        <v>21937.24</v>
      </c>
      <c r="C3956" s="2">
        <v>2113.86</v>
      </c>
      <c r="D3956" s="2">
        <v>5944.9049999999997</v>
      </c>
      <c r="E3956" s="2">
        <v>6935.38</v>
      </c>
      <c r="F3956" s="2">
        <v>51811</v>
      </c>
      <c r="G3956" s="2">
        <v>18585.2</v>
      </c>
      <c r="H3956" s="2">
        <v>883.88</v>
      </c>
      <c r="I3956" s="2">
        <v>3478.73</v>
      </c>
      <c r="J3956" s="2">
        <v>4882.22</v>
      </c>
      <c r="K3956" s="2">
        <v>889.54</v>
      </c>
      <c r="L3956" s="2">
        <v>1990.47</v>
      </c>
      <c r="M3956" s="2">
        <v>8977.6200000000008</v>
      </c>
      <c r="N3956" s="2">
        <v>11049.5</v>
      </c>
      <c r="O3956" s="2">
        <v>29007.99</v>
      </c>
      <c r="P3956" s="2">
        <v>906.02</v>
      </c>
      <c r="Q3956" s="2">
        <v>11210.27</v>
      </c>
      <c r="R3956" s="2">
        <v>5445.1080000000002</v>
      </c>
      <c r="S3956" s="2">
        <v>478.53</v>
      </c>
      <c r="T3956" s="2">
        <v>9320.31</v>
      </c>
      <c r="U3956" s="2">
        <v>867.33</v>
      </c>
    </row>
    <row r="3957" spans="1:21" x14ac:dyDescent="0.25">
      <c r="A3957" s="4">
        <v>42061</v>
      </c>
      <c r="B3957" s="2">
        <v>22165.13</v>
      </c>
      <c r="C3957" s="2">
        <v>2110.7399999999998</v>
      </c>
      <c r="D3957" s="2">
        <v>5908.4920000000002</v>
      </c>
      <c r="E3957" s="2">
        <v>6949.73</v>
      </c>
      <c r="F3957" s="2">
        <v>51760.5</v>
      </c>
      <c r="G3957" s="2">
        <v>18785.79</v>
      </c>
      <c r="H3957" s="2">
        <v>911.98</v>
      </c>
      <c r="I3957" s="2">
        <v>3566.3</v>
      </c>
      <c r="J3957" s="2">
        <v>4910.62</v>
      </c>
      <c r="K3957" s="2">
        <v>891.41</v>
      </c>
      <c r="L3957" s="2">
        <v>1993.08</v>
      </c>
      <c r="M3957" s="2">
        <v>9049.49</v>
      </c>
      <c r="N3957" s="2">
        <v>11139.5</v>
      </c>
      <c r="O3957" s="2">
        <v>28746.65</v>
      </c>
      <c r="P3957" s="2">
        <v>917.25</v>
      </c>
      <c r="Q3957" s="2">
        <v>11327.19</v>
      </c>
      <c r="R3957" s="2">
        <v>5451.4219999999996</v>
      </c>
      <c r="S3957" s="2">
        <v>482.47</v>
      </c>
      <c r="T3957" s="2">
        <v>9313.52</v>
      </c>
      <c r="U3957" s="2">
        <v>859.15</v>
      </c>
    </row>
    <row r="3958" spans="1:21" x14ac:dyDescent="0.25">
      <c r="A3958" s="4">
        <v>42062</v>
      </c>
      <c r="B3958" s="2">
        <v>22337.79</v>
      </c>
      <c r="C3958" s="2">
        <v>2104.5</v>
      </c>
      <c r="D3958" s="2">
        <v>5928.7669999999998</v>
      </c>
      <c r="E3958" s="2">
        <v>6946.66</v>
      </c>
      <c r="F3958" s="2">
        <v>51583.1</v>
      </c>
      <c r="G3958" s="2">
        <v>18797.939999999999</v>
      </c>
      <c r="H3958" s="2">
        <v>896.63</v>
      </c>
      <c r="I3958" s="2">
        <v>3572.84</v>
      </c>
      <c r="J3958" s="2">
        <v>4951.4799999999996</v>
      </c>
      <c r="K3958" s="2">
        <v>890.4</v>
      </c>
      <c r="L3958" s="2">
        <v>1985.8</v>
      </c>
      <c r="M3958" s="2">
        <v>9014.5300000000007</v>
      </c>
      <c r="N3958" s="2">
        <v>11178.3</v>
      </c>
      <c r="O3958" s="2">
        <v>29220.12</v>
      </c>
      <c r="P3958" s="2">
        <v>913.66</v>
      </c>
      <c r="Q3958" s="2">
        <v>11401.66</v>
      </c>
      <c r="R3958" s="2">
        <v>5450.2939999999999</v>
      </c>
      <c r="S3958" s="2">
        <v>483.93</v>
      </c>
      <c r="T3958" s="2">
        <v>9313.52</v>
      </c>
      <c r="U3958" s="2">
        <v>841.48</v>
      </c>
    </row>
    <row r="3959" spans="1:21" x14ac:dyDescent="0.25">
      <c r="A3959" s="4">
        <v>42065</v>
      </c>
      <c r="B3959" s="2">
        <v>22297.599999999999</v>
      </c>
      <c r="C3959" s="2">
        <v>2117.39</v>
      </c>
      <c r="D3959" s="2">
        <v>5958.8819999999996</v>
      </c>
      <c r="E3959" s="2">
        <v>6940.64</v>
      </c>
      <c r="F3959" s="2">
        <v>51020.800000000003</v>
      </c>
      <c r="G3959" s="2">
        <v>18826.88</v>
      </c>
      <c r="H3959" s="2">
        <v>903.56</v>
      </c>
      <c r="I3959" s="2">
        <v>3601.27</v>
      </c>
      <c r="J3959" s="2">
        <v>4917.32</v>
      </c>
      <c r="K3959" s="2">
        <v>892.57</v>
      </c>
      <c r="L3959" s="2">
        <v>1996.81</v>
      </c>
      <c r="M3959" s="2">
        <v>9055.69</v>
      </c>
      <c r="N3959" s="2">
        <v>11178.5</v>
      </c>
      <c r="O3959" s="2">
        <v>29459.14</v>
      </c>
      <c r="P3959" s="2">
        <v>906.98</v>
      </c>
      <c r="Q3959" s="2">
        <v>11410.36</v>
      </c>
      <c r="R3959" s="2">
        <v>5477.8310000000001</v>
      </c>
      <c r="S3959" s="2">
        <v>485.84</v>
      </c>
      <c r="T3959" s="2">
        <v>9389.3799999999992</v>
      </c>
      <c r="U3959" s="2">
        <v>839.47</v>
      </c>
    </row>
    <row r="3960" spans="1:21" x14ac:dyDescent="0.25">
      <c r="A3960" s="4">
        <v>42066</v>
      </c>
      <c r="B3960" s="2">
        <v>21987.18</v>
      </c>
      <c r="C3960" s="2">
        <v>2107.7800000000002</v>
      </c>
      <c r="D3960" s="2">
        <v>5933.9</v>
      </c>
      <c r="E3960" s="2">
        <v>6889.13</v>
      </c>
      <c r="F3960" s="2">
        <v>51304.1</v>
      </c>
      <c r="G3960" s="2">
        <v>18815.16</v>
      </c>
      <c r="H3960" s="2">
        <v>917.05</v>
      </c>
      <c r="I3960" s="2">
        <v>3507.9</v>
      </c>
      <c r="J3960" s="2">
        <v>4869.25</v>
      </c>
      <c r="K3960" s="2">
        <v>883.53</v>
      </c>
      <c r="L3960" s="2">
        <v>2001.38</v>
      </c>
      <c r="M3960" s="2">
        <v>8954.68</v>
      </c>
      <c r="N3960" s="2">
        <v>11014.7</v>
      </c>
      <c r="O3960" s="2">
        <v>29593.73</v>
      </c>
      <c r="P3960" s="2">
        <v>902.25</v>
      </c>
      <c r="Q3960" s="2">
        <v>11280.36</v>
      </c>
      <c r="R3960" s="2">
        <v>5474.6189999999997</v>
      </c>
      <c r="S3960" s="2">
        <v>480.06</v>
      </c>
      <c r="T3960" s="2">
        <v>9487.73</v>
      </c>
      <c r="U3960" s="2">
        <v>843.04</v>
      </c>
    </row>
    <row r="3961" spans="1:21" x14ac:dyDescent="0.25">
      <c r="A3961" s="4">
        <v>42067</v>
      </c>
      <c r="B3961" s="2">
        <v>22131.08</v>
      </c>
      <c r="C3961" s="2">
        <v>2098.5300000000002</v>
      </c>
      <c r="D3961" s="2">
        <v>5901.5929999999998</v>
      </c>
      <c r="E3961" s="2">
        <v>6919.24</v>
      </c>
      <c r="F3961" s="2">
        <v>50468.1</v>
      </c>
      <c r="G3961" s="2">
        <v>18703.599999999999</v>
      </c>
      <c r="H3961" s="2">
        <v>889.68</v>
      </c>
      <c r="I3961" s="2">
        <v>3530.82</v>
      </c>
      <c r="J3961" s="2">
        <v>4917.3500000000004</v>
      </c>
      <c r="K3961" s="2">
        <v>880.39</v>
      </c>
      <c r="L3961" s="2">
        <v>1998.29</v>
      </c>
      <c r="M3961" s="2">
        <v>8992.5</v>
      </c>
      <c r="N3961" s="2">
        <v>11051.3</v>
      </c>
      <c r="O3961" s="2">
        <v>29380.73</v>
      </c>
      <c r="P3961" s="2">
        <v>895.08</v>
      </c>
      <c r="Q3961" s="2">
        <v>11390.38</v>
      </c>
      <c r="R3961" s="2">
        <v>5448.0590000000002</v>
      </c>
      <c r="S3961" s="2">
        <v>483.57</v>
      </c>
      <c r="T3961" s="2">
        <v>9462.59</v>
      </c>
      <c r="U3961" s="2">
        <v>820.67</v>
      </c>
    </row>
    <row r="3962" spans="1:21" x14ac:dyDescent="0.25">
      <c r="A3962" s="4">
        <v>42068</v>
      </c>
      <c r="B3962" s="2">
        <v>22400.080000000002</v>
      </c>
      <c r="C3962" s="2">
        <v>2101.04</v>
      </c>
      <c r="D3962" s="2">
        <v>5904.1620000000003</v>
      </c>
      <c r="E3962" s="2">
        <v>6961.14</v>
      </c>
      <c r="F3962" s="2">
        <v>50365.2</v>
      </c>
      <c r="G3962" s="2">
        <v>18751.84</v>
      </c>
      <c r="H3962" s="2">
        <v>912.38</v>
      </c>
      <c r="I3962" s="2">
        <v>3496.34</v>
      </c>
      <c r="J3962" s="2">
        <v>4963.51</v>
      </c>
      <c r="K3962" s="2">
        <v>882.78</v>
      </c>
      <c r="L3962" s="2">
        <v>1998.38</v>
      </c>
      <c r="M3962" s="2">
        <v>9034.6</v>
      </c>
      <c r="N3962" s="2">
        <v>11124.4</v>
      </c>
      <c r="O3962" s="2">
        <v>29448.95</v>
      </c>
      <c r="P3962" s="2">
        <v>899.2</v>
      </c>
      <c r="Q3962" s="2">
        <v>11504.01</v>
      </c>
      <c r="R3962" s="2">
        <v>5450.9470000000001</v>
      </c>
      <c r="S3962" s="2">
        <v>488.96</v>
      </c>
      <c r="T3962" s="2">
        <v>9516.98</v>
      </c>
      <c r="U3962" s="2">
        <v>807.8</v>
      </c>
    </row>
    <row r="3963" spans="1:21" x14ac:dyDescent="0.25">
      <c r="A3963" s="4">
        <v>42069</v>
      </c>
      <c r="B3963" s="2">
        <v>22436.13</v>
      </c>
      <c r="C3963" s="2">
        <v>2071.2600000000002</v>
      </c>
      <c r="D3963" s="2">
        <v>5898.8609999999999</v>
      </c>
      <c r="E3963" s="2">
        <v>6911.8</v>
      </c>
      <c r="F3963" s="2">
        <v>49981.2</v>
      </c>
      <c r="G3963" s="2">
        <v>18971</v>
      </c>
      <c r="H3963" s="2">
        <v>903.45</v>
      </c>
      <c r="I3963" s="2">
        <v>3478.52</v>
      </c>
      <c r="J3963" s="2">
        <v>4964.3500000000004</v>
      </c>
      <c r="K3963" s="2">
        <v>874.51</v>
      </c>
      <c r="L3963" s="2">
        <v>2012.94</v>
      </c>
      <c r="M3963" s="2">
        <v>9080.0300000000007</v>
      </c>
      <c r="N3963" s="2">
        <v>11091.9</v>
      </c>
      <c r="O3963" s="2">
        <v>29448.95</v>
      </c>
      <c r="P3963" s="2">
        <v>894.64</v>
      </c>
      <c r="Q3963" s="2">
        <v>11550.97</v>
      </c>
      <c r="R3963" s="2">
        <v>5514.7870000000003</v>
      </c>
      <c r="S3963" s="2">
        <v>489.84</v>
      </c>
      <c r="T3963" s="2">
        <v>9516.98</v>
      </c>
      <c r="U3963" s="2">
        <v>803.1</v>
      </c>
    </row>
    <row r="3964" spans="1:21" x14ac:dyDescent="0.25">
      <c r="A3964" s="4">
        <v>42072</v>
      </c>
      <c r="B3964" s="2">
        <v>22564.35</v>
      </c>
      <c r="C3964" s="2">
        <v>2079.4299999999998</v>
      </c>
      <c r="D3964" s="2">
        <v>5821.35</v>
      </c>
      <c r="E3964" s="2">
        <v>6876.47</v>
      </c>
      <c r="F3964" s="2">
        <v>49181</v>
      </c>
      <c r="G3964" s="2">
        <v>18790.55</v>
      </c>
      <c r="H3964" s="2">
        <v>903.45</v>
      </c>
      <c r="I3964" s="2">
        <v>3537.75</v>
      </c>
      <c r="J3964" s="2">
        <v>4937.2</v>
      </c>
      <c r="K3964" s="2">
        <v>869.01</v>
      </c>
      <c r="L3964" s="2">
        <v>1992.82</v>
      </c>
      <c r="M3964" s="2">
        <v>9046.8799999999992</v>
      </c>
      <c r="N3964" s="2">
        <v>11054.2</v>
      </c>
      <c r="O3964" s="2">
        <v>28844.78</v>
      </c>
      <c r="P3964" s="2">
        <v>893.91</v>
      </c>
      <c r="Q3964" s="2">
        <v>11582.11</v>
      </c>
      <c r="R3964" s="2">
        <v>5444.634</v>
      </c>
      <c r="S3964" s="2">
        <v>488.21</v>
      </c>
      <c r="T3964" s="2">
        <v>9622.9599999999991</v>
      </c>
      <c r="U3964" s="2">
        <v>806.45</v>
      </c>
    </row>
    <row r="3965" spans="1:21" x14ac:dyDescent="0.25">
      <c r="A3965" s="4">
        <v>42073</v>
      </c>
      <c r="B3965" s="2">
        <v>22345.77</v>
      </c>
      <c r="C3965" s="2">
        <v>2044.16</v>
      </c>
      <c r="D3965" s="2">
        <v>5824.1909999999998</v>
      </c>
      <c r="E3965" s="2">
        <v>6702.84</v>
      </c>
      <c r="F3965" s="2">
        <v>48293.4</v>
      </c>
      <c r="G3965" s="2">
        <v>18665.11</v>
      </c>
      <c r="H3965" s="2">
        <v>845.36</v>
      </c>
      <c r="I3965" s="2">
        <v>3520.61</v>
      </c>
      <c r="J3965" s="2">
        <v>4881.95</v>
      </c>
      <c r="K3965" s="2">
        <v>856.39</v>
      </c>
      <c r="L3965" s="2">
        <v>1984.77</v>
      </c>
      <c r="M3965" s="2">
        <v>9023.7099999999991</v>
      </c>
      <c r="N3965" s="2">
        <v>10902.2</v>
      </c>
      <c r="O3965" s="2">
        <v>28709.87</v>
      </c>
      <c r="P3965" s="2">
        <v>887.66</v>
      </c>
      <c r="Q3965" s="2">
        <v>11500.38</v>
      </c>
      <c r="R3965" s="2">
        <v>5462.9279999999999</v>
      </c>
      <c r="S3965" s="2">
        <v>483.1</v>
      </c>
      <c r="T3965" s="2">
        <v>9612.7099999999991</v>
      </c>
      <c r="U3965" s="2">
        <v>779.77</v>
      </c>
    </row>
    <row r="3966" spans="1:21" x14ac:dyDescent="0.25">
      <c r="A3966" s="4">
        <v>42074</v>
      </c>
      <c r="B3966" s="2">
        <v>22833.040000000001</v>
      </c>
      <c r="C3966" s="2">
        <v>2040.24</v>
      </c>
      <c r="D3966" s="2">
        <v>5793.1959999999999</v>
      </c>
      <c r="E3966" s="2">
        <v>6721.51</v>
      </c>
      <c r="F3966" s="2">
        <v>48905.599999999999</v>
      </c>
      <c r="G3966" s="2">
        <v>18723.52</v>
      </c>
      <c r="H3966" s="2">
        <v>847.98</v>
      </c>
      <c r="I3966" s="2">
        <v>3524.65</v>
      </c>
      <c r="J3966" s="2">
        <v>4997.75</v>
      </c>
      <c r="K3966" s="2">
        <v>861.62</v>
      </c>
      <c r="L3966" s="2">
        <v>1980.83</v>
      </c>
      <c r="M3966" s="2">
        <v>9106.23</v>
      </c>
      <c r="N3966" s="2">
        <v>11021.8</v>
      </c>
      <c r="O3966" s="2">
        <v>28659.17</v>
      </c>
      <c r="P3966" s="2">
        <v>892.72</v>
      </c>
      <c r="Q3966" s="2">
        <v>11805.99</v>
      </c>
      <c r="R3966" s="2">
        <v>5419.5659999999998</v>
      </c>
      <c r="S3966" s="2">
        <v>491.93</v>
      </c>
      <c r="T3966" s="2">
        <v>9661.91</v>
      </c>
      <c r="U3966" s="2">
        <v>782.77</v>
      </c>
    </row>
    <row r="3967" spans="1:21" x14ac:dyDescent="0.25">
      <c r="A3967" s="4">
        <v>42075</v>
      </c>
      <c r="B3967" s="2">
        <v>22809.01</v>
      </c>
      <c r="C3967" s="2">
        <v>2065.9499999999998</v>
      </c>
      <c r="D3967" s="2">
        <v>5850.1689999999999</v>
      </c>
      <c r="E3967" s="2">
        <v>6761.07</v>
      </c>
      <c r="F3967" s="2">
        <v>48880.4</v>
      </c>
      <c r="G3967" s="2">
        <v>18991.11</v>
      </c>
      <c r="H3967" s="2">
        <v>859.26</v>
      </c>
      <c r="I3967" s="2">
        <v>3592.84</v>
      </c>
      <c r="J3967" s="2">
        <v>4987.33</v>
      </c>
      <c r="K3967" s="2">
        <v>863.86</v>
      </c>
      <c r="L3967" s="2">
        <v>1970.59</v>
      </c>
      <c r="M3967" s="2">
        <v>9119.81</v>
      </c>
      <c r="N3967" s="2">
        <v>11011.8</v>
      </c>
      <c r="O3967" s="2">
        <v>28930.41</v>
      </c>
      <c r="P3967" s="2">
        <v>908.38</v>
      </c>
      <c r="Q3967" s="2">
        <v>11799.39</v>
      </c>
      <c r="R3967" s="2">
        <v>5439.8320000000003</v>
      </c>
      <c r="S3967" s="2">
        <v>491.64</v>
      </c>
      <c r="T3967" s="2">
        <v>9691</v>
      </c>
      <c r="U3967" s="2">
        <v>782.93</v>
      </c>
    </row>
    <row r="3968" spans="1:21" x14ac:dyDescent="0.25">
      <c r="A3968" s="4">
        <v>42076</v>
      </c>
      <c r="B3968" s="2">
        <v>22713.59</v>
      </c>
      <c r="C3968" s="2">
        <v>2053.4</v>
      </c>
      <c r="D3968" s="2">
        <v>5814.5429999999997</v>
      </c>
      <c r="E3968" s="2">
        <v>6740.58</v>
      </c>
      <c r="F3968" s="2">
        <v>48595.8</v>
      </c>
      <c r="G3968" s="2">
        <v>19254.25</v>
      </c>
      <c r="H3968" s="2">
        <v>833.57</v>
      </c>
      <c r="I3968" s="2">
        <v>3617.66</v>
      </c>
      <c r="J3968" s="2">
        <v>5010.46</v>
      </c>
      <c r="K3968" s="2">
        <v>862.71</v>
      </c>
      <c r="L3968" s="2">
        <v>1985.79</v>
      </c>
      <c r="M3968" s="2">
        <v>9156.02</v>
      </c>
      <c r="N3968" s="2">
        <v>11033.8</v>
      </c>
      <c r="O3968" s="2">
        <v>28503.3</v>
      </c>
      <c r="P3968" s="2">
        <v>907.32</v>
      </c>
      <c r="Q3968" s="2">
        <v>11901.61</v>
      </c>
      <c r="R3968" s="2">
        <v>5426.4660000000003</v>
      </c>
      <c r="S3968" s="2">
        <v>492.48</v>
      </c>
      <c r="T3968" s="2">
        <v>9691</v>
      </c>
      <c r="U3968" s="2">
        <v>766.42</v>
      </c>
    </row>
    <row r="3969" spans="1:21" x14ac:dyDescent="0.25">
      <c r="A3969" s="4">
        <v>42079</v>
      </c>
      <c r="B3969" s="2">
        <v>22930.92</v>
      </c>
      <c r="C3969" s="2">
        <v>2081.19</v>
      </c>
      <c r="D3969" s="2">
        <v>5797.6580000000004</v>
      </c>
      <c r="E3969" s="2">
        <v>6804.08</v>
      </c>
      <c r="F3969" s="2">
        <v>48848.2</v>
      </c>
      <c r="G3969" s="2">
        <v>19246.060000000001</v>
      </c>
      <c r="H3969" s="2">
        <v>812.88</v>
      </c>
      <c r="I3969" s="2">
        <v>3705.67</v>
      </c>
      <c r="J3969" s="2">
        <v>5061.16</v>
      </c>
      <c r="K3969" s="2">
        <v>871.7</v>
      </c>
      <c r="L3969" s="2">
        <v>1987.33</v>
      </c>
      <c r="M3969" s="2">
        <v>9237.08</v>
      </c>
      <c r="N3969" s="2">
        <v>11114.7</v>
      </c>
      <c r="O3969" s="2">
        <v>28437.71</v>
      </c>
      <c r="P3969" s="2">
        <v>907.32</v>
      </c>
      <c r="Q3969" s="2">
        <v>12167.72</v>
      </c>
      <c r="R3969" s="2">
        <v>5435.2709999999997</v>
      </c>
      <c r="S3969" s="2">
        <v>498.03</v>
      </c>
      <c r="T3969" s="2">
        <v>9438.24</v>
      </c>
      <c r="U3969" s="2">
        <v>781.96</v>
      </c>
    </row>
    <row r="3970" spans="1:21" x14ac:dyDescent="0.25">
      <c r="A3970" s="4">
        <v>42080</v>
      </c>
      <c r="B3970" s="2">
        <v>22723.06</v>
      </c>
      <c r="C3970" s="2">
        <v>2074.2800000000002</v>
      </c>
      <c r="D3970" s="2">
        <v>5842.1210000000001</v>
      </c>
      <c r="E3970" s="2">
        <v>6837.61</v>
      </c>
      <c r="F3970" s="2">
        <v>50285.1</v>
      </c>
      <c r="G3970" s="2">
        <v>19437</v>
      </c>
      <c r="H3970" s="2">
        <v>822.76</v>
      </c>
      <c r="I3970" s="2">
        <v>3757.12</v>
      </c>
      <c r="J3970" s="2">
        <v>5028.93</v>
      </c>
      <c r="K3970" s="2">
        <v>872.54</v>
      </c>
      <c r="L3970" s="2">
        <v>2029.91</v>
      </c>
      <c r="M3970" s="2">
        <v>9198.51</v>
      </c>
      <c r="N3970" s="2">
        <v>11028.1</v>
      </c>
      <c r="O3970" s="2">
        <v>28736.38</v>
      </c>
      <c r="P3970" s="2">
        <v>902.51</v>
      </c>
      <c r="Q3970" s="2">
        <v>11980.85</v>
      </c>
      <c r="R3970" s="2">
        <v>5439.1530000000002</v>
      </c>
      <c r="S3970" s="2">
        <v>494.4</v>
      </c>
      <c r="T3970" s="2">
        <v>9303.1299999999992</v>
      </c>
      <c r="U3970" s="2">
        <v>800.31</v>
      </c>
    </row>
    <row r="3971" spans="1:21" x14ac:dyDescent="0.25">
      <c r="A3971" s="4">
        <v>42081</v>
      </c>
      <c r="B3971" s="2">
        <v>22565.19</v>
      </c>
      <c r="C3971" s="2">
        <v>2099.5</v>
      </c>
      <c r="D3971" s="2">
        <v>5842.3469999999998</v>
      </c>
      <c r="E3971" s="2">
        <v>6945.2</v>
      </c>
      <c r="F3971" s="2">
        <v>51526.2</v>
      </c>
      <c r="G3971" s="2">
        <v>19544.48</v>
      </c>
      <c r="H3971" s="2">
        <v>841.05</v>
      </c>
      <c r="I3971" s="2">
        <v>3846.06</v>
      </c>
      <c r="J3971" s="2">
        <v>5033.42</v>
      </c>
      <c r="K3971" s="2">
        <v>874.74</v>
      </c>
      <c r="L3971" s="2">
        <v>2028.45</v>
      </c>
      <c r="M3971" s="2">
        <v>9256.24</v>
      </c>
      <c r="N3971" s="2">
        <v>11050</v>
      </c>
      <c r="O3971" s="2">
        <v>28622.12</v>
      </c>
      <c r="P3971" s="2">
        <v>913.88</v>
      </c>
      <c r="Q3971" s="2">
        <v>11922.77</v>
      </c>
      <c r="R3971" s="2">
        <v>5413.1509999999998</v>
      </c>
      <c r="S3971" s="2">
        <v>496.63</v>
      </c>
      <c r="T3971" s="2">
        <v>9133.8700000000008</v>
      </c>
      <c r="U3971" s="2">
        <v>799.42</v>
      </c>
    </row>
    <row r="3972" spans="1:21" x14ac:dyDescent="0.25">
      <c r="A3972" s="4">
        <v>42082</v>
      </c>
      <c r="B3972" s="2">
        <v>22805.17</v>
      </c>
      <c r="C3972" s="2">
        <v>2089.27</v>
      </c>
      <c r="D3972" s="2">
        <v>5950.8130000000001</v>
      </c>
      <c r="E3972" s="2">
        <v>6962.32</v>
      </c>
      <c r="F3972" s="2">
        <v>50953.5</v>
      </c>
      <c r="G3972" s="2">
        <v>19476.560000000001</v>
      </c>
      <c r="H3972" s="2">
        <v>847.99</v>
      </c>
      <c r="I3972" s="2">
        <v>3839.74</v>
      </c>
      <c r="J3972" s="2">
        <v>5037.18</v>
      </c>
      <c r="K3972" s="2">
        <v>869.75</v>
      </c>
      <c r="L3972" s="2">
        <v>2037.89</v>
      </c>
      <c r="M3972" s="2">
        <v>9328.48</v>
      </c>
      <c r="N3972" s="2">
        <v>11091</v>
      </c>
      <c r="O3972" s="2">
        <v>28469.67</v>
      </c>
      <c r="P3972" s="2">
        <v>909.31</v>
      </c>
      <c r="Q3972" s="2">
        <v>11899.4</v>
      </c>
      <c r="R3972" s="2">
        <v>5453.8540000000003</v>
      </c>
      <c r="S3972" s="2">
        <v>496.01</v>
      </c>
      <c r="T3972" s="2">
        <v>9174.41</v>
      </c>
      <c r="U3972" s="2">
        <v>819.22</v>
      </c>
    </row>
    <row r="3973" spans="1:21" x14ac:dyDescent="0.25">
      <c r="A3973" s="4">
        <v>42083</v>
      </c>
      <c r="B3973" s="2">
        <v>23176.68</v>
      </c>
      <c r="C3973" s="2">
        <v>2108.1</v>
      </c>
      <c r="D3973" s="2">
        <v>5975.491</v>
      </c>
      <c r="E3973" s="2">
        <v>7022.51</v>
      </c>
      <c r="F3973" s="2">
        <v>51966.6</v>
      </c>
      <c r="G3973" s="2">
        <v>19560.22</v>
      </c>
      <c r="H3973" s="2">
        <v>862.14</v>
      </c>
      <c r="I3973" s="2">
        <v>3892.57</v>
      </c>
      <c r="J3973" s="2">
        <v>5087.49</v>
      </c>
      <c r="K3973" s="2">
        <v>872.81</v>
      </c>
      <c r="L3973" s="2">
        <v>2037.24</v>
      </c>
      <c r="M3973" s="2">
        <v>9396.2900000000009</v>
      </c>
      <c r="N3973" s="2">
        <v>11419.6</v>
      </c>
      <c r="O3973" s="2">
        <v>28261.08</v>
      </c>
      <c r="P3973" s="2">
        <v>906.88</v>
      </c>
      <c r="Q3973" s="2">
        <v>12039.37</v>
      </c>
      <c r="R3973" s="2">
        <v>5443.0649999999996</v>
      </c>
      <c r="S3973" s="2">
        <v>499.12</v>
      </c>
      <c r="T3973" s="2">
        <v>9174.41</v>
      </c>
      <c r="U3973" s="2">
        <v>825.06</v>
      </c>
    </row>
    <row r="3974" spans="1:21" x14ac:dyDescent="0.25">
      <c r="A3974" s="4">
        <v>42086</v>
      </c>
      <c r="B3974" s="2">
        <v>23057.119999999999</v>
      </c>
      <c r="C3974" s="2">
        <v>2104.42</v>
      </c>
      <c r="D3974" s="2">
        <v>5956.1369999999997</v>
      </c>
      <c r="E3974" s="2">
        <v>7037.67</v>
      </c>
      <c r="F3974" s="2">
        <v>51908.5</v>
      </c>
      <c r="G3974" s="2">
        <v>19754.36</v>
      </c>
      <c r="H3974" s="2">
        <v>859.14</v>
      </c>
      <c r="I3974" s="2">
        <v>3972.06</v>
      </c>
      <c r="J3974" s="2">
        <v>5054.5200000000004</v>
      </c>
      <c r="K3974" s="2">
        <v>872.35</v>
      </c>
      <c r="L3974" s="2">
        <v>2036.59</v>
      </c>
      <c r="M3974" s="2">
        <v>9366.2000000000007</v>
      </c>
      <c r="N3974" s="2">
        <v>11452.8</v>
      </c>
      <c r="O3974" s="2">
        <v>28192.02</v>
      </c>
      <c r="P3974" s="2">
        <v>907.8</v>
      </c>
      <c r="Q3974" s="2">
        <v>11895.84</v>
      </c>
      <c r="R3974" s="2">
        <v>5437.098</v>
      </c>
      <c r="S3974" s="2">
        <v>497.55</v>
      </c>
      <c r="T3974" s="2">
        <v>9319.69</v>
      </c>
      <c r="U3974" s="2">
        <v>837.42</v>
      </c>
    </row>
    <row r="3975" spans="1:21" x14ac:dyDescent="0.25">
      <c r="A3975" s="4">
        <v>42087</v>
      </c>
      <c r="B3975" s="2">
        <v>23333.200000000001</v>
      </c>
      <c r="C3975" s="2">
        <v>2091.5</v>
      </c>
      <c r="D3975" s="2">
        <v>5969.0829999999996</v>
      </c>
      <c r="E3975" s="2">
        <v>7019.68</v>
      </c>
      <c r="F3975" s="2">
        <v>51506.1</v>
      </c>
      <c r="G3975" s="2">
        <v>19713.45</v>
      </c>
      <c r="H3975" s="2">
        <v>880.28</v>
      </c>
      <c r="I3975" s="2">
        <v>3973.05</v>
      </c>
      <c r="J3975" s="2">
        <v>5088.28</v>
      </c>
      <c r="K3975" s="2">
        <v>880.3</v>
      </c>
      <c r="L3975" s="2">
        <v>2041.37</v>
      </c>
      <c r="M3975" s="2">
        <v>9292.68</v>
      </c>
      <c r="N3975" s="2">
        <v>11579.3</v>
      </c>
      <c r="O3975" s="2">
        <v>28161.72</v>
      </c>
      <c r="P3975" s="2">
        <v>909.89</v>
      </c>
      <c r="Q3975" s="2">
        <v>12005.69</v>
      </c>
      <c r="R3975" s="2">
        <v>5447.6480000000001</v>
      </c>
      <c r="S3975" s="2">
        <v>498.66</v>
      </c>
      <c r="T3975" s="2">
        <v>9331.19</v>
      </c>
      <c r="U3975" s="2">
        <v>820.33</v>
      </c>
    </row>
    <row r="3976" spans="1:21" x14ac:dyDescent="0.25">
      <c r="A3976" s="4">
        <v>42088</v>
      </c>
      <c r="B3976" s="2">
        <v>23145.1</v>
      </c>
      <c r="C3976" s="2">
        <v>2061.0500000000002</v>
      </c>
      <c r="D3976" s="2">
        <v>5973.3149999999996</v>
      </c>
      <c r="E3976" s="2">
        <v>6990.97</v>
      </c>
      <c r="F3976" s="2">
        <v>51858.3</v>
      </c>
      <c r="G3976" s="2">
        <v>19746.2</v>
      </c>
      <c r="H3976" s="2">
        <v>882.07</v>
      </c>
      <c r="I3976" s="2">
        <v>3940.41</v>
      </c>
      <c r="J3976" s="2">
        <v>5020.99</v>
      </c>
      <c r="K3976" s="2">
        <v>869.59</v>
      </c>
      <c r="L3976" s="2">
        <v>2042.81</v>
      </c>
      <c r="M3976" s="2">
        <v>9188.25</v>
      </c>
      <c r="N3976" s="2">
        <v>11464.7</v>
      </c>
      <c r="O3976" s="2">
        <v>28111.83</v>
      </c>
      <c r="P3976" s="2">
        <v>901.19</v>
      </c>
      <c r="Q3976" s="2">
        <v>11865.32</v>
      </c>
      <c r="R3976" s="2">
        <v>5405.4889999999996</v>
      </c>
      <c r="S3976" s="2">
        <v>491.64</v>
      </c>
      <c r="T3976" s="2">
        <v>8868.1200000000008</v>
      </c>
      <c r="U3976" s="2">
        <v>826.49</v>
      </c>
    </row>
    <row r="3977" spans="1:21" x14ac:dyDescent="0.25">
      <c r="A3977" s="4">
        <v>42089</v>
      </c>
      <c r="B3977" s="2">
        <v>22900.27</v>
      </c>
      <c r="C3977" s="2">
        <v>2056.15</v>
      </c>
      <c r="D3977" s="2">
        <v>5879.058</v>
      </c>
      <c r="E3977" s="2">
        <v>6895.33</v>
      </c>
      <c r="F3977" s="2">
        <v>50579.9</v>
      </c>
      <c r="G3977" s="2">
        <v>19471.12</v>
      </c>
      <c r="H3977" s="2">
        <v>868.62</v>
      </c>
      <c r="I3977" s="2">
        <v>3950</v>
      </c>
      <c r="J3977" s="2">
        <v>5006.3500000000004</v>
      </c>
      <c r="K3977" s="2">
        <v>865.38</v>
      </c>
      <c r="L3977" s="2">
        <v>2022.56</v>
      </c>
      <c r="M3977" s="2">
        <v>9082.51</v>
      </c>
      <c r="N3977" s="2">
        <v>11453.8</v>
      </c>
      <c r="O3977" s="2">
        <v>27457.58</v>
      </c>
      <c r="P3977" s="2">
        <v>892.4</v>
      </c>
      <c r="Q3977" s="2">
        <v>11843.68</v>
      </c>
      <c r="R3977" s="2">
        <v>5368.8</v>
      </c>
      <c r="S3977" s="2">
        <v>486.37</v>
      </c>
      <c r="T3977" s="2">
        <v>8903.49</v>
      </c>
      <c r="U3977" s="2">
        <v>814.82</v>
      </c>
    </row>
    <row r="3978" spans="1:21" x14ac:dyDescent="0.25">
      <c r="A3978" s="4">
        <v>42090</v>
      </c>
      <c r="B3978" s="2">
        <v>22984.23</v>
      </c>
      <c r="C3978" s="2">
        <v>2061.02</v>
      </c>
      <c r="D3978" s="2">
        <v>5919.9359999999997</v>
      </c>
      <c r="E3978" s="2">
        <v>6855.02</v>
      </c>
      <c r="F3978" s="2">
        <v>50094.7</v>
      </c>
      <c r="G3978" s="2">
        <v>19285.63</v>
      </c>
      <c r="H3978" s="2">
        <v>856.44</v>
      </c>
      <c r="I3978" s="2">
        <v>3971.7</v>
      </c>
      <c r="J3978" s="2">
        <v>5034.0600000000004</v>
      </c>
      <c r="K3978" s="2">
        <v>861.6</v>
      </c>
      <c r="L3978" s="2">
        <v>2019.8</v>
      </c>
      <c r="M3978" s="2">
        <v>9083.52</v>
      </c>
      <c r="N3978" s="2">
        <v>11427.4</v>
      </c>
      <c r="O3978" s="2">
        <v>27458.639999999999</v>
      </c>
      <c r="P3978" s="2">
        <v>900.44</v>
      </c>
      <c r="Q3978" s="2">
        <v>11868.33</v>
      </c>
      <c r="R3978" s="2">
        <v>5396.8540000000003</v>
      </c>
      <c r="S3978" s="2">
        <v>485.73</v>
      </c>
      <c r="T3978" s="2">
        <v>8903.49</v>
      </c>
      <c r="U3978" s="2">
        <v>808.94</v>
      </c>
    </row>
    <row r="3979" spans="1:21" x14ac:dyDescent="0.25">
      <c r="A3979" s="4">
        <v>42093</v>
      </c>
      <c r="B3979" s="2">
        <v>23260.57</v>
      </c>
      <c r="C3979" s="2">
        <v>2086.2399999999998</v>
      </c>
      <c r="D3979" s="2">
        <v>5846.09</v>
      </c>
      <c r="E3979" s="2">
        <v>6891.43</v>
      </c>
      <c r="F3979" s="2">
        <v>51243.4</v>
      </c>
      <c r="G3979" s="2">
        <v>19411.400000000001</v>
      </c>
      <c r="H3979" s="2">
        <v>878.94</v>
      </c>
      <c r="I3979" s="2">
        <v>4088.18</v>
      </c>
      <c r="J3979" s="2">
        <v>5083.5200000000004</v>
      </c>
      <c r="K3979" s="2">
        <v>869.44</v>
      </c>
      <c r="L3979" s="2">
        <v>2030.04</v>
      </c>
      <c r="M3979" s="2">
        <v>9202.18</v>
      </c>
      <c r="N3979" s="2">
        <v>11529.1</v>
      </c>
      <c r="O3979" s="2">
        <v>27975.86</v>
      </c>
      <c r="P3979" s="2">
        <v>905.61</v>
      </c>
      <c r="Q3979" s="2">
        <v>12086.01</v>
      </c>
      <c r="R3979" s="2">
        <v>5438.6559999999999</v>
      </c>
      <c r="S3979" s="2">
        <v>494.69</v>
      </c>
      <c r="T3979" s="2">
        <v>8957.0499999999993</v>
      </c>
      <c r="U3979" s="2">
        <v>821.84</v>
      </c>
    </row>
    <row r="3980" spans="1:21" x14ac:dyDescent="0.25">
      <c r="A3980" s="4">
        <v>42094</v>
      </c>
      <c r="B3980" s="2">
        <v>23157.119999999999</v>
      </c>
      <c r="C3980" s="2">
        <v>2067.89</v>
      </c>
      <c r="D3980" s="2">
        <v>5891.5050000000001</v>
      </c>
      <c r="E3980" s="2">
        <v>6773.04</v>
      </c>
      <c r="F3980" s="2">
        <v>51150.2</v>
      </c>
      <c r="G3980" s="2">
        <v>19206.990000000002</v>
      </c>
      <c r="H3980" s="2">
        <v>880.42</v>
      </c>
      <c r="I3980" s="2">
        <v>4051.2</v>
      </c>
      <c r="J3980" s="2">
        <v>5033.6400000000003</v>
      </c>
      <c r="K3980" s="2">
        <v>869.28</v>
      </c>
      <c r="L3980" s="2">
        <v>2041.03</v>
      </c>
      <c r="M3980" s="2">
        <v>9128.98</v>
      </c>
      <c r="N3980" s="2">
        <v>11521.1</v>
      </c>
      <c r="O3980" s="2">
        <v>27957.49</v>
      </c>
      <c r="P3980" s="2">
        <v>901.79</v>
      </c>
      <c r="Q3980" s="2">
        <v>11966.17</v>
      </c>
      <c r="R3980" s="2">
        <v>5518.6750000000002</v>
      </c>
      <c r="S3980" s="2">
        <v>489.41</v>
      </c>
      <c r="T3980" s="2">
        <v>8778.89</v>
      </c>
      <c r="U3980" s="2">
        <v>808.46</v>
      </c>
    </row>
    <row r="3981" spans="1:21" x14ac:dyDescent="0.25">
      <c r="A3981" s="4">
        <v>42095</v>
      </c>
      <c r="B3981" s="2">
        <v>23358.99</v>
      </c>
      <c r="C3981" s="2">
        <v>2059.69</v>
      </c>
      <c r="D3981" s="2">
        <v>5860.7529999999997</v>
      </c>
      <c r="E3981" s="2">
        <v>6809.5</v>
      </c>
      <c r="F3981" s="2">
        <v>52321.8</v>
      </c>
      <c r="G3981" s="2">
        <v>19034.84</v>
      </c>
      <c r="H3981" s="2">
        <v>910.41</v>
      </c>
      <c r="I3981" s="2">
        <v>4123.8999999999996</v>
      </c>
      <c r="J3981" s="2">
        <v>5062.22</v>
      </c>
      <c r="K3981" s="2">
        <v>870.76</v>
      </c>
      <c r="L3981" s="2">
        <v>2028.45</v>
      </c>
      <c r="M3981" s="2">
        <v>9137.26</v>
      </c>
      <c r="N3981" s="2">
        <v>11569.8</v>
      </c>
      <c r="O3981" s="2">
        <v>28260.14</v>
      </c>
      <c r="P3981" s="2">
        <v>911.49</v>
      </c>
      <c r="Q3981" s="2">
        <v>12001.38</v>
      </c>
      <c r="R3981" s="2">
        <v>5466.8670000000002</v>
      </c>
      <c r="S3981" s="2">
        <v>490.04</v>
      </c>
      <c r="T3981" s="2">
        <v>8812.35</v>
      </c>
      <c r="U3981" s="2">
        <v>812.09</v>
      </c>
    </row>
    <row r="3982" spans="1:21" x14ac:dyDescent="0.25">
      <c r="A3982" s="4">
        <v>42096</v>
      </c>
      <c r="B3982" s="2">
        <v>23308.53</v>
      </c>
      <c r="C3982" s="2">
        <v>2066.96</v>
      </c>
      <c r="D3982" s="2">
        <v>5898.5820000000003</v>
      </c>
      <c r="E3982" s="2">
        <v>6833.46</v>
      </c>
      <c r="F3982" s="2">
        <v>53123</v>
      </c>
      <c r="G3982" s="2">
        <v>19312.79</v>
      </c>
      <c r="H3982" s="2">
        <v>933.58</v>
      </c>
      <c r="I3982" s="2">
        <v>4124.78</v>
      </c>
      <c r="J3982" s="2">
        <v>5074.1400000000003</v>
      </c>
      <c r="K3982" s="2">
        <v>876.3</v>
      </c>
      <c r="L3982" s="2">
        <v>2029.07</v>
      </c>
      <c r="M3982" s="2">
        <v>9130.6</v>
      </c>
      <c r="N3982" s="2">
        <v>11634</v>
      </c>
      <c r="O3982" s="2">
        <v>28260.14</v>
      </c>
      <c r="P3982" s="2">
        <v>911.49</v>
      </c>
      <c r="Q3982" s="2">
        <v>11967.39</v>
      </c>
      <c r="R3982" s="2">
        <v>5456.3990000000003</v>
      </c>
      <c r="S3982" s="2">
        <v>492.38</v>
      </c>
      <c r="T3982" s="2">
        <v>8733.7900000000009</v>
      </c>
      <c r="U3982" s="2">
        <v>816.76</v>
      </c>
    </row>
    <row r="3983" spans="1:21" x14ac:dyDescent="0.25">
      <c r="A3983" s="4">
        <v>42097</v>
      </c>
      <c r="B3983" s="2">
        <v>23308.53</v>
      </c>
      <c r="C3983" s="2">
        <v>2066.96</v>
      </c>
      <c r="D3983" s="2">
        <v>5898.5820000000003</v>
      </c>
      <c r="E3983" s="2">
        <v>6833.46</v>
      </c>
      <c r="F3983" s="2">
        <v>53123</v>
      </c>
      <c r="G3983" s="2">
        <v>19435.080000000002</v>
      </c>
      <c r="H3983" s="2">
        <v>930.12</v>
      </c>
      <c r="I3983" s="2">
        <v>4170.54</v>
      </c>
      <c r="J3983" s="2">
        <v>5074.1400000000003</v>
      </c>
      <c r="K3983" s="2">
        <v>876.3</v>
      </c>
      <c r="L3983" s="2">
        <v>2045.42</v>
      </c>
      <c r="M3983" s="2">
        <v>9130.6</v>
      </c>
      <c r="N3983" s="2">
        <v>11634</v>
      </c>
      <c r="O3983" s="2">
        <v>28260.14</v>
      </c>
      <c r="P3983" s="2">
        <v>911.49</v>
      </c>
      <c r="Q3983" s="2">
        <v>11967.39</v>
      </c>
      <c r="R3983" s="2">
        <v>5456.3990000000003</v>
      </c>
      <c r="S3983" s="2">
        <v>492.38</v>
      </c>
      <c r="T3983" s="2">
        <v>8733.7900000000009</v>
      </c>
      <c r="U3983" s="2">
        <v>829.94</v>
      </c>
    </row>
    <row r="3984" spans="1:21" x14ac:dyDescent="0.25">
      <c r="A3984" s="4">
        <v>42100</v>
      </c>
      <c r="B3984" s="2">
        <v>23308.53</v>
      </c>
      <c r="C3984" s="2">
        <v>2080.62</v>
      </c>
      <c r="D3984" s="2">
        <v>5898.5820000000003</v>
      </c>
      <c r="E3984" s="2">
        <v>6833.46</v>
      </c>
      <c r="F3984" s="2">
        <v>53737.3</v>
      </c>
      <c r="G3984" s="2">
        <v>19397.98</v>
      </c>
      <c r="H3984" s="2">
        <v>971.08</v>
      </c>
      <c r="I3984" s="2">
        <v>4170.54</v>
      </c>
      <c r="J3984" s="2">
        <v>5074.1400000000003</v>
      </c>
      <c r="K3984" s="2">
        <v>877.9</v>
      </c>
      <c r="L3984" s="2">
        <v>2046.43</v>
      </c>
      <c r="M3984" s="2">
        <v>9130.6</v>
      </c>
      <c r="N3984" s="2">
        <v>11634</v>
      </c>
      <c r="O3984" s="2">
        <v>28504.46</v>
      </c>
      <c r="P3984" s="2">
        <v>924.63</v>
      </c>
      <c r="Q3984" s="2">
        <v>11967.39</v>
      </c>
      <c r="R3984" s="2">
        <v>5480.0309999999999</v>
      </c>
      <c r="S3984" s="2">
        <v>492.38</v>
      </c>
      <c r="T3984" s="2">
        <v>8618.6299999999992</v>
      </c>
      <c r="U3984" s="2">
        <v>831.3</v>
      </c>
    </row>
    <row r="3985" spans="1:21" x14ac:dyDescent="0.25">
      <c r="A3985" s="4">
        <v>42101</v>
      </c>
      <c r="B3985" s="2">
        <v>23706.34</v>
      </c>
      <c r="C3985" s="2">
        <v>2076.33</v>
      </c>
      <c r="D3985" s="2">
        <v>5925.9660000000003</v>
      </c>
      <c r="E3985" s="2">
        <v>6961.77</v>
      </c>
      <c r="F3985" s="2">
        <v>53729.2</v>
      </c>
      <c r="G3985" s="2">
        <v>19640.54</v>
      </c>
      <c r="H3985" s="2">
        <v>971.24</v>
      </c>
      <c r="I3985" s="2">
        <v>4260.04</v>
      </c>
      <c r="J3985" s="2">
        <v>5151.1899999999996</v>
      </c>
      <c r="K3985" s="2">
        <v>883.85</v>
      </c>
      <c r="L3985" s="2">
        <v>2047.03</v>
      </c>
      <c r="M3985" s="2">
        <v>9260.75</v>
      </c>
      <c r="N3985" s="2">
        <v>11730.5</v>
      </c>
      <c r="O3985" s="2">
        <v>28516.59</v>
      </c>
      <c r="P3985" s="2">
        <v>926.21</v>
      </c>
      <c r="Q3985" s="2">
        <v>12123.52</v>
      </c>
      <c r="R3985" s="2">
        <v>5523.29</v>
      </c>
      <c r="S3985" s="2">
        <v>503.03</v>
      </c>
      <c r="T3985" s="2">
        <v>8802.36</v>
      </c>
      <c r="U3985" s="2">
        <v>824.66</v>
      </c>
    </row>
    <row r="3986" spans="1:21" x14ac:dyDescent="0.25">
      <c r="A3986" s="4">
        <v>42102</v>
      </c>
      <c r="B3986" s="2">
        <v>23578.7</v>
      </c>
      <c r="C3986" s="2">
        <v>2081.9</v>
      </c>
      <c r="D3986" s="2">
        <v>5960.7309999999998</v>
      </c>
      <c r="E3986" s="2">
        <v>6937.41</v>
      </c>
      <c r="F3986" s="2">
        <v>53661.1</v>
      </c>
      <c r="G3986" s="2">
        <v>19789.810000000001</v>
      </c>
      <c r="H3986" s="2">
        <v>988.3</v>
      </c>
      <c r="I3986" s="2">
        <v>4295.8</v>
      </c>
      <c r="J3986" s="2">
        <v>5136.8599999999997</v>
      </c>
      <c r="K3986" s="2">
        <v>886.77</v>
      </c>
      <c r="L3986" s="2">
        <v>2059.2600000000002</v>
      </c>
      <c r="M3986" s="2">
        <v>9247.82</v>
      </c>
      <c r="N3986" s="2">
        <v>11655.5</v>
      </c>
      <c r="O3986" s="2">
        <v>28707.75</v>
      </c>
      <c r="P3986" s="2">
        <v>926.02</v>
      </c>
      <c r="Q3986" s="2">
        <v>12035.86</v>
      </c>
      <c r="R3986" s="2">
        <v>5486.5839999999998</v>
      </c>
      <c r="S3986" s="2">
        <v>497.16</v>
      </c>
      <c r="T3986" s="2">
        <v>8851.83</v>
      </c>
      <c r="U3986" s="2">
        <v>827.99</v>
      </c>
    </row>
    <row r="3987" spans="1:21" x14ac:dyDescent="0.25">
      <c r="A3987" s="4">
        <v>42103</v>
      </c>
      <c r="B3987" s="2">
        <v>23803.9</v>
      </c>
      <c r="C3987" s="2">
        <v>2091.1799999999998</v>
      </c>
      <c r="D3987" s="2">
        <v>5932.2169999999996</v>
      </c>
      <c r="E3987" s="2">
        <v>7015.36</v>
      </c>
      <c r="F3987" s="2">
        <v>53802.7</v>
      </c>
      <c r="G3987" s="2">
        <v>19937.72</v>
      </c>
      <c r="H3987" s="2">
        <v>1003.42</v>
      </c>
      <c r="I3987" s="2">
        <v>4262.1400000000003</v>
      </c>
      <c r="J3987" s="2">
        <v>5208.95</v>
      </c>
      <c r="K3987" s="2">
        <v>894.65</v>
      </c>
      <c r="L3987" s="2">
        <v>2058.87</v>
      </c>
      <c r="M3987" s="2">
        <v>9393.3799999999992</v>
      </c>
      <c r="N3987" s="2">
        <v>11734.6</v>
      </c>
      <c r="O3987" s="2">
        <v>28885.21</v>
      </c>
      <c r="P3987" s="2">
        <v>925.39</v>
      </c>
      <c r="Q3987" s="2">
        <v>12166.44</v>
      </c>
      <c r="R3987" s="2">
        <v>5500.9</v>
      </c>
      <c r="S3987" s="2">
        <v>501.97</v>
      </c>
      <c r="T3987" s="2">
        <v>8950.11</v>
      </c>
      <c r="U3987" s="2">
        <v>835.14</v>
      </c>
    </row>
    <row r="3988" spans="1:21" x14ac:dyDescent="0.25">
      <c r="A3988" s="4">
        <v>42104</v>
      </c>
      <c r="B3988" s="2">
        <v>23877.25</v>
      </c>
      <c r="C3988" s="2">
        <v>2102.06</v>
      </c>
      <c r="D3988" s="2">
        <v>5968.366</v>
      </c>
      <c r="E3988" s="2">
        <v>7089.77</v>
      </c>
      <c r="F3988" s="2">
        <v>54214.1</v>
      </c>
      <c r="G3988" s="2">
        <v>19907.63</v>
      </c>
      <c r="H3988" s="2">
        <v>999.38</v>
      </c>
      <c r="I3988" s="2">
        <v>4344.42</v>
      </c>
      <c r="J3988" s="2">
        <v>5240.46</v>
      </c>
      <c r="K3988" s="2">
        <v>898.35</v>
      </c>
      <c r="L3988" s="2">
        <v>2087.7600000000002</v>
      </c>
      <c r="M3988" s="2">
        <v>9471.4599999999991</v>
      </c>
      <c r="N3988" s="2">
        <v>11749.3</v>
      </c>
      <c r="O3988" s="2">
        <v>28879.38</v>
      </c>
      <c r="P3988" s="2">
        <v>925.83</v>
      </c>
      <c r="Q3988" s="2">
        <v>12374.73</v>
      </c>
      <c r="R3988" s="2">
        <v>5491.34</v>
      </c>
      <c r="S3988" s="2">
        <v>507.17</v>
      </c>
      <c r="T3988" s="2">
        <v>8950.11</v>
      </c>
      <c r="U3988" s="2">
        <v>826.46</v>
      </c>
    </row>
    <row r="3989" spans="1:21" x14ac:dyDescent="0.25">
      <c r="A3989" s="4">
        <v>42107</v>
      </c>
      <c r="B3989" s="2">
        <v>24008.91</v>
      </c>
      <c r="C3989" s="2">
        <v>2092.4299999999998</v>
      </c>
      <c r="D3989" s="2">
        <v>5960.2709999999997</v>
      </c>
      <c r="E3989" s="2">
        <v>7064.3</v>
      </c>
      <c r="F3989" s="2">
        <v>54239.8</v>
      </c>
      <c r="G3989" s="2">
        <v>19905.46</v>
      </c>
      <c r="H3989" s="2">
        <v>1004.62</v>
      </c>
      <c r="I3989" s="2">
        <v>4421.07</v>
      </c>
      <c r="J3989" s="2">
        <v>5254.12</v>
      </c>
      <c r="K3989" s="2">
        <v>898.21</v>
      </c>
      <c r="L3989" s="2">
        <v>2098.92</v>
      </c>
      <c r="M3989" s="2">
        <v>9430.25</v>
      </c>
      <c r="N3989" s="2">
        <v>11866.4</v>
      </c>
      <c r="O3989" s="2">
        <v>29044.44</v>
      </c>
      <c r="P3989" s="2">
        <v>927.52</v>
      </c>
      <c r="Q3989" s="2">
        <v>12338.73</v>
      </c>
      <c r="R3989" s="2">
        <v>5447.4089999999997</v>
      </c>
      <c r="S3989" s="2">
        <v>508.66</v>
      </c>
      <c r="T3989" s="2">
        <v>9041.1200000000008</v>
      </c>
      <c r="U3989" s="2">
        <v>819.38</v>
      </c>
    </row>
    <row r="3990" spans="1:21" x14ac:dyDescent="0.25">
      <c r="A3990" s="4">
        <v>42108</v>
      </c>
      <c r="B3990" s="2">
        <v>23752.91</v>
      </c>
      <c r="C3990" s="2">
        <v>2095.84</v>
      </c>
      <c r="D3990" s="2">
        <v>5946.5519999999997</v>
      </c>
      <c r="E3990" s="2">
        <v>7075.26</v>
      </c>
      <c r="F3990" s="2">
        <v>53981.9</v>
      </c>
      <c r="G3990" s="2">
        <v>19908.68</v>
      </c>
      <c r="H3990" s="2">
        <v>1015.51</v>
      </c>
      <c r="I3990" s="2">
        <v>4438.18</v>
      </c>
      <c r="J3990" s="2">
        <v>5218.0600000000004</v>
      </c>
      <c r="K3990" s="2">
        <v>898.07</v>
      </c>
      <c r="L3990" s="2">
        <v>2111.7199999999998</v>
      </c>
      <c r="M3990" s="2">
        <v>9415.6200000000008</v>
      </c>
      <c r="N3990" s="2">
        <v>11704.7</v>
      </c>
      <c r="O3990" s="2">
        <v>29044.44</v>
      </c>
      <c r="P3990" s="2">
        <v>927.41</v>
      </c>
      <c r="Q3990" s="2">
        <v>12227.6</v>
      </c>
      <c r="R3990" s="2">
        <v>5419.107</v>
      </c>
      <c r="S3990" s="2">
        <v>505.86</v>
      </c>
      <c r="T3990" s="2">
        <v>8966.33</v>
      </c>
      <c r="U3990" s="2">
        <v>823.2</v>
      </c>
    </row>
    <row r="3991" spans="1:21" x14ac:dyDescent="0.25">
      <c r="A3991" s="4">
        <v>42109</v>
      </c>
      <c r="B3991" s="2">
        <v>24030.54</v>
      </c>
      <c r="C3991" s="2">
        <v>2106.63</v>
      </c>
      <c r="D3991" s="2">
        <v>5908.4179999999997</v>
      </c>
      <c r="E3991" s="2">
        <v>7096.78</v>
      </c>
      <c r="F3991" s="2">
        <v>54918.7</v>
      </c>
      <c r="G3991" s="2">
        <v>19869.759999999998</v>
      </c>
      <c r="H3991" s="2">
        <v>1052.33</v>
      </c>
      <c r="I3991" s="2">
        <v>4380.51</v>
      </c>
      <c r="J3991" s="2">
        <v>5254.35</v>
      </c>
      <c r="K3991" s="2">
        <v>900.9</v>
      </c>
      <c r="L3991" s="2">
        <v>2119.96</v>
      </c>
      <c r="M3991" s="2">
        <v>9428.5499999999993</v>
      </c>
      <c r="N3991" s="2">
        <v>11778.4</v>
      </c>
      <c r="O3991" s="2">
        <v>28799.69</v>
      </c>
      <c r="P3991" s="2">
        <v>932.19</v>
      </c>
      <c r="Q3991" s="2">
        <v>12231.34</v>
      </c>
      <c r="R3991" s="2">
        <v>5414.5469999999996</v>
      </c>
      <c r="S3991" s="2">
        <v>507.43</v>
      </c>
      <c r="T3991" s="2">
        <v>9164.4500000000007</v>
      </c>
      <c r="U3991" s="2">
        <v>813.58</v>
      </c>
    </row>
    <row r="3992" spans="1:21" x14ac:dyDescent="0.25">
      <c r="A3992" s="4">
        <v>42110</v>
      </c>
      <c r="B3992" s="2">
        <v>23610.81</v>
      </c>
      <c r="C3992" s="2">
        <v>2104.9899999999998</v>
      </c>
      <c r="D3992" s="2">
        <v>5947.473</v>
      </c>
      <c r="E3992" s="2">
        <v>7060.45</v>
      </c>
      <c r="F3992" s="2">
        <v>54674.2</v>
      </c>
      <c r="G3992" s="2">
        <v>19885.77</v>
      </c>
      <c r="H3992" s="2">
        <v>1061.5999999999999</v>
      </c>
      <c r="I3992" s="2">
        <v>4513.55</v>
      </c>
      <c r="J3992" s="2">
        <v>5224.49</v>
      </c>
      <c r="K3992" s="2">
        <v>896.6</v>
      </c>
      <c r="L3992" s="2">
        <v>2139.9</v>
      </c>
      <c r="M3992" s="2">
        <v>9398.6</v>
      </c>
      <c r="N3992" s="2">
        <v>11611.7</v>
      </c>
      <c r="O3992" s="2">
        <v>28666.04</v>
      </c>
      <c r="P3992" s="2">
        <v>936.77</v>
      </c>
      <c r="Q3992" s="2">
        <v>11998.86</v>
      </c>
      <c r="R3992" s="2">
        <v>5420.7330000000002</v>
      </c>
      <c r="S3992" s="2">
        <v>504.38</v>
      </c>
      <c r="T3992" s="2">
        <v>9251.19</v>
      </c>
      <c r="U3992" s="2">
        <v>824.37</v>
      </c>
    </row>
    <row r="3993" spans="1:21" x14ac:dyDescent="0.25">
      <c r="A3993" s="4">
        <v>42111</v>
      </c>
      <c r="B3993" s="2">
        <v>23044.080000000002</v>
      </c>
      <c r="C3993" s="2">
        <v>2081.1799999999998</v>
      </c>
      <c r="D3993" s="2">
        <v>5877.87</v>
      </c>
      <c r="E3993" s="2">
        <v>6994.63</v>
      </c>
      <c r="F3993" s="2">
        <v>53954.8</v>
      </c>
      <c r="G3993" s="2">
        <v>19652.88</v>
      </c>
      <c r="H3993" s="2">
        <v>998.96</v>
      </c>
      <c r="I3993" s="2">
        <v>4596.1400000000003</v>
      </c>
      <c r="J3993" s="2">
        <v>5143.26</v>
      </c>
      <c r="K3993" s="2">
        <v>894.96</v>
      </c>
      <c r="L3993" s="2">
        <v>2143.5</v>
      </c>
      <c r="M3993" s="2">
        <v>9245.92</v>
      </c>
      <c r="N3993" s="2">
        <v>11359.4</v>
      </c>
      <c r="O3993" s="2">
        <v>28442.1</v>
      </c>
      <c r="P3993" s="2">
        <v>927.89</v>
      </c>
      <c r="Q3993" s="2">
        <v>11688.7</v>
      </c>
      <c r="R3993" s="2">
        <v>5410.6440000000002</v>
      </c>
      <c r="S3993" s="2">
        <v>495.03</v>
      </c>
      <c r="T3993" s="2">
        <v>9251.19</v>
      </c>
      <c r="U3993" s="2">
        <v>824.18</v>
      </c>
    </row>
    <row r="3994" spans="1:21" x14ac:dyDescent="0.25">
      <c r="A3994" s="4">
        <v>42114</v>
      </c>
      <c r="B3994" s="2">
        <v>23332.98</v>
      </c>
      <c r="C3994" s="2">
        <v>2100.4</v>
      </c>
      <c r="D3994" s="2">
        <v>5833.1180000000004</v>
      </c>
      <c r="E3994" s="2">
        <v>7052.13</v>
      </c>
      <c r="F3994" s="2">
        <v>53761.3</v>
      </c>
      <c r="G3994" s="2">
        <v>19634.490000000002</v>
      </c>
      <c r="H3994" s="2">
        <v>995.7</v>
      </c>
      <c r="I3994" s="2">
        <v>4521.92</v>
      </c>
      <c r="J3994" s="2">
        <v>5187.59</v>
      </c>
      <c r="K3994" s="2">
        <v>899.33</v>
      </c>
      <c r="L3994" s="2">
        <v>2146.71</v>
      </c>
      <c r="M3994" s="2">
        <v>9243.7099999999991</v>
      </c>
      <c r="N3994" s="2">
        <v>11384.6</v>
      </c>
      <c r="O3994" s="2">
        <v>27886.21</v>
      </c>
      <c r="P3994" s="2">
        <v>928.99</v>
      </c>
      <c r="Q3994" s="2">
        <v>11891.91</v>
      </c>
      <c r="R3994" s="2">
        <v>5400.8029999999999</v>
      </c>
      <c r="S3994" s="2">
        <v>500.73</v>
      </c>
      <c r="T3994" s="2">
        <v>9589.42</v>
      </c>
      <c r="U3994" s="2">
        <v>823.03</v>
      </c>
    </row>
    <row r="3995" spans="1:21" x14ac:dyDescent="0.25">
      <c r="A3995" s="4">
        <v>42115</v>
      </c>
      <c r="B3995" s="2">
        <v>23240.26</v>
      </c>
      <c r="C3995" s="2">
        <v>2097.29</v>
      </c>
      <c r="D3995" s="2">
        <v>5872.3429999999998</v>
      </c>
      <c r="E3995" s="2">
        <v>7062.93</v>
      </c>
      <c r="F3995" s="2">
        <v>53761.3</v>
      </c>
      <c r="G3995" s="2">
        <v>19909.09</v>
      </c>
      <c r="H3995" s="2">
        <v>1007.69</v>
      </c>
      <c r="I3995" s="2">
        <v>4619.16</v>
      </c>
      <c r="J3995" s="2">
        <v>5192.6400000000003</v>
      </c>
      <c r="K3995" s="2">
        <v>895.81</v>
      </c>
      <c r="L3995" s="2">
        <v>2144.79</v>
      </c>
      <c r="M3995" s="2">
        <v>9299.43</v>
      </c>
      <c r="N3995" s="2">
        <v>11422.3</v>
      </c>
      <c r="O3995" s="2">
        <v>27676.04</v>
      </c>
      <c r="P3995" s="2">
        <v>933.83</v>
      </c>
      <c r="Q3995" s="2">
        <v>11939.58</v>
      </c>
      <c r="R3995" s="2">
        <v>5460.5730000000003</v>
      </c>
      <c r="S3995" s="2">
        <v>503.81</v>
      </c>
      <c r="T3995" s="2">
        <v>9558.89</v>
      </c>
      <c r="U3995" s="2">
        <v>842.78</v>
      </c>
    </row>
    <row r="3996" spans="1:21" x14ac:dyDescent="0.25">
      <c r="A3996" s="4">
        <v>42116</v>
      </c>
      <c r="B3996" s="2">
        <v>23315.4</v>
      </c>
      <c r="C3996" s="2">
        <v>2107.96</v>
      </c>
      <c r="D3996" s="2">
        <v>5837.4930000000004</v>
      </c>
      <c r="E3996" s="2">
        <v>7028.24</v>
      </c>
      <c r="F3996" s="2">
        <v>54617.4</v>
      </c>
      <c r="G3996" s="2">
        <v>20133.900000000001</v>
      </c>
      <c r="H3996" s="2">
        <v>1004</v>
      </c>
      <c r="I3996" s="2">
        <v>4739.8100000000004</v>
      </c>
      <c r="J3996" s="2">
        <v>5211.09</v>
      </c>
      <c r="K3996" s="2">
        <v>894.22</v>
      </c>
      <c r="L3996" s="2">
        <v>2143.89</v>
      </c>
      <c r="M3996" s="2">
        <v>9358.09</v>
      </c>
      <c r="N3996" s="2">
        <v>11399.2</v>
      </c>
      <c r="O3996" s="2">
        <v>27890.13</v>
      </c>
      <c r="P3996" s="2">
        <v>932.11</v>
      </c>
      <c r="Q3996" s="2">
        <v>11867.37</v>
      </c>
      <c r="R3996" s="2">
        <v>5437.1189999999997</v>
      </c>
      <c r="S3996" s="2">
        <v>505.72</v>
      </c>
      <c r="T3996" s="2">
        <v>9572.27</v>
      </c>
      <c r="U3996" s="2">
        <v>837.8</v>
      </c>
    </row>
    <row r="3997" spans="1:21" x14ac:dyDescent="0.25">
      <c r="A3997" s="4">
        <v>42117</v>
      </c>
      <c r="B3997" s="2">
        <v>23199.43</v>
      </c>
      <c r="C3997" s="2">
        <v>2112.9299999999998</v>
      </c>
      <c r="D3997" s="2">
        <v>5844.7719999999999</v>
      </c>
      <c r="E3997" s="2">
        <v>7053.67</v>
      </c>
      <c r="F3997" s="2">
        <v>55684.9</v>
      </c>
      <c r="G3997" s="2">
        <v>20187.650000000001</v>
      </c>
      <c r="H3997" s="2">
        <v>1028.47</v>
      </c>
      <c r="I3997" s="2">
        <v>4740.8900000000003</v>
      </c>
      <c r="J3997" s="2">
        <v>5178.91</v>
      </c>
      <c r="K3997" s="2">
        <v>899.38</v>
      </c>
      <c r="L3997" s="2">
        <v>2173.41</v>
      </c>
      <c r="M3997" s="2">
        <v>9338.25</v>
      </c>
      <c r="N3997" s="2">
        <v>11425.8</v>
      </c>
      <c r="O3997" s="2">
        <v>27735.02</v>
      </c>
      <c r="P3997" s="2">
        <v>936.4</v>
      </c>
      <c r="Q3997" s="2">
        <v>11723.58</v>
      </c>
      <c r="R3997" s="2">
        <v>5436.2089999999998</v>
      </c>
      <c r="S3997" s="2">
        <v>503</v>
      </c>
      <c r="T3997" s="2">
        <v>9614.61</v>
      </c>
      <c r="U3997" s="2">
        <v>837.8</v>
      </c>
    </row>
    <row r="3998" spans="1:21" x14ac:dyDescent="0.25">
      <c r="A3998" s="4">
        <v>42118</v>
      </c>
      <c r="B3998" s="2">
        <v>23427.35</v>
      </c>
      <c r="C3998" s="2">
        <v>2117.69</v>
      </c>
      <c r="D3998" s="2">
        <v>5933.2910000000002</v>
      </c>
      <c r="E3998" s="2">
        <v>7070.7</v>
      </c>
      <c r="F3998" s="2">
        <v>56594.2</v>
      </c>
      <c r="G3998" s="2">
        <v>20020.04</v>
      </c>
      <c r="H3998" s="2">
        <v>1037.52</v>
      </c>
      <c r="I3998" s="2">
        <v>4702.6400000000003</v>
      </c>
      <c r="J3998" s="2">
        <v>5201.45</v>
      </c>
      <c r="K3998" s="2">
        <v>900.22</v>
      </c>
      <c r="L3998" s="2">
        <v>2159.8000000000002</v>
      </c>
      <c r="M3998" s="2">
        <v>9302.1200000000008</v>
      </c>
      <c r="N3998" s="2">
        <v>11505.4</v>
      </c>
      <c r="O3998" s="2">
        <v>27437.94</v>
      </c>
      <c r="P3998" s="2">
        <v>942.61</v>
      </c>
      <c r="Q3998" s="2">
        <v>11810.85</v>
      </c>
      <c r="R3998" s="2">
        <v>5435.3549999999996</v>
      </c>
      <c r="S3998" s="2">
        <v>504.01</v>
      </c>
      <c r="T3998" s="2">
        <v>9614.61</v>
      </c>
      <c r="U3998" s="2">
        <v>855.51</v>
      </c>
    </row>
    <row r="3999" spans="1:21" x14ac:dyDescent="0.25">
      <c r="A3999" s="4">
        <v>42121</v>
      </c>
      <c r="B3999" s="2">
        <v>23806.27</v>
      </c>
      <c r="C3999" s="2">
        <v>2108.92</v>
      </c>
      <c r="D3999" s="2">
        <v>5982.6940000000004</v>
      </c>
      <c r="E3999" s="2">
        <v>7103.98</v>
      </c>
      <c r="F3999" s="2">
        <v>55534.5</v>
      </c>
      <c r="G3999" s="2">
        <v>19983.32</v>
      </c>
      <c r="H3999" s="2">
        <v>1022.78</v>
      </c>
      <c r="I3999" s="2">
        <v>4807.59</v>
      </c>
      <c r="J3999" s="2">
        <v>5268.91</v>
      </c>
      <c r="K3999" s="2">
        <v>895.7</v>
      </c>
      <c r="L3999" s="2">
        <v>2157.54</v>
      </c>
      <c r="M3999" s="2">
        <v>9349.18</v>
      </c>
      <c r="N3999" s="2">
        <v>11640.2</v>
      </c>
      <c r="O3999" s="2">
        <v>27176.99</v>
      </c>
      <c r="P3999" s="2">
        <v>936.85</v>
      </c>
      <c r="Q3999" s="2">
        <v>12039.16</v>
      </c>
      <c r="R3999" s="2">
        <v>5245.4459999999999</v>
      </c>
      <c r="S3999" s="2">
        <v>509.24</v>
      </c>
      <c r="T3999" s="2">
        <v>9710.93</v>
      </c>
      <c r="U3999" s="2">
        <v>864.02</v>
      </c>
    </row>
    <row r="4000" spans="1:21" x14ac:dyDescent="0.25">
      <c r="A4000" s="4">
        <v>42122</v>
      </c>
      <c r="B4000" s="2">
        <v>23532.09</v>
      </c>
      <c r="C4000" s="2">
        <v>2114.7600000000002</v>
      </c>
      <c r="D4000" s="2">
        <v>5948.5429999999997</v>
      </c>
      <c r="E4000" s="2">
        <v>7030.53</v>
      </c>
      <c r="F4000" s="2">
        <v>55812</v>
      </c>
      <c r="G4000" s="2">
        <v>20058.95</v>
      </c>
      <c r="H4000" s="2">
        <v>1029.71</v>
      </c>
      <c r="I4000" s="2">
        <v>4741.8599999999997</v>
      </c>
      <c r="J4000" s="2">
        <v>5173.38</v>
      </c>
      <c r="K4000" s="2">
        <v>895.88</v>
      </c>
      <c r="L4000" s="2">
        <v>2147.67</v>
      </c>
      <c r="M4000" s="2">
        <v>9259.81</v>
      </c>
      <c r="N4000" s="2">
        <v>11607.7</v>
      </c>
      <c r="O4000" s="2">
        <v>27396.38</v>
      </c>
      <c r="P4000" s="2">
        <v>933.09</v>
      </c>
      <c r="Q4000" s="2">
        <v>11811.66</v>
      </c>
      <c r="R4000" s="2">
        <v>5242.1570000000002</v>
      </c>
      <c r="S4000" s="2">
        <v>501.66</v>
      </c>
      <c r="T4000" s="2">
        <v>9713.07</v>
      </c>
      <c r="U4000" s="2">
        <v>862.09</v>
      </c>
    </row>
    <row r="4001" spans="1:21" x14ac:dyDescent="0.25">
      <c r="A4001" s="4">
        <v>42123</v>
      </c>
      <c r="B4001" s="2">
        <v>22995.63</v>
      </c>
      <c r="C4001" s="2">
        <v>2106.85</v>
      </c>
      <c r="D4001" s="2">
        <v>5838.5829999999996</v>
      </c>
      <c r="E4001" s="2">
        <v>6946.28</v>
      </c>
      <c r="F4001" s="2">
        <v>55325.3</v>
      </c>
      <c r="G4001" s="2">
        <v>20058.95</v>
      </c>
      <c r="H4001" s="2">
        <v>1031.78</v>
      </c>
      <c r="I4001" s="2">
        <v>4774.33</v>
      </c>
      <c r="J4001" s="2">
        <v>5039.3900000000003</v>
      </c>
      <c r="K4001" s="2">
        <v>895.51</v>
      </c>
      <c r="L4001" s="2">
        <v>2142.63</v>
      </c>
      <c r="M4001" s="2">
        <v>9105.0499999999993</v>
      </c>
      <c r="N4001" s="2">
        <v>11378.9</v>
      </c>
      <c r="O4001" s="2">
        <v>27225.93</v>
      </c>
      <c r="P4001" s="2">
        <v>924.02</v>
      </c>
      <c r="Q4001" s="2">
        <v>11432.72</v>
      </c>
      <c r="R4001" s="2">
        <v>5105.5630000000001</v>
      </c>
      <c r="S4001" s="2">
        <v>489.26</v>
      </c>
      <c r="T4001" s="2">
        <v>9812.4</v>
      </c>
      <c r="U4001" s="2">
        <v>859.78</v>
      </c>
    </row>
    <row r="4002" spans="1:21" x14ac:dyDescent="0.25">
      <c r="A4002" s="4">
        <v>42124</v>
      </c>
      <c r="B4002" s="2">
        <v>23045.52</v>
      </c>
      <c r="C4002" s="2">
        <v>2085.5100000000002</v>
      </c>
      <c r="D4002" s="2">
        <v>5789.9830000000002</v>
      </c>
      <c r="E4002" s="2">
        <v>6960.63</v>
      </c>
      <c r="F4002" s="2">
        <v>56229.4</v>
      </c>
      <c r="G4002" s="2">
        <v>19520.009999999998</v>
      </c>
      <c r="H4002" s="2">
        <v>1029.31</v>
      </c>
      <c r="I4002" s="2">
        <v>4749.8900000000003</v>
      </c>
      <c r="J4002" s="2">
        <v>5046.49</v>
      </c>
      <c r="K4002" s="2">
        <v>886.56</v>
      </c>
      <c r="L4002" s="2">
        <v>2127.17</v>
      </c>
      <c r="M4002" s="2">
        <v>9077.1200000000008</v>
      </c>
      <c r="N4002" s="2">
        <v>11385</v>
      </c>
      <c r="O4002" s="2">
        <v>27011.31</v>
      </c>
      <c r="P4002" s="2">
        <v>916.37</v>
      </c>
      <c r="Q4002" s="2">
        <v>11454.38</v>
      </c>
      <c r="R4002" s="2">
        <v>5086.4250000000002</v>
      </c>
      <c r="S4002" s="2">
        <v>487.85</v>
      </c>
      <c r="T4002" s="2">
        <v>9834.49</v>
      </c>
      <c r="U4002" s="2">
        <v>839.47</v>
      </c>
    </row>
    <row r="4003" spans="1:21" x14ac:dyDescent="0.25">
      <c r="A4003" s="4">
        <v>42125</v>
      </c>
      <c r="B4003" s="2">
        <v>23045.52</v>
      </c>
      <c r="C4003" s="2">
        <v>2108.29</v>
      </c>
      <c r="D4003" s="2">
        <v>5814.4</v>
      </c>
      <c r="E4003" s="2">
        <v>6985.95</v>
      </c>
      <c r="F4003" s="2">
        <v>56229.4</v>
      </c>
      <c r="G4003" s="2">
        <v>19531.63</v>
      </c>
      <c r="H4003" s="2">
        <v>1029.31</v>
      </c>
      <c r="I4003" s="2">
        <v>4749.8900000000003</v>
      </c>
      <c r="J4003" s="2">
        <v>5046.49</v>
      </c>
      <c r="K4003" s="2">
        <v>894.57</v>
      </c>
      <c r="L4003" s="2">
        <v>2127.17</v>
      </c>
      <c r="M4003" s="2">
        <v>9077.1200000000008</v>
      </c>
      <c r="N4003" s="2">
        <v>11385</v>
      </c>
      <c r="O4003" s="2">
        <v>27011.31</v>
      </c>
      <c r="P4003" s="2">
        <v>916.37</v>
      </c>
      <c r="Q4003" s="2">
        <v>11454.38</v>
      </c>
      <c r="R4003" s="2">
        <v>5086.4250000000002</v>
      </c>
      <c r="S4003" s="2">
        <v>487.85</v>
      </c>
      <c r="T4003" s="2">
        <v>9834.49</v>
      </c>
      <c r="U4003" s="2">
        <v>839.47</v>
      </c>
    </row>
    <row r="4004" spans="1:21" x14ac:dyDescent="0.25">
      <c r="A4004" s="4">
        <v>42128</v>
      </c>
      <c r="B4004" s="2">
        <v>23217.17</v>
      </c>
      <c r="C4004" s="2">
        <v>2114.4899999999998</v>
      </c>
      <c r="D4004" s="2">
        <v>5827.5379999999996</v>
      </c>
      <c r="E4004" s="2">
        <v>6985.95</v>
      </c>
      <c r="F4004" s="2">
        <v>57354</v>
      </c>
      <c r="G4004" s="2">
        <v>19531.63</v>
      </c>
      <c r="H4004" s="2">
        <v>1029.31</v>
      </c>
      <c r="I4004" s="2">
        <v>4787.74</v>
      </c>
      <c r="J4004" s="2">
        <v>5081.97</v>
      </c>
      <c r="K4004" s="2">
        <v>895.49</v>
      </c>
      <c r="L4004" s="2">
        <v>2132.23</v>
      </c>
      <c r="M4004" s="2">
        <v>9095.82</v>
      </c>
      <c r="N4004" s="2">
        <v>11429.1</v>
      </c>
      <c r="O4004" s="2">
        <v>27490.59</v>
      </c>
      <c r="P4004" s="2">
        <v>929.16</v>
      </c>
      <c r="Q4004" s="2">
        <v>11619.85</v>
      </c>
      <c r="R4004" s="2">
        <v>5141.1369999999997</v>
      </c>
      <c r="S4004" s="2">
        <v>491.17</v>
      </c>
      <c r="T4004" s="2">
        <v>9787</v>
      </c>
      <c r="U4004" s="2">
        <v>840.19</v>
      </c>
    </row>
    <row r="4005" spans="1:21" x14ac:dyDescent="0.25">
      <c r="A4005" s="4">
        <v>42129</v>
      </c>
      <c r="B4005" s="2">
        <v>22576.35</v>
      </c>
      <c r="C4005" s="2">
        <v>2089.46</v>
      </c>
      <c r="D4005" s="2">
        <v>5826.52</v>
      </c>
      <c r="E4005" s="2">
        <v>6927.58</v>
      </c>
      <c r="F4005" s="2">
        <v>58051.6</v>
      </c>
      <c r="G4005" s="2">
        <v>19531.63</v>
      </c>
      <c r="H4005" s="2">
        <v>1072.93</v>
      </c>
      <c r="I4005" s="2">
        <v>4596.84</v>
      </c>
      <c r="J4005" s="2">
        <v>4974.07</v>
      </c>
      <c r="K4005" s="2">
        <v>883.58</v>
      </c>
      <c r="L4005" s="2">
        <v>2132.23</v>
      </c>
      <c r="M4005" s="2">
        <v>9024.3799999999992</v>
      </c>
      <c r="N4005" s="2">
        <v>11115.6</v>
      </c>
      <c r="O4005" s="2">
        <v>27440.14</v>
      </c>
      <c r="P4005" s="2">
        <v>927.44</v>
      </c>
      <c r="Q4005" s="2">
        <v>11327.68</v>
      </c>
      <c r="R4005" s="2">
        <v>5160.308</v>
      </c>
      <c r="S4005" s="2">
        <v>482.61</v>
      </c>
      <c r="T4005" s="2">
        <v>9751.0300000000007</v>
      </c>
      <c r="U4005" s="2">
        <v>833.81</v>
      </c>
    </row>
    <row r="4006" spans="1:21" x14ac:dyDescent="0.25">
      <c r="A4006" s="4">
        <v>42130</v>
      </c>
      <c r="B4006" s="2">
        <v>22659.85</v>
      </c>
      <c r="C4006" s="2">
        <v>2080.15</v>
      </c>
      <c r="D4006" s="2">
        <v>5692.16</v>
      </c>
      <c r="E4006" s="2">
        <v>6933.74</v>
      </c>
      <c r="F4006" s="2">
        <v>57103.1</v>
      </c>
      <c r="G4006" s="2">
        <v>19531.63</v>
      </c>
      <c r="H4006" s="2">
        <v>1066.19</v>
      </c>
      <c r="I4006" s="2">
        <v>4553.33</v>
      </c>
      <c r="J4006" s="2">
        <v>4981.59</v>
      </c>
      <c r="K4006" s="2">
        <v>875.06</v>
      </c>
      <c r="L4006" s="2">
        <v>2104.58</v>
      </c>
      <c r="M4006" s="2">
        <v>8888.92</v>
      </c>
      <c r="N4006" s="2">
        <v>11163.6</v>
      </c>
      <c r="O4006" s="2">
        <v>26717.37</v>
      </c>
      <c r="P4006" s="2">
        <v>922.43</v>
      </c>
      <c r="Q4006" s="2">
        <v>11350.15</v>
      </c>
      <c r="R4006" s="2">
        <v>5184.95</v>
      </c>
      <c r="S4006" s="2">
        <v>478.15</v>
      </c>
      <c r="T4006" s="2">
        <v>9781.69</v>
      </c>
      <c r="U4006" s="2">
        <v>824.41</v>
      </c>
    </row>
    <row r="4007" spans="1:21" x14ac:dyDescent="0.25">
      <c r="A4007" s="4">
        <v>42131</v>
      </c>
      <c r="B4007" s="2">
        <v>22841.919999999998</v>
      </c>
      <c r="C4007" s="2">
        <v>2088</v>
      </c>
      <c r="D4007" s="2">
        <v>5645.69</v>
      </c>
      <c r="E4007" s="2">
        <v>6886.95</v>
      </c>
      <c r="F4007" s="2">
        <v>56921.4</v>
      </c>
      <c r="G4007" s="2">
        <v>19291.990000000002</v>
      </c>
      <c r="H4007" s="2">
        <v>1060.73</v>
      </c>
      <c r="I4007" s="2">
        <v>4470.09</v>
      </c>
      <c r="J4007" s="2">
        <v>4967.22</v>
      </c>
      <c r="K4007" s="2">
        <v>879.78</v>
      </c>
      <c r="L4007" s="2">
        <v>2091</v>
      </c>
      <c r="M4007" s="2">
        <v>8873.5499999999993</v>
      </c>
      <c r="N4007" s="2">
        <v>11180.3</v>
      </c>
      <c r="O4007" s="2">
        <v>26599.11</v>
      </c>
      <c r="P4007" s="2">
        <v>920.07</v>
      </c>
      <c r="Q4007" s="2">
        <v>11407.97</v>
      </c>
      <c r="R4007" s="2">
        <v>5150.4859999999999</v>
      </c>
      <c r="S4007" s="2">
        <v>478.78</v>
      </c>
      <c r="T4007" s="2">
        <v>9717.9</v>
      </c>
      <c r="U4007" s="2">
        <v>825.7</v>
      </c>
    </row>
    <row r="4008" spans="1:21" x14ac:dyDescent="0.25">
      <c r="A4008" s="4">
        <v>42132</v>
      </c>
      <c r="B4008" s="2">
        <v>23312.43</v>
      </c>
      <c r="C4008" s="2">
        <v>2116.1</v>
      </c>
      <c r="D4008" s="2">
        <v>5634.5569999999998</v>
      </c>
      <c r="E4008" s="2">
        <v>7046.82</v>
      </c>
      <c r="F4008" s="2">
        <v>57149.3</v>
      </c>
      <c r="G4008" s="2">
        <v>19379.189999999999</v>
      </c>
      <c r="H4008" s="2">
        <v>1059.52</v>
      </c>
      <c r="I4008" s="2">
        <v>4558.3999999999996</v>
      </c>
      <c r="J4008" s="2">
        <v>5090.3900000000003</v>
      </c>
      <c r="K4008" s="2">
        <v>884.09</v>
      </c>
      <c r="L4008" s="2">
        <v>2085.52</v>
      </c>
      <c r="M4008" s="2">
        <v>9093.33</v>
      </c>
      <c r="N4008" s="2">
        <v>11424.7</v>
      </c>
      <c r="O4008" s="2">
        <v>27105.39</v>
      </c>
      <c r="P4008" s="2">
        <v>926.95</v>
      </c>
      <c r="Q4008" s="2">
        <v>11709.73</v>
      </c>
      <c r="R4008" s="2">
        <v>5182.2129999999997</v>
      </c>
      <c r="S4008" s="2">
        <v>490.79</v>
      </c>
      <c r="T4008" s="2">
        <v>9717.9</v>
      </c>
      <c r="U4008" s="2">
        <v>840.6</v>
      </c>
    </row>
    <row r="4009" spans="1:21" x14ac:dyDescent="0.25">
      <c r="A4009" s="4">
        <v>42135</v>
      </c>
      <c r="B4009" s="2">
        <v>23321.86</v>
      </c>
      <c r="C4009" s="2">
        <v>2105.33</v>
      </c>
      <c r="D4009" s="2">
        <v>5625.2359999999999</v>
      </c>
      <c r="E4009" s="2">
        <v>7029.85</v>
      </c>
      <c r="F4009" s="2">
        <v>57197.1</v>
      </c>
      <c r="G4009" s="2">
        <v>19620.91</v>
      </c>
      <c r="H4009" s="2">
        <v>1059.52</v>
      </c>
      <c r="I4009" s="2">
        <v>4690.53</v>
      </c>
      <c r="J4009" s="2">
        <v>5027.87</v>
      </c>
      <c r="K4009" s="2">
        <v>884.36</v>
      </c>
      <c r="L4009" s="2">
        <v>2097.38</v>
      </c>
      <c r="M4009" s="2">
        <v>9117.33</v>
      </c>
      <c r="N4009" s="2">
        <v>11445.8</v>
      </c>
      <c r="O4009" s="2">
        <v>27507.3</v>
      </c>
      <c r="P4009" s="2">
        <v>929.21</v>
      </c>
      <c r="Q4009" s="2">
        <v>11673.35</v>
      </c>
      <c r="R4009" s="2">
        <v>5172.482</v>
      </c>
      <c r="S4009" s="2">
        <v>492.75</v>
      </c>
      <c r="T4009" s="2">
        <v>9583.24</v>
      </c>
      <c r="U4009" s="2">
        <v>847.53</v>
      </c>
    </row>
    <row r="4010" spans="1:21" x14ac:dyDescent="0.25">
      <c r="A4010" s="4">
        <v>42136</v>
      </c>
      <c r="B4010" s="2">
        <v>23104.87</v>
      </c>
      <c r="C4010" s="2">
        <v>2099.12</v>
      </c>
      <c r="D4010" s="2">
        <v>5674.7359999999999</v>
      </c>
      <c r="E4010" s="2">
        <v>6933.8</v>
      </c>
      <c r="F4010" s="2">
        <v>56792.1</v>
      </c>
      <c r="G4010" s="2">
        <v>19624.84</v>
      </c>
      <c r="H4010" s="2">
        <v>1070.19</v>
      </c>
      <c r="I4010" s="2">
        <v>4747.42</v>
      </c>
      <c r="J4010" s="2">
        <v>4974.6499999999996</v>
      </c>
      <c r="K4010" s="2">
        <v>876.65</v>
      </c>
      <c r="L4010" s="2">
        <v>2096.77</v>
      </c>
      <c r="M4010" s="2">
        <v>9044.98</v>
      </c>
      <c r="N4010" s="2">
        <v>11322.6</v>
      </c>
      <c r="O4010" s="2">
        <v>26877.48</v>
      </c>
      <c r="P4010" s="2">
        <v>924.27</v>
      </c>
      <c r="Q4010" s="2">
        <v>11472.41</v>
      </c>
      <c r="R4010" s="2">
        <v>5205.6120000000001</v>
      </c>
      <c r="S4010" s="2">
        <v>488.97</v>
      </c>
      <c r="T4010" s="2">
        <v>9627.41</v>
      </c>
      <c r="U4010" s="2">
        <v>853.63</v>
      </c>
    </row>
    <row r="4011" spans="1:21" x14ac:dyDescent="0.25">
      <c r="A4011" s="4">
        <v>42137</v>
      </c>
      <c r="B4011" s="2">
        <v>23210.97</v>
      </c>
      <c r="C4011" s="2">
        <v>2098.48</v>
      </c>
      <c r="D4011" s="2">
        <v>5715.1480000000001</v>
      </c>
      <c r="E4011" s="2">
        <v>6949.63</v>
      </c>
      <c r="F4011" s="2">
        <v>56372</v>
      </c>
      <c r="G4011" s="2">
        <v>19764.72</v>
      </c>
      <c r="H4011" s="2">
        <v>1082.21</v>
      </c>
      <c r="I4011" s="2">
        <v>4718.4399999999996</v>
      </c>
      <c r="J4011" s="2">
        <v>4961.8599999999997</v>
      </c>
      <c r="K4011" s="2">
        <v>871.82</v>
      </c>
      <c r="L4011" s="2">
        <v>2114.16</v>
      </c>
      <c r="M4011" s="2">
        <v>9050.66</v>
      </c>
      <c r="N4011" s="2">
        <v>11324.6</v>
      </c>
      <c r="O4011" s="2">
        <v>27251.1</v>
      </c>
      <c r="P4011" s="2">
        <v>925.6</v>
      </c>
      <c r="Q4011" s="2">
        <v>11351.46</v>
      </c>
      <c r="R4011" s="2">
        <v>5246.1329999999998</v>
      </c>
      <c r="S4011" s="2">
        <v>486.69</v>
      </c>
      <c r="T4011" s="2">
        <v>9671.9699999999993</v>
      </c>
      <c r="U4011" s="2">
        <v>864.17</v>
      </c>
    </row>
    <row r="4012" spans="1:21" x14ac:dyDescent="0.25">
      <c r="A4012" s="4">
        <v>42138</v>
      </c>
      <c r="B4012" s="2">
        <v>23548.59</v>
      </c>
      <c r="C4012" s="2">
        <v>2121.1</v>
      </c>
      <c r="D4012" s="2">
        <v>5696.5690000000004</v>
      </c>
      <c r="E4012" s="2">
        <v>6973.04</v>
      </c>
      <c r="F4012" s="2">
        <v>56656.6</v>
      </c>
      <c r="G4012" s="2">
        <v>19570.240000000002</v>
      </c>
      <c r="H4012" s="2">
        <v>1054.9000000000001</v>
      </c>
      <c r="I4012" s="2">
        <v>4700.78</v>
      </c>
      <c r="J4012" s="2">
        <v>5029.3100000000004</v>
      </c>
      <c r="K4012" s="2">
        <v>874.82</v>
      </c>
      <c r="L4012" s="2">
        <v>2120.33</v>
      </c>
      <c r="M4012" s="2">
        <v>9050.66</v>
      </c>
      <c r="N4012" s="2">
        <v>11398.7</v>
      </c>
      <c r="O4012" s="2">
        <v>27206.06</v>
      </c>
      <c r="P4012" s="2">
        <v>930.07</v>
      </c>
      <c r="Q4012" s="2">
        <v>11559.82</v>
      </c>
      <c r="R4012" s="2">
        <v>5246.1329999999998</v>
      </c>
      <c r="S4012" s="2">
        <v>490.69</v>
      </c>
      <c r="T4012" s="2">
        <v>9731.5400000000009</v>
      </c>
      <c r="U4012" s="2">
        <v>872.44</v>
      </c>
    </row>
    <row r="4013" spans="1:21" x14ac:dyDescent="0.25">
      <c r="A4013" s="4">
        <v>42139</v>
      </c>
      <c r="B4013" s="2">
        <v>23473.46</v>
      </c>
      <c r="C4013" s="2">
        <v>2122.73</v>
      </c>
      <c r="D4013" s="2">
        <v>5735.4949999999999</v>
      </c>
      <c r="E4013" s="2">
        <v>6960.49</v>
      </c>
      <c r="F4013" s="2">
        <v>57248.6</v>
      </c>
      <c r="G4013" s="2">
        <v>19732.919999999998</v>
      </c>
      <c r="H4013" s="2">
        <v>1074.73</v>
      </c>
      <c r="I4013" s="2">
        <v>4617.47</v>
      </c>
      <c r="J4013" s="2">
        <v>4993.82</v>
      </c>
      <c r="K4013" s="2">
        <v>879.18</v>
      </c>
      <c r="L4013" s="2">
        <v>2106.5</v>
      </c>
      <c r="M4013" s="2">
        <v>9109.92</v>
      </c>
      <c r="N4013" s="2">
        <v>11317.3</v>
      </c>
      <c r="O4013" s="2">
        <v>27324</v>
      </c>
      <c r="P4013" s="2">
        <v>931.24</v>
      </c>
      <c r="Q4013" s="2">
        <v>11447.03</v>
      </c>
      <c r="R4013" s="2">
        <v>5227.0959999999995</v>
      </c>
      <c r="S4013" s="2">
        <v>490.96</v>
      </c>
      <c r="T4013" s="2">
        <v>9731.5400000000009</v>
      </c>
      <c r="U4013" s="2">
        <v>876.05</v>
      </c>
    </row>
    <row r="4014" spans="1:21" x14ac:dyDescent="0.25">
      <c r="A4014" s="4">
        <v>42142</v>
      </c>
      <c r="B4014" s="2">
        <v>23198.1</v>
      </c>
      <c r="C4014" s="2">
        <v>2129.1999999999998</v>
      </c>
      <c r="D4014" s="2">
        <v>5659.1660000000002</v>
      </c>
      <c r="E4014" s="2">
        <v>6968.87</v>
      </c>
      <c r="F4014" s="2">
        <v>56204.2</v>
      </c>
      <c r="G4014" s="2">
        <v>19890.27</v>
      </c>
      <c r="H4014" s="2">
        <v>1075.47</v>
      </c>
      <c r="I4014" s="2">
        <v>4575.1400000000003</v>
      </c>
      <c r="J4014" s="2">
        <v>5012.3100000000004</v>
      </c>
      <c r="K4014" s="2">
        <v>879.18</v>
      </c>
      <c r="L4014" s="2">
        <v>2113.7199999999998</v>
      </c>
      <c r="M4014" s="2">
        <v>9196.5499999999993</v>
      </c>
      <c r="N4014" s="2">
        <v>11345</v>
      </c>
      <c r="O4014" s="2">
        <v>27687.3</v>
      </c>
      <c r="P4014" s="2">
        <v>932.9</v>
      </c>
      <c r="Q4014" s="2">
        <v>11594.28</v>
      </c>
      <c r="R4014" s="2">
        <v>5237.8109999999997</v>
      </c>
      <c r="S4014" s="2">
        <v>490.15</v>
      </c>
      <c r="T4014" s="2">
        <v>9807.8799999999992</v>
      </c>
      <c r="U4014" s="2">
        <v>886.52</v>
      </c>
    </row>
    <row r="4015" spans="1:21" x14ac:dyDescent="0.25">
      <c r="A4015" s="4">
        <v>42143</v>
      </c>
      <c r="B4015" s="2">
        <v>23713.26</v>
      </c>
      <c r="C4015" s="2">
        <v>2127.83</v>
      </c>
      <c r="D4015" s="2">
        <v>5615.4970000000003</v>
      </c>
      <c r="E4015" s="2">
        <v>6995.1</v>
      </c>
      <c r="F4015" s="2">
        <v>55498.8</v>
      </c>
      <c r="G4015" s="2">
        <v>20026.38</v>
      </c>
      <c r="H4015" s="2">
        <v>1057.5999999999999</v>
      </c>
      <c r="I4015" s="2">
        <v>4731.22</v>
      </c>
      <c r="J4015" s="2">
        <v>5117.3</v>
      </c>
      <c r="K4015" s="2">
        <v>881.16</v>
      </c>
      <c r="L4015" s="2">
        <v>2120.85</v>
      </c>
      <c r="M4015" s="2">
        <v>9295.6200000000008</v>
      </c>
      <c r="N4015" s="2">
        <v>11497.7</v>
      </c>
      <c r="O4015" s="2">
        <v>27645.53</v>
      </c>
      <c r="P4015" s="2">
        <v>930.35</v>
      </c>
      <c r="Q4015" s="2">
        <v>11853.33</v>
      </c>
      <c r="R4015" s="2">
        <v>5269.3710000000001</v>
      </c>
      <c r="S4015" s="2">
        <v>499.18</v>
      </c>
      <c r="T4015" s="2">
        <v>9811.1200000000008</v>
      </c>
      <c r="U4015" s="2">
        <v>886.52</v>
      </c>
    </row>
    <row r="4016" spans="1:21" x14ac:dyDescent="0.25">
      <c r="A4016" s="4">
        <v>42144</v>
      </c>
      <c r="B4016" s="2">
        <v>23772.61</v>
      </c>
      <c r="C4016" s="2">
        <v>2125.85</v>
      </c>
      <c r="D4016" s="2">
        <v>5610.3010000000004</v>
      </c>
      <c r="E4016" s="2">
        <v>7007.26</v>
      </c>
      <c r="F4016" s="2">
        <v>54901</v>
      </c>
      <c r="G4016" s="2">
        <v>20196.560000000001</v>
      </c>
      <c r="H4016" s="2">
        <v>1031.97</v>
      </c>
      <c r="I4016" s="2">
        <v>4754.92</v>
      </c>
      <c r="J4016" s="2">
        <v>5133.3</v>
      </c>
      <c r="K4016" s="2">
        <v>877.15</v>
      </c>
      <c r="L4016" s="2">
        <v>2139.54</v>
      </c>
      <c r="M4016" s="2">
        <v>9319.9</v>
      </c>
      <c r="N4016" s="2">
        <v>11574.1</v>
      </c>
      <c r="O4016" s="2">
        <v>27837.21</v>
      </c>
      <c r="P4016" s="2">
        <v>929.73</v>
      </c>
      <c r="Q4016" s="2">
        <v>11848.47</v>
      </c>
      <c r="R4016" s="2">
        <v>5292.7489999999998</v>
      </c>
      <c r="S4016" s="2">
        <v>501.9</v>
      </c>
      <c r="T4016" s="2">
        <v>9731.2999999999993</v>
      </c>
      <c r="U4016" s="2">
        <v>877.91</v>
      </c>
    </row>
    <row r="4017" spans="1:21" x14ac:dyDescent="0.25">
      <c r="A4017" s="4">
        <v>42145</v>
      </c>
      <c r="B4017" s="2">
        <v>23739.69</v>
      </c>
      <c r="C4017" s="2">
        <v>2130.8200000000002</v>
      </c>
      <c r="D4017" s="2">
        <v>5662.2709999999997</v>
      </c>
      <c r="E4017" s="2">
        <v>7013.47</v>
      </c>
      <c r="F4017" s="2">
        <v>55112.1</v>
      </c>
      <c r="G4017" s="2">
        <v>20202.87</v>
      </c>
      <c r="H4017" s="2">
        <v>1047.47</v>
      </c>
      <c r="I4017" s="2">
        <v>4840.9799999999996</v>
      </c>
      <c r="J4017" s="2">
        <v>5146.7</v>
      </c>
      <c r="K4017" s="2">
        <v>886.91</v>
      </c>
      <c r="L4017" s="2">
        <v>2122.81</v>
      </c>
      <c r="M4017" s="2">
        <v>9365.35</v>
      </c>
      <c r="N4017" s="2">
        <v>11595.4</v>
      </c>
      <c r="O4017" s="2">
        <v>27809.35</v>
      </c>
      <c r="P4017" s="2">
        <v>926.35</v>
      </c>
      <c r="Q4017" s="2">
        <v>11864.59</v>
      </c>
      <c r="R4017" s="2">
        <v>5313.2079999999996</v>
      </c>
      <c r="S4017" s="2">
        <v>502.05</v>
      </c>
      <c r="T4017" s="2">
        <v>9768.09</v>
      </c>
      <c r="U4017" s="2">
        <v>865.65</v>
      </c>
    </row>
    <row r="4018" spans="1:21" x14ac:dyDescent="0.25">
      <c r="A4018" s="4">
        <v>42146</v>
      </c>
      <c r="B4018" s="2">
        <v>23781.78</v>
      </c>
      <c r="C4018" s="2">
        <v>2126.06</v>
      </c>
      <c r="D4018" s="2">
        <v>5664.7430000000004</v>
      </c>
      <c r="E4018" s="2">
        <v>7031.72</v>
      </c>
      <c r="F4018" s="2">
        <v>54377.3</v>
      </c>
      <c r="G4018" s="2">
        <v>20264.41</v>
      </c>
      <c r="H4018" s="2">
        <v>1051.21</v>
      </c>
      <c r="I4018" s="2">
        <v>4951.34</v>
      </c>
      <c r="J4018" s="2">
        <v>5142.8900000000003</v>
      </c>
      <c r="K4018" s="2">
        <v>886.96</v>
      </c>
      <c r="L4018" s="2">
        <v>2146.1</v>
      </c>
      <c r="M4018" s="2">
        <v>9353.2999999999993</v>
      </c>
      <c r="N4018" s="2">
        <v>11554.2</v>
      </c>
      <c r="O4018" s="2">
        <v>27957.5</v>
      </c>
      <c r="P4018" s="2">
        <v>922.29</v>
      </c>
      <c r="Q4018" s="2">
        <v>11815.01</v>
      </c>
      <c r="R4018" s="2">
        <v>5315.1530000000002</v>
      </c>
      <c r="S4018" s="2">
        <v>501.89</v>
      </c>
      <c r="T4018" s="2">
        <v>9768.09</v>
      </c>
      <c r="U4018" s="2">
        <v>858.04</v>
      </c>
    </row>
    <row r="4019" spans="1:21" x14ac:dyDescent="0.25">
      <c r="A4019" s="4">
        <v>42149</v>
      </c>
      <c r="B4019" s="2">
        <v>23285.11</v>
      </c>
      <c r="C4019" s="2">
        <v>2126.06</v>
      </c>
      <c r="D4019" s="2">
        <v>5721.4759999999997</v>
      </c>
      <c r="E4019" s="2">
        <v>7031.72</v>
      </c>
      <c r="F4019" s="2">
        <v>54609.3</v>
      </c>
      <c r="G4019" s="2">
        <v>20413.77</v>
      </c>
      <c r="H4019" s="2">
        <v>1041.58</v>
      </c>
      <c r="I4019" s="2">
        <v>5099.5</v>
      </c>
      <c r="J4019" s="2">
        <v>5117.17</v>
      </c>
      <c r="K4019" s="2">
        <v>886.11</v>
      </c>
      <c r="L4019" s="2">
        <v>2146.1</v>
      </c>
      <c r="M4019" s="2">
        <v>9353.2999999999993</v>
      </c>
      <c r="N4019" s="2">
        <v>11322.3</v>
      </c>
      <c r="O4019" s="2">
        <v>27643.88</v>
      </c>
      <c r="P4019" s="2">
        <v>921.79</v>
      </c>
      <c r="Q4019" s="2">
        <v>11815.01</v>
      </c>
      <c r="R4019" s="2">
        <v>5288.3620000000001</v>
      </c>
      <c r="S4019" s="2">
        <v>501.14</v>
      </c>
      <c r="T4019" s="2">
        <v>9726.9599999999991</v>
      </c>
      <c r="U4019" s="2">
        <v>845.67</v>
      </c>
    </row>
    <row r="4020" spans="1:21" x14ac:dyDescent="0.25">
      <c r="A4020" s="4">
        <v>42150</v>
      </c>
      <c r="B4020" s="2">
        <v>23326.95</v>
      </c>
      <c r="C4020" s="2">
        <v>2104.1999999999998</v>
      </c>
      <c r="D4020" s="2">
        <v>5773.3829999999998</v>
      </c>
      <c r="E4020" s="2">
        <v>6948.99</v>
      </c>
      <c r="F4020" s="2">
        <v>53629.8</v>
      </c>
      <c r="G4020" s="2">
        <v>20437.48</v>
      </c>
      <c r="H4020" s="2">
        <v>1025.1600000000001</v>
      </c>
      <c r="I4020" s="2">
        <v>5198.92</v>
      </c>
      <c r="J4020" s="2">
        <v>5083.54</v>
      </c>
      <c r="K4020" s="2">
        <v>878.59</v>
      </c>
      <c r="L4020" s="2">
        <v>2143.5</v>
      </c>
      <c r="M4020" s="2">
        <v>9272.68</v>
      </c>
      <c r="N4020" s="2">
        <v>11240.3</v>
      </c>
      <c r="O4020" s="2">
        <v>27531.41</v>
      </c>
      <c r="P4020" s="2">
        <v>913.21</v>
      </c>
      <c r="Q4020" s="2">
        <v>11625.13</v>
      </c>
      <c r="R4020" s="2">
        <v>5320.9009999999998</v>
      </c>
      <c r="S4020" s="2">
        <v>496.35</v>
      </c>
      <c r="T4020" s="2">
        <v>9801.4</v>
      </c>
      <c r="U4020" s="2">
        <v>836.49</v>
      </c>
    </row>
    <row r="4021" spans="1:21" x14ac:dyDescent="0.25">
      <c r="A4021" s="4">
        <v>42151</v>
      </c>
      <c r="B4021" s="2">
        <v>23861.07</v>
      </c>
      <c r="C4021" s="2">
        <v>2123.48</v>
      </c>
      <c r="D4021" s="2">
        <v>5725.2529999999997</v>
      </c>
      <c r="E4021" s="2">
        <v>7033.33</v>
      </c>
      <c r="F4021" s="2">
        <v>54236.3</v>
      </c>
      <c r="G4021" s="2">
        <v>20472.580000000002</v>
      </c>
      <c r="H4021" s="2">
        <v>1012.21</v>
      </c>
      <c r="I4021" s="2">
        <v>5181.43</v>
      </c>
      <c r="J4021" s="2">
        <v>5182.53</v>
      </c>
      <c r="K4021" s="2">
        <v>882.7</v>
      </c>
      <c r="L4021" s="2">
        <v>2107.5</v>
      </c>
      <c r="M4021" s="2">
        <v>9396.24</v>
      </c>
      <c r="N4021" s="2">
        <v>11431.1</v>
      </c>
      <c r="O4021" s="2">
        <v>27564.66</v>
      </c>
      <c r="P4021" s="2">
        <v>918.49</v>
      </c>
      <c r="Q4021" s="2">
        <v>11771.13</v>
      </c>
      <c r="R4021" s="2">
        <v>5253.3879999999999</v>
      </c>
      <c r="S4021" s="2">
        <v>503.52</v>
      </c>
      <c r="T4021" s="2">
        <v>9753.32</v>
      </c>
      <c r="U4021" s="2">
        <v>842.92</v>
      </c>
    </row>
    <row r="4022" spans="1:21" x14ac:dyDescent="0.25">
      <c r="A4022" s="4">
        <v>42152</v>
      </c>
      <c r="B4022" s="2">
        <v>23744.13</v>
      </c>
      <c r="C4022" s="2">
        <v>2120.79</v>
      </c>
      <c r="D4022" s="2">
        <v>5713.0860000000002</v>
      </c>
      <c r="E4022" s="2">
        <v>7040.92</v>
      </c>
      <c r="F4022" s="2">
        <v>53976.3</v>
      </c>
      <c r="G4022" s="2">
        <v>20551.46</v>
      </c>
      <c r="H4022" s="2">
        <v>990.87</v>
      </c>
      <c r="I4022" s="2">
        <v>4834.01</v>
      </c>
      <c r="J4022" s="2">
        <v>5137.83</v>
      </c>
      <c r="K4022" s="2">
        <v>882.38</v>
      </c>
      <c r="L4022" s="2">
        <v>2110.89</v>
      </c>
      <c r="M4022" s="2">
        <v>9394.25</v>
      </c>
      <c r="N4022" s="2">
        <v>11382.8</v>
      </c>
      <c r="O4022" s="2">
        <v>27506.71</v>
      </c>
      <c r="P4022" s="2">
        <v>920.63</v>
      </c>
      <c r="Q4022" s="2">
        <v>11677.57</v>
      </c>
      <c r="R4022" s="2">
        <v>5237.4009999999998</v>
      </c>
      <c r="S4022" s="2">
        <v>502.24</v>
      </c>
      <c r="T4022" s="2">
        <v>9757.07</v>
      </c>
      <c r="U4022" s="2">
        <v>835.7</v>
      </c>
    </row>
    <row r="4023" spans="1:21" x14ac:dyDescent="0.25">
      <c r="A4023" s="4">
        <v>42153</v>
      </c>
      <c r="B4023" s="2">
        <v>23495.68</v>
      </c>
      <c r="C4023" s="2">
        <v>2107.39</v>
      </c>
      <c r="D4023" s="2">
        <v>5777.16</v>
      </c>
      <c r="E4023" s="2">
        <v>6984.43</v>
      </c>
      <c r="F4023" s="2">
        <v>52760.5</v>
      </c>
      <c r="G4023" s="2">
        <v>20563.150000000001</v>
      </c>
      <c r="H4023" s="2">
        <v>968.81</v>
      </c>
      <c r="I4023" s="2">
        <v>4840.83</v>
      </c>
      <c r="J4023" s="2">
        <v>5007.8900000000003</v>
      </c>
      <c r="K4023" s="2">
        <v>875.04</v>
      </c>
      <c r="L4023" s="2">
        <v>2114.8000000000002</v>
      </c>
      <c r="M4023" s="2">
        <v>9237.7900000000009</v>
      </c>
      <c r="N4023" s="2">
        <v>11217.6</v>
      </c>
      <c r="O4023" s="2">
        <v>27828.44</v>
      </c>
      <c r="P4023" s="2">
        <v>919.5</v>
      </c>
      <c r="Q4023" s="2">
        <v>11413.82</v>
      </c>
      <c r="R4023" s="2">
        <v>5216.3789999999999</v>
      </c>
      <c r="S4023" s="2">
        <v>493.56</v>
      </c>
      <c r="T4023" s="2">
        <v>9757.07</v>
      </c>
      <c r="U4023" s="2">
        <v>829.81</v>
      </c>
    </row>
    <row r="4024" spans="1:21" x14ac:dyDescent="0.25">
      <c r="A4024" s="4">
        <v>42156</v>
      </c>
      <c r="B4024" s="2">
        <v>23435.67</v>
      </c>
      <c r="C4024" s="2">
        <v>2111.73</v>
      </c>
      <c r="D4024" s="2">
        <v>5735.402</v>
      </c>
      <c r="E4024" s="2">
        <v>6953.58</v>
      </c>
      <c r="F4024" s="2">
        <v>53031.3</v>
      </c>
      <c r="G4024" s="2">
        <v>20569.87</v>
      </c>
      <c r="H4024" s="2">
        <v>953.88</v>
      </c>
      <c r="I4024" s="2">
        <v>5076.18</v>
      </c>
      <c r="J4024" s="2">
        <v>5025.3</v>
      </c>
      <c r="K4024" s="2">
        <v>878.2</v>
      </c>
      <c r="L4024" s="2">
        <v>2102.37</v>
      </c>
      <c r="M4024" s="2">
        <v>9267.44</v>
      </c>
      <c r="N4024" s="2">
        <v>11238.1</v>
      </c>
      <c r="O4024" s="2">
        <v>27848.99</v>
      </c>
      <c r="P4024" s="2">
        <v>920.36</v>
      </c>
      <c r="Q4024" s="2">
        <v>11436.05</v>
      </c>
      <c r="R4024" s="2">
        <v>5213.8159999999998</v>
      </c>
      <c r="S4024" s="2">
        <v>492.25</v>
      </c>
      <c r="T4024" s="2">
        <v>9693.58</v>
      </c>
      <c r="U4024" s="2">
        <v>804.29</v>
      </c>
    </row>
    <row r="4025" spans="1:21" x14ac:dyDescent="0.25">
      <c r="A4025" s="4">
        <v>42157</v>
      </c>
      <c r="B4025" s="2">
        <v>23576.16</v>
      </c>
      <c r="C4025" s="2">
        <v>2109.6</v>
      </c>
      <c r="D4025" s="2">
        <v>5636.0129999999999</v>
      </c>
      <c r="E4025" s="2">
        <v>6928.27</v>
      </c>
      <c r="F4025" s="2">
        <v>54236.4</v>
      </c>
      <c r="G4025" s="2">
        <v>20543.189999999999</v>
      </c>
      <c r="H4025" s="2">
        <v>973.45</v>
      </c>
      <c r="I4025" s="2">
        <v>5161.87</v>
      </c>
      <c r="J4025" s="2">
        <v>5004.46</v>
      </c>
      <c r="K4025" s="2">
        <v>879.51</v>
      </c>
      <c r="L4025" s="2">
        <v>2078.64</v>
      </c>
      <c r="M4025" s="2">
        <v>9204.09</v>
      </c>
      <c r="N4025" s="2">
        <v>11271.4</v>
      </c>
      <c r="O4025" s="2">
        <v>27188.38</v>
      </c>
      <c r="P4025" s="2">
        <v>923.19</v>
      </c>
      <c r="Q4025" s="2">
        <v>11328.8</v>
      </c>
      <c r="R4025" s="2">
        <v>5213.8159999999998</v>
      </c>
      <c r="S4025" s="2">
        <v>486.5</v>
      </c>
      <c r="T4025" s="2">
        <v>9716.7099999999991</v>
      </c>
      <c r="U4025" s="2">
        <v>814.2</v>
      </c>
    </row>
    <row r="4026" spans="1:21" x14ac:dyDescent="0.25">
      <c r="A4026" s="4">
        <v>42158</v>
      </c>
      <c r="B4026" s="2">
        <v>23608.83</v>
      </c>
      <c r="C4026" s="2">
        <v>2114.0700000000002</v>
      </c>
      <c r="D4026" s="2">
        <v>5583.5780000000004</v>
      </c>
      <c r="E4026" s="2">
        <v>6950.46</v>
      </c>
      <c r="F4026" s="2">
        <v>53522.9</v>
      </c>
      <c r="G4026" s="2">
        <v>20473.509999999998</v>
      </c>
      <c r="H4026" s="2">
        <v>947.28</v>
      </c>
      <c r="I4026" s="2">
        <v>5143.59</v>
      </c>
      <c r="J4026" s="2">
        <v>5034.17</v>
      </c>
      <c r="K4026" s="2">
        <v>883.7</v>
      </c>
      <c r="L4026" s="2">
        <v>2063.16</v>
      </c>
      <c r="M4026" s="2">
        <v>9253.2999999999993</v>
      </c>
      <c r="N4026" s="2">
        <v>11267.6</v>
      </c>
      <c r="O4026" s="2">
        <v>26837.200000000001</v>
      </c>
      <c r="P4026" s="2">
        <v>918.72</v>
      </c>
      <c r="Q4026" s="2">
        <v>11419.62</v>
      </c>
      <c r="R4026" s="2">
        <v>5130.4989999999998</v>
      </c>
      <c r="S4026" s="2">
        <v>487.74</v>
      </c>
      <c r="T4026" s="2">
        <v>9678.75</v>
      </c>
      <c r="U4026" s="2">
        <v>833.94</v>
      </c>
    </row>
    <row r="4027" spans="1:21" x14ac:dyDescent="0.25">
      <c r="A4027" s="4">
        <v>42159</v>
      </c>
      <c r="B4027" s="2">
        <v>23336.5</v>
      </c>
      <c r="C4027" s="2">
        <v>2095.84</v>
      </c>
      <c r="D4027" s="2">
        <v>5504.299</v>
      </c>
      <c r="E4027" s="2">
        <v>6859.24</v>
      </c>
      <c r="F4027" s="2">
        <v>53522.9</v>
      </c>
      <c r="G4027" s="2">
        <v>20488.189999999999</v>
      </c>
      <c r="H4027" s="2">
        <v>922.63</v>
      </c>
      <c r="I4027" s="2">
        <v>5181.42</v>
      </c>
      <c r="J4027" s="2">
        <v>4987.13</v>
      </c>
      <c r="K4027" s="2">
        <v>876.16</v>
      </c>
      <c r="L4027" s="2">
        <v>2072.86</v>
      </c>
      <c r="M4027" s="2">
        <v>9233.65</v>
      </c>
      <c r="N4027" s="2">
        <v>11146.1</v>
      </c>
      <c r="O4027" s="2">
        <v>26813.42</v>
      </c>
      <c r="P4027" s="2">
        <v>914.72</v>
      </c>
      <c r="Q4027" s="2">
        <v>11340.6</v>
      </c>
      <c r="R4027" s="2">
        <v>5095.8209999999999</v>
      </c>
      <c r="S4027" s="2">
        <v>485.29</v>
      </c>
      <c r="T4027" s="2">
        <v>9668.1</v>
      </c>
      <c r="U4027" s="2">
        <v>824.99</v>
      </c>
    </row>
    <row r="4028" spans="1:21" x14ac:dyDescent="0.25">
      <c r="A4028" s="4">
        <v>42160</v>
      </c>
      <c r="B4028" s="2">
        <v>22847.34</v>
      </c>
      <c r="C4028" s="2">
        <v>2092.83</v>
      </c>
      <c r="D4028" s="2">
        <v>5498.4570000000003</v>
      </c>
      <c r="E4028" s="2">
        <v>6804.6</v>
      </c>
      <c r="F4028" s="2">
        <v>52973.4</v>
      </c>
      <c r="G4028" s="2">
        <v>20460.900000000001</v>
      </c>
      <c r="H4028" s="2">
        <v>922.67</v>
      </c>
      <c r="I4028" s="2">
        <v>5230.55</v>
      </c>
      <c r="J4028" s="2">
        <v>4920.74</v>
      </c>
      <c r="K4028" s="2">
        <v>872.21</v>
      </c>
      <c r="L4028" s="2">
        <v>2068.1</v>
      </c>
      <c r="M4028" s="2">
        <v>9105.02</v>
      </c>
      <c r="N4028" s="2">
        <v>11062</v>
      </c>
      <c r="O4028" s="2">
        <v>26768.49</v>
      </c>
      <c r="P4028" s="2">
        <v>915.16</v>
      </c>
      <c r="Q4028" s="2">
        <v>11197.15</v>
      </c>
      <c r="R4028" s="2">
        <v>5100.5720000000001</v>
      </c>
      <c r="S4028" s="2">
        <v>479.38</v>
      </c>
      <c r="T4028" s="2">
        <v>9668.1</v>
      </c>
      <c r="U4028" s="2">
        <v>819.43</v>
      </c>
    </row>
    <row r="4029" spans="1:21" x14ac:dyDescent="0.25">
      <c r="A4029" s="4">
        <v>42163</v>
      </c>
      <c r="B4029" s="2">
        <v>22642.29</v>
      </c>
      <c r="C4029" s="2">
        <v>2079.2800000000002</v>
      </c>
      <c r="D4029" s="2">
        <v>5498.4570000000003</v>
      </c>
      <c r="E4029" s="2">
        <v>6790.04</v>
      </c>
      <c r="F4029" s="2">
        <v>52809.599999999999</v>
      </c>
      <c r="G4029" s="2">
        <v>20457.189999999999</v>
      </c>
      <c r="H4029" s="2">
        <v>923.23</v>
      </c>
      <c r="I4029" s="2">
        <v>5353.75</v>
      </c>
      <c r="J4029" s="2">
        <v>4857.66</v>
      </c>
      <c r="K4029" s="2">
        <v>858.47</v>
      </c>
      <c r="L4029" s="2">
        <v>2065.19</v>
      </c>
      <c r="M4029" s="2">
        <v>9060.49</v>
      </c>
      <c r="N4029" s="2">
        <v>10917.3</v>
      </c>
      <c r="O4029" s="2">
        <v>26523.09</v>
      </c>
      <c r="P4029" s="2">
        <v>914.34</v>
      </c>
      <c r="Q4029" s="2">
        <v>11064.92</v>
      </c>
      <c r="R4029" s="2">
        <v>5014.9920000000002</v>
      </c>
      <c r="S4029" s="2">
        <v>475.13</v>
      </c>
      <c r="T4029" s="2">
        <v>9532.48</v>
      </c>
      <c r="U4029" s="2">
        <v>778.05</v>
      </c>
    </row>
    <row r="4030" spans="1:21" x14ac:dyDescent="0.25">
      <c r="A4030" s="4">
        <v>42164</v>
      </c>
      <c r="B4030" s="2">
        <v>22527.46</v>
      </c>
      <c r="C4030" s="2">
        <v>2080.15</v>
      </c>
      <c r="D4030" s="2">
        <v>5471.3109999999997</v>
      </c>
      <c r="E4030" s="2">
        <v>6753.8</v>
      </c>
      <c r="F4030" s="2">
        <v>52816</v>
      </c>
      <c r="G4030" s="2">
        <v>20096.3</v>
      </c>
      <c r="H4030" s="2">
        <v>943.54</v>
      </c>
      <c r="I4030" s="2">
        <v>5317.46</v>
      </c>
      <c r="J4030" s="2">
        <v>4850.22</v>
      </c>
      <c r="K4030" s="2">
        <v>863.51</v>
      </c>
      <c r="L4030" s="2">
        <v>2064.0300000000002</v>
      </c>
      <c r="M4030" s="2">
        <v>8980.2199999999993</v>
      </c>
      <c r="N4030" s="2">
        <v>10938.1</v>
      </c>
      <c r="O4030" s="2">
        <v>26481.25</v>
      </c>
      <c r="P4030" s="2">
        <v>913.94</v>
      </c>
      <c r="Q4030" s="2">
        <v>11001.29</v>
      </c>
      <c r="R4030" s="2">
        <v>4899.8819999999996</v>
      </c>
      <c r="S4030" s="2">
        <v>474.7</v>
      </c>
      <c r="T4030" s="2">
        <v>9490.8799999999992</v>
      </c>
      <c r="U4030" s="2">
        <v>781.46</v>
      </c>
    </row>
    <row r="4031" spans="1:21" x14ac:dyDescent="0.25">
      <c r="A4031" s="4">
        <v>42165</v>
      </c>
      <c r="B4031" s="2">
        <v>23091.49</v>
      </c>
      <c r="C4031" s="2">
        <v>2105.1999999999998</v>
      </c>
      <c r="D4031" s="2">
        <v>5478.6310000000003</v>
      </c>
      <c r="E4031" s="2">
        <v>6830.27</v>
      </c>
      <c r="F4031" s="2">
        <v>53876.4</v>
      </c>
      <c r="G4031" s="2">
        <v>20046.36</v>
      </c>
      <c r="H4031" s="2">
        <v>958.97</v>
      </c>
      <c r="I4031" s="2">
        <v>5309.11</v>
      </c>
      <c r="J4031" s="2">
        <v>4934.91</v>
      </c>
      <c r="K4031" s="2">
        <v>866.62</v>
      </c>
      <c r="L4031" s="2">
        <v>2051.3200000000002</v>
      </c>
      <c r="M4031" s="2">
        <v>9102.7000000000007</v>
      </c>
      <c r="N4031" s="2">
        <v>11097.5</v>
      </c>
      <c r="O4031" s="2">
        <v>26840.5</v>
      </c>
      <c r="P4031" s="2">
        <v>915.17</v>
      </c>
      <c r="Q4031" s="2">
        <v>11265.39</v>
      </c>
      <c r="R4031" s="2">
        <v>4933.5569999999998</v>
      </c>
      <c r="S4031" s="2">
        <v>481.45</v>
      </c>
      <c r="T4031" s="2">
        <v>9541.58</v>
      </c>
      <c r="U4031" s="2">
        <v>797.48</v>
      </c>
    </row>
    <row r="4032" spans="1:21" x14ac:dyDescent="0.25">
      <c r="A4032" s="4">
        <v>42166</v>
      </c>
      <c r="B4032" s="2">
        <v>23172.34</v>
      </c>
      <c r="C4032" s="2">
        <v>2108.86</v>
      </c>
      <c r="D4032" s="2">
        <v>5556.65</v>
      </c>
      <c r="E4032" s="2">
        <v>6846.74</v>
      </c>
      <c r="F4032" s="2">
        <v>53688.5</v>
      </c>
      <c r="G4032" s="2">
        <v>20382.97</v>
      </c>
      <c r="H4032" s="2">
        <v>950.38</v>
      </c>
      <c r="I4032" s="2">
        <v>5306.59</v>
      </c>
      <c r="J4032" s="2">
        <v>4971.37</v>
      </c>
      <c r="K4032" s="2">
        <v>863.83</v>
      </c>
      <c r="L4032" s="2">
        <v>2056.61</v>
      </c>
      <c r="M4032" s="2">
        <v>9146.2999999999993</v>
      </c>
      <c r="N4032" s="2">
        <v>11156.7</v>
      </c>
      <c r="O4032" s="2">
        <v>26370.98</v>
      </c>
      <c r="P4032" s="2">
        <v>916.36</v>
      </c>
      <c r="Q4032" s="2">
        <v>11332.78</v>
      </c>
      <c r="R4032" s="2">
        <v>4928.8119999999999</v>
      </c>
      <c r="S4032" s="2">
        <v>484.88</v>
      </c>
      <c r="T4032" s="2">
        <v>9518.3799999999992</v>
      </c>
      <c r="U4032" s="2">
        <v>808.45</v>
      </c>
    </row>
    <row r="4033" spans="1:21" x14ac:dyDescent="0.25">
      <c r="A4033" s="4">
        <v>42167</v>
      </c>
      <c r="B4033" s="2">
        <v>22877.81</v>
      </c>
      <c r="C4033" s="2">
        <v>2094.11</v>
      </c>
      <c r="D4033" s="2">
        <v>5545.2529999999997</v>
      </c>
      <c r="E4033" s="2">
        <v>6784.92</v>
      </c>
      <c r="F4033" s="2">
        <v>53347.5</v>
      </c>
      <c r="G4033" s="2">
        <v>20407.080000000002</v>
      </c>
      <c r="H4033" s="2">
        <v>950.38</v>
      </c>
      <c r="I4033" s="2">
        <v>5335.12</v>
      </c>
      <c r="J4033" s="2">
        <v>4901.1899999999996</v>
      </c>
      <c r="K4033" s="2">
        <v>857.66</v>
      </c>
      <c r="L4033" s="2">
        <v>2052.17</v>
      </c>
      <c r="M4033" s="2">
        <v>9026.43</v>
      </c>
      <c r="N4033" s="2">
        <v>11030.5</v>
      </c>
      <c r="O4033" s="2">
        <v>26425.3</v>
      </c>
      <c r="P4033" s="2">
        <v>917.44</v>
      </c>
      <c r="Q4033" s="2">
        <v>11196.49</v>
      </c>
      <c r="R4033" s="2">
        <v>4935.817</v>
      </c>
      <c r="S4033" s="2">
        <v>477.76</v>
      </c>
      <c r="T4033" s="2">
        <v>9518.3799999999992</v>
      </c>
      <c r="U4033" s="2">
        <v>805.33</v>
      </c>
    </row>
    <row r="4034" spans="1:21" x14ac:dyDescent="0.25">
      <c r="A4034" s="4">
        <v>42170</v>
      </c>
      <c r="B4034" s="2">
        <v>22328.03</v>
      </c>
      <c r="C4034" s="2">
        <v>2084.4299999999998</v>
      </c>
      <c r="D4034" s="2">
        <v>5538.768</v>
      </c>
      <c r="E4034" s="2">
        <v>6710.52</v>
      </c>
      <c r="F4034" s="2">
        <v>53137.5</v>
      </c>
      <c r="G4034" s="2">
        <v>20387.79</v>
      </c>
      <c r="H4034" s="2">
        <v>957.38</v>
      </c>
      <c r="I4034" s="2">
        <v>5221.17</v>
      </c>
      <c r="J4034" s="2">
        <v>4815.3599999999997</v>
      </c>
      <c r="K4034" s="2">
        <v>859.33</v>
      </c>
      <c r="L4034" s="2">
        <v>2042.32</v>
      </c>
      <c r="M4034" s="2">
        <v>8924.67</v>
      </c>
      <c r="N4034" s="2">
        <v>10842.1</v>
      </c>
      <c r="O4034" s="2">
        <v>26586.55</v>
      </c>
      <c r="P4034" s="2">
        <v>911.86</v>
      </c>
      <c r="Q4034" s="2">
        <v>10984.97</v>
      </c>
      <c r="R4034" s="2">
        <v>4837.7939999999999</v>
      </c>
      <c r="S4034" s="2">
        <v>472.89</v>
      </c>
      <c r="T4034" s="2">
        <v>9561.7000000000007</v>
      </c>
      <c r="U4034" s="2">
        <v>789.51</v>
      </c>
    </row>
    <row r="4035" spans="1:21" x14ac:dyDescent="0.25">
      <c r="A4035" s="4">
        <v>42171</v>
      </c>
      <c r="B4035" s="2">
        <v>22383.48</v>
      </c>
      <c r="C4035" s="2">
        <v>2096.29</v>
      </c>
      <c r="D4035" s="2">
        <v>5535.7929999999997</v>
      </c>
      <c r="E4035" s="2">
        <v>6710.1</v>
      </c>
      <c r="F4035" s="2">
        <v>53702.2</v>
      </c>
      <c r="G4035" s="2">
        <v>20257.939999999999</v>
      </c>
      <c r="H4035" s="2">
        <v>978.29</v>
      </c>
      <c r="I4035" s="2">
        <v>5064.82</v>
      </c>
      <c r="J4035" s="2">
        <v>4839.8599999999997</v>
      </c>
      <c r="K4035" s="2">
        <v>859.13</v>
      </c>
      <c r="L4035" s="2">
        <v>2028.72</v>
      </c>
      <c r="M4035" s="2">
        <v>8965.4</v>
      </c>
      <c r="N4035" s="2">
        <v>10871.4</v>
      </c>
      <c r="O4035" s="2">
        <v>26686.51</v>
      </c>
      <c r="P4035" s="2">
        <v>917.68</v>
      </c>
      <c r="Q4035" s="2">
        <v>11044.01</v>
      </c>
      <c r="R4035" s="2">
        <v>4872.5990000000002</v>
      </c>
      <c r="S4035" s="2">
        <v>475.17</v>
      </c>
      <c r="T4035" s="2">
        <v>9544.51</v>
      </c>
      <c r="U4035" s="2">
        <v>801.84</v>
      </c>
    </row>
    <row r="4036" spans="1:21" x14ac:dyDescent="0.25">
      <c r="A4036" s="4">
        <v>42172</v>
      </c>
      <c r="B4036" s="2">
        <v>22225.06</v>
      </c>
      <c r="C4036" s="2">
        <v>2100.44</v>
      </c>
      <c r="D4036" s="2">
        <v>5595.43</v>
      </c>
      <c r="E4036" s="2">
        <v>6680.55</v>
      </c>
      <c r="F4036" s="2">
        <v>53248.5</v>
      </c>
      <c r="G4036" s="2">
        <v>20219.27</v>
      </c>
      <c r="H4036" s="2">
        <v>966.55</v>
      </c>
      <c r="I4036" s="2">
        <v>5138.83</v>
      </c>
      <c r="J4036" s="2">
        <v>4790.62</v>
      </c>
      <c r="K4036" s="2">
        <v>857.49</v>
      </c>
      <c r="L4036" s="2">
        <v>2034.86</v>
      </c>
      <c r="M4036" s="2">
        <v>8906.69</v>
      </c>
      <c r="N4036" s="2">
        <v>10813.4</v>
      </c>
      <c r="O4036" s="2">
        <v>26832.66</v>
      </c>
      <c r="P4036" s="2">
        <v>919.23</v>
      </c>
      <c r="Q4036" s="2">
        <v>10978.01</v>
      </c>
      <c r="R4036" s="2">
        <v>4945.7529999999997</v>
      </c>
      <c r="S4036" s="2">
        <v>471.56</v>
      </c>
      <c r="T4036" s="2">
        <v>9543.25</v>
      </c>
      <c r="U4036" s="2">
        <v>807.13</v>
      </c>
    </row>
    <row r="4037" spans="1:21" x14ac:dyDescent="0.25">
      <c r="A4037" s="4">
        <v>42173</v>
      </c>
      <c r="B4037" s="2">
        <v>22460.02</v>
      </c>
      <c r="C4037" s="2">
        <v>2121.2399999999998</v>
      </c>
      <c r="D4037" s="2">
        <v>5524.8919999999998</v>
      </c>
      <c r="E4037" s="2">
        <v>6707.88</v>
      </c>
      <c r="F4037" s="2">
        <v>54238.6</v>
      </c>
      <c r="G4037" s="2">
        <v>19990.82</v>
      </c>
      <c r="H4037" s="2">
        <v>981.82</v>
      </c>
      <c r="I4037" s="2">
        <v>4930.55</v>
      </c>
      <c r="J4037" s="2">
        <v>4803.4799999999996</v>
      </c>
      <c r="K4037" s="2">
        <v>859.52</v>
      </c>
      <c r="L4037" s="2">
        <v>2041.88</v>
      </c>
      <c r="M4037" s="2">
        <v>8880.2900000000009</v>
      </c>
      <c r="N4037" s="2">
        <v>10871.9</v>
      </c>
      <c r="O4037" s="2">
        <v>27115.83</v>
      </c>
      <c r="P4037" s="2">
        <v>926.03</v>
      </c>
      <c r="Q4037" s="2">
        <v>11100.3</v>
      </c>
      <c r="R4037" s="2">
        <v>4945.4989999999998</v>
      </c>
      <c r="S4037" s="2">
        <v>472.97</v>
      </c>
      <c r="T4037" s="2">
        <v>9505.74</v>
      </c>
      <c r="U4037" s="2">
        <v>819.32</v>
      </c>
    </row>
    <row r="4038" spans="1:21" x14ac:dyDescent="0.25">
      <c r="A4038" s="4">
        <v>42174</v>
      </c>
      <c r="B4038" s="2">
        <v>22699.37</v>
      </c>
      <c r="C4038" s="2">
        <v>2109.9899999999998</v>
      </c>
      <c r="D4038" s="2">
        <v>5596.9939999999997</v>
      </c>
      <c r="E4038" s="2">
        <v>6710.45</v>
      </c>
      <c r="F4038" s="2">
        <v>53749.4</v>
      </c>
      <c r="G4038" s="2">
        <v>20174.240000000002</v>
      </c>
      <c r="H4038" s="2">
        <v>966.9</v>
      </c>
      <c r="I4038" s="2">
        <v>4637.05</v>
      </c>
      <c r="J4038" s="2">
        <v>4815.37</v>
      </c>
      <c r="K4038" s="2">
        <v>852.36</v>
      </c>
      <c r="L4038" s="2">
        <v>2046.96</v>
      </c>
      <c r="M4038" s="2">
        <v>8867.32</v>
      </c>
      <c r="N4038" s="2">
        <v>10944.3</v>
      </c>
      <c r="O4038" s="2">
        <v>27316.17</v>
      </c>
      <c r="P4038" s="2">
        <v>923.44</v>
      </c>
      <c r="Q4038" s="2">
        <v>11040.1</v>
      </c>
      <c r="R4038" s="2">
        <v>4985.0060000000003</v>
      </c>
      <c r="S4038" s="2">
        <v>475.43</v>
      </c>
      <c r="T4038" s="2">
        <v>9505.74</v>
      </c>
      <c r="U4038" s="2">
        <v>824.54</v>
      </c>
    </row>
    <row r="4039" spans="1:21" x14ac:dyDescent="0.25">
      <c r="A4039" s="4">
        <v>42177</v>
      </c>
      <c r="B4039" s="2">
        <v>23485.95</v>
      </c>
      <c r="C4039" s="2">
        <v>2122.85</v>
      </c>
      <c r="D4039" s="2">
        <v>5610.1679999999997</v>
      </c>
      <c r="E4039" s="2">
        <v>6825.67</v>
      </c>
      <c r="F4039" s="2">
        <v>53863.7</v>
      </c>
      <c r="G4039" s="2">
        <v>20428.189999999999</v>
      </c>
      <c r="H4039" s="2">
        <v>978.85</v>
      </c>
      <c r="I4039" s="2">
        <v>4637.05</v>
      </c>
      <c r="J4039" s="2">
        <v>4998.6099999999997</v>
      </c>
      <c r="K4039" s="2">
        <v>860.85</v>
      </c>
      <c r="L4039" s="2">
        <v>2055.16</v>
      </c>
      <c r="M4039" s="2">
        <v>9021.3700000000008</v>
      </c>
      <c r="N4039" s="2">
        <v>11368.2</v>
      </c>
      <c r="O4039" s="2">
        <v>27730.21</v>
      </c>
      <c r="P4039" s="2">
        <v>927.34</v>
      </c>
      <c r="Q4039" s="2">
        <v>11460.5</v>
      </c>
      <c r="R4039" s="2">
        <v>4959.2520000000004</v>
      </c>
      <c r="S4039" s="2">
        <v>489.72</v>
      </c>
      <c r="T4039" s="2">
        <v>9275.27</v>
      </c>
      <c r="U4039" s="2">
        <v>834.26</v>
      </c>
    </row>
    <row r="4040" spans="1:21" x14ac:dyDescent="0.25">
      <c r="A4040" s="4">
        <v>42178</v>
      </c>
      <c r="B4040" s="2">
        <v>23567.25</v>
      </c>
      <c r="C4040" s="2">
        <v>2124.1999999999998</v>
      </c>
      <c r="D4040" s="2">
        <v>5684.2849999999999</v>
      </c>
      <c r="E4040" s="2">
        <v>6834.87</v>
      </c>
      <c r="F4040" s="2">
        <v>53772.4</v>
      </c>
      <c r="G4040" s="2">
        <v>20809.419999999998</v>
      </c>
      <c r="H4040" s="2">
        <v>964.32</v>
      </c>
      <c r="I4040" s="2">
        <v>4786.09</v>
      </c>
      <c r="J4040" s="2">
        <v>5057.68</v>
      </c>
      <c r="K4040" s="2">
        <v>868.28</v>
      </c>
      <c r="L4040" s="2">
        <v>2081.1999999999998</v>
      </c>
      <c r="M4040" s="2">
        <v>9137.33</v>
      </c>
      <c r="N4040" s="2">
        <v>11402.5</v>
      </c>
      <c r="O4040" s="2">
        <v>27804.37</v>
      </c>
      <c r="P4040" s="2">
        <v>931.62</v>
      </c>
      <c r="Q4040" s="2">
        <v>11542.54</v>
      </c>
      <c r="R4040" s="2">
        <v>4937.6480000000001</v>
      </c>
      <c r="S4040" s="2">
        <v>494.45</v>
      </c>
      <c r="T4040" s="2">
        <v>9279.74</v>
      </c>
      <c r="U4040" s="2">
        <v>830.68</v>
      </c>
    </row>
    <row r="4041" spans="1:21" x14ac:dyDescent="0.25">
      <c r="A4041" s="4">
        <v>42179</v>
      </c>
      <c r="B4041" s="2">
        <v>23443.07</v>
      </c>
      <c r="C4041" s="2">
        <v>2108.58</v>
      </c>
      <c r="D4041" s="2">
        <v>5686.77</v>
      </c>
      <c r="E4041" s="2">
        <v>6844.8</v>
      </c>
      <c r="F4041" s="2">
        <v>53842.5</v>
      </c>
      <c r="G4041" s="2">
        <v>20868.03</v>
      </c>
      <c r="H4041" s="2">
        <v>951.45</v>
      </c>
      <c r="I4041" s="2">
        <v>4880.13</v>
      </c>
      <c r="J4041" s="2">
        <v>5045.3500000000004</v>
      </c>
      <c r="K4041" s="2">
        <v>870.95</v>
      </c>
      <c r="L4041" s="2">
        <v>2085.5300000000002</v>
      </c>
      <c r="M4041" s="2">
        <v>9081.81</v>
      </c>
      <c r="N4041" s="2">
        <v>11321.9</v>
      </c>
      <c r="O4041" s="2">
        <v>27729.67</v>
      </c>
      <c r="P4041" s="2">
        <v>930.52</v>
      </c>
      <c r="Q4041" s="2">
        <v>11471.26</v>
      </c>
      <c r="R4041" s="2">
        <v>4953.5159999999996</v>
      </c>
      <c r="S4041" s="2">
        <v>492.62</v>
      </c>
      <c r="T4041" s="2">
        <v>9313.0499999999993</v>
      </c>
      <c r="U4041" s="2">
        <v>841.41</v>
      </c>
    </row>
    <row r="4042" spans="1:21" x14ac:dyDescent="0.25">
      <c r="A4042" s="4">
        <v>42180</v>
      </c>
      <c r="B4042" s="2">
        <v>23642.62</v>
      </c>
      <c r="C4042" s="2">
        <v>2102.31</v>
      </c>
      <c r="D4042" s="2">
        <v>5632.7160000000003</v>
      </c>
      <c r="E4042" s="2">
        <v>6807.82</v>
      </c>
      <c r="F4042" s="2">
        <v>53175.7</v>
      </c>
      <c r="G4042" s="2">
        <v>20771.400000000001</v>
      </c>
      <c r="H4042" s="2">
        <v>941.32</v>
      </c>
      <c r="I4042" s="2">
        <v>4706.5200000000004</v>
      </c>
      <c r="J4042" s="2">
        <v>5041.71</v>
      </c>
      <c r="K4042" s="2">
        <v>867.96</v>
      </c>
      <c r="L4042" s="2">
        <v>2085.06</v>
      </c>
      <c r="M4042" s="2">
        <v>9045.32</v>
      </c>
      <c r="N4042" s="2">
        <v>11308.4</v>
      </c>
      <c r="O4042" s="2">
        <v>27895.97</v>
      </c>
      <c r="P4042" s="2">
        <v>929.51</v>
      </c>
      <c r="Q4042" s="2">
        <v>11473.13</v>
      </c>
      <c r="R4042" s="2">
        <v>4920.0420000000004</v>
      </c>
      <c r="S4042" s="2">
        <v>492.39</v>
      </c>
      <c r="T4042" s="2">
        <v>9367.2900000000009</v>
      </c>
      <c r="U4042" s="2">
        <v>832.77</v>
      </c>
    </row>
    <row r="4043" spans="1:21" x14ac:dyDescent="0.25">
      <c r="A4043" s="4">
        <v>42181</v>
      </c>
      <c r="B4043" s="2">
        <v>23800.47</v>
      </c>
      <c r="C4043" s="2">
        <v>2101.4899999999998</v>
      </c>
      <c r="D4043" s="2">
        <v>5545.8890000000001</v>
      </c>
      <c r="E4043" s="2">
        <v>6753.7</v>
      </c>
      <c r="F4043" s="2">
        <v>54017</v>
      </c>
      <c r="G4043" s="2">
        <v>20706.150000000001</v>
      </c>
      <c r="H4043" s="2">
        <v>943.01</v>
      </c>
      <c r="I4043" s="2">
        <v>4336.1899999999996</v>
      </c>
      <c r="J4043" s="2">
        <v>5059.17</v>
      </c>
      <c r="K4043" s="2">
        <v>863.45</v>
      </c>
      <c r="L4043" s="2">
        <v>2090.2600000000002</v>
      </c>
      <c r="M4043" s="2">
        <v>9007.5</v>
      </c>
      <c r="N4043" s="2">
        <v>11372.3</v>
      </c>
      <c r="O4043" s="2">
        <v>27811.84</v>
      </c>
      <c r="P4043" s="2">
        <v>933.59</v>
      </c>
      <c r="Q4043" s="2">
        <v>11492.43</v>
      </c>
      <c r="R4043" s="2">
        <v>4923.0050000000001</v>
      </c>
      <c r="S4043" s="2">
        <v>494.47</v>
      </c>
      <c r="T4043" s="2">
        <v>9367.2900000000009</v>
      </c>
      <c r="U4043" s="2">
        <v>835.46</v>
      </c>
    </row>
    <row r="4044" spans="1:21" x14ac:dyDescent="0.25">
      <c r="A4044" s="4">
        <v>42184</v>
      </c>
      <c r="B4044" s="2">
        <v>22569.95</v>
      </c>
      <c r="C4044" s="2">
        <v>2057.64</v>
      </c>
      <c r="D4044" s="2">
        <v>5422.4870000000001</v>
      </c>
      <c r="E4044" s="2">
        <v>6620.48</v>
      </c>
      <c r="F4044" s="2">
        <v>53014.2</v>
      </c>
      <c r="G4044" s="2">
        <v>20109.95</v>
      </c>
      <c r="H4044" s="2">
        <v>928.03</v>
      </c>
      <c r="I4044" s="2">
        <v>4191.55</v>
      </c>
      <c r="J4044" s="2">
        <v>4869.82</v>
      </c>
      <c r="K4044" s="2">
        <v>844.33</v>
      </c>
      <c r="L4044" s="2">
        <v>2060.4899999999998</v>
      </c>
      <c r="M4044" s="2">
        <v>8868.39</v>
      </c>
      <c r="N4044" s="2">
        <v>10853.9</v>
      </c>
      <c r="O4044" s="2">
        <v>27645.15</v>
      </c>
      <c r="P4044" s="2">
        <v>917.4</v>
      </c>
      <c r="Q4044" s="2">
        <v>11083.2</v>
      </c>
      <c r="R4044" s="2">
        <v>4882.5780000000004</v>
      </c>
      <c r="S4044" s="2">
        <v>477.15</v>
      </c>
      <c r="T4044" s="2">
        <v>9059.94</v>
      </c>
      <c r="U4044" s="2">
        <v>817.56</v>
      </c>
    </row>
    <row r="4045" spans="1:21" x14ac:dyDescent="0.25">
      <c r="A4045" s="4">
        <v>42185</v>
      </c>
      <c r="B4045" s="2">
        <v>22460.71</v>
      </c>
      <c r="C4045" s="2">
        <v>2063.11</v>
      </c>
      <c r="D4045" s="2">
        <v>5459.01</v>
      </c>
      <c r="E4045" s="2">
        <v>6520.98</v>
      </c>
      <c r="F4045" s="2">
        <v>53080.9</v>
      </c>
      <c r="G4045" s="2">
        <v>20235.73</v>
      </c>
      <c r="H4045" s="2">
        <v>939.93</v>
      </c>
      <c r="I4045" s="2">
        <v>4473</v>
      </c>
      <c r="J4045" s="2">
        <v>4790.2</v>
      </c>
      <c r="K4045" s="2">
        <v>847.78</v>
      </c>
      <c r="L4045" s="2">
        <v>2074.1999999999998</v>
      </c>
      <c r="M4045" s="2">
        <v>8780.91</v>
      </c>
      <c r="N4045" s="2">
        <v>10769.5</v>
      </c>
      <c r="O4045" s="2">
        <v>27780.83</v>
      </c>
      <c r="P4045" s="2">
        <v>924.56</v>
      </c>
      <c r="Q4045" s="2">
        <v>10944.97</v>
      </c>
      <c r="R4045" s="2">
        <v>4910.6580000000004</v>
      </c>
      <c r="S4045" s="2">
        <v>472.58</v>
      </c>
      <c r="T4045" s="2">
        <v>9086.89</v>
      </c>
      <c r="U4045" s="2">
        <v>822.5</v>
      </c>
    </row>
    <row r="4046" spans="1:21" x14ac:dyDescent="0.25">
      <c r="A4046" s="4">
        <v>42186</v>
      </c>
      <c r="B4046" s="2">
        <v>22943.64</v>
      </c>
      <c r="C4046" s="2">
        <v>2077.42</v>
      </c>
      <c r="D4046" s="2">
        <v>5515.6639999999998</v>
      </c>
      <c r="E4046" s="2">
        <v>6608.59</v>
      </c>
      <c r="F4046" s="2">
        <v>52757.5</v>
      </c>
      <c r="G4046" s="2">
        <v>20329.32</v>
      </c>
      <c r="H4046" s="2">
        <v>930.66</v>
      </c>
      <c r="I4046" s="2">
        <v>4253.0200000000004</v>
      </c>
      <c r="J4046" s="2">
        <v>4883.1899999999996</v>
      </c>
      <c r="K4046" s="2">
        <v>847.78</v>
      </c>
      <c r="L4046" s="2">
        <v>2097.89</v>
      </c>
      <c r="M4046" s="2">
        <v>8908.99</v>
      </c>
      <c r="N4046" s="2">
        <v>10911.5</v>
      </c>
      <c r="O4046" s="2">
        <v>28020.87</v>
      </c>
      <c r="P4046" s="2">
        <v>921.89</v>
      </c>
      <c r="Q4046" s="2">
        <v>11180.5</v>
      </c>
      <c r="R4046" s="2">
        <v>4904.0630000000001</v>
      </c>
      <c r="S4046" s="2">
        <v>482.83</v>
      </c>
      <c r="T4046" s="2">
        <v>9104.27</v>
      </c>
      <c r="U4046" s="2">
        <v>816.82</v>
      </c>
    </row>
    <row r="4047" spans="1:21" x14ac:dyDescent="0.25">
      <c r="A4047" s="4">
        <v>42187</v>
      </c>
      <c r="B4047" s="2">
        <v>22616.5</v>
      </c>
      <c r="C4047" s="2">
        <v>2076.7800000000002</v>
      </c>
      <c r="D4047" s="2">
        <v>5599.817</v>
      </c>
      <c r="E4047" s="2">
        <v>6630.47</v>
      </c>
      <c r="F4047" s="2">
        <v>53106.2</v>
      </c>
      <c r="G4047" s="2">
        <v>20522.5</v>
      </c>
      <c r="H4047" s="2">
        <v>932.04</v>
      </c>
      <c r="I4047" s="2">
        <v>4108</v>
      </c>
      <c r="J4047" s="2">
        <v>4835.5600000000004</v>
      </c>
      <c r="K4047" s="2">
        <v>853.19</v>
      </c>
      <c r="L4047" s="2">
        <v>2107.33</v>
      </c>
      <c r="M4047" s="2">
        <v>8961.48</v>
      </c>
      <c r="N4047" s="2">
        <v>10846.4</v>
      </c>
      <c r="O4047" s="2">
        <v>27945.8</v>
      </c>
      <c r="P4047" s="2">
        <v>927.55</v>
      </c>
      <c r="Q4047" s="2">
        <v>11099.35</v>
      </c>
      <c r="R4047" s="2">
        <v>4944.7809999999999</v>
      </c>
      <c r="S4047" s="2">
        <v>476.96</v>
      </c>
      <c r="T4047" s="2">
        <v>9136.34</v>
      </c>
      <c r="U4047" s="2">
        <v>818.8</v>
      </c>
    </row>
    <row r="4048" spans="1:21" x14ac:dyDescent="0.25">
      <c r="A4048" s="4">
        <v>42188</v>
      </c>
      <c r="B4048" s="2">
        <v>22508.13</v>
      </c>
      <c r="C4048" s="2">
        <v>2076.7800000000002</v>
      </c>
      <c r="D4048" s="2">
        <v>5538.2910000000002</v>
      </c>
      <c r="E4048" s="2">
        <v>6585.78</v>
      </c>
      <c r="F4048" s="2">
        <v>52519.4</v>
      </c>
      <c r="G4048" s="2">
        <v>20539.79</v>
      </c>
      <c r="H4048" s="2">
        <v>919.61</v>
      </c>
      <c r="I4048" s="2">
        <v>3885.92</v>
      </c>
      <c r="J4048" s="2">
        <v>4808.22</v>
      </c>
      <c r="K4048" s="2">
        <v>856.61</v>
      </c>
      <c r="L4048" s="2">
        <v>2104.41</v>
      </c>
      <c r="M4048" s="2">
        <v>8912.84</v>
      </c>
      <c r="N4048" s="2">
        <v>10779.8</v>
      </c>
      <c r="O4048" s="2">
        <v>28092.79</v>
      </c>
      <c r="P4048" s="2">
        <v>926.01</v>
      </c>
      <c r="Q4048" s="2">
        <v>11058.39</v>
      </c>
      <c r="R4048" s="2">
        <v>4982.91</v>
      </c>
      <c r="S4048" s="2">
        <v>474.14</v>
      </c>
      <c r="T4048" s="2">
        <v>9136.34</v>
      </c>
      <c r="U4048" s="2">
        <v>812.17</v>
      </c>
    </row>
    <row r="4049" spans="1:21" x14ac:dyDescent="0.25">
      <c r="A4049" s="4">
        <v>42191</v>
      </c>
      <c r="B4049" s="2">
        <v>21600.720000000001</v>
      </c>
      <c r="C4049" s="2">
        <v>2068.7600000000002</v>
      </c>
      <c r="D4049" s="2">
        <v>5474.9960000000001</v>
      </c>
      <c r="E4049" s="2">
        <v>6535.68</v>
      </c>
      <c r="F4049" s="2">
        <v>52149.4</v>
      </c>
      <c r="G4049" s="2">
        <v>20112.12</v>
      </c>
      <c r="H4049" s="2">
        <v>902.88</v>
      </c>
      <c r="I4049" s="2">
        <v>3998.54</v>
      </c>
      <c r="J4049" s="2">
        <v>4711.54</v>
      </c>
      <c r="K4049" s="2">
        <v>851.82</v>
      </c>
      <c r="L4049" s="2">
        <v>2053.9299999999998</v>
      </c>
      <c r="M4049" s="2">
        <v>8862.7800000000007</v>
      </c>
      <c r="N4049" s="2">
        <v>10540.1</v>
      </c>
      <c r="O4049" s="2">
        <v>28208.76</v>
      </c>
      <c r="P4049" s="2">
        <v>920.4</v>
      </c>
      <c r="Q4049" s="2">
        <v>10890.63</v>
      </c>
      <c r="R4049" s="2">
        <v>4916.741</v>
      </c>
      <c r="S4049" s="2">
        <v>467.25</v>
      </c>
      <c r="T4049" s="2">
        <v>9131.36</v>
      </c>
      <c r="U4049" s="2">
        <v>823.66</v>
      </c>
    </row>
    <row r="4050" spans="1:21" x14ac:dyDescent="0.25">
      <c r="A4050" s="4">
        <v>42192</v>
      </c>
      <c r="B4050" s="2">
        <v>20958.48</v>
      </c>
      <c r="C4050" s="2">
        <v>2081.34</v>
      </c>
      <c r="D4050" s="2">
        <v>5581.4210000000003</v>
      </c>
      <c r="E4050" s="2">
        <v>6432.21</v>
      </c>
      <c r="F4050" s="2">
        <v>52343.7</v>
      </c>
      <c r="G4050" s="2">
        <v>20376.59</v>
      </c>
      <c r="H4050" s="2">
        <v>885.78</v>
      </c>
      <c r="I4050" s="2">
        <v>3928</v>
      </c>
      <c r="J4050" s="2">
        <v>4604.6400000000003</v>
      </c>
      <c r="K4050" s="2">
        <v>854.28</v>
      </c>
      <c r="L4050" s="2">
        <v>2040.29</v>
      </c>
      <c r="M4050" s="2">
        <v>8764.11</v>
      </c>
      <c r="N4050" s="2">
        <v>10346</v>
      </c>
      <c r="O4050" s="2">
        <v>28171.69</v>
      </c>
      <c r="P4050" s="2">
        <v>924</v>
      </c>
      <c r="Q4050" s="2">
        <v>10676.78</v>
      </c>
      <c r="R4050" s="2">
        <v>4906.05</v>
      </c>
      <c r="S4050" s="2">
        <v>456.64</v>
      </c>
      <c r="T4050" s="2">
        <v>9081.73</v>
      </c>
      <c r="U4050" s="2">
        <v>815.72</v>
      </c>
    </row>
    <row r="4051" spans="1:21" x14ac:dyDescent="0.25">
      <c r="A4051" s="4">
        <v>42193</v>
      </c>
      <c r="B4051" s="2">
        <v>21512.39</v>
      </c>
      <c r="C4051" s="2">
        <v>2046.68</v>
      </c>
      <c r="D4051" s="2">
        <v>5469.5280000000002</v>
      </c>
      <c r="E4051" s="2">
        <v>6490.7</v>
      </c>
      <c r="F4051" s="2">
        <v>51781.8</v>
      </c>
      <c r="G4051" s="2">
        <v>19737.64</v>
      </c>
      <c r="H4051" s="2">
        <v>875.67</v>
      </c>
      <c r="I4051" s="2">
        <v>3663.04</v>
      </c>
      <c r="J4051" s="2">
        <v>4639.0200000000004</v>
      </c>
      <c r="K4051" s="2">
        <v>841.9</v>
      </c>
      <c r="L4051" s="2">
        <v>2016.21</v>
      </c>
      <c r="M4051" s="2">
        <v>8852.43</v>
      </c>
      <c r="N4051" s="2">
        <v>10430.299999999999</v>
      </c>
      <c r="O4051" s="2">
        <v>27687.72</v>
      </c>
      <c r="P4051" s="2">
        <v>914.06</v>
      </c>
      <c r="Q4051" s="2">
        <v>10747.3</v>
      </c>
      <c r="R4051" s="2">
        <v>4871.5709999999999</v>
      </c>
      <c r="S4051" s="2">
        <v>459.04</v>
      </c>
      <c r="T4051" s="2">
        <v>9057.89</v>
      </c>
      <c r="U4051" s="2">
        <v>803.87</v>
      </c>
    </row>
    <row r="4052" spans="1:21" x14ac:dyDescent="0.25">
      <c r="A4052" s="4">
        <v>42194</v>
      </c>
      <c r="B4052" s="2">
        <v>22268.51</v>
      </c>
      <c r="C4052" s="2">
        <v>2051.31</v>
      </c>
      <c r="D4052" s="2">
        <v>5470.9740000000002</v>
      </c>
      <c r="E4052" s="2">
        <v>6581.63</v>
      </c>
      <c r="F4052" s="2">
        <v>51781.8</v>
      </c>
      <c r="G4052" s="2">
        <v>19855.5</v>
      </c>
      <c r="H4052" s="2">
        <v>889.76</v>
      </c>
      <c r="I4052" s="2">
        <v>3897.63</v>
      </c>
      <c r="J4052" s="2">
        <v>4757.22</v>
      </c>
      <c r="K4052" s="2">
        <v>834.13</v>
      </c>
      <c r="L4052" s="2">
        <v>2027.81</v>
      </c>
      <c r="M4052" s="2">
        <v>8985.08</v>
      </c>
      <c r="N4052" s="2">
        <v>10706.4</v>
      </c>
      <c r="O4052" s="2">
        <v>27573.66</v>
      </c>
      <c r="P4052" s="2">
        <v>916.04</v>
      </c>
      <c r="Q4052" s="2">
        <v>10996.41</v>
      </c>
      <c r="R4052" s="2">
        <v>4838.2839999999997</v>
      </c>
      <c r="S4052" s="2">
        <v>469.97</v>
      </c>
      <c r="T4052" s="2">
        <v>9281.76</v>
      </c>
      <c r="U4052" s="2">
        <v>822.86</v>
      </c>
    </row>
    <row r="4053" spans="1:21" x14ac:dyDescent="0.25">
      <c r="A4053" s="4">
        <v>42195</v>
      </c>
      <c r="B4053" s="2">
        <v>22937.4</v>
      </c>
      <c r="C4053" s="2">
        <v>2076.62</v>
      </c>
      <c r="D4053" s="2">
        <v>5492.0379999999996</v>
      </c>
      <c r="E4053" s="2">
        <v>6673.38</v>
      </c>
      <c r="F4053" s="2">
        <v>52590.7</v>
      </c>
      <c r="G4053" s="2">
        <v>19779.830000000002</v>
      </c>
      <c r="H4053" s="2">
        <v>905.2</v>
      </c>
      <c r="I4053" s="2">
        <v>4106.5600000000004</v>
      </c>
      <c r="J4053" s="2">
        <v>4903.07</v>
      </c>
      <c r="K4053" s="2">
        <v>842.74</v>
      </c>
      <c r="L4053" s="2">
        <v>2031.17</v>
      </c>
      <c r="M4053" s="2">
        <v>9134.18</v>
      </c>
      <c r="N4053" s="2">
        <v>11036.1</v>
      </c>
      <c r="O4053" s="2">
        <v>27661.4</v>
      </c>
      <c r="P4053" s="2">
        <v>922.45</v>
      </c>
      <c r="Q4053" s="2">
        <v>11315.63</v>
      </c>
      <c r="R4053" s="2">
        <v>4859.0339999999997</v>
      </c>
      <c r="S4053" s="2">
        <v>481.39</v>
      </c>
      <c r="T4053" s="2">
        <v>9281.76</v>
      </c>
      <c r="U4053" s="2">
        <v>827.92</v>
      </c>
    </row>
    <row r="4054" spans="1:21" x14ac:dyDescent="0.25">
      <c r="A4054" s="4">
        <v>42198</v>
      </c>
      <c r="B4054" s="2">
        <v>23167.040000000001</v>
      </c>
      <c r="C4054" s="2">
        <v>2099.6</v>
      </c>
      <c r="D4054" s="2">
        <v>5473.17</v>
      </c>
      <c r="E4054" s="2">
        <v>6737.95</v>
      </c>
      <c r="F4054" s="2">
        <v>53119.5</v>
      </c>
      <c r="G4054" s="2">
        <v>20089.77</v>
      </c>
      <c r="H4054" s="2">
        <v>915.47</v>
      </c>
      <c r="I4054" s="2">
        <v>4211.8100000000004</v>
      </c>
      <c r="J4054" s="2">
        <v>4998.1000000000004</v>
      </c>
      <c r="K4054" s="2">
        <v>850.07</v>
      </c>
      <c r="L4054" s="2">
        <v>2061.52</v>
      </c>
      <c r="M4054" s="2">
        <v>9250.1</v>
      </c>
      <c r="N4054" s="2">
        <v>11224.2</v>
      </c>
      <c r="O4054" s="2">
        <v>27961.19</v>
      </c>
      <c r="P4054" s="2">
        <v>923.97</v>
      </c>
      <c r="Q4054" s="2">
        <v>11484.38</v>
      </c>
      <c r="R4054" s="2">
        <v>4893.9170000000004</v>
      </c>
      <c r="S4054" s="2">
        <v>489.9</v>
      </c>
      <c r="T4054" s="2">
        <v>9269.7800000000007</v>
      </c>
      <c r="U4054" s="2">
        <v>833.88</v>
      </c>
    </row>
    <row r="4055" spans="1:21" x14ac:dyDescent="0.25">
      <c r="A4055" s="4">
        <v>42199</v>
      </c>
      <c r="B4055" s="2">
        <v>23097.51</v>
      </c>
      <c r="C4055" s="2">
        <v>2108.9499999999998</v>
      </c>
      <c r="D4055" s="2">
        <v>5577.4030000000002</v>
      </c>
      <c r="E4055" s="2">
        <v>6753.75</v>
      </c>
      <c r="F4055" s="2">
        <v>53239.199999999997</v>
      </c>
      <c r="G4055" s="2">
        <v>20385.330000000002</v>
      </c>
      <c r="H4055" s="2">
        <v>919.79</v>
      </c>
      <c r="I4055" s="2">
        <v>4112.1499999999996</v>
      </c>
      <c r="J4055" s="2">
        <v>5032.47</v>
      </c>
      <c r="K4055" s="2">
        <v>852.7</v>
      </c>
      <c r="L4055" s="2">
        <v>2059.23</v>
      </c>
      <c r="M4055" s="2">
        <v>9311.07</v>
      </c>
      <c r="N4055" s="2">
        <v>11258.3</v>
      </c>
      <c r="O4055" s="2">
        <v>27932.9</v>
      </c>
      <c r="P4055" s="2">
        <v>927.31</v>
      </c>
      <c r="Q4055" s="2">
        <v>11516.9</v>
      </c>
      <c r="R4055" s="2">
        <v>4901.8069999999998</v>
      </c>
      <c r="S4055" s="2">
        <v>493.84</v>
      </c>
      <c r="T4055" s="2">
        <v>9275.2000000000007</v>
      </c>
      <c r="U4055" s="2">
        <v>830.41</v>
      </c>
    </row>
    <row r="4056" spans="1:21" x14ac:dyDescent="0.25">
      <c r="A4056" s="4">
        <v>42200</v>
      </c>
      <c r="B4056" s="2">
        <v>23392.75</v>
      </c>
      <c r="C4056" s="2">
        <v>2107.4</v>
      </c>
      <c r="D4056" s="2">
        <v>5636.2250000000004</v>
      </c>
      <c r="E4056" s="2">
        <v>6753.75</v>
      </c>
      <c r="F4056" s="2">
        <v>52902.3</v>
      </c>
      <c r="G4056" s="2">
        <v>20463.330000000002</v>
      </c>
      <c r="H4056" s="2">
        <v>909.45</v>
      </c>
      <c r="I4056" s="2">
        <v>3966.76</v>
      </c>
      <c r="J4056" s="2">
        <v>5047.24</v>
      </c>
      <c r="K4056" s="2">
        <v>858.58</v>
      </c>
      <c r="L4056" s="2">
        <v>2072.91</v>
      </c>
      <c r="M4056" s="2">
        <v>9319.25</v>
      </c>
      <c r="N4056" s="2">
        <v>11335.7</v>
      </c>
      <c r="O4056" s="2">
        <v>28198.29</v>
      </c>
      <c r="P4056" s="2">
        <v>926.88</v>
      </c>
      <c r="Q4056" s="2">
        <v>11539.66</v>
      </c>
      <c r="R4056" s="2">
        <v>4869.8490000000002</v>
      </c>
      <c r="S4056" s="2">
        <v>497.13</v>
      </c>
      <c r="T4056" s="2">
        <v>9337.86</v>
      </c>
      <c r="U4056" s="2">
        <v>827.28</v>
      </c>
    </row>
    <row r="4057" spans="1:21" x14ac:dyDescent="0.25">
      <c r="A4057" s="4">
        <v>42201</v>
      </c>
      <c r="B4057" s="2">
        <v>23783.14</v>
      </c>
      <c r="C4057" s="2">
        <v>2124.29</v>
      </c>
      <c r="D4057" s="2">
        <v>5669.607</v>
      </c>
      <c r="E4057" s="2">
        <v>6796.45</v>
      </c>
      <c r="F4057" s="2">
        <v>53069.8</v>
      </c>
      <c r="G4057" s="2">
        <v>20600.12</v>
      </c>
      <c r="H4057" s="2">
        <v>919.81</v>
      </c>
      <c r="I4057" s="2">
        <v>3997.36</v>
      </c>
      <c r="J4057" s="2">
        <v>5121.5</v>
      </c>
      <c r="K4057" s="2">
        <v>863.48</v>
      </c>
      <c r="L4057" s="2">
        <v>2087.89</v>
      </c>
      <c r="M4057" s="2">
        <v>9458.9599999999991</v>
      </c>
      <c r="N4057" s="2">
        <v>11510.6</v>
      </c>
      <c r="O4057" s="2">
        <v>28446.12</v>
      </c>
      <c r="P4057" s="2">
        <v>931.54</v>
      </c>
      <c r="Q4057" s="2">
        <v>11716.76</v>
      </c>
      <c r="R4057" s="2">
        <v>4869.8490000000002</v>
      </c>
      <c r="S4057" s="2">
        <v>501.01</v>
      </c>
      <c r="T4057" s="2">
        <v>9337.86</v>
      </c>
      <c r="U4057" s="2">
        <v>827.9</v>
      </c>
    </row>
    <row r="4058" spans="1:21" x14ac:dyDescent="0.25">
      <c r="A4058" s="4">
        <v>42202</v>
      </c>
      <c r="B4058" s="2">
        <v>23765.41</v>
      </c>
      <c r="C4058" s="2">
        <v>2126.64</v>
      </c>
      <c r="D4058" s="2">
        <v>5670.1080000000002</v>
      </c>
      <c r="E4058" s="2">
        <v>6775.08</v>
      </c>
      <c r="F4058" s="2">
        <v>52341.8</v>
      </c>
      <c r="G4058" s="2">
        <v>20650.919999999998</v>
      </c>
      <c r="H4058" s="2">
        <v>912.44</v>
      </c>
      <c r="I4058" s="2">
        <v>4151.5</v>
      </c>
      <c r="J4058" s="2">
        <v>5124.3900000000003</v>
      </c>
      <c r="K4058" s="2">
        <v>858.94</v>
      </c>
      <c r="L4058" s="2">
        <v>2076.79</v>
      </c>
      <c r="M4058" s="2">
        <v>9446.17</v>
      </c>
      <c r="N4058" s="2">
        <v>11480.7</v>
      </c>
      <c r="O4058" s="2">
        <v>28463.31</v>
      </c>
      <c r="P4058" s="2">
        <v>931.37</v>
      </c>
      <c r="Q4058" s="2">
        <v>11673.42</v>
      </c>
      <c r="R4058" s="2">
        <v>4869.8490000000002</v>
      </c>
      <c r="S4058" s="2">
        <v>500.43</v>
      </c>
      <c r="T4058" s="2">
        <v>9337.86</v>
      </c>
      <c r="U4058" s="2">
        <v>827.9</v>
      </c>
    </row>
    <row r="4059" spans="1:21" x14ac:dyDescent="0.25">
      <c r="A4059" s="4">
        <v>42205</v>
      </c>
      <c r="B4059" s="2">
        <v>24031.19</v>
      </c>
      <c r="C4059" s="2">
        <v>2128.2800000000002</v>
      </c>
      <c r="D4059" s="2">
        <v>5686.8909999999996</v>
      </c>
      <c r="E4059" s="2">
        <v>6788.69</v>
      </c>
      <c r="F4059" s="2">
        <v>51600.1</v>
      </c>
      <c r="G4059" s="2">
        <v>20650.919999999998</v>
      </c>
      <c r="H4059" s="2">
        <v>900.65</v>
      </c>
      <c r="I4059" s="2">
        <v>4160.6099999999997</v>
      </c>
      <c r="J4059" s="2">
        <v>5142.49</v>
      </c>
      <c r="K4059" s="2">
        <v>847.63</v>
      </c>
      <c r="L4059" s="2">
        <v>2073.31</v>
      </c>
      <c r="M4059" s="2">
        <v>9482.6200000000008</v>
      </c>
      <c r="N4059" s="2">
        <v>11556.1</v>
      </c>
      <c r="O4059" s="2">
        <v>28420.12</v>
      </c>
      <c r="P4059" s="2">
        <v>936.28</v>
      </c>
      <c r="Q4059" s="2">
        <v>11735.72</v>
      </c>
      <c r="R4059" s="2">
        <v>4869.8490000000002</v>
      </c>
      <c r="S4059" s="2">
        <v>502.08</v>
      </c>
      <c r="T4059" s="2">
        <v>9337.86</v>
      </c>
      <c r="U4059" s="2">
        <v>813.2</v>
      </c>
    </row>
    <row r="4060" spans="1:21" x14ac:dyDescent="0.25">
      <c r="A4060" s="4">
        <v>42206</v>
      </c>
      <c r="B4060" s="2">
        <v>23712.9</v>
      </c>
      <c r="C4060" s="2">
        <v>2119.21</v>
      </c>
      <c r="D4060" s="2">
        <v>5706.7150000000001</v>
      </c>
      <c r="E4060" s="2">
        <v>6769.07</v>
      </c>
      <c r="F4060" s="2">
        <v>51474.3</v>
      </c>
      <c r="G4060" s="2">
        <v>20841.97</v>
      </c>
      <c r="H4060" s="2">
        <v>905.33</v>
      </c>
      <c r="I4060" s="2">
        <v>4166.01</v>
      </c>
      <c r="J4060" s="2">
        <v>5106.57</v>
      </c>
      <c r="K4060" s="2">
        <v>843.52</v>
      </c>
      <c r="L4060" s="2">
        <v>2083.62</v>
      </c>
      <c r="M4060" s="2">
        <v>9385.4500000000007</v>
      </c>
      <c r="N4060" s="2">
        <v>11458.6</v>
      </c>
      <c r="O4060" s="2">
        <v>28182.14</v>
      </c>
      <c r="P4060" s="2">
        <v>933.2</v>
      </c>
      <c r="Q4060" s="2">
        <v>11604.8</v>
      </c>
      <c r="R4060" s="2">
        <v>4869.8490000000002</v>
      </c>
      <c r="S4060" s="2">
        <v>498.76</v>
      </c>
      <c r="T4060" s="2">
        <v>9337.86</v>
      </c>
      <c r="U4060" s="2">
        <v>815.84</v>
      </c>
    </row>
    <row r="4061" spans="1:21" x14ac:dyDescent="0.25">
      <c r="A4061" s="4">
        <v>42207</v>
      </c>
      <c r="B4061" s="2">
        <v>23681.11</v>
      </c>
      <c r="C4061" s="2">
        <v>2114.15</v>
      </c>
      <c r="D4061" s="2">
        <v>5614.5690000000004</v>
      </c>
      <c r="E4061" s="2">
        <v>6667.34</v>
      </c>
      <c r="F4061" s="2">
        <v>50915.8</v>
      </c>
      <c r="G4061" s="2">
        <v>20593.669999999998</v>
      </c>
      <c r="H4061" s="2">
        <v>901.76</v>
      </c>
      <c r="I4061" s="2">
        <v>4157.16</v>
      </c>
      <c r="J4061" s="2">
        <v>5082.57</v>
      </c>
      <c r="K4061" s="2">
        <v>840.23</v>
      </c>
      <c r="L4061" s="2">
        <v>2064.73</v>
      </c>
      <c r="M4061" s="2">
        <v>9289.26</v>
      </c>
      <c r="N4061" s="2">
        <v>11484.3</v>
      </c>
      <c r="O4061" s="2">
        <v>28504.93</v>
      </c>
      <c r="P4061" s="2">
        <v>918.51</v>
      </c>
      <c r="Q4061" s="2">
        <v>11520.67</v>
      </c>
      <c r="R4061" s="2">
        <v>4906.6890000000003</v>
      </c>
      <c r="S4061" s="2">
        <v>496.12</v>
      </c>
      <c r="T4061" s="2">
        <v>9381.01</v>
      </c>
      <c r="U4061" s="2">
        <v>812.22</v>
      </c>
    </row>
    <row r="4062" spans="1:21" x14ac:dyDescent="0.25">
      <c r="A4062" s="4">
        <v>42208</v>
      </c>
      <c r="B4062" s="2">
        <v>23633.05</v>
      </c>
      <c r="C4062" s="2">
        <v>2102.15</v>
      </c>
      <c r="D4062" s="2">
        <v>5590.2860000000001</v>
      </c>
      <c r="E4062" s="2">
        <v>6655.01</v>
      </c>
      <c r="F4062" s="2">
        <v>49806.6</v>
      </c>
      <c r="G4062" s="2">
        <v>20683.95</v>
      </c>
      <c r="H4062" s="2">
        <v>884.47</v>
      </c>
      <c r="I4062" s="2">
        <v>4250.8100000000004</v>
      </c>
      <c r="J4062" s="2">
        <v>5086.74</v>
      </c>
      <c r="K4062" s="2">
        <v>839.66</v>
      </c>
      <c r="L4062" s="2">
        <v>2065.0700000000002</v>
      </c>
      <c r="M4062" s="2">
        <v>9381.57</v>
      </c>
      <c r="N4062" s="2">
        <v>11441.9</v>
      </c>
      <c r="O4062" s="2">
        <v>28370.84</v>
      </c>
      <c r="P4062" s="2">
        <v>921.61</v>
      </c>
      <c r="Q4062" s="2">
        <v>11512.11</v>
      </c>
      <c r="R4062" s="2">
        <v>4902.8450000000003</v>
      </c>
      <c r="S4062" s="2">
        <v>496.35</v>
      </c>
      <c r="T4062" s="2">
        <v>9372.74</v>
      </c>
      <c r="U4062" s="2">
        <v>783.37</v>
      </c>
    </row>
    <row r="4063" spans="1:21" x14ac:dyDescent="0.25">
      <c r="A4063" s="4">
        <v>42209</v>
      </c>
      <c r="B4063" s="2">
        <v>23507.7</v>
      </c>
      <c r="C4063" s="2">
        <v>2079.65</v>
      </c>
      <c r="D4063" s="2">
        <v>5566.1040000000003</v>
      </c>
      <c r="E4063" s="2">
        <v>6579.81</v>
      </c>
      <c r="F4063" s="2">
        <v>49245.8</v>
      </c>
      <c r="G4063" s="2">
        <v>20544.53</v>
      </c>
      <c r="H4063" s="2">
        <v>859.12</v>
      </c>
      <c r="I4063" s="2">
        <v>4176.28</v>
      </c>
      <c r="J4063" s="2">
        <v>5057.3599999999997</v>
      </c>
      <c r="K4063" s="2">
        <v>835.31</v>
      </c>
      <c r="L4063" s="2">
        <v>2045.96</v>
      </c>
      <c r="M4063" s="2">
        <v>9322.9699999999993</v>
      </c>
      <c r="N4063" s="2">
        <v>11309.3</v>
      </c>
      <c r="O4063" s="2">
        <v>28112.31</v>
      </c>
      <c r="P4063" s="2">
        <v>910.62</v>
      </c>
      <c r="Q4063" s="2">
        <v>11347.45</v>
      </c>
      <c r="R4063" s="2">
        <v>4856.5950000000003</v>
      </c>
      <c r="S4063" s="2">
        <v>490.04</v>
      </c>
      <c r="T4063" s="2">
        <v>9372.74</v>
      </c>
      <c r="U4063" s="2">
        <v>787.12</v>
      </c>
    </row>
    <row r="4064" spans="1:21" x14ac:dyDescent="0.25">
      <c r="A4064" s="4">
        <v>42212</v>
      </c>
      <c r="B4064" s="2">
        <v>22809.3</v>
      </c>
      <c r="C4064" s="2">
        <v>2067.64</v>
      </c>
      <c r="D4064" s="2">
        <v>5589.8860000000004</v>
      </c>
      <c r="E4064" s="2">
        <v>6505.13</v>
      </c>
      <c r="F4064" s="2">
        <v>48735.5</v>
      </c>
      <c r="G4064" s="2">
        <v>20350.099999999999</v>
      </c>
      <c r="H4064" s="2">
        <v>840.37</v>
      </c>
      <c r="I4064" s="2">
        <v>3818.73</v>
      </c>
      <c r="J4064" s="2">
        <v>4927.6000000000004</v>
      </c>
      <c r="K4064" s="2">
        <v>826.62</v>
      </c>
      <c r="L4064" s="2">
        <v>2038.81</v>
      </c>
      <c r="M4064" s="2">
        <v>9194.48</v>
      </c>
      <c r="N4064" s="2">
        <v>11145.4</v>
      </c>
      <c r="O4064" s="2">
        <v>27561.38</v>
      </c>
      <c r="P4064" s="2">
        <v>899.62</v>
      </c>
      <c r="Q4064" s="2">
        <v>11056.4</v>
      </c>
      <c r="R4064" s="2">
        <v>4771.2849999999999</v>
      </c>
      <c r="S4064" s="2">
        <v>481.52</v>
      </c>
      <c r="T4064" s="2">
        <v>9080.02</v>
      </c>
      <c r="U4064" s="2">
        <v>773.52</v>
      </c>
    </row>
    <row r="4065" spans="1:21" x14ac:dyDescent="0.25">
      <c r="A4065" s="4">
        <v>42213</v>
      </c>
      <c r="B4065" s="2">
        <v>23328.02</v>
      </c>
      <c r="C4065" s="2">
        <v>2093.25</v>
      </c>
      <c r="D4065" s="2">
        <v>5584.6850000000004</v>
      </c>
      <c r="E4065" s="2">
        <v>6555.28</v>
      </c>
      <c r="F4065" s="2">
        <v>49601.599999999999</v>
      </c>
      <c r="G4065" s="2">
        <v>20328.89</v>
      </c>
      <c r="H4065" s="2">
        <v>839.25</v>
      </c>
      <c r="I4065" s="2">
        <v>3811.09</v>
      </c>
      <c r="J4065" s="2">
        <v>4977.32</v>
      </c>
      <c r="K4065" s="2">
        <v>829.95</v>
      </c>
      <c r="L4065" s="2">
        <v>2039.1</v>
      </c>
      <c r="M4065" s="2">
        <v>9275.7199999999993</v>
      </c>
      <c r="N4065" s="2">
        <v>11252.4</v>
      </c>
      <c r="O4065" s="2">
        <v>27459.23</v>
      </c>
      <c r="P4065" s="2">
        <v>909.62</v>
      </c>
      <c r="Q4065" s="2">
        <v>11173.91</v>
      </c>
      <c r="R4065" s="2">
        <v>4714.7560000000003</v>
      </c>
      <c r="S4065" s="2">
        <v>485.77</v>
      </c>
      <c r="T4065" s="2">
        <v>9090.84</v>
      </c>
      <c r="U4065" s="2">
        <v>780.24</v>
      </c>
    </row>
    <row r="4066" spans="1:21" x14ac:dyDescent="0.25">
      <c r="A4066" s="4">
        <v>42214</v>
      </c>
      <c r="B4066" s="2">
        <v>23248.9</v>
      </c>
      <c r="C4066" s="2">
        <v>2108.5700000000002</v>
      </c>
      <c r="D4066" s="2">
        <v>5624.1570000000002</v>
      </c>
      <c r="E4066" s="2">
        <v>6631</v>
      </c>
      <c r="F4066" s="2">
        <v>50245.1</v>
      </c>
      <c r="G4066" s="2">
        <v>20302.91</v>
      </c>
      <c r="H4066" s="2">
        <v>865.84</v>
      </c>
      <c r="I4066" s="2">
        <v>3930.38</v>
      </c>
      <c r="J4066" s="2">
        <v>5017.4399999999996</v>
      </c>
      <c r="K4066" s="2">
        <v>842.15</v>
      </c>
      <c r="L4066" s="2">
        <v>2037.62</v>
      </c>
      <c r="M4066" s="2">
        <v>9387.9699999999993</v>
      </c>
      <c r="N4066" s="2">
        <v>11282.9</v>
      </c>
      <c r="O4066" s="2">
        <v>27563.43</v>
      </c>
      <c r="P4066" s="2">
        <v>915.38</v>
      </c>
      <c r="Q4066" s="2">
        <v>11211.85</v>
      </c>
      <c r="R4066" s="2">
        <v>4721.1210000000001</v>
      </c>
      <c r="S4066" s="2">
        <v>489.29</v>
      </c>
      <c r="T4066" s="2">
        <v>9107.39</v>
      </c>
      <c r="U4066" s="2">
        <v>780.8</v>
      </c>
    </row>
    <row r="4067" spans="1:21" x14ac:dyDescent="0.25">
      <c r="A4067" s="4">
        <v>42215</v>
      </c>
      <c r="B4067" s="2">
        <v>23396.09</v>
      </c>
      <c r="C4067" s="2">
        <v>2108.63</v>
      </c>
      <c r="D4067" s="2">
        <v>5669.5230000000001</v>
      </c>
      <c r="E4067" s="2">
        <v>6668.87</v>
      </c>
      <c r="F4067" s="2">
        <v>49897.4</v>
      </c>
      <c r="G4067" s="2">
        <v>20522.830000000002</v>
      </c>
      <c r="H4067" s="2">
        <v>867.74</v>
      </c>
      <c r="I4067" s="2">
        <v>3815.41</v>
      </c>
      <c r="J4067" s="2">
        <v>5046.42</v>
      </c>
      <c r="K4067" s="2">
        <v>848.03</v>
      </c>
      <c r="L4067" s="2">
        <v>2019.03</v>
      </c>
      <c r="M4067" s="2">
        <v>9397.69</v>
      </c>
      <c r="N4067" s="2">
        <v>11168.6</v>
      </c>
      <c r="O4067" s="2">
        <v>27705.35</v>
      </c>
      <c r="P4067" s="2">
        <v>913.76</v>
      </c>
      <c r="Q4067" s="2">
        <v>11257.15</v>
      </c>
      <c r="R4067" s="2">
        <v>4712.4920000000002</v>
      </c>
      <c r="S4067" s="2">
        <v>495.17</v>
      </c>
      <c r="T4067" s="2">
        <v>9098.27</v>
      </c>
      <c r="U4067" s="2">
        <v>782.71</v>
      </c>
    </row>
    <row r="4068" spans="1:21" x14ac:dyDescent="0.25">
      <c r="A4068" s="4">
        <v>42216</v>
      </c>
      <c r="B4068" s="2">
        <v>23538.03</v>
      </c>
      <c r="C4068" s="2">
        <v>2103.84</v>
      </c>
      <c r="D4068" s="2">
        <v>5699.1639999999998</v>
      </c>
      <c r="E4068" s="2">
        <v>6696.28</v>
      </c>
      <c r="F4068" s="2">
        <v>50864.800000000003</v>
      </c>
      <c r="G4068" s="2">
        <v>20585.240000000002</v>
      </c>
      <c r="H4068" s="2">
        <v>858.82</v>
      </c>
      <c r="I4068" s="2">
        <v>3816.7</v>
      </c>
      <c r="J4068" s="2">
        <v>5082.6099999999997</v>
      </c>
      <c r="K4068" s="2">
        <v>853.4</v>
      </c>
      <c r="L4068" s="2">
        <v>2030.16</v>
      </c>
      <c r="M4068" s="2">
        <v>9428.17</v>
      </c>
      <c r="N4068" s="2">
        <v>11180.7</v>
      </c>
      <c r="O4068" s="2">
        <v>28114.560000000001</v>
      </c>
      <c r="P4068" s="2">
        <v>921.55</v>
      </c>
      <c r="Q4068" s="2">
        <v>11308.99</v>
      </c>
      <c r="R4068" s="2">
        <v>4802.5290000000005</v>
      </c>
      <c r="S4068" s="2">
        <v>495.23</v>
      </c>
      <c r="T4068" s="2">
        <v>9098.27</v>
      </c>
      <c r="U4068" s="2">
        <v>799.1</v>
      </c>
    </row>
    <row r="4069" spans="1:21" x14ac:dyDescent="0.25">
      <c r="A4069" s="4">
        <v>42219</v>
      </c>
      <c r="B4069" s="2">
        <v>23714.38</v>
      </c>
      <c r="C4069" s="2">
        <v>2098.04</v>
      </c>
      <c r="D4069" s="2">
        <v>5679.3440000000001</v>
      </c>
      <c r="E4069" s="2">
        <v>6688.62</v>
      </c>
      <c r="F4069" s="2">
        <v>50138</v>
      </c>
      <c r="G4069" s="2">
        <v>20548.11</v>
      </c>
      <c r="H4069" s="2">
        <v>834.89</v>
      </c>
      <c r="I4069" s="2">
        <v>3829.24</v>
      </c>
      <c r="J4069" s="2">
        <v>5120.5200000000004</v>
      </c>
      <c r="K4069" s="2">
        <v>853.4</v>
      </c>
      <c r="L4069" s="2">
        <v>2008.49</v>
      </c>
      <c r="M4069" s="2">
        <v>9468.9699999999993</v>
      </c>
      <c r="N4069" s="2">
        <v>11265.9</v>
      </c>
      <c r="O4069" s="2">
        <v>28187.06</v>
      </c>
      <c r="P4069" s="2">
        <v>924.71</v>
      </c>
      <c r="Q4069" s="2">
        <v>11443.72</v>
      </c>
      <c r="R4069" s="2">
        <v>4800.1819999999998</v>
      </c>
      <c r="S4069" s="2">
        <v>500.43</v>
      </c>
      <c r="T4069" s="2">
        <v>8820.65</v>
      </c>
      <c r="U4069" s="2">
        <v>781.64</v>
      </c>
    </row>
    <row r="4070" spans="1:21" x14ac:dyDescent="0.25">
      <c r="A4070" s="4">
        <v>42220</v>
      </c>
      <c r="B4070" s="2">
        <v>23473.25</v>
      </c>
      <c r="C4070" s="2">
        <v>2093.3200000000002</v>
      </c>
      <c r="D4070" s="2">
        <v>5697.9</v>
      </c>
      <c r="E4070" s="2">
        <v>6686.57</v>
      </c>
      <c r="F4070" s="2">
        <v>50058.5</v>
      </c>
      <c r="G4070" s="2">
        <v>20520.36</v>
      </c>
      <c r="H4070" s="2">
        <v>837.43</v>
      </c>
      <c r="I4070" s="2">
        <v>3948.16</v>
      </c>
      <c r="J4070" s="2">
        <v>5112.1400000000003</v>
      </c>
      <c r="K4070" s="2">
        <v>855.47</v>
      </c>
      <c r="L4070" s="2">
        <v>2027.99</v>
      </c>
      <c r="M4070" s="2">
        <v>9480.2000000000007</v>
      </c>
      <c r="N4070" s="2">
        <v>11150.5</v>
      </c>
      <c r="O4070" s="2">
        <v>28071.93</v>
      </c>
      <c r="P4070" s="2">
        <v>929.75</v>
      </c>
      <c r="Q4070" s="2">
        <v>11456.07</v>
      </c>
      <c r="R4070" s="2">
        <v>4781.0870000000004</v>
      </c>
      <c r="S4070" s="2">
        <v>500.02</v>
      </c>
      <c r="T4070" s="2">
        <v>8769.4699999999993</v>
      </c>
      <c r="U4070" s="2">
        <v>782.35</v>
      </c>
    </row>
    <row r="4071" spans="1:21" x14ac:dyDescent="0.25">
      <c r="A4071" s="4">
        <v>42221</v>
      </c>
      <c r="B4071" s="2">
        <v>23911.81</v>
      </c>
      <c r="C4071" s="2">
        <v>2099.84</v>
      </c>
      <c r="D4071" s="2">
        <v>5673.9750000000004</v>
      </c>
      <c r="E4071" s="2">
        <v>6752.41</v>
      </c>
      <c r="F4071" s="2">
        <v>50287.3</v>
      </c>
      <c r="G4071" s="2">
        <v>20614.060000000001</v>
      </c>
      <c r="H4071" s="2">
        <v>843.9</v>
      </c>
      <c r="I4071" s="2">
        <v>3866.9</v>
      </c>
      <c r="J4071" s="2">
        <v>5196.7299999999996</v>
      </c>
      <c r="K4071" s="2">
        <v>857.68</v>
      </c>
      <c r="L4071" s="2">
        <v>2029.76</v>
      </c>
      <c r="M4071" s="2">
        <v>9526.7900000000009</v>
      </c>
      <c r="N4071" s="2">
        <v>11279.5</v>
      </c>
      <c r="O4071" s="2">
        <v>28223.08</v>
      </c>
      <c r="P4071" s="2">
        <v>923.94</v>
      </c>
      <c r="Q4071" s="2">
        <v>11636.3</v>
      </c>
      <c r="R4071" s="2">
        <v>4850.5320000000002</v>
      </c>
      <c r="S4071" s="2">
        <v>503.48</v>
      </c>
      <c r="T4071" s="2">
        <v>8790.77</v>
      </c>
      <c r="U4071" s="2">
        <v>781.34</v>
      </c>
    </row>
    <row r="4072" spans="1:21" x14ac:dyDescent="0.25">
      <c r="A4072" s="4">
        <v>42222</v>
      </c>
      <c r="B4072" s="2">
        <v>23811.09</v>
      </c>
      <c r="C4072" s="2">
        <v>2083.56</v>
      </c>
      <c r="D4072" s="2">
        <v>5610.1009999999997</v>
      </c>
      <c r="E4072" s="2">
        <v>6747.09</v>
      </c>
      <c r="F4072" s="2">
        <v>50011.3</v>
      </c>
      <c r="G4072" s="2">
        <v>20664.439999999999</v>
      </c>
      <c r="H4072" s="2">
        <v>820.43</v>
      </c>
      <c r="I4072" s="2">
        <v>3831.85</v>
      </c>
      <c r="J4072" s="2">
        <v>5192.1099999999997</v>
      </c>
      <c r="K4072" s="2">
        <v>851.25</v>
      </c>
      <c r="L4072" s="2">
        <v>2013.29</v>
      </c>
      <c r="M4072" s="2">
        <v>9457.99</v>
      </c>
      <c r="N4072" s="2">
        <v>11253.6</v>
      </c>
      <c r="O4072" s="2">
        <v>28298.13</v>
      </c>
      <c r="P4072" s="2">
        <v>922.18</v>
      </c>
      <c r="Q4072" s="2">
        <v>11585.1</v>
      </c>
      <c r="R4072" s="2">
        <v>4806.5640000000003</v>
      </c>
      <c r="S4072" s="2">
        <v>501.23</v>
      </c>
      <c r="T4072" s="2">
        <v>8654.64</v>
      </c>
      <c r="U4072" s="2">
        <v>788.03</v>
      </c>
    </row>
    <row r="4073" spans="1:21" x14ac:dyDescent="0.25">
      <c r="A4073" s="4">
        <v>42223</v>
      </c>
      <c r="B4073" s="2">
        <v>23705</v>
      </c>
      <c r="C4073" s="2">
        <v>2077.5700000000002</v>
      </c>
      <c r="D4073" s="2">
        <v>5474.7780000000002</v>
      </c>
      <c r="E4073" s="2">
        <v>6718.49</v>
      </c>
      <c r="F4073" s="2">
        <v>48577.3</v>
      </c>
      <c r="G4073" s="2">
        <v>20724.560000000001</v>
      </c>
      <c r="H4073" s="2">
        <v>832.47</v>
      </c>
      <c r="I4073" s="2">
        <v>3906.94</v>
      </c>
      <c r="J4073" s="2">
        <v>5154.75</v>
      </c>
      <c r="K4073" s="2">
        <v>845.83</v>
      </c>
      <c r="L4073" s="2">
        <v>2010.23</v>
      </c>
      <c r="M4073" s="2">
        <v>9408.27</v>
      </c>
      <c r="N4073" s="2">
        <v>11178.2</v>
      </c>
      <c r="O4073" s="2">
        <v>28236.39</v>
      </c>
      <c r="P4073" s="2">
        <v>921.44</v>
      </c>
      <c r="Q4073" s="2">
        <v>11490.83</v>
      </c>
      <c r="R4073" s="2">
        <v>4770.3029999999999</v>
      </c>
      <c r="S4073" s="2">
        <v>496.61</v>
      </c>
      <c r="T4073" s="2">
        <v>8654.64</v>
      </c>
      <c r="U4073" s="2">
        <v>784.27</v>
      </c>
    </row>
    <row r="4074" spans="1:21" x14ac:dyDescent="0.25">
      <c r="A4074" s="4">
        <v>42226</v>
      </c>
      <c r="B4074" s="2">
        <v>23966.44</v>
      </c>
      <c r="C4074" s="2">
        <v>2104.1799999999998</v>
      </c>
      <c r="D4074" s="2">
        <v>5509.1549999999997</v>
      </c>
      <c r="E4074" s="2">
        <v>6736.22</v>
      </c>
      <c r="F4074" s="2">
        <v>49353</v>
      </c>
      <c r="G4074" s="2">
        <v>20808.689999999999</v>
      </c>
      <c r="H4074" s="2">
        <v>848.08</v>
      </c>
      <c r="I4074" s="2">
        <v>4084.36</v>
      </c>
      <c r="J4074" s="2">
        <v>5195.41</v>
      </c>
      <c r="K4074" s="2">
        <v>853.85</v>
      </c>
      <c r="L4074" s="2">
        <v>2003.17</v>
      </c>
      <c r="M4074" s="2">
        <v>9510.7800000000007</v>
      </c>
      <c r="N4074" s="2">
        <v>11311.7</v>
      </c>
      <c r="O4074" s="2">
        <v>28101.72</v>
      </c>
      <c r="P4074" s="2">
        <v>931.4</v>
      </c>
      <c r="Q4074" s="2">
        <v>11604.78</v>
      </c>
      <c r="R4074" s="2">
        <v>4748.9489999999996</v>
      </c>
      <c r="S4074" s="2">
        <v>500.04</v>
      </c>
      <c r="T4074" s="2">
        <v>8834.82</v>
      </c>
      <c r="U4074" s="2">
        <v>774.95</v>
      </c>
    </row>
    <row r="4075" spans="1:21" x14ac:dyDescent="0.25">
      <c r="A4075" s="4">
        <v>42227</v>
      </c>
      <c r="B4075" s="2">
        <v>23698.49</v>
      </c>
      <c r="C4075" s="2">
        <v>2084.0700000000002</v>
      </c>
      <c r="D4075" s="2">
        <v>5473.2290000000003</v>
      </c>
      <c r="E4075" s="2">
        <v>6664.54</v>
      </c>
      <c r="F4075" s="2">
        <v>49072.3</v>
      </c>
      <c r="G4075" s="2">
        <v>20720.75</v>
      </c>
      <c r="H4075" s="2">
        <v>830.33</v>
      </c>
      <c r="I4075" s="2">
        <v>4066.67</v>
      </c>
      <c r="J4075" s="2">
        <v>5099.03</v>
      </c>
      <c r="K4075" s="2">
        <v>850.3</v>
      </c>
      <c r="L4075" s="2">
        <v>1986.65</v>
      </c>
      <c r="M4075" s="2">
        <v>9424.41</v>
      </c>
      <c r="N4075" s="2">
        <v>11152.3</v>
      </c>
      <c r="O4075" s="2">
        <v>27866.09</v>
      </c>
      <c r="P4075" s="2">
        <v>913.04</v>
      </c>
      <c r="Q4075" s="2">
        <v>11293.65</v>
      </c>
      <c r="R4075" s="2">
        <v>4622.5910000000003</v>
      </c>
      <c r="S4075" s="2">
        <v>494.36</v>
      </c>
      <c r="T4075" s="2">
        <v>8758.07</v>
      </c>
      <c r="U4075" s="2">
        <v>797.2</v>
      </c>
    </row>
    <row r="4076" spans="1:21" x14ac:dyDescent="0.25">
      <c r="A4076" s="4">
        <v>42228</v>
      </c>
      <c r="B4076" s="2">
        <v>22997.55</v>
      </c>
      <c r="C4076" s="2">
        <v>2086.0500000000002</v>
      </c>
      <c r="D4076" s="2">
        <v>5382.0829999999996</v>
      </c>
      <c r="E4076" s="2">
        <v>6571.19</v>
      </c>
      <c r="F4076" s="2">
        <v>48388</v>
      </c>
      <c r="G4076" s="2">
        <v>20392.77</v>
      </c>
      <c r="H4076" s="2">
        <v>831.57</v>
      </c>
      <c r="I4076" s="2">
        <v>4016.13</v>
      </c>
      <c r="J4076" s="2">
        <v>4925.43</v>
      </c>
      <c r="K4076" s="2">
        <v>844.43</v>
      </c>
      <c r="L4076" s="2">
        <v>1975.47</v>
      </c>
      <c r="M4076" s="2">
        <v>9183.8799999999992</v>
      </c>
      <c r="N4076" s="2">
        <v>10880.1</v>
      </c>
      <c r="O4076" s="2">
        <v>27512.26</v>
      </c>
      <c r="P4076" s="2">
        <v>905.49</v>
      </c>
      <c r="Q4076" s="2">
        <v>10924.61</v>
      </c>
      <c r="R4076" s="2">
        <v>4479.491</v>
      </c>
      <c r="S4076" s="2">
        <v>477.42</v>
      </c>
      <c r="T4076" s="2">
        <v>8708.31</v>
      </c>
      <c r="U4076" s="2">
        <v>781.75</v>
      </c>
    </row>
    <row r="4077" spans="1:21" x14ac:dyDescent="0.25">
      <c r="A4077" s="4">
        <v>42229</v>
      </c>
      <c r="B4077" s="2">
        <v>23356.01</v>
      </c>
      <c r="C4077" s="2">
        <v>2083.39</v>
      </c>
      <c r="D4077" s="2">
        <v>5387.8680000000004</v>
      </c>
      <c r="E4077" s="2">
        <v>6568.33</v>
      </c>
      <c r="F4077" s="2">
        <v>48009.599999999999</v>
      </c>
      <c r="G4077" s="2">
        <v>20595.55</v>
      </c>
      <c r="H4077" s="2">
        <v>828.93</v>
      </c>
      <c r="I4077" s="2">
        <v>4075.46</v>
      </c>
      <c r="J4077" s="2">
        <v>4986.8500000000004</v>
      </c>
      <c r="K4077" s="2">
        <v>839.42</v>
      </c>
      <c r="L4077" s="2">
        <v>1983.46</v>
      </c>
      <c r="M4077" s="2">
        <v>9325.2099999999991</v>
      </c>
      <c r="N4077" s="2">
        <v>10947.9</v>
      </c>
      <c r="O4077" s="2">
        <v>27549.53</v>
      </c>
      <c r="P4077" s="2">
        <v>902.54</v>
      </c>
      <c r="Q4077" s="2">
        <v>11014.63</v>
      </c>
      <c r="R4077" s="2">
        <v>4584.25</v>
      </c>
      <c r="S4077" s="2">
        <v>476.99</v>
      </c>
      <c r="T4077" s="2">
        <v>8683.74</v>
      </c>
      <c r="U4077" s="2">
        <v>770.86</v>
      </c>
    </row>
    <row r="4078" spans="1:21" x14ac:dyDescent="0.25">
      <c r="A4078" s="4">
        <v>42230</v>
      </c>
      <c r="B4078" s="2">
        <v>23248.52</v>
      </c>
      <c r="C4078" s="2">
        <v>2091.54</v>
      </c>
      <c r="D4078" s="2">
        <v>5356.5370000000003</v>
      </c>
      <c r="E4078" s="2">
        <v>6550.74</v>
      </c>
      <c r="F4078" s="2">
        <v>47508.4</v>
      </c>
      <c r="G4078" s="2">
        <v>20519.45</v>
      </c>
      <c r="H4078" s="2">
        <v>835.17</v>
      </c>
      <c r="I4078" s="2">
        <v>4073.54</v>
      </c>
      <c r="J4078" s="2">
        <v>4956.47</v>
      </c>
      <c r="K4078" s="2">
        <v>842.16</v>
      </c>
      <c r="L4078" s="2">
        <v>1983.46</v>
      </c>
      <c r="M4078" s="2">
        <v>9346.56</v>
      </c>
      <c r="N4078" s="2">
        <v>10879.3</v>
      </c>
      <c r="O4078" s="2">
        <v>28067.31</v>
      </c>
      <c r="P4078" s="2">
        <v>900.84</v>
      </c>
      <c r="Q4078" s="2">
        <v>10985.14</v>
      </c>
      <c r="R4078" s="2">
        <v>4585.3909999999996</v>
      </c>
      <c r="S4078" s="2">
        <v>473.89</v>
      </c>
      <c r="T4078" s="2">
        <v>8683.74</v>
      </c>
      <c r="U4078" s="2">
        <v>773.09</v>
      </c>
    </row>
    <row r="4079" spans="1:21" x14ac:dyDescent="0.25">
      <c r="A4079" s="4">
        <v>42233</v>
      </c>
      <c r="B4079" s="2">
        <v>23407.99</v>
      </c>
      <c r="C4079" s="2">
        <v>2102.44</v>
      </c>
      <c r="D4079" s="2">
        <v>5367.6559999999999</v>
      </c>
      <c r="E4079" s="2">
        <v>6550.3</v>
      </c>
      <c r="F4079" s="2">
        <v>47217.4</v>
      </c>
      <c r="G4079" s="2">
        <v>20620.259999999998</v>
      </c>
      <c r="H4079" s="2">
        <v>825.12</v>
      </c>
      <c r="I4079" s="2">
        <v>4077.87</v>
      </c>
      <c r="J4079" s="2">
        <v>4984.83</v>
      </c>
      <c r="K4079" s="2">
        <v>840.63</v>
      </c>
      <c r="L4079" s="2">
        <v>1968.52</v>
      </c>
      <c r="M4079" s="2">
        <v>9390.4599999999991</v>
      </c>
      <c r="N4079" s="2">
        <v>10900.3</v>
      </c>
      <c r="O4079" s="2">
        <v>27878.27</v>
      </c>
      <c r="P4079" s="2">
        <v>904.48</v>
      </c>
      <c r="Q4079" s="2">
        <v>10940.33</v>
      </c>
      <c r="R4079" s="2">
        <v>4585.3909999999996</v>
      </c>
      <c r="S4079" s="2">
        <v>474.3</v>
      </c>
      <c r="T4079" s="2">
        <v>8437.26</v>
      </c>
      <c r="U4079" s="2">
        <v>769.22</v>
      </c>
    </row>
    <row r="4080" spans="1:21" x14ac:dyDescent="0.25">
      <c r="A4080" s="4">
        <v>42234</v>
      </c>
      <c r="B4080" s="2">
        <v>23389.72</v>
      </c>
      <c r="C4080" s="2">
        <v>2096.92</v>
      </c>
      <c r="D4080" s="2">
        <v>5303.1490000000003</v>
      </c>
      <c r="E4080" s="2">
        <v>6526.29</v>
      </c>
      <c r="F4080" s="2">
        <v>47450.6</v>
      </c>
      <c r="G4080" s="2">
        <v>20554.47</v>
      </c>
      <c r="H4080" s="2">
        <v>809.64</v>
      </c>
      <c r="I4080" s="2">
        <v>3825.41</v>
      </c>
      <c r="J4080" s="2">
        <v>4971.25</v>
      </c>
      <c r="K4080" s="2">
        <v>837.14</v>
      </c>
      <c r="L4080" s="2">
        <v>1956.26</v>
      </c>
      <c r="M4080" s="2">
        <v>9383.6</v>
      </c>
      <c r="N4080" s="2">
        <v>10897.9</v>
      </c>
      <c r="O4080" s="2">
        <v>27831.54</v>
      </c>
      <c r="P4080" s="2">
        <v>901.95</v>
      </c>
      <c r="Q4080" s="2">
        <v>10915.92</v>
      </c>
      <c r="R4080" s="2">
        <v>4510.4780000000001</v>
      </c>
      <c r="S4080" s="2">
        <v>479.01</v>
      </c>
      <c r="T4080" s="2">
        <v>8197.02</v>
      </c>
      <c r="U4080" s="2">
        <v>759.6</v>
      </c>
    </row>
    <row r="4081" spans="1:21" x14ac:dyDescent="0.25">
      <c r="A4081" s="4">
        <v>42235</v>
      </c>
      <c r="B4081" s="2">
        <v>22975.32</v>
      </c>
      <c r="C4081" s="2">
        <v>2079.61</v>
      </c>
      <c r="D4081" s="2">
        <v>5380.1909999999998</v>
      </c>
      <c r="E4081" s="2">
        <v>6403.45</v>
      </c>
      <c r="F4081" s="2">
        <v>46588.4</v>
      </c>
      <c r="G4081" s="2">
        <v>20222.63</v>
      </c>
      <c r="H4081" s="2">
        <v>794.19</v>
      </c>
      <c r="I4081" s="2">
        <v>3886.14</v>
      </c>
      <c r="J4081" s="2">
        <v>4884.1000000000004</v>
      </c>
      <c r="K4081" s="2">
        <v>828.34</v>
      </c>
      <c r="L4081" s="2">
        <v>1939.38</v>
      </c>
      <c r="M4081" s="2">
        <v>9251.6</v>
      </c>
      <c r="N4081" s="2">
        <v>10782.4</v>
      </c>
      <c r="O4081" s="2">
        <v>27931.64</v>
      </c>
      <c r="P4081" s="2">
        <v>894.21</v>
      </c>
      <c r="Q4081" s="2">
        <v>10682.15</v>
      </c>
      <c r="R4081" s="2">
        <v>4484.2420000000002</v>
      </c>
      <c r="S4081" s="2">
        <v>469.24</v>
      </c>
      <c r="T4081" s="2">
        <v>7991.28</v>
      </c>
      <c r="U4081" s="2">
        <v>753</v>
      </c>
    </row>
    <row r="4082" spans="1:21" x14ac:dyDescent="0.25">
      <c r="A4082" s="4">
        <v>42236</v>
      </c>
      <c r="B4082" s="2">
        <v>22378.65</v>
      </c>
      <c r="C4082" s="2">
        <v>2035.73</v>
      </c>
      <c r="D4082" s="2">
        <v>5288.5839999999998</v>
      </c>
      <c r="E4082" s="2">
        <v>6367.89</v>
      </c>
      <c r="F4082" s="2">
        <v>46649.2</v>
      </c>
      <c r="G4082" s="2">
        <v>20033.52</v>
      </c>
      <c r="H4082" s="2">
        <v>795.51</v>
      </c>
      <c r="I4082" s="2">
        <v>3761.45</v>
      </c>
      <c r="J4082" s="2">
        <v>4783.55</v>
      </c>
      <c r="K4082" s="2">
        <v>808.93</v>
      </c>
      <c r="L4082" s="2">
        <v>1914.55</v>
      </c>
      <c r="M4082" s="2">
        <v>9104.7099999999991</v>
      </c>
      <c r="N4082" s="2">
        <v>10587</v>
      </c>
      <c r="O4082" s="2">
        <v>27607.82</v>
      </c>
      <c r="P4082" s="2">
        <v>885</v>
      </c>
      <c r="Q4082" s="2">
        <v>10432.19</v>
      </c>
      <c r="R4082" s="2">
        <v>4441.9110000000001</v>
      </c>
      <c r="S4082" s="2">
        <v>459.17</v>
      </c>
      <c r="T4082" s="2">
        <v>8012.83</v>
      </c>
      <c r="U4082" s="2">
        <v>746.82</v>
      </c>
    </row>
    <row r="4083" spans="1:21" x14ac:dyDescent="0.25">
      <c r="A4083" s="4">
        <v>42237</v>
      </c>
      <c r="B4083" s="2">
        <v>21746.17</v>
      </c>
      <c r="C4083" s="2">
        <v>1970.89</v>
      </c>
      <c r="D4083" s="2">
        <v>5214.6000000000004</v>
      </c>
      <c r="E4083" s="2">
        <v>6187.65</v>
      </c>
      <c r="F4083" s="2">
        <v>45719.6</v>
      </c>
      <c r="G4083" s="2">
        <v>19435.830000000002</v>
      </c>
      <c r="H4083" s="2">
        <v>762.38</v>
      </c>
      <c r="I4083" s="2">
        <v>3589.54</v>
      </c>
      <c r="J4083" s="2">
        <v>4630.99</v>
      </c>
      <c r="K4083" s="2">
        <v>794.65</v>
      </c>
      <c r="L4083" s="2">
        <v>1876.07</v>
      </c>
      <c r="M4083" s="2">
        <v>8798.57</v>
      </c>
      <c r="N4083" s="2">
        <v>10271.700000000001</v>
      </c>
      <c r="O4083" s="2">
        <v>27366.07</v>
      </c>
      <c r="P4083" s="2">
        <v>867.7</v>
      </c>
      <c r="Q4083" s="2">
        <v>10124.52</v>
      </c>
      <c r="R4083" s="2">
        <v>4335.9530000000004</v>
      </c>
      <c r="S4083" s="2">
        <v>442.87</v>
      </c>
      <c r="T4083" s="2">
        <v>8012.83</v>
      </c>
      <c r="U4083" s="2">
        <v>737.98</v>
      </c>
    </row>
    <row r="4084" spans="1:21" x14ac:dyDescent="0.25">
      <c r="A4084" s="4">
        <v>42240</v>
      </c>
      <c r="B4084" s="2">
        <v>20450.43</v>
      </c>
      <c r="C4084" s="2">
        <v>1893.21</v>
      </c>
      <c r="D4084" s="2">
        <v>5001.28</v>
      </c>
      <c r="E4084" s="2">
        <v>5898.87</v>
      </c>
      <c r="F4084" s="2">
        <v>44336.5</v>
      </c>
      <c r="G4084" s="2">
        <v>18540.68</v>
      </c>
      <c r="H4084" s="2">
        <v>724.73</v>
      </c>
      <c r="I4084" s="2">
        <v>3275.53</v>
      </c>
      <c r="J4084" s="2">
        <v>4383.46</v>
      </c>
      <c r="K4084" s="2">
        <v>770.29</v>
      </c>
      <c r="L4084" s="2">
        <v>1829.81</v>
      </c>
      <c r="M4084" s="2">
        <v>8468.89</v>
      </c>
      <c r="N4084" s="2">
        <v>9756.6</v>
      </c>
      <c r="O4084" s="2">
        <v>25741.56</v>
      </c>
      <c r="P4084" s="2">
        <v>853.06</v>
      </c>
      <c r="Q4084" s="2">
        <v>9648.43</v>
      </c>
      <c r="R4084" s="2">
        <v>4163.7290000000003</v>
      </c>
      <c r="S4084" s="2">
        <v>419.68</v>
      </c>
      <c r="T4084" s="2">
        <v>7024.6</v>
      </c>
      <c r="U4084" s="2">
        <v>713.42</v>
      </c>
    </row>
    <row r="4085" spans="1:21" x14ac:dyDescent="0.25">
      <c r="A4085" s="4">
        <v>42241</v>
      </c>
      <c r="B4085" s="2">
        <v>21649.69</v>
      </c>
      <c r="C4085" s="2">
        <v>1867.61</v>
      </c>
      <c r="D4085" s="2">
        <v>5137.2520000000004</v>
      </c>
      <c r="E4085" s="2">
        <v>6081.34</v>
      </c>
      <c r="F4085" s="2">
        <v>44544.9</v>
      </c>
      <c r="G4085" s="2">
        <v>17806.7</v>
      </c>
      <c r="H4085" s="2">
        <v>758.46</v>
      </c>
      <c r="I4085" s="2">
        <v>3042.93</v>
      </c>
      <c r="J4085" s="2">
        <v>4564.8599999999997</v>
      </c>
      <c r="K4085" s="2">
        <v>775.54</v>
      </c>
      <c r="L4085" s="2">
        <v>1846.63</v>
      </c>
      <c r="M4085" s="2">
        <v>8758.7900000000009</v>
      </c>
      <c r="N4085" s="2">
        <v>10115.4</v>
      </c>
      <c r="O4085" s="2">
        <v>26032.38</v>
      </c>
      <c r="P4085" s="2">
        <v>862.95</v>
      </c>
      <c r="Q4085" s="2">
        <v>10128.120000000001</v>
      </c>
      <c r="R4085" s="2">
        <v>4228.5010000000002</v>
      </c>
      <c r="S4085" s="2">
        <v>436.68</v>
      </c>
      <c r="T4085" s="2">
        <v>7543.05</v>
      </c>
      <c r="U4085" s="2">
        <v>735.1</v>
      </c>
    </row>
    <row r="4086" spans="1:21" x14ac:dyDescent="0.25">
      <c r="A4086" s="4">
        <v>42242</v>
      </c>
      <c r="B4086" s="2">
        <v>21473.81</v>
      </c>
      <c r="C4086" s="2">
        <v>1940.51</v>
      </c>
      <c r="D4086" s="2">
        <v>5172.7749999999996</v>
      </c>
      <c r="E4086" s="2">
        <v>5979.2</v>
      </c>
      <c r="F4086" s="2">
        <v>46038.1</v>
      </c>
      <c r="G4086" s="2">
        <v>18376.830000000002</v>
      </c>
      <c r="H4086" s="2">
        <v>754.61</v>
      </c>
      <c r="I4086" s="2">
        <v>3025.69</v>
      </c>
      <c r="J4086" s="2">
        <v>4501.05</v>
      </c>
      <c r="K4086" s="2">
        <v>789.87</v>
      </c>
      <c r="L4086" s="2">
        <v>1894.09</v>
      </c>
      <c r="M4086" s="2">
        <v>8548.75</v>
      </c>
      <c r="N4086" s="2">
        <v>9984.5</v>
      </c>
      <c r="O4086" s="2">
        <v>25714.66</v>
      </c>
      <c r="P4086" s="2">
        <v>868.68</v>
      </c>
      <c r="Q4086" s="2">
        <v>9997.43</v>
      </c>
      <c r="R4086" s="2">
        <v>4237.7330000000002</v>
      </c>
      <c r="S4086" s="2">
        <v>428.73</v>
      </c>
      <c r="T4086" s="2">
        <v>7384.46</v>
      </c>
      <c r="U4086" s="2">
        <v>736.16</v>
      </c>
    </row>
    <row r="4087" spans="1:21" x14ac:dyDescent="0.25">
      <c r="A4087" s="4">
        <v>42243</v>
      </c>
      <c r="B4087" s="2">
        <v>22201.24</v>
      </c>
      <c r="C4087" s="2">
        <v>1987.66</v>
      </c>
      <c r="D4087" s="2">
        <v>5233.3239999999996</v>
      </c>
      <c r="E4087" s="2">
        <v>6192.03</v>
      </c>
      <c r="F4087" s="2">
        <v>47715.3</v>
      </c>
      <c r="G4087" s="2">
        <v>18574.439999999999</v>
      </c>
      <c r="H4087" s="2">
        <v>804.86</v>
      </c>
      <c r="I4087" s="2">
        <v>3205.64</v>
      </c>
      <c r="J4087" s="2">
        <v>4658.18</v>
      </c>
      <c r="K4087" s="2">
        <v>813.18</v>
      </c>
      <c r="L4087" s="2">
        <v>1908</v>
      </c>
      <c r="M4087" s="2">
        <v>8812.58</v>
      </c>
      <c r="N4087" s="2">
        <v>10290.200000000001</v>
      </c>
      <c r="O4087" s="2">
        <v>26231.19</v>
      </c>
      <c r="P4087" s="2">
        <v>892.13</v>
      </c>
      <c r="Q4087" s="2">
        <v>10315.620000000001</v>
      </c>
      <c r="R4087" s="2">
        <v>4430.6319999999996</v>
      </c>
      <c r="S4087" s="2">
        <v>443.36</v>
      </c>
      <c r="T4087" s="2">
        <v>7604.32</v>
      </c>
      <c r="U4087" s="2">
        <v>748.13</v>
      </c>
    </row>
    <row r="4088" spans="1:21" x14ac:dyDescent="0.25">
      <c r="A4088" s="4">
        <v>42244</v>
      </c>
      <c r="B4088" s="2">
        <v>21993.74</v>
      </c>
      <c r="C4088" s="2">
        <v>1988.87</v>
      </c>
      <c r="D4088" s="2">
        <v>5263.5590000000002</v>
      </c>
      <c r="E4088" s="2">
        <v>6247.94</v>
      </c>
      <c r="F4088" s="2">
        <v>47153.9</v>
      </c>
      <c r="G4088" s="2">
        <v>19136.32</v>
      </c>
      <c r="H4088" s="2">
        <v>829.95</v>
      </c>
      <c r="I4088" s="2">
        <v>3342.29</v>
      </c>
      <c r="J4088" s="2">
        <v>4675.13</v>
      </c>
      <c r="K4088" s="2">
        <v>817.04</v>
      </c>
      <c r="L4088" s="2">
        <v>1937.67</v>
      </c>
      <c r="M4088" s="2">
        <v>8785.1</v>
      </c>
      <c r="N4088" s="2">
        <v>10352.9</v>
      </c>
      <c r="O4088" s="2">
        <v>26392.38</v>
      </c>
      <c r="P4088" s="2">
        <v>889.18</v>
      </c>
      <c r="Q4088" s="2">
        <v>10298.530000000001</v>
      </c>
      <c r="R4088" s="2">
        <v>4446.201</v>
      </c>
      <c r="S4088" s="2">
        <v>445.96</v>
      </c>
      <c r="T4088" s="2">
        <v>7604.32</v>
      </c>
      <c r="U4088" s="2">
        <v>746.42</v>
      </c>
    </row>
    <row r="4089" spans="1:21" x14ac:dyDescent="0.25">
      <c r="A4089" s="4">
        <v>42247</v>
      </c>
      <c r="B4089" s="2">
        <v>21941.919999999998</v>
      </c>
      <c r="C4089" s="2">
        <v>1972.18</v>
      </c>
      <c r="D4089" s="2">
        <v>5206.9759999999997</v>
      </c>
      <c r="E4089" s="2">
        <v>6247.94</v>
      </c>
      <c r="F4089" s="2">
        <v>46625.5</v>
      </c>
      <c r="G4089" s="2">
        <v>18890.48</v>
      </c>
      <c r="H4089" s="2">
        <v>833.6</v>
      </c>
      <c r="I4089" s="2">
        <v>3366.54</v>
      </c>
      <c r="J4089" s="2">
        <v>4652.95</v>
      </c>
      <c r="K4089" s="2">
        <v>815.45</v>
      </c>
      <c r="L4089" s="2">
        <v>1941.49</v>
      </c>
      <c r="M4089" s="2">
        <v>8824.56</v>
      </c>
      <c r="N4089" s="2">
        <v>10259</v>
      </c>
      <c r="O4089" s="2">
        <v>26283.09</v>
      </c>
      <c r="P4089" s="2">
        <v>897.32</v>
      </c>
      <c r="Q4089" s="2">
        <v>10259.459999999999</v>
      </c>
      <c r="R4089" s="2">
        <v>4509.607</v>
      </c>
      <c r="S4089" s="2">
        <v>445.03</v>
      </c>
      <c r="T4089" s="2">
        <v>7522.47</v>
      </c>
      <c r="U4089" s="2">
        <v>752.1</v>
      </c>
    </row>
    <row r="4090" spans="1:21" x14ac:dyDescent="0.25">
      <c r="A4090" s="4">
        <v>42248</v>
      </c>
      <c r="B4090" s="2">
        <v>21451.37</v>
      </c>
      <c r="C4090" s="2">
        <v>1913.85</v>
      </c>
      <c r="D4090" s="2">
        <v>5096.41</v>
      </c>
      <c r="E4090" s="2">
        <v>6058.54</v>
      </c>
      <c r="F4090" s="2">
        <v>45477.1</v>
      </c>
      <c r="G4090" s="2">
        <v>18165.689999999999</v>
      </c>
      <c r="H4090" s="2">
        <v>805.06</v>
      </c>
      <c r="I4090" s="2">
        <v>3362.08</v>
      </c>
      <c r="J4090" s="2">
        <v>4541.16</v>
      </c>
      <c r="K4090" s="2">
        <v>792.19</v>
      </c>
      <c r="L4090" s="2">
        <v>1914.23</v>
      </c>
      <c r="M4090" s="2">
        <v>8621.27</v>
      </c>
      <c r="N4090" s="2">
        <v>9992.7999999999993</v>
      </c>
      <c r="O4090" s="2">
        <v>25696.44</v>
      </c>
      <c r="P4090" s="2">
        <v>881.95</v>
      </c>
      <c r="Q4090" s="2">
        <v>10015.57</v>
      </c>
      <c r="R4090" s="2">
        <v>4412.4589999999998</v>
      </c>
      <c r="S4090" s="2">
        <v>433.53</v>
      </c>
      <c r="T4090" s="2">
        <v>7438.43</v>
      </c>
      <c r="U4090" s="2">
        <v>735.7</v>
      </c>
    </row>
    <row r="4091" spans="1:21" x14ac:dyDescent="0.25">
      <c r="A4091" s="4">
        <v>42249</v>
      </c>
      <c r="B4091" s="2">
        <v>21612</v>
      </c>
      <c r="C4091" s="2">
        <v>1948.86</v>
      </c>
      <c r="D4091" s="2">
        <v>5101.4639999999999</v>
      </c>
      <c r="E4091" s="2">
        <v>6083.31</v>
      </c>
      <c r="F4091" s="2">
        <v>46464</v>
      </c>
      <c r="G4091" s="2">
        <v>18095.400000000001</v>
      </c>
      <c r="H4091" s="2">
        <v>789.39</v>
      </c>
      <c r="I4091" s="2">
        <v>3365.83</v>
      </c>
      <c r="J4091" s="2">
        <v>4554.92</v>
      </c>
      <c r="K4091" s="2">
        <v>797.17</v>
      </c>
      <c r="L4091" s="2">
        <v>1915.22</v>
      </c>
      <c r="M4091" s="2">
        <v>8626.34</v>
      </c>
      <c r="N4091" s="2">
        <v>9938.2999999999993</v>
      </c>
      <c r="O4091" s="2">
        <v>25453.56</v>
      </c>
      <c r="P4091" s="2">
        <v>882.97</v>
      </c>
      <c r="Q4091" s="2">
        <v>10048.049999999999</v>
      </c>
      <c r="R4091" s="2">
        <v>4401.2929999999997</v>
      </c>
      <c r="S4091" s="2">
        <v>433.56</v>
      </c>
      <c r="T4091" s="2">
        <v>7367.55</v>
      </c>
      <c r="U4091" s="2">
        <v>736.56</v>
      </c>
    </row>
    <row r="4092" spans="1:21" x14ac:dyDescent="0.25">
      <c r="A4092" s="4">
        <v>42250</v>
      </c>
      <c r="B4092" s="2">
        <v>22177.37</v>
      </c>
      <c r="C4092" s="2">
        <v>1951.13</v>
      </c>
      <c r="D4092" s="2">
        <v>5027.799</v>
      </c>
      <c r="E4092" s="2">
        <v>6194.1</v>
      </c>
      <c r="F4092" s="2">
        <v>47365.9</v>
      </c>
      <c r="G4092" s="2">
        <v>18182.39</v>
      </c>
      <c r="H4092" s="2">
        <v>805.23</v>
      </c>
      <c r="I4092" s="2">
        <v>3365.83</v>
      </c>
      <c r="J4092" s="2">
        <v>4653.79</v>
      </c>
      <c r="K4092" s="2">
        <v>800.03</v>
      </c>
      <c r="L4092" s="2">
        <v>1915.53</v>
      </c>
      <c r="M4092" s="2">
        <v>8775.64</v>
      </c>
      <c r="N4092" s="2">
        <v>10042.4</v>
      </c>
      <c r="O4092" s="2">
        <v>25764.78</v>
      </c>
      <c r="P4092" s="2">
        <v>888.65</v>
      </c>
      <c r="Q4092" s="2">
        <v>10317.84</v>
      </c>
      <c r="R4092" s="2">
        <v>4433.1109999999999</v>
      </c>
      <c r="S4092" s="2">
        <v>444.55</v>
      </c>
      <c r="T4092" s="2">
        <v>7383.86</v>
      </c>
      <c r="U4092" s="2">
        <v>740.04</v>
      </c>
    </row>
    <row r="4093" spans="1:21" x14ac:dyDescent="0.25">
      <c r="A4093" s="4">
        <v>42251</v>
      </c>
      <c r="B4093" s="2">
        <v>21472.68</v>
      </c>
      <c r="C4093" s="2">
        <v>1921.22</v>
      </c>
      <c r="D4093" s="2">
        <v>5040.6030000000001</v>
      </c>
      <c r="E4093" s="2">
        <v>6042.92</v>
      </c>
      <c r="F4093" s="2">
        <v>46497.7</v>
      </c>
      <c r="G4093" s="2">
        <v>17792.16</v>
      </c>
      <c r="H4093" s="2">
        <v>793.65</v>
      </c>
      <c r="I4093" s="2">
        <v>3365.83</v>
      </c>
      <c r="J4093" s="2">
        <v>4523.08</v>
      </c>
      <c r="K4093" s="2">
        <v>792.56</v>
      </c>
      <c r="L4093" s="2">
        <v>1886.04</v>
      </c>
      <c r="M4093" s="2">
        <v>8652.35</v>
      </c>
      <c r="N4093" s="2">
        <v>9821.7999999999993</v>
      </c>
      <c r="O4093" s="2">
        <v>25201.9</v>
      </c>
      <c r="P4093" s="2">
        <v>877.76</v>
      </c>
      <c r="Q4093" s="2">
        <v>10038.040000000001</v>
      </c>
      <c r="R4093" s="2">
        <v>4415.3429999999998</v>
      </c>
      <c r="S4093" s="2">
        <v>432.94</v>
      </c>
      <c r="T4093" s="2">
        <v>7383.86</v>
      </c>
      <c r="U4093" s="2">
        <v>729.5</v>
      </c>
    </row>
    <row r="4094" spans="1:21" x14ac:dyDescent="0.25">
      <c r="A4094" s="4">
        <v>42254</v>
      </c>
      <c r="B4094" s="2">
        <v>21622.34</v>
      </c>
      <c r="C4094" s="2">
        <v>1921.22</v>
      </c>
      <c r="D4094" s="2">
        <v>5030.4210000000003</v>
      </c>
      <c r="E4094" s="2">
        <v>6074.52</v>
      </c>
      <c r="F4094" s="2">
        <v>46497.7</v>
      </c>
      <c r="G4094" s="2">
        <v>17860.47</v>
      </c>
      <c r="H4094" s="2">
        <v>776.17</v>
      </c>
      <c r="I4094" s="2">
        <v>3250.49</v>
      </c>
      <c r="J4094" s="2">
        <v>4549.6400000000003</v>
      </c>
      <c r="K4094" s="2">
        <v>792.56</v>
      </c>
      <c r="L4094" s="2">
        <v>1883.22</v>
      </c>
      <c r="M4094" s="2">
        <v>8705.5300000000007</v>
      </c>
      <c r="N4094" s="2">
        <v>9805.4</v>
      </c>
      <c r="O4094" s="2">
        <v>24893.81</v>
      </c>
      <c r="P4094" s="2">
        <v>877.78</v>
      </c>
      <c r="Q4094" s="2">
        <v>10108.61</v>
      </c>
      <c r="R4094" s="2">
        <v>4301.3649999999998</v>
      </c>
      <c r="S4094" s="2">
        <v>435.5</v>
      </c>
      <c r="T4094" s="2">
        <v>7483.5</v>
      </c>
      <c r="U4094" s="2">
        <v>718.66</v>
      </c>
    </row>
    <row r="4095" spans="1:21" x14ac:dyDescent="0.25">
      <c r="A4095" s="4">
        <v>42255</v>
      </c>
      <c r="B4095" s="2">
        <v>21941.31</v>
      </c>
      <c r="C4095" s="2">
        <v>1969.41</v>
      </c>
      <c r="D4095" s="2">
        <v>5115.25</v>
      </c>
      <c r="E4095" s="2">
        <v>6146.1</v>
      </c>
      <c r="F4095" s="2">
        <v>46762.1</v>
      </c>
      <c r="G4095" s="2">
        <v>17427.080000000002</v>
      </c>
      <c r="H4095" s="2">
        <v>793.99</v>
      </c>
      <c r="I4095" s="2">
        <v>3334.02</v>
      </c>
      <c r="J4095" s="2">
        <v>4598.26</v>
      </c>
      <c r="K4095" s="2">
        <v>802.41</v>
      </c>
      <c r="L4095" s="2">
        <v>1878.68</v>
      </c>
      <c r="M4095" s="2">
        <v>8760.9500000000007</v>
      </c>
      <c r="N4095" s="2">
        <v>9866.2000000000007</v>
      </c>
      <c r="O4095" s="2">
        <v>25317.87</v>
      </c>
      <c r="P4095" s="2">
        <v>884.66</v>
      </c>
      <c r="Q4095" s="2">
        <v>10271.36</v>
      </c>
      <c r="R4095" s="2">
        <v>4318.5910000000003</v>
      </c>
      <c r="S4095" s="2">
        <v>439.48</v>
      </c>
      <c r="T4095" s="2">
        <v>7578.37</v>
      </c>
      <c r="U4095" s="2">
        <v>720.52</v>
      </c>
    </row>
    <row r="4096" spans="1:21" x14ac:dyDescent="0.25">
      <c r="A4096" s="4">
        <v>42256</v>
      </c>
      <c r="B4096" s="2">
        <v>22126.57</v>
      </c>
      <c r="C4096" s="2">
        <v>1942.04</v>
      </c>
      <c r="D4096" s="2">
        <v>5221.1279999999997</v>
      </c>
      <c r="E4096" s="2">
        <v>6229.01</v>
      </c>
      <c r="F4096" s="2">
        <v>46657.1</v>
      </c>
      <c r="G4096" s="2">
        <v>18770.509999999998</v>
      </c>
      <c r="H4096" s="2">
        <v>796.69</v>
      </c>
      <c r="I4096" s="2">
        <v>3399.31</v>
      </c>
      <c r="J4096" s="2">
        <v>4664.59</v>
      </c>
      <c r="K4096" s="2">
        <v>797.69</v>
      </c>
      <c r="L4096" s="2">
        <v>1934.2</v>
      </c>
      <c r="M4096" s="2">
        <v>8871.92</v>
      </c>
      <c r="N4096" s="2">
        <v>10037.799999999999</v>
      </c>
      <c r="O4096" s="2">
        <v>25719.58</v>
      </c>
      <c r="P4096" s="2">
        <v>878.42</v>
      </c>
      <c r="Q4096" s="2">
        <v>10303.120000000001</v>
      </c>
      <c r="R4096" s="2">
        <v>4347.277</v>
      </c>
      <c r="S4096" s="2">
        <v>444.26</v>
      </c>
      <c r="T4096" s="2">
        <v>7748.92</v>
      </c>
      <c r="U4096" s="2">
        <v>720.03</v>
      </c>
    </row>
    <row r="4097" spans="1:21" x14ac:dyDescent="0.25">
      <c r="A4097" s="4">
        <v>42257</v>
      </c>
      <c r="B4097" s="2">
        <v>21901.45</v>
      </c>
      <c r="C4097" s="2">
        <v>1952.29</v>
      </c>
      <c r="D4097" s="2">
        <v>5095.0159999999996</v>
      </c>
      <c r="E4097" s="2">
        <v>6155.81</v>
      </c>
      <c r="F4097" s="2">
        <v>46504</v>
      </c>
      <c r="G4097" s="2">
        <v>18299.62</v>
      </c>
      <c r="H4097" s="2">
        <v>800.49</v>
      </c>
      <c r="I4097" s="2">
        <v>3357.56</v>
      </c>
      <c r="J4097" s="2">
        <v>4596.53</v>
      </c>
      <c r="K4097" s="2">
        <v>799.99</v>
      </c>
      <c r="L4097" s="2">
        <v>1962.11</v>
      </c>
      <c r="M4097" s="2">
        <v>8778.76</v>
      </c>
      <c r="N4097" s="2">
        <v>9859</v>
      </c>
      <c r="O4097" s="2">
        <v>25622.17</v>
      </c>
      <c r="P4097" s="2">
        <v>880.82</v>
      </c>
      <c r="Q4097" s="2">
        <v>10210.44</v>
      </c>
      <c r="R4097" s="2">
        <v>4343.2610000000004</v>
      </c>
      <c r="S4097" s="2">
        <v>436.21</v>
      </c>
      <c r="T4097" s="2">
        <v>7718.4</v>
      </c>
      <c r="U4097" s="2">
        <v>718.47</v>
      </c>
    </row>
    <row r="4098" spans="1:21" x14ac:dyDescent="0.25">
      <c r="A4098" s="4">
        <v>42258</v>
      </c>
      <c r="B4098" s="2">
        <v>21762.63</v>
      </c>
      <c r="C4098" s="2">
        <v>1961.05</v>
      </c>
      <c r="D4098" s="2">
        <v>5071.0839999999998</v>
      </c>
      <c r="E4098" s="2">
        <v>6117.76</v>
      </c>
      <c r="F4098" s="2">
        <v>46400.5</v>
      </c>
      <c r="G4098" s="2">
        <v>18264.22</v>
      </c>
      <c r="H4098" s="2">
        <v>799.1</v>
      </c>
      <c r="I4098" s="2">
        <v>3347.19</v>
      </c>
      <c r="J4098" s="2">
        <v>4548.72</v>
      </c>
      <c r="K4098" s="2">
        <v>793.2</v>
      </c>
      <c r="L4098" s="2">
        <v>1941.37</v>
      </c>
      <c r="M4098" s="2">
        <v>8772.44</v>
      </c>
      <c r="N4098" s="2">
        <v>9737.9</v>
      </c>
      <c r="O4098" s="2">
        <v>25610.21</v>
      </c>
      <c r="P4098" s="2">
        <v>879.56</v>
      </c>
      <c r="Q4098" s="2">
        <v>10123.56</v>
      </c>
      <c r="R4098" s="2">
        <v>4360.4679999999998</v>
      </c>
      <c r="S4098" s="2">
        <v>430.23</v>
      </c>
      <c r="T4098" s="2">
        <v>7718.4</v>
      </c>
      <c r="U4098" s="2">
        <v>713.51</v>
      </c>
    </row>
    <row r="4099" spans="1:21" x14ac:dyDescent="0.25">
      <c r="A4099" s="4">
        <v>42261</v>
      </c>
      <c r="B4099" s="2">
        <v>21553.8</v>
      </c>
      <c r="C4099" s="2">
        <v>1953.03</v>
      </c>
      <c r="D4099" s="2">
        <v>5096.47</v>
      </c>
      <c r="E4099" s="2">
        <v>6084.59</v>
      </c>
      <c r="F4099" s="2">
        <v>47281.5</v>
      </c>
      <c r="G4099" s="2">
        <v>17965.7</v>
      </c>
      <c r="H4099" s="2">
        <v>808.61</v>
      </c>
      <c r="I4099" s="2">
        <v>3281.13</v>
      </c>
      <c r="J4099" s="2">
        <v>4518.1499999999996</v>
      </c>
      <c r="K4099" s="2">
        <v>787.19</v>
      </c>
      <c r="L4099" s="2">
        <v>1931.46</v>
      </c>
      <c r="M4099" s="2">
        <v>8686.17</v>
      </c>
      <c r="N4099" s="2">
        <v>9696.4</v>
      </c>
      <c r="O4099" s="2">
        <v>25856.7</v>
      </c>
      <c r="P4099" s="2">
        <v>881.07</v>
      </c>
      <c r="Q4099" s="2">
        <v>10131.74</v>
      </c>
      <c r="R4099" s="2">
        <v>4390.3729999999996</v>
      </c>
      <c r="S4099" s="2">
        <v>427.88</v>
      </c>
      <c r="T4099" s="2">
        <v>7549.86</v>
      </c>
      <c r="U4099" s="2">
        <v>712.99</v>
      </c>
    </row>
    <row r="4100" spans="1:21" x14ac:dyDescent="0.25">
      <c r="A4100" s="4">
        <v>42262</v>
      </c>
      <c r="B4100" s="2">
        <v>21903.63</v>
      </c>
      <c r="C4100" s="2">
        <v>1978.09</v>
      </c>
      <c r="D4100" s="2">
        <v>5018.4359999999997</v>
      </c>
      <c r="E4100" s="2">
        <v>6137.6</v>
      </c>
      <c r="F4100" s="2">
        <v>47364.1</v>
      </c>
      <c r="G4100" s="2">
        <v>18026.48</v>
      </c>
      <c r="H4100" s="2">
        <v>807.52</v>
      </c>
      <c r="I4100" s="2">
        <v>3152.23</v>
      </c>
      <c r="J4100" s="2">
        <v>4569.37</v>
      </c>
      <c r="K4100" s="2">
        <v>793.57</v>
      </c>
      <c r="L4100" s="2">
        <v>1937.56</v>
      </c>
      <c r="M4100" s="2">
        <v>8790.44</v>
      </c>
      <c r="N4100" s="2">
        <v>9782.5</v>
      </c>
      <c r="O4100" s="2">
        <v>25705.93</v>
      </c>
      <c r="P4100" s="2">
        <v>889.33</v>
      </c>
      <c r="Q4100" s="2">
        <v>10188.129999999999</v>
      </c>
      <c r="R4100" s="2">
        <v>4347.16</v>
      </c>
      <c r="S4100" s="2">
        <v>432.15</v>
      </c>
      <c r="T4100" s="2">
        <v>7547.78</v>
      </c>
      <c r="U4100" s="2">
        <v>731.73</v>
      </c>
    </row>
    <row r="4101" spans="1:21" x14ac:dyDescent="0.25">
      <c r="A4101" s="4">
        <v>42263</v>
      </c>
      <c r="B4101" s="2">
        <v>22059.21</v>
      </c>
      <c r="C4101" s="2">
        <v>1995.31</v>
      </c>
      <c r="D4101" s="2">
        <v>5098.8609999999999</v>
      </c>
      <c r="E4101" s="2">
        <v>6229.21</v>
      </c>
      <c r="F4101" s="2">
        <v>48553.1</v>
      </c>
      <c r="G4101" s="2">
        <v>18171.599999999999</v>
      </c>
      <c r="H4101" s="2">
        <v>837.39</v>
      </c>
      <c r="I4101" s="2">
        <v>3309.25</v>
      </c>
      <c r="J4101" s="2">
        <v>4645.84</v>
      </c>
      <c r="K4101" s="2">
        <v>811.31</v>
      </c>
      <c r="L4101" s="2">
        <v>1975.45</v>
      </c>
      <c r="M4101" s="2">
        <v>8871.17</v>
      </c>
      <c r="N4101" s="2">
        <v>9976.7999999999993</v>
      </c>
      <c r="O4101" s="2">
        <v>25963.97</v>
      </c>
      <c r="P4101" s="2">
        <v>889.33</v>
      </c>
      <c r="Q4101" s="2">
        <v>10227.209999999999</v>
      </c>
      <c r="R4101" s="2">
        <v>4332.5129999999999</v>
      </c>
      <c r="S4101" s="2">
        <v>438.5</v>
      </c>
      <c r="T4101" s="2">
        <v>7525.32</v>
      </c>
      <c r="U4101" s="2">
        <v>741.49</v>
      </c>
    </row>
    <row r="4102" spans="1:21" x14ac:dyDescent="0.25">
      <c r="A4102" s="4">
        <v>42264</v>
      </c>
      <c r="B4102" s="2">
        <v>22099.53</v>
      </c>
      <c r="C4102" s="2">
        <v>1990.2</v>
      </c>
      <c r="D4102" s="2">
        <v>5146.82</v>
      </c>
      <c r="E4102" s="2">
        <v>6186.99</v>
      </c>
      <c r="F4102" s="2">
        <v>48551.1</v>
      </c>
      <c r="G4102" s="2">
        <v>18432.27</v>
      </c>
      <c r="H4102" s="2">
        <v>823.13</v>
      </c>
      <c r="I4102" s="2">
        <v>3237</v>
      </c>
      <c r="J4102" s="2">
        <v>4655.1400000000003</v>
      </c>
      <c r="K4102" s="2">
        <v>812.13</v>
      </c>
      <c r="L4102" s="2">
        <v>1976.49</v>
      </c>
      <c r="M4102" s="2">
        <v>8849.43</v>
      </c>
      <c r="N4102" s="2">
        <v>10106.6</v>
      </c>
      <c r="O4102" s="2">
        <v>25963.97</v>
      </c>
      <c r="P4102" s="2">
        <v>899.11</v>
      </c>
      <c r="Q4102" s="2">
        <v>10229.58</v>
      </c>
      <c r="R4102" s="2">
        <v>4378.3850000000002</v>
      </c>
      <c r="S4102" s="2">
        <v>437.63</v>
      </c>
      <c r="T4102" s="2">
        <v>7470.19</v>
      </c>
      <c r="U4102" s="2">
        <v>749.81</v>
      </c>
    </row>
    <row r="4103" spans="1:21" x14ac:dyDescent="0.25">
      <c r="A4103" s="4">
        <v>42265</v>
      </c>
      <c r="B4103" s="2">
        <v>21514.9</v>
      </c>
      <c r="C4103" s="2">
        <v>1958.03</v>
      </c>
      <c r="D4103" s="2">
        <v>5170.5020000000004</v>
      </c>
      <c r="E4103" s="2">
        <v>6104.11</v>
      </c>
      <c r="F4103" s="2">
        <v>47264.1</v>
      </c>
      <c r="G4103" s="2">
        <v>18070.21</v>
      </c>
      <c r="H4103" s="2">
        <v>816.56</v>
      </c>
      <c r="I4103" s="2">
        <v>3251.27</v>
      </c>
      <c r="J4103" s="2">
        <v>4535.8500000000004</v>
      </c>
      <c r="K4103" s="2">
        <v>803.73</v>
      </c>
      <c r="L4103" s="2">
        <v>1995.95</v>
      </c>
      <c r="M4103" s="2">
        <v>8739.2199999999993</v>
      </c>
      <c r="N4103" s="2">
        <v>9847.2000000000007</v>
      </c>
      <c r="O4103" s="2">
        <v>26218.91</v>
      </c>
      <c r="P4103" s="2">
        <v>895.74</v>
      </c>
      <c r="Q4103" s="2">
        <v>9916.16</v>
      </c>
      <c r="R4103" s="2">
        <v>4380.32</v>
      </c>
      <c r="S4103" s="2">
        <v>427.32</v>
      </c>
      <c r="T4103" s="2">
        <v>7470.19</v>
      </c>
      <c r="U4103" s="2">
        <v>750.99</v>
      </c>
    </row>
    <row r="4104" spans="1:21" x14ac:dyDescent="0.25">
      <c r="A4104" s="4">
        <v>42268</v>
      </c>
      <c r="B4104" s="2">
        <v>21755.42</v>
      </c>
      <c r="C4104" s="2">
        <v>1966.97</v>
      </c>
      <c r="D4104" s="2">
        <v>5066.2439999999997</v>
      </c>
      <c r="E4104" s="2">
        <v>6108.71</v>
      </c>
      <c r="F4104" s="2">
        <v>46590.2</v>
      </c>
      <c r="G4104" s="2">
        <v>18070.21</v>
      </c>
      <c r="H4104" s="2">
        <v>808.78</v>
      </c>
      <c r="I4104" s="2">
        <v>3308.25</v>
      </c>
      <c r="J4104" s="2">
        <v>4585.5</v>
      </c>
      <c r="K4104" s="2">
        <v>811.47</v>
      </c>
      <c r="L4104" s="2">
        <v>1964.68</v>
      </c>
      <c r="M4104" s="2">
        <v>8782.27</v>
      </c>
      <c r="N4104" s="2">
        <v>9856.7999999999993</v>
      </c>
      <c r="O4104" s="2">
        <v>26192.98</v>
      </c>
      <c r="P4104" s="2">
        <v>896.66</v>
      </c>
      <c r="Q4104" s="2">
        <v>9948.51</v>
      </c>
      <c r="R4104" s="2">
        <v>4376.0820000000003</v>
      </c>
      <c r="S4104" s="2">
        <v>432.8</v>
      </c>
      <c r="T4104" s="2">
        <v>7442.71</v>
      </c>
      <c r="U4104" s="2">
        <v>758.61</v>
      </c>
    </row>
    <row r="4105" spans="1:21" x14ac:dyDescent="0.25">
      <c r="A4105" s="4">
        <v>42269</v>
      </c>
      <c r="B4105" s="2">
        <v>21031.8</v>
      </c>
      <c r="C4105" s="2">
        <v>1942.74</v>
      </c>
      <c r="D4105" s="2">
        <v>5103.5519999999997</v>
      </c>
      <c r="E4105" s="2">
        <v>5935.84</v>
      </c>
      <c r="F4105" s="2">
        <v>46264.6</v>
      </c>
      <c r="G4105" s="2">
        <v>18070.21</v>
      </c>
      <c r="H4105" s="2">
        <v>789.56</v>
      </c>
      <c r="I4105" s="2">
        <v>3339.03</v>
      </c>
      <c r="J4105" s="2">
        <v>4428.51</v>
      </c>
      <c r="K4105" s="2">
        <v>792.44</v>
      </c>
      <c r="L4105" s="2">
        <v>1982.06</v>
      </c>
      <c r="M4105" s="2">
        <v>8475.4699999999993</v>
      </c>
      <c r="N4105" s="2">
        <v>9550.2000000000007</v>
      </c>
      <c r="O4105" s="2">
        <v>25651.84</v>
      </c>
      <c r="P4105" s="2">
        <v>891.39</v>
      </c>
      <c r="Q4105" s="2">
        <v>9570.66</v>
      </c>
      <c r="R4105" s="2">
        <v>4344.0439999999999</v>
      </c>
      <c r="S4105" s="2">
        <v>419.98</v>
      </c>
      <c r="T4105" s="2">
        <v>7442.71</v>
      </c>
      <c r="U4105" s="2">
        <v>749.94</v>
      </c>
    </row>
    <row r="4106" spans="1:21" x14ac:dyDescent="0.25">
      <c r="A4106" s="4">
        <v>42270</v>
      </c>
      <c r="B4106" s="2">
        <v>21068.880000000001</v>
      </c>
      <c r="C4106" s="2">
        <v>1938.76</v>
      </c>
      <c r="D4106" s="2">
        <v>4998.1319999999996</v>
      </c>
      <c r="E4106" s="2">
        <v>6032.24</v>
      </c>
      <c r="F4106" s="2">
        <v>45340.1</v>
      </c>
      <c r="G4106" s="2">
        <v>18070.21</v>
      </c>
      <c r="H4106" s="2">
        <v>782.07</v>
      </c>
      <c r="I4106" s="2">
        <v>3263.03</v>
      </c>
      <c r="J4106" s="2">
        <v>4432.83</v>
      </c>
      <c r="K4106" s="2">
        <v>786.03</v>
      </c>
      <c r="L4106" s="2">
        <v>1944.64</v>
      </c>
      <c r="M4106" s="2">
        <v>8447.68</v>
      </c>
      <c r="N4106" s="2">
        <v>9474.6</v>
      </c>
      <c r="O4106" s="2">
        <v>25822.99</v>
      </c>
      <c r="P4106" s="2">
        <v>886.91</v>
      </c>
      <c r="Q4106" s="2">
        <v>9612.6200000000008</v>
      </c>
      <c r="R4106" s="2">
        <v>4244.4269999999997</v>
      </c>
      <c r="S4106" s="2">
        <v>419.12</v>
      </c>
      <c r="T4106" s="2">
        <v>7442.71</v>
      </c>
      <c r="U4106" s="2">
        <v>746.1</v>
      </c>
    </row>
    <row r="4107" spans="1:21" x14ac:dyDescent="0.25">
      <c r="A4107" s="4">
        <v>42271</v>
      </c>
      <c r="B4107" s="2">
        <v>20581.830000000002</v>
      </c>
      <c r="C4107" s="2">
        <v>1932.24</v>
      </c>
      <c r="D4107" s="2">
        <v>5071.6660000000002</v>
      </c>
      <c r="E4107" s="2">
        <v>5961.49</v>
      </c>
      <c r="F4107" s="2">
        <v>45292</v>
      </c>
      <c r="G4107" s="2">
        <v>17571.830000000002</v>
      </c>
      <c r="H4107" s="2">
        <v>769.38</v>
      </c>
      <c r="I4107" s="2">
        <v>3285</v>
      </c>
      <c r="J4107" s="2">
        <v>4347.24</v>
      </c>
      <c r="K4107" s="2">
        <v>783.83</v>
      </c>
      <c r="L4107" s="2">
        <v>1947.1</v>
      </c>
      <c r="M4107" s="2">
        <v>8278.07</v>
      </c>
      <c r="N4107" s="2">
        <v>9291.4</v>
      </c>
      <c r="O4107" s="2">
        <v>25863.5</v>
      </c>
      <c r="P4107" s="2">
        <v>877.16</v>
      </c>
      <c r="Q4107" s="2">
        <v>9427.64</v>
      </c>
      <c r="R4107" s="2">
        <v>4244.4269999999997</v>
      </c>
      <c r="S4107" s="2">
        <v>409.86</v>
      </c>
      <c r="T4107" s="2">
        <v>7442.71</v>
      </c>
      <c r="U4107" s="2">
        <v>746.1</v>
      </c>
    </row>
    <row r="4108" spans="1:21" x14ac:dyDescent="0.25">
      <c r="A4108" s="4">
        <v>42272</v>
      </c>
      <c r="B4108" s="2">
        <v>21339.11</v>
      </c>
      <c r="C4108" s="2">
        <v>1931.34</v>
      </c>
      <c r="D4108" s="2">
        <v>5042.1099999999997</v>
      </c>
      <c r="E4108" s="2">
        <v>6109.01</v>
      </c>
      <c r="F4108" s="2">
        <v>44831.5</v>
      </c>
      <c r="G4108" s="2">
        <v>17880.509999999998</v>
      </c>
      <c r="H4108" s="2">
        <v>788.55</v>
      </c>
      <c r="I4108" s="2">
        <v>3231.95</v>
      </c>
      <c r="J4108" s="2">
        <v>4480.66</v>
      </c>
      <c r="K4108" s="2">
        <v>786.39</v>
      </c>
      <c r="L4108" s="2">
        <v>1942.85</v>
      </c>
      <c r="M4108" s="2">
        <v>8505.94</v>
      </c>
      <c r="N4108" s="2">
        <v>9519.5</v>
      </c>
      <c r="O4108" s="2">
        <v>25863.5</v>
      </c>
      <c r="P4108" s="2">
        <v>873.68</v>
      </c>
      <c r="Q4108" s="2">
        <v>9688.5300000000007</v>
      </c>
      <c r="R4108" s="2">
        <v>4209.4390000000003</v>
      </c>
      <c r="S4108" s="2">
        <v>422.8</v>
      </c>
      <c r="T4108" s="2">
        <v>7442.71</v>
      </c>
      <c r="U4108" s="2">
        <v>746.1</v>
      </c>
    </row>
    <row r="4109" spans="1:21" x14ac:dyDescent="0.25">
      <c r="A4109" s="4">
        <v>42275</v>
      </c>
      <c r="B4109" s="2">
        <v>20759.490000000002</v>
      </c>
      <c r="C4109" s="2">
        <v>1881.77</v>
      </c>
      <c r="D4109" s="2">
        <v>5113.4939999999997</v>
      </c>
      <c r="E4109" s="2">
        <v>5958.86</v>
      </c>
      <c r="F4109" s="2">
        <v>43956.6</v>
      </c>
      <c r="G4109" s="2">
        <v>17645.11</v>
      </c>
      <c r="H4109" s="2">
        <v>775.73</v>
      </c>
      <c r="I4109" s="2">
        <v>3242.75</v>
      </c>
      <c r="J4109" s="2">
        <v>4357.05</v>
      </c>
      <c r="K4109" s="2">
        <v>763.96</v>
      </c>
      <c r="L4109" s="2">
        <v>1942.85</v>
      </c>
      <c r="M4109" s="2">
        <v>8381.2199999999993</v>
      </c>
      <c r="N4109" s="2">
        <v>9394.2000000000007</v>
      </c>
      <c r="O4109" s="2">
        <v>25616.84</v>
      </c>
      <c r="P4109" s="2">
        <v>862.88</v>
      </c>
      <c r="Q4109" s="2">
        <v>9483.5499999999993</v>
      </c>
      <c r="R4109" s="2">
        <v>4120.5029999999997</v>
      </c>
      <c r="S4109" s="2">
        <v>412.32</v>
      </c>
      <c r="T4109" s="2">
        <v>7442.71</v>
      </c>
      <c r="U4109" s="2">
        <v>733.15</v>
      </c>
    </row>
    <row r="4110" spans="1:21" x14ac:dyDescent="0.25">
      <c r="A4110" s="4">
        <v>42276</v>
      </c>
      <c r="B4110" s="2">
        <v>20726.75</v>
      </c>
      <c r="C4110" s="2">
        <v>1884.09</v>
      </c>
      <c r="D4110" s="2">
        <v>4918.4290000000001</v>
      </c>
      <c r="E4110" s="2">
        <v>5909.24</v>
      </c>
      <c r="F4110" s="2">
        <v>44131.8</v>
      </c>
      <c r="G4110" s="2">
        <v>16930.84</v>
      </c>
      <c r="H4110" s="2">
        <v>784.11</v>
      </c>
      <c r="I4110" s="2">
        <v>3178.85</v>
      </c>
      <c r="J4110" s="2">
        <v>4343.7299999999996</v>
      </c>
      <c r="K4110" s="2">
        <v>767</v>
      </c>
      <c r="L4110" s="2">
        <v>1942.85</v>
      </c>
      <c r="M4110" s="2">
        <v>8323.48</v>
      </c>
      <c r="N4110" s="2">
        <v>9393.9</v>
      </c>
      <c r="O4110" s="2">
        <v>25778.66</v>
      </c>
      <c r="P4110" s="2">
        <v>866.82</v>
      </c>
      <c r="Q4110" s="2">
        <v>9450.4</v>
      </c>
      <c r="R4110" s="2">
        <v>4178.4080000000004</v>
      </c>
      <c r="S4110" s="2">
        <v>412.11</v>
      </c>
      <c r="T4110" s="2">
        <v>7337.21</v>
      </c>
      <c r="U4110" s="2">
        <v>742.58</v>
      </c>
    </row>
    <row r="4111" spans="1:21" x14ac:dyDescent="0.25">
      <c r="A4111" s="4">
        <v>42277</v>
      </c>
      <c r="B4111" s="2">
        <v>21294.98</v>
      </c>
      <c r="C4111" s="2">
        <v>1920.03</v>
      </c>
      <c r="D4111" s="2">
        <v>5021.6289999999999</v>
      </c>
      <c r="E4111" s="2">
        <v>6061.61</v>
      </c>
      <c r="F4111" s="2">
        <v>45059.3</v>
      </c>
      <c r="G4111" s="2">
        <v>17388.150000000001</v>
      </c>
      <c r="H4111" s="2">
        <v>789.73</v>
      </c>
      <c r="I4111" s="2">
        <v>3202.95</v>
      </c>
      <c r="J4111" s="2">
        <v>4455.29</v>
      </c>
      <c r="K4111" s="2">
        <v>784.51</v>
      </c>
      <c r="L4111" s="2">
        <v>1962.81</v>
      </c>
      <c r="M4111" s="2">
        <v>8513.41</v>
      </c>
      <c r="N4111" s="2">
        <v>9559.9</v>
      </c>
      <c r="O4111" s="2">
        <v>26154.83</v>
      </c>
      <c r="P4111" s="2">
        <v>877.14</v>
      </c>
      <c r="Q4111" s="2">
        <v>9660.44</v>
      </c>
      <c r="R4111" s="2">
        <v>4223.9080000000004</v>
      </c>
      <c r="S4111" s="2">
        <v>421.14</v>
      </c>
      <c r="T4111" s="2">
        <v>7404.14</v>
      </c>
      <c r="U4111" s="2">
        <v>742.05</v>
      </c>
    </row>
    <row r="4112" spans="1:21" x14ac:dyDescent="0.25">
      <c r="A4112" s="4">
        <v>42278</v>
      </c>
      <c r="B4112" s="2">
        <v>21142.86</v>
      </c>
      <c r="C4112" s="2">
        <v>1923.82</v>
      </c>
      <c r="D4112" s="2">
        <v>5112.1409999999996</v>
      </c>
      <c r="E4112" s="2">
        <v>6072.47</v>
      </c>
      <c r="F4112" s="2">
        <v>45313.3</v>
      </c>
      <c r="G4112" s="2">
        <v>17722.419999999998</v>
      </c>
      <c r="H4112" s="2">
        <v>781.65</v>
      </c>
      <c r="I4112" s="2">
        <v>3202.95</v>
      </c>
      <c r="J4112" s="2">
        <v>4426.54</v>
      </c>
      <c r="K4112" s="2">
        <v>780.41</v>
      </c>
      <c r="L4112" s="2">
        <v>1979.32</v>
      </c>
      <c r="M4112" s="2">
        <v>8510.56</v>
      </c>
      <c r="N4112" s="2">
        <v>9567.2999999999993</v>
      </c>
      <c r="O4112" s="2">
        <v>26220.95</v>
      </c>
      <c r="P4112" s="2">
        <v>877.7</v>
      </c>
      <c r="Q4112" s="2">
        <v>9509.25</v>
      </c>
      <c r="R4112" s="2">
        <v>4254.8760000000002</v>
      </c>
      <c r="S4112" s="2">
        <v>418.83</v>
      </c>
      <c r="T4112" s="2">
        <v>7341.94</v>
      </c>
      <c r="U4112" s="2">
        <v>745.31</v>
      </c>
    </row>
    <row r="4113" spans="1:21" x14ac:dyDescent="0.25">
      <c r="A4113" s="4">
        <v>42279</v>
      </c>
      <c r="B4113" s="2">
        <v>21395.29</v>
      </c>
      <c r="C4113" s="2">
        <v>1951.36</v>
      </c>
      <c r="D4113" s="2">
        <v>5052.0169999999998</v>
      </c>
      <c r="E4113" s="2">
        <v>6129.98</v>
      </c>
      <c r="F4113" s="2">
        <v>47033.5</v>
      </c>
      <c r="G4113" s="2">
        <v>17725.13</v>
      </c>
      <c r="H4113" s="2">
        <v>764.93</v>
      </c>
      <c r="I4113" s="2">
        <v>3202.95</v>
      </c>
      <c r="J4113" s="2">
        <v>4458.88</v>
      </c>
      <c r="K4113" s="2">
        <v>784.44</v>
      </c>
      <c r="L4113" s="2">
        <v>1969.68</v>
      </c>
      <c r="M4113" s="2">
        <v>8515.52</v>
      </c>
      <c r="N4113" s="2">
        <v>9603.6</v>
      </c>
      <c r="O4113" s="2">
        <v>26220.95</v>
      </c>
      <c r="P4113" s="2">
        <v>878.21</v>
      </c>
      <c r="Q4113" s="2">
        <v>9553.07</v>
      </c>
      <c r="R4113" s="2">
        <v>4207.799</v>
      </c>
      <c r="S4113" s="2">
        <v>422.58</v>
      </c>
      <c r="T4113" s="2">
        <v>7341.94</v>
      </c>
      <c r="U4113" s="2">
        <v>743.97</v>
      </c>
    </row>
    <row r="4114" spans="1:21" x14ac:dyDescent="0.25">
      <c r="A4114" s="4">
        <v>42282</v>
      </c>
      <c r="B4114" s="2">
        <v>21980.080000000002</v>
      </c>
      <c r="C4114" s="2">
        <v>1987.05</v>
      </c>
      <c r="D4114" s="2">
        <v>5150.5339999999997</v>
      </c>
      <c r="E4114" s="2">
        <v>6298.92</v>
      </c>
      <c r="F4114" s="2">
        <v>47598.1</v>
      </c>
      <c r="G4114" s="2">
        <v>18005.490000000002</v>
      </c>
      <c r="H4114" s="2">
        <v>805.12</v>
      </c>
      <c r="I4114" s="2">
        <v>3202.95</v>
      </c>
      <c r="J4114" s="2">
        <v>4616.8999999999996</v>
      </c>
      <c r="K4114" s="2">
        <v>794.23</v>
      </c>
      <c r="L4114" s="2">
        <v>1978.25</v>
      </c>
      <c r="M4114" s="2">
        <v>8740.83</v>
      </c>
      <c r="N4114" s="2">
        <v>9971.2999999999993</v>
      </c>
      <c r="O4114" s="2">
        <v>26785.55</v>
      </c>
      <c r="P4114" s="2">
        <v>895.25</v>
      </c>
      <c r="Q4114" s="2">
        <v>9814.7900000000009</v>
      </c>
      <c r="R4114" s="2">
        <v>4343.701</v>
      </c>
      <c r="S4114" s="2">
        <v>436.9</v>
      </c>
      <c r="T4114" s="2">
        <v>7461.52</v>
      </c>
      <c r="U4114" s="2">
        <v>769.03</v>
      </c>
    </row>
    <row r="4115" spans="1:21" x14ac:dyDescent="0.25">
      <c r="A4115" s="4">
        <v>42283</v>
      </c>
      <c r="B4115" s="2">
        <v>22182.65</v>
      </c>
      <c r="C4115" s="2">
        <v>1979.92</v>
      </c>
      <c r="D4115" s="2">
        <v>5167.402</v>
      </c>
      <c r="E4115" s="2">
        <v>6326.16</v>
      </c>
      <c r="F4115" s="2">
        <v>47735.1</v>
      </c>
      <c r="G4115" s="2">
        <v>18186.099999999999</v>
      </c>
      <c r="H4115" s="2">
        <v>826.65</v>
      </c>
      <c r="I4115" s="2">
        <v>3202.95</v>
      </c>
      <c r="J4115" s="2">
        <v>4660.6400000000003</v>
      </c>
      <c r="K4115" s="2">
        <v>800.12</v>
      </c>
      <c r="L4115" s="2">
        <v>1990.65</v>
      </c>
      <c r="M4115" s="2">
        <v>8761.68</v>
      </c>
      <c r="N4115" s="2">
        <v>10103.299999999999</v>
      </c>
      <c r="O4115" s="2">
        <v>26932.880000000001</v>
      </c>
      <c r="P4115" s="2">
        <v>895.98</v>
      </c>
      <c r="Q4115" s="2">
        <v>9902.83</v>
      </c>
      <c r="R4115" s="2">
        <v>4445.7809999999999</v>
      </c>
      <c r="S4115" s="2">
        <v>440.72</v>
      </c>
      <c r="T4115" s="2">
        <v>7462.49</v>
      </c>
      <c r="U4115" s="2">
        <v>772.59</v>
      </c>
    </row>
    <row r="4116" spans="1:21" x14ac:dyDescent="0.25">
      <c r="A4116" s="4">
        <v>42284</v>
      </c>
      <c r="B4116" s="2">
        <v>22007.34</v>
      </c>
      <c r="C4116" s="2">
        <v>1995.83</v>
      </c>
      <c r="D4116" s="2">
        <v>5197.8739999999998</v>
      </c>
      <c r="E4116" s="2">
        <v>6336.35</v>
      </c>
      <c r="F4116" s="2">
        <v>48914.3</v>
      </c>
      <c r="G4116" s="2">
        <v>18322.98</v>
      </c>
      <c r="H4116" s="2">
        <v>844.12</v>
      </c>
      <c r="I4116" s="2">
        <v>3202.95</v>
      </c>
      <c r="J4116" s="2">
        <v>4667.34</v>
      </c>
      <c r="K4116" s="2">
        <v>813.55</v>
      </c>
      <c r="L4116" s="2">
        <v>2005.84</v>
      </c>
      <c r="M4116" s="2">
        <v>8639.0300000000007</v>
      </c>
      <c r="N4116" s="2">
        <v>10170</v>
      </c>
      <c r="O4116" s="2">
        <v>27035.85</v>
      </c>
      <c r="P4116" s="2">
        <v>901.2</v>
      </c>
      <c r="Q4116" s="2">
        <v>9970.4</v>
      </c>
      <c r="R4116" s="2">
        <v>4487.1319999999996</v>
      </c>
      <c r="S4116" s="2">
        <v>440.59</v>
      </c>
      <c r="T4116" s="2">
        <v>7602.68</v>
      </c>
      <c r="U4116" s="2">
        <v>786.98</v>
      </c>
    </row>
    <row r="4117" spans="1:21" x14ac:dyDescent="0.25">
      <c r="A4117" s="4">
        <v>42285</v>
      </c>
      <c r="B4117" s="2">
        <v>22156.74</v>
      </c>
      <c r="C4117" s="2">
        <v>2013.43</v>
      </c>
      <c r="D4117" s="2">
        <v>5210.3999999999996</v>
      </c>
      <c r="E4117" s="2">
        <v>6374.82</v>
      </c>
      <c r="F4117" s="2">
        <v>49106.6</v>
      </c>
      <c r="G4117" s="2">
        <v>18141.169999999998</v>
      </c>
      <c r="H4117" s="2">
        <v>856.44</v>
      </c>
      <c r="I4117" s="2">
        <v>3296.48</v>
      </c>
      <c r="J4117" s="2">
        <v>4675.91</v>
      </c>
      <c r="K4117" s="2">
        <v>819.87</v>
      </c>
      <c r="L4117" s="2">
        <v>2019.53</v>
      </c>
      <c r="M4117" s="2">
        <v>8674.17</v>
      </c>
      <c r="N4117" s="2">
        <v>10181.200000000001</v>
      </c>
      <c r="O4117" s="2">
        <v>26845.81</v>
      </c>
      <c r="P4117" s="2">
        <v>905.64</v>
      </c>
      <c r="Q4117" s="2">
        <v>9993.07</v>
      </c>
      <c r="R4117" s="2">
        <v>4491.433</v>
      </c>
      <c r="S4117" s="2">
        <v>442.08</v>
      </c>
      <c r="T4117" s="2">
        <v>7685.27</v>
      </c>
      <c r="U4117" s="2">
        <v>786.61</v>
      </c>
    </row>
    <row r="4118" spans="1:21" x14ac:dyDescent="0.25">
      <c r="A4118" s="4">
        <v>42286</v>
      </c>
      <c r="B4118" s="2">
        <v>22257.89</v>
      </c>
      <c r="C4118" s="2">
        <v>2014.89</v>
      </c>
      <c r="D4118" s="2">
        <v>5279.6890000000003</v>
      </c>
      <c r="E4118" s="2">
        <v>6416.16</v>
      </c>
      <c r="F4118" s="2">
        <v>49338.400000000001</v>
      </c>
      <c r="G4118" s="2">
        <v>18438.669999999998</v>
      </c>
      <c r="H4118" s="2">
        <v>885.96</v>
      </c>
      <c r="I4118" s="2">
        <v>3340.12</v>
      </c>
      <c r="J4118" s="2">
        <v>4701.3900000000003</v>
      </c>
      <c r="K4118" s="2">
        <v>818.49</v>
      </c>
      <c r="L4118" s="2">
        <v>2019.53</v>
      </c>
      <c r="M4118" s="2">
        <v>8680.2099999999991</v>
      </c>
      <c r="N4118" s="2">
        <v>10309.6</v>
      </c>
      <c r="O4118" s="2">
        <v>27079.51</v>
      </c>
      <c r="P4118" s="2">
        <v>911.53</v>
      </c>
      <c r="Q4118" s="2">
        <v>10096.6</v>
      </c>
      <c r="R4118" s="2">
        <v>4589.3440000000001</v>
      </c>
      <c r="S4118" s="2">
        <v>441.65</v>
      </c>
      <c r="T4118" s="2">
        <v>7685.27</v>
      </c>
      <c r="U4118" s="2">
        <v>792.15</v>
      </c>
    </row>
    <row r="4119" spans="1:21" x14ac:dyDescent="0.25">
      <c r="A4119" s="4">
        <v>42289</v>
      </c>
      <c r="B4119" s="2">
        <v>22091.27</v>
      </c>
      <c r="C4119" s="2">
        <v>2017.46</v>
      </c>
      <c r="D4119" s="2">
        <v>5232.8670000000002</v>
      </c>
      <c r="E4119" s="2">
        <v>6371.18</v>
      </c>
      <c r="F4119" s="2">
        <v>49338.400000000001</v>
      </c>
      <c r="G4119" s="2">
        <v>18438.669999999998</v>
      </c>
      <c r="H4119" s="2">
        <v>876.42</v>
      </c>
      <c r="I4119" s="2">
        <v>3447.69</v>
      </c>
      <c r="J4119" s="2">
        <v>4688.7</v>
      </c>
      <c r="K4119" s="2">
        <v>818.49</v>
      </c>
      <c r="L4119" s="2">
        <v>2021.63</v>
      </c>
      <c r="M4119" s="2">
        <v>8706.11</v>
      </c>
      <c r="N4119" s="2">
        <v>10246.4</v>
      </c>
      <c r="O4119" s="2">
        <v>26904.11</v>
      </c>
      <c r="P4119" s="2">
        <v>909.11</v>
      </c>
      <c r="Q4119" s="2">
        <v>10119.83</v>
      </c>
      <c r="R4119" s="2">
        <v>4630.7070000000003</v>
      </c>
      <c r="S4119" s="2">
        <v>440.05</v>
      </c>
      <c r="T4119" s="2">
        <v>7816.71</v>
      </c>
      <c r="U4119" s="2">
        <v>793</v>
      </c>
    </row>
    <row r="4120" spans="1:21" x14ac:dyDescent="0.25">
      <c r="A4120" s="4">
        <v>42290</v>
      </c>
      <c r="B4120" s="2">
        <v>22048.49</v>
      </c>
      <c r="C4120" s="2">
        <v>2003.69</v>
      </c>
      <c r="D4120" s="2">
        <v>5202.8540000000003</v>
      </c>
      <c r="E4120" s="2">
        <v>6342.28</v>
      </c>
      <c r="F4120" s="2">
        <v>47362.6</v>
      </c>
      <c r="G4120" s="2">
        <v>18234.740000000002</v>
      </c>
      <c r="H4120" s="2">
        <v>866.52</v>
      </c>
      <c r="I4120" s="2">
        <v>3445.04</v>
      </c>
      <c r="J4120" s="2">
        <v>4643.38</v>
      </c>
      <c r="K4120" s="2">
        <v>811.43</v>
      </c>
      <c r="L4120" s="2">
        <v>2019.05</v>
      </c>
      <c r="M4120" s="2">
        <v>8654.64</v>
      </c>
      <c r="N4120" s="2">
        <v>10115.299999999999</v>
      </c>
      <c r="O4120" s="2">
        <v>26846.53</v>
      </c>
      <c r="P4120" s="2">
        <v>909.74</v>
      </c>
      <c r="Q4120" s="2">
        <v>10032.82</v>
      </c>
      <c r="R4120" s="2">
        <v>4483.076</v>
      </c>
      <c r="S4120" s="2">
        <v>438.25</v>
      </c>
      <c r="T4120" s="2">
        <v>7776.74</v>
      </c>
      <c r="U4120" s="2">
        <v>783.59</v>
      </c>
    </row>
    <row r="4121" spans="1:21" x14ac:dyDescent="0.25">
      <c r="A4121" s="4">
        <v>42291</v>
      </c>
      <c r="B4121" s="2">
        <v>21838.2</v>
      </c>
      <c r="C4121" s="2">
        <v>1994.24</v>
      </c>
      <c r="D4121" s="2">
        <v>5197.2510000000002</v>
      </c>
      <c r="E4121" s="2">
        <v>6269.61</v>
      </c>
      <c r="F4121" s="2">
        <v>46710.400000000001</v>
      </c>
      <c r="G4121" s="2">
        <v>17891</v>
      </c>
      <c r="H4121" s="2">
        <v>863.31</v>
      </c>
      <c r="I4121" s="2">
        <v>3406.11</v>
      </c>
      <c r="J4121" s="2">
        <v>4609.03</v>
      </c>
      <c r="K4121" s="2">
        <v>813.85</v>
      </c>
      <c r="L4121" s="2">
        <v>2009.55</v>
      </c>
      <c r="M4121" s="2">
        <v>8573.31</v>
      </c>
      <c r="N4121" s="2">
        <v>10037.6</v>
      </c>
      <c r="O4121" s="2">
        <v>26779.66</v>
      </c>
      <c r="P4121" s="2">
        <v>904.18</v>
      </c>
      <c r="Q4121" s="2">
        <v>9915.85</v>
      </c>
      <c r="R4121" s="2">
        <v>4483.076</v>
      </c>
      <c r="S4121" s="2">
        <v>434.32</v>
      </c>
      <c r="T4121" s="2">
        <v>7784.5</v>
      </c>
      <c r="U4121" s="2">
        <v>793.8</v>
      </c>
    </row>
    <row r="4122" spans="1:21" x14ac:dyDescent="0.25">
      <c r="A4122" s="4">
        <v>42292</v>
      </c>
      <c r="B4122" s="2">
        <v>22217.69</v>
      </c>
      <c r="C4122" s="2">
        <v>2023.86</v>
      </c>
      <c r="D4122" s="2">
        <v>5230.0450000000001</v>
      </c>
      <c r="E4122" s="2">
        <v>6338.67</v>
      </c>
      <c r="F4122" s="2">
        <v>47161.1</v>
      </c>
      <c r="G4122" s="2">
        <v>18096.900000000001</v>
      </c>
      <c r="H4122" s="2">
        <v>876.23</v>
      </c>
      <c r="I4122" s="2">
        <v>3486.82</v>
      </c>
      <c r="J4122" s="2">
        <v>4675.29</v>
      </c>
      <c r="K4122" s="2">
        <v>810.83</v>
      </c>
      <c r="L4122" s="2">
        <v>2033.27</v>
      </c>
      <c r="M4122" s="2">
        <v>8653.35</v>
      </c>
      <c r="N4122" s="2">
        <v>10101.700000000001</v>
      </c>
      <c r="O4122" s="2">
        <v>27010.14</v>
      </c>
      <c r="P4122" s="2">
        <v>904.64</v>
      </c>
      <c r="Q4122" s="2">
        <v>10064.799999999999</v>
      </c>
      <c r="R4122" s="2">
        <v>4507.1949999999997</v>
      </c>
      <c r="S4122" s="2">
        <v>443.7</v>
      </c>
      <c r="T4122" s="2">
        <v>7698.73</v>
      </c>
      <c r="U4122" s="2">
        <v>792.63</v>
      </c>
    </row>
    <row r="4123" spans="1:21" x14ac:dyDescent="0.25">
      <c r="A4123" s="4">
        <v>42293</v>
      </c>
      <c r="B4123" s="2">
        <v>22337.66</v>
      </c>
      <c r="C4123" s="2">
        <v>2033.11</v>
      </c>
      <c r="D4123" s="2">
        <v>5268.2089999999998</v>
      </c>
      <c r="E4123" s="2">
        <v>6378.04</v>
      </c>
      <c r="F4123" s="2">
        <v>47236.1</v>
      </c>
      <c r="G4123" s="2">
        <v>18291.8</v>
      </c>
      <c r="H4123" s="2">
        <v>881.19</v>
      </c>
      <c r="I4123" s="2">
        <v>3534.07</v>
      </c>
      <c r="J4123" s="2">
        <v>4702.79</v>
      </c>
      <c r="K4123" s="2">
        <v>813.6</v>
      </c>
      <c r="L4123" s="2">
        <v>2030.26</v>
      </c>
      <c r="M4123" s="2">
        <v>8715.73</v>
      </c>
      <c r="N4123" s="2">
        <v>10231.5</v>
      </c>
      <c r="O4123" s="2">
        <v>27214.6</v>
      </c>
      <c r="P4123" s="2">
        <v>910.51</v>
      </c>
      <c r="Q4123" s="2">
        <v>10104.43</v>
      </c>
      <c r="R4123" s="2">
        <v>4521.8819999999996</v>
      </c>
      <c r="S4123" s="2">
        <v>447.86</v>
      </c>
      <c r="T4123" s="2">
        <v>7698.73</v>
      </c>
      <c r="U4123" s="2">
        <v>784.84</v>
      </c>
    </row>
    <row r="4124" spans="1:21" x14ac:dyDescent="0.25">
      <c r="A4124" s="4">
        <v>42296</v>
      </c>
      <c r="B4124" s="2">
        <v>22419.68</v>
      </c>
      <c r="C4124" s="2">
        <v>2033.66</v>
      </c>
      <c r="D4124" s="2">
        <v>5269.7089999999998</v>
      </c>
      <c r="E4124" s="2">
        <v>6352.33</v>
      </c>
      <c r="F4124" s="2">
        <v>47447.3</v>
      </c>
      <c r="G4124" s="2">
        <v>18131.23</v>
      </c>
      <c r="H4124" s="2">
        <v>868.72</v>
      </c>
      <c r="I4124" s="2">
        <v>3534.18</v>
      </c>
      <c r="J4124" s="2">
        <v>4704.07</v>
      </c>
      <c r="K4124" s="2">
        <v>808.77</v>
      </c>
      <c r="L4124" s="2">
        <v>2030.27</v>
      </c>
      <c r="M4124" s="2">
        <v>8705.66</v>
      </c>
      <c r="N4124" s="2">
        <v>10207.299999999999</v>
      </c>
      <c r="O4124" s="2">
        <v>27364.92</v>
      </c>
      <c r="P4124" s="2">
        <v>914.12</v>
      </c>
      <c r="Q4124" s="2">
        <v>10164.31</v>
      </c>
      <c r="R4124" s="2">
        <v>4569.8440000000001</v>
      </c>
      <c r="S4124" s="2">
        <v>449.31</v>
      </c>
      <c r="T4124" s="2">
        <v>7765.22</v>
      </c>
      <c r="U4124" s="2">
        <v>797.35</v>
      </c>
    </row>
    <row r="4125" spans="1:21" x14ac:dyDescent="0.25">
      <c r="A4125" s="4">
        <v>42297</v>
      </c>
      <c r="B4125" s="2">
        <v>22270.11</v>
      </c>
      <c r="C4125" s="2">
        <v>2030.77</v>
      </c>
      <c r="D4125" s="2">
        <v>5235.5739999999996</v>
      </c>
      <c r="E4125" s="2">
        <v>6345.13</v>
      </c>
      <c r="F4125" s="2">
        <v>47076.6</v>
      </c>
      <c r="G4125" s="2">
        <v>18207.150000000001</v>
      </c>
      <c r="H4125" s="2">
        <v>875.55</v>
      </c>
      <c r="I4125" s="2">
        <v>3577.7</v>
      </c>
      <c r="J4125" s="2">
        <v>4673.8100000000004</v>
      </c>
      <c r="K4125" s="2">
        <v>813.35</v>
      </c>
      <c r="L4125" s="2">
        <v>2039.36</v>
      </c>
      <c r="M4125" s="2">
        <v>8650.02</v>
      </c>
      <c r="N4125" s="2">
        <v>10100.6</v>
      </c>
      <c r="O4125" s="2">
        <v>27306.83</v>
      </c>
      <c r="P4125" s="2">
        <v>916.38</v>
      </c>
      <c r="Q4125" s="2">
        <v>10147.68</v>
      </c>
      <c r="R4125" s="2">
        <v>4585.8239999999996</v>
      </c>
      <c r="S4125" s="2">
        <v>447.27</v>
      </c>
      <c r="T4125" s="2">
        <v>7689.76</v>
      </c>
      <c r="U4125" s="2">
        <v>804.96</v>
      </c>
    </row>
    <row r="4126" spans="1:21" x14ac:dyDescent="0.25">
      <c r="A4126" s="4">
        <v>42298</v>
      </c>
      <c r="B4126" s="2">
        <v>22172.639999999999</v>
      </c>
      <c r="C4126" s="2">
        <v>2018.94</v>
      </c>
      <c r="D4126" s="2">
        <v>5248.3050000000003</v>
      </c>
      <c r="E4126" s="2">
        <v>6348.42</v>
      </c>
      <c r="F4126" s="2">
        <v>47025.9</v>
      </c>
      <c r="G4126" s="2">
        <v>18554.28</v>
      </c>
      <c r="H4126" s="2">
        <v>856.88</v>
      </c>
      <c r="I4126" s="2">
        <v>3473.25</v>
      </c>
      <c r="J4126" s="2">
        <v>4695.1000000000004</v>
      </c>
      <c r="K4126" s="2">
        <v>805.26</v>
      </c>
      <c r="L4126" s="2">
        <v>2042.98</v>
      </c>
      <c r="M4126" s="2">
        <v>8602.1200000000008</v>
      </c>
      <c r="N4126" s="2">
        <v>10157.5</v>
      </c>
      <c r="O4126" s="2">
        <v>27287.66</v>
      </c>
      <c r="P4126" s="2">
        <v>913.02</v>
      </c>
      <c r="Q4126" s="2">
        <v>10238.1</v>
      </c>
      <c r="R4126" s="2">
        <v>4605.2259999999997</v>
      </c>
      <c r="S4126" s="2">
        <v>449.78</v>
      </c>
      <c r="T4126" s="2">
        <v>7479.01</v>
      </c>
      <c r="U4126" s="2">
        <v>797.65</v>
      </c>
    </row>
    <row r="4127" spans="1:21" x14ac:dyDescent="0.25">
      <c r="A4127" s="4">
        <v>42299</v>
      </c>
      <c r="B4127" s="2">
        <v>22616.9</v>
      </c>
      <c r="C4127" s="2">
        <v>2052.5100000000002</v>
      </c>
      <c r="D4127" s="2">
        <v>5263.8440000000001</v>
      </c>
      <c r="E4127" s="2">
        <v>6376.28</v>
      </c>
      <c r="F4127" s="2">
        <v>47772.1</v>
      </c>
      <c r="G4127" s="2">
        <v>18435.87</v>
      </c>
      <c r="H4127" s="2">
        <v>860.75</v>
      </c>
      <c r="I4127" s="2">
        <v>3524.53</v>
      </c>
      <c r="J4127" s="2">
        <v>4802.18</v>
      </c>
      <c r="K4127" s="2">
        <v>815.05</v>
      </c>
      <c r="L4127" s="2">
        <v>2023</v>
      </c>
      <c r="M4127" s="2">
        <v>8788.92</v>
      </c>
      <c r="N4127" s="2">
        <v>10365.4</v>
      </c>
      <c r="O4127" s="2">
        <v>27287.66</v>
      </c>
      <c r="P4127" s="2">
        <v>916.8</v>
      </c>
      <c r="Q4127" s="2">
        <v>10491.97</v>
      </c>
      <c r="R4127" s="2">
        <v>4584.5619999999999</v>
      </c>
      <c r="S4127" s="2">
        <v>457.97</v>
      </c>
      <c r="T4127" s="2">
        <v>7382.59</v>
      </c>
      <c r="U4127" s="2">
        <v>802.56</v>
      </c>
    </row>
    <row r="4128" spans="1:21" x14ac:dyDescent="0.25">
      <c r="A4128" s="4">
        <v>42300</v>
      </c>
      <c r="B4128" s="2">
        <v>22736.86</v>
      </c>
      <c r="C4128" s="2">
        <v>2075.15</v>
      </c>
      <c r="D4128" s="2">
        <v>5351.5649999999996</v>
      </c>
      <c r="E4128" s="2">
        <v>6444.08</v>
      </c>
      <c r="F4128" s="2">
        <v>47596.6</v>
      </c>
      <c r="G4128" s="2">
        <v>18825.3</v>
      </c>
      <c r="H4128" s="2">
        <v>872.86</v>
      </c>
      <c r="I4128" s="2">
        <v>3571.24</v>
      </c>
      <c r="J4128" s="2">
        <v>4923.6400000000003</v>
      </c>
      <c r="K4128" s="2">
        <v>819.92</v>
      </c>
      <c r="L4128" s="2">
        <v>2040.4</v>
      </c>
      <c r="M4128" s="2">
        <v>8910.52</v>
      </c>
      <c r="N4128" s="2">
        <v>10476.299999999999</v>
      </c>
      <c r="O4128" s="2">
        <v>27470.81</v>
      </c>
      <c r="P4128" s="2">
        <v>924.05</v>
      </c>
      <c r="Q4128" s="2">
        <v>10794.54</v>
      </c>
      <c r="R4128" s="2">
        <v>4653.1459999999997</v>
      </c>
      <c r="S4128" s="2">
        <v>465.05</v>
      </c>
      <c r="T4128" s="2">
        <v>7382.59</v>
      </c>
      <c r="U4128" s="2">
        <v>801.25</v>
      </c>
    </row>
    <row r="4129" spans="1:21" x14ac:dyDescent="0.25">
      <c r="A4129" s="4">
        <v>42303</v>
      </c>
      <c r="B4129" s="2">
        <v>22629.64</v>
      </c>
      <c r="C4129" s="2">
        <v>2071.1799999999998</v>
      </c>
      <c r="D4129" s="2">
        <v>5347.9930000000004</v>
      </c>
      <c r="E4129" s="2">
        <v>6417.02</v>
      </c>
      <c r="F4129" s="2">
        <v>47209.3</v>
      </c>
      <c r="G4129" s="2">
        <v>18947.12</v>
      </c>
      <c r="H4129" s="2">
        <v>858.01</v>
      </c>
      <c r="I4129" s="2">
        <v>3589.26</v>
      </c>
      <c r="J4129" s="2">
        <v>4897.13</v>
      </c>
      <c r="K4129" s="2">
        <v>811.87</v>
      </c>
      <c r="L4129" s="2">
        <v>2048.08</v>
      </c>
      <c r="M4129" s="2">
        <v>8907.86</v>
      </c>
      <c r="N4129" s="2">
        <v>10478.299999999999</v>
      </c>
      <c r="O4129" s="2">
        <v>27361.96</v>
      </c>
      <c r="P4129" s="2">
        <v>925.56</v>
      </c>
      <c r="Q4129" s="2">
        <v>10801.34</v>
      </c>
      <c r="R4129" s="2">
        <v>4691.7110000000002</v>
      </c>
      <c r="S4129" s="2">
        <v>462.87</v>
      </c>
      <c r="T4129" s="2">
        <v>7319.15</v>
      </c>
      <c r="U4129" s="2">
        <v>792.62</v>
      </c>
    </row>
    <row r="4130" spans="1:21" x14ac:dyDescent="0.25">
      <c r="A4130" s="4">
        <v>42304</v>
      </c>
      <c r="B4130" s="2">
        <v>22369.919999999998</v>
      </c>
      <c r="C4130" s="2">
        <v>2065.89</v>
      </c>
      <c r="D4130" s="2">
        <v>5346.152</v>
      </c>
      <c r="E4130" s="2">
        <v>6365.27</v>
      </c>
      <c r="F4130" s="2">
        <v>47042.9</v>
      </c>
      <c r="G4130" s="2">
        <v>18777.04</v>
      </c>
      <c r="H4130" s="2">
        <v>839.26</v>
      </c>
      <c r="I4130" s="2">
        <v>3592.88</v>
      </c>
      <c r="J4130" s="2">
        <v>4847.07</v>
      </c>
      <c r="K4130" s="2">
        <v>808.2</v>
      </c>
      <c r="L4130" s="2">
        <v>2044.65</v>
      </c>
      <c r="M4130" s="2">
        <v>8849.92</v>
      </c>
      <c r="N4130" s="2">
        <v>10322.4</v>
      </c>
      <c r="O4130" s="2">
        <v>27253.439999999999</v>
      </c>
      <c r="P4130" s="2">
        <v>918.01</v>
      </c>
      <c r="Q4130" s="2">
        <v>10692.19</v>
      </c>
      <c r="R4130" s="2">
        <v>4674.058</v>
      </c>
      <c r="S4130" s="2">
        <v>458.43</v>
      </c>
      <c r="T4130" s="2">
        <v>7097.59</v>
      </c>
      <c r="U4130" s="2">
        <v>786.63</v>
      </c>
    </row>
    <row r="4131" spans="1:21" x14ac:dyDescent="0.25">
      <c r="A4131" s="4">
        <v>42305</v>
      </c>
      <c r="B4131" s="2">
        <v>22686.240000000002</v>
      </c>
      <c r="C4131" s="2">
        <v>2090.35</v>
      </c>
      <c r="D4131" s="2">
        <v>5335.223</v>
      </c>
      <c r="E4131" s="2">
        <v>6437.8</v>
      </c>
      <c r="F4131" s="2">
        <v>46740.800000000003</v>
      </c>
      <c r="G4131" s="2">
        <v>18903.02</v>
      </c>
      <c r="H4131" s="2">
        <v>854.74</v>
      </c>
      <c r="I4131" s="2">
        <v>3524.92</v>
      </c>
      <c r="J4131" s="2">
        <v>4890.58</v>
      </c>
      <c r="K4131" s="2">
        <v>818.46</v>
      </c>
      <c r="L4131" s="2">
        <v>2042.51</v>
      </c>
      <c r="M4131" s="2">
        <v>8932.64</v>
      </c>
      <c r="N4131" s="2">
        <v>10421.9</v>
      </c>
      <c r="O4131" s="2">
        <v>27039.759999999998</v>
      </c>
      <c r="P4131" s="2">
        <v>919.01</v>
      </c>
      <c r="Q4131" s="2">
        <v>10831.96</v>
      </c>
      <c r="R4131" s="2">
        <v>4608.74</v>
      </c>
      <c r="S4131" s="2">
        <v>463.21</v>
      </c>
      <c r="T4131" s="2">
        <v>7118.42</v>
      </c>
      <c r="U4131" s="2">
        <v>785.36</v>
      </c>
    </row>
    <row r="4132" spans="1:21" x14ac:dyDescent="0.25">
      <c r="A4132" s="4">
        <v>42306</v>
      </c>
      <c r="B4132" s="2">
        <v>22442.69</v>
      </c>
      <c r="C4132" s="2">
        <v>2089.41</v>
      </c>
      <c r="D4132" s="2">
        <v>5266.857</v>
      </c>
      <c r="E4132" s="2">
        <v>6395.8</v>
      </c>
      <c r="F4132" s="2">
        <v>45628.4</v>
      </c>
      <c r="G4132" s="2">
        <v>18935.71</v>
      </c>
      <c r="H4132" s="2">
        <v>839.57</v>
      </c>
      <c r="I4132" s="2">
        <v>3533.31</v>
      </c>
      <c r="J4132" s="2">
        <v>4885.82</v>
      </c>
      <c r="K4132" s="2">
        <v>814.1</v>
      </c>
      <c r="L4132" s="2">
        <v>2034.16</v>
      </c>
      <c r="M4132" s="2">
        <v>8957.27</v>
      </c>
      <c r="N4132" s="2">
        <v>10397.200000000001</v>
      </c>
      <c r="O4132" s="2">
        <v>26838.14</v>
      </c>
      <c r="P4132" s="2">
        <v>917.13</v>
      </c>
      <c r="Q4132" s="2">
        <v>10800.84</v>
      </c>
      <c r="R4132" s="2">
        <v>4472.0209999999997</v>
      </c>
      <c r="S4132" s="2">
        <v>462.99</v>
      </c>
      <c r="T4132" s="2">
        <v>7124.8</v>
      </c>
      <c r="U4132" s="2">
        <v>785.36</v>
      </c>
    </row>
    <row r="4133" spans="1:21" x14ac:dyDescent="0.25">
      <c r="A4133" s="4">
        <v>42307</v>
      </c>
      <c r="B4133" s="2">
        <v>22442.51</v>
      </c>
      <c r="C4133" s="2">
        <v>2079.36</v>
      </c>
      <c r="D4133" s="2">
        <v>5239.4390000000003</v>
      </c>
      <c r="E4133" s="2">
        <v>6361.09</v>
      </c>
      <c r="F4133" s="2">
        <v>45868.800000000003</v>
      </c>
      <c r="G4133" s="2">
        <v>19083.099999999999</v>
      </c>
      <c r="H4133" s="2">
        <v>845.54</v>
      </c>
      <c r="I4133" s="2">
        <v>3534.08</v>
      </c>
      <c r="J4133" s="2">
        <v>4897.66</v>
      </c>
      <c r="K4133" s="2">
        <v>794.49</v>
      </c>
      <c r="L4133" s="2">
        <v>2029.47</v>
      </c>
      <c r="M4133" s="2">
        <v>8938.65</v>
      </c>
      <c r="N4133" s="2">
        <v>10360.700000000001</v>
      </c>
      <c r="O4133" s="2">
        <v>26656.83</v>
      </c>
      <c r="P4133" s="2">
        <v>914.87</v>
      </c>
      <c r="Q4133" s="2">
        <v>10850.14</v>
      </c>
      <c r="R4133" s="2">
        <v>4455.18</v>
      </c>
      <c r="S4133" s="2">
        <v>462.12</v>
      </c>
      <c r="T4133" s="2">
        <v>7124.8</v>
      </c>
      <c r="U4133" s="2">
        <v>794.09</v>
      </c>
    </row>
    <row r="4134" spans="1:21" x14ac:dyDescent="0.25">
      <c r="A4134" s="4">
        <v>42310</v>
      </c>
      <c r="B4134" s="2">
        <v>22482.39</v>
      </c>
      <c r="C4134" s="2">
        <v>2104.0500000000002</v>
      </c>
      <c r="D4134" s="2">
        <v>5165.7510000000002</v>
      </c>
      <c r="E4134" s="2">
        <v>6361.8</v>
      </c>
      <c r="F4134" s="2">
        <v>45868.800000000003</v>
      </c>
      <c r="G4134" s="2">
        <v>18683.240000000002</v>
      </c>
      <c r="H4134" s="2">
        <v>853.77</v>
      </c>
      <c r="I4134" s="2">
        <v>3475.96</v>
      </c>
      <c r="J4134" s="2">
        <v>4916.21</v>
      </c>
      <c r="K4134" s="2">
        <v>800.44</v>
      </c>
      <c r="L4134" s="2">
        <v>2035.24</v>
      </c>
      <c r="M4134" s="2">
        <v>8936.08</v>
      </c>
      <c r="N4134" s="2">
        <v>10418.200000000001</v>
      </c>
      <c r="O4134" s="2">
        <v>26559.15</v>
      </c>
      <c r="P4134" s="2">
        <v>914.87</v>
      </c>
      <c r="Q4134" s="2">
        <v>10950.67</v>
      </c>
      <c r="R4134" s="2">
        <v>4464.9589999999998</v>
      </c>
      <c r="S4134" s="2">
        <v>464.58</v>
      </c>
      <c r="T4134" s="2">
        <v>7066.24</v>
      </c>
      <c r="U4134" s="2">
        <v>836.94</v>
      </c>
    </row>
    <row r="4135" spans="1:21" x14ac:dyDescent="0.25">
      <c r="A4135" s="4">
        <v>42311</v>
      </c>
      <c r="B4135" s="2">
        <v>22459.45</v>
      </c>
      <c r="C4135" s="2">
        <v>2109.79</v>
      </c>
      <c r="D4135" s="2">
        <v>5239.2160000000003</v>
      </c>
      <c r="E4135" s="2">
        <v>6383.61</v>
      </c>
      <c r="F4135" s="2">
        <v>48053.7</v>
      </c>
      <c r="G4135" s="2">
        <v>18683.240000000002</v>
      </c>
      <c r="H4135" s="2">
        <v>886.36</v>
      </c>
      <c r="I4135" s="2">
        <v>3465.49</v>
      </c>
      <c r="J4135" s="2">
        <v>4936.18</v>
      </c>
      <c r="K4135" s="2">
        <v>804.91</v>
      </c>
      <c r="L4135" s="2">
        <v>2048.4</v>
      </c>
      <c r="M4135" s="2">
        <v>8935.5</v>
      </c>
      <c r="N4135" s="2">
        <v>10465.200000000001</v>
      </c>
      <c r="O4135" s="2">
        <v>26590.59</v>
      </c>
      <c r="P4135" s="2">
        <v>929.86</v>
      </c>
      <c r="Q4135" s="2">
        <v>10951.15</v>
      </c>
      <c r="R4135" s="2">
        <v>4533.0860000000002</v>
      </c>
      <c r="S4135" s="2">
        <v>466.85</v>
      </c>
      <c r="T4135" s="2">
        <v>6955.11</v>
      </c>
      <c r="U4135" s="2">
        <v>829.14</v>
      </c>
    </row>
    <row r="4136" spans="1:21" x14ac:dyDescent="0.25">
      <c r="A4136" s="4">
        <v>42312</v>
      </c>
      <c r="B4136" s="2">
        <v>22312.63</v>
      </c>
      <c r="C4136" s="2">
        <v>2102.31</v>
      </c>
      <c r="D4136" s="2">
        <v>5242.2929999999997</v>
      </c>
      <c r="E4136" s="2">
        <v>6412.88</v>
      </c>
      <c r="F4136" s="2">
        <v>47710.1</v>
      </c>
      <c r="G4136" s="2">
        <v>18926.91</v>
      </c>
      <c r="H4136" s="2">
        <v>886.36</v>
      </c>
      <c r="I4136" s="2">
        <v>3628.54</v>
      </c>
      <c r="J4136" s="2">
        <v>4948.29</v>
      </c>
      <c r="K4136" s="2">
        <v>802.92</v>
      </c>
      <c r="L4136" s="2">
        <v>2052.77</v>
      </c>
      <c r="M4136" s="2">
        <v>8951.76</v>
      </c>
      <c r="N4136" s="2">
        <v>10473.5</v>
      </c>
      <c r="O4136" s="2">
        <v>26552.92</v>
      </c>
      <c r="P4136" s="2">
        <v>929.45</v>
      </c>
      <c r="Q4136" s="2">
        <v>10845.24</v>
      </c>
      <c r="R4136" s="2">
        <v>4612.5649999999996</v>
      </c>
      <c r="S4136" s="2">
        <v>468.84</v>
      </c>
      <c r="T4136" s="2">
        <v>7035.46</v>
      </c>
      <c r="U4136" s="2">
        <v>836.84</v>
      </c>
    </row>
    <row r="4137" spans="1:21" x14ac:dyDescent="0.25">
      <c r="A4137" s="4">
        <v>42313</v>
      </c>
      <c r="B4137" s="2">
        <v>22223.7</v>
      </c>
      <c r="C4137" s="2">
        <v>2099.9299999999998</v>
      </c>
      <c r="D4137" s="2">
        <v>5192.9709999999995</v>
      </c>
      <c r="E4137" s="2">
        <v>6364.9</v>
      </c>
      <c r="F4137" s="2">
        <v>48046.8</v>
      </c>
      <c r="G4137" s="2">
        <v>19116.41</v>
      </c>
      <c r="H4137" s="2">
        <v>877.26</v>
      </c>
      <c r="I4137" s="2">
        <v>3705.97</v>
      </c>
      <c r="J4137" s="2">
        <v>4980.04</v>
      </c>
      <c r="K4137" s="2">
        <v>794.97</v>
      </c>
      <c r="L4137" s="2">
        <v>2049.41</v>
      </c>
      <c r="M4137" s="2">
        <v>8990.16</v>
      </c>
      <c r="N4137" s="2">
        <v>10431.200000000001</v>
      </c>
      <c r="O4137" s="2">
        <v>26304.2</v>
      </c>
      <c r="P4137" s="2">
        <v>925.28</v>
      </c>
      <c r="Q4137" s="2">
        <v>10887.74</v>
      </c>
      <c r="R4137" s="2">
        <v>4577.2330000000002</v>
      </c>
      <c r="S4137" s="2">
        <v>466.6</v>
      </c>
      <c r="T4137" s="2">
        <v>6961.23</v>
      </c>
      <c r="U4137" s="2">
        <v>829.56</v>
      </c>
    </row>
    <row r="4138" spans="1:21" x14ac:dyDescent="0.25">
      <c r="A4138" s="4">
        <v>42314</v>
      </c>
      <c r="B4138" s="2">
        <v>22529.94</v>
      </c>
      <c r="C4138" s="2">
        <v>2099.1999999999998</v>
      </c>
      <c r="D4138" s="2">
        <v>5215.0079999999998</v>
      </c>
      <c r="E4138" s="2">
        <v>6353.83</v>
      </c>
      <c r="F4138" s="2">
        <v>46918.5</v>
      </c>
      <c r="G4138" s="2">
        <v>19265.599999999999</v>
      </c>
      <c r="H4138" s="2">
        <v>854.34</v>
      </c>
      <c r="I4138" s="2">
        <v>3793.37</v>
      </c>
      <c r="J4138" s="2">
        <v>4984.1499999999996</v>
      </c>
      <c r="K4138" s="2">
        <v>795.18</v>
      </c>
      <c r="L4138" s="2">
        <v>2041.07</v>
      </c>
      <c r="M4138" s="2">
        <v>8970.27</v>
      </c>
      <c r="N4138" s="2">
        <v>10453.200000000001</v>
      </c>
      <c r="O4138" s="2">
        <v>26265.24</v>
      </c>
      <c r="P4138" s="2">
        <v>926.24</v>
      </c>
      <c r="Q4138" s="2">
        <v>10988.03</v>
      </c>
      <c r="R4138" s="2">
        <v>4566.5519999999997</v>
      </c>
      <c r="S4138" s="2">
        <v>469.83</v>
      </c>
      <c r="T4138" s="2">
        <v>6961.23</v>
      </c>
      <c r="U4138" s="2">
        <v>819.3</v>
      </c>
    </row>
    <row r="4139" spans="1:21" x14ac:dyDescent="0.25">
      <c r="A4139" s="4">
        <v>42317</v>
      </c>
      <c r="B4139" s="2">
        <v>22107.3</v>
      </c>
      <c r="C4139" s="2">
        <v>2078.58</v>
      </c>
      <c r="D4139" s="2">
        <v>5119.4939999999997</v>
      </c>
      <c r="E4139" s="2">
        <v>6295.16</v>
      </c>
      <c r="F4139" s="2">
        <v>46194.9</v>
      </c>
      <c r="G4139" s="2">
        <v>19642.740000000002</v>
      </c>
      <c r="H4139" s="2">
        <v>855.26</v>
      </c>
      <c r="I4139" s="2">
        <v>3840.35</v>
      </c>
      <c r="J4139" s="2">
        <v>4911.17</v>
      </c>
      <c r="K4139" s="2">
        <v>790.83</v>
      </c>
      <c r="L4139" s="2">
        <v>2025.7</v>
      </c>
      <c r="M4139" s="2">
        <v>8876.67</v>
      </c>
      <c r="N4139" s="2">
        <v>10325.200000000001</v>
      </c>
      <c r="O4139" s="2">
        <v>26121.4</v>
      </c>
      <c r="P4139" s="2">
        <v>910.96</v>
      </c>
      <c r="Q4139" s="2">
        <v>10815.45</v>
      </c>
      <c r="R4139" s="2">
        <v>4499.5069999999996</v>
      </c>
      <c r="S4139" s="2">
        <v>465.01</v>
      </c>
      <c r="T4139" s="2">
        <v>7015.29</v>
      </c>
      <c r="U4139" s="2">
        <v>820.5</v>
      </c>
    </row>
    <row r="4140" spans="1:21" x14ac:dyDescent="0.25">
      <c r="A4140" s="4">
        <v>42318</v>
      </c>
      <c r="B4140" s="2">
        <v>22444</v>
      </c>
      <c r="C4140" s="2">
        <v>2081.7199999999998</v>
      </c>
      <c r="D4140" s="2">
        <v>5099.2330000000002</v>
      </c>
      <c r="E4140" s="2">
        <v>6275.28</v>
      </c>
      <c r="F4140" s="2">
        <v>46206.6</v>
      </c>
      <c r="G4140" s="2">
        <v>19671.259999999998</v>
      </c>
      <c r="H4140" s="2">
        <v>854.08</v>
      </c>
      <c r="I4140" s="2">
        <v>3833.24</v>
      </c>
      <c r="J4140" s="2">
        <v>4912.16</v>
      </c>
      <c r="K4140" s="2">
        <v>787.1</v>
      </c>
      <c r="L4140" s="2">
        <v>1996.59</v>
      </c>
      <c r="M4140" s="2">
        <v>8849.77</v>
      </c>
      <c r="N4140" s="2">
        <v>10336.799999999999</v>
      </c>
      <c r="O4140" s="2">
        <v>25743.26</v>
      </c>
      <c r="P4140" s="2">
        <v>908.33</v>
      </c>
      <c r="Q4140" s="2">
        <v>10832.52</v>
      </c>
      <c r="R4140" s="2">
        <v>4451.0529999999999</v>
      </c>
      <c r="S4140" s="2">
        <v>465.2</v>
      </c>
      <c r="T4140" s="2">
        <v>6986.89</v>
      </c>
      <c r="U4140" s="2">
        <v>811.74</v>
      </c>
    </row>
    <row r="4141" spans="1:21" x14ac:dyDescent="0.25">
      <c r="A4141" s="4">
        <v>42319</v>
      </c>
      <c r="B4141" s="2">
        <v>22385.11</v>
      </c>
      <c r="C4141" s="2">
        <v>2075</v>
      </c>
      <c r="D4141" s="2">
        <v>5122.6239999999998</v>
      </c>
      <c r="E4141" s="2">
        <v>6297.2</v>
      </c>
      <c r="F4141" s="2">
        <v>47065</v>
      </c>
      <c r="G4141" s="2">
        <v>19691.39</v>
      </c>
      <c r="H4141" s="2">
        <v>845.72</v>
      </c>
      <c r="I4141" s="2">
        <v>3833.65</v>
      </c>
      <c r="J4141" s="2">
        <v>4952.51</v>
      </c>
      <c r="K4141" s="2">
        <v>783.43</v>
      </c>
      <c r="L4141" s="2">
        <v>1997.27</v>
      </c>
      <c r="M4141" s="2">
        <v>8884.5499999999993</v>
      </c>
      <c r="N4141" s="2">
        <v>10377.200000000001</v>
      </c>
      <c r="O4141" s="2">
        <v>25866.95</v>
      </c>
      <c r="P4141" s="2">
        <v>908.29</v>
      </c>
      <c r="Q4141" s="2">
        <v>10907.87</v>
      </c>
      <c r="R4141" s="2">
        <v>4451.5889999999999</v>
      </c>
      <c r="S4141" s="2">
        <v>469.2</v>
      </c>
      <c r="T4141" s="2">
        <v>7128.28</v>
      </c>
      <c r="U4141" s="2">
        <v>817.18</v>
      </c>
    </row>
    <row r="4142" spans="1:21" x14ac:dyDescent="0.25">
      <c r="A4142" s="4">
        <v>42320</v>
      </c>
      <c r="B4142" s="2">
        <v>21859.29</v>
      </c>
      <c r="C4142" s="2">
        <v>2045.97</v>
      </c>
      <c r="D4142" s="2">
        <v>5125.692</v>
      </c>
      <c r="E4142" s="2">
        <v>6178.68</v>
      </c>
      <c r="F4142" s="2">
        <v>46883.6</v>
      </c>
      <c r="G4142" s="2">
        <v>19697.77</v>
      </c>
      <c r="H4142" s="2">
        <v>831.95</v>
      </c>
      <c r="I4142" s="2">
        <v>3795.32</v>
      </c>
      <c r="J4142" s="2">
        <v>4856.6499999999996</v>
      </c>
      <c r="K4142" s="2">
        <v>770.61</v>
      </c>
      <c r="L4142" s="2">
        <v>1993.36</v>
      </c>
      <c r="M4142" s="2">
        <v>8816.94</v>
      </c>
      <c r="N4142" s="2">
        <v>10144</v>
      </c>
      <c r="O4142" s="2">
        <v>25866.95</v>
      </c>
      <c r="P4142" s="2">
        <v>903.66</v>
      </c>
      <c r="Q4142" s="2">
        <v>10782.63</v>
      </c>
      <c r="R4142" s="2">
        <v>4462.2250000000004</v>
      </c>
      <c r="S4142" s="2">
        <v>459.85</v>
      </c>
      <c r="T4142" s="2">
        <v>7083.43</v>
      </c>
      <c r="U4142" s="2">
        <v>821.43</v>
      </c>
    </row>
    <row r="4143" spans="1:21" x14ac:dyDescent="0.25">
      <c r="A4143" s="4">
        <v>42321</v>
      </c>
      <c r="B4143" s="2">
        <v>21842.560000000001</v>
      </c>
      <c r="C4143" s="2">
        <v>2023.04</v>
      </c>
      <c r="D4143" s="2">
        <v>5051.2550000000001</v>
      </c>
      <c r="E4143" s="2">
        <v>6118.28</v>
      </c>
      <c r="F4143" s="2">
        <v>46517</v>
      </c>
      <c r="G4143" s="2">
        <v>19596.91</v>
      </c>
      <c r="H4143" s="2">
        <v>814.93</v>
      </c>
      <c r="I4143" s="2">
        <v>3746.24</v>
      </c>
      <c r="J4143" s="2">
        <v>4807.95</v>
      </c>
      <c r="K4143" s="2">
        <v>766.76</v>
      </c>
      <c r="L4143" s="2">
        <v>1973.29</v>
      </c>
      <c r="M4143" s="2">
        <v>8749.84</v>
      </c>
      <c r="N4143" s="2">
        <v>10111.4</v>
      </c>
      <c r="O4143" s="2">
        <v>25610.53</v>
      </c>
      <c r="P4143" s="2">
        <v>893.35</v>
      </c>
      <c r="Q4143" s="2">
        <v>10708.4</v>
      </c>
      <c r="R4143" s="2">
        <v>4472.8379999999997</v>
      </c>
      <c r="S4143" s="2">
        <v>453.55</v>
      </c>
      <c r="T4143" s="2">
        <v>7083.43</v>
      </c>
      <c r="U4143" s="2">
        <v>818.79</v>
      </c>
    </row>
    <row r="4144" spans="1:21" x14ac:dyDescent="0.25">
      <c r="A4144" s="4">
        <v>42324</v>
      </c>
      <c r="B4144" s="2">
        <v>21811.360000000001</v>
      </c>
      <c r="C4144" s="2">
        <v>2053.19</v>
      </c>
      <c r="D4144" s="2">
        <v>5003.8180000000002</v>
      </c>
      <c r="E4144" s="2">
        <v>6146.38</v>
      </c>
      <c r="F4144" s="2">
        <v>46846.9</v>
      </c>
      <c r="G4144" s="2">
        <v>19393.689999999999</v>
      </c>
      <c r="H4144" s="2">
        <v>824.17</v>
      </c>
      <c r="I4144" s="2">
        <v>3764.13</v>
      </c>
      <c r="J4144" s="2">
        <v>4804.3100000000004</v>
      </c>
      <c r="K4144" s="2">
        <v>781.26</v>
      </c>
      <c r="L4144" s="2">
        <v>1943.02</v>
      </c>
      <c r="M4144" s="2">
        <v>8727.09</v>
      </c>
      <c r="N4144" s="2">
        <v>10124.5</v>
      </c>
      <c r="O4144" s="2">
        <v>25760.1</v>
      </c>
      <c r="P4144" s="2">
        <v>893.35</v>
      </c>
      <c r="Q4144" s="2">
        <v>10713.23</v>
      </c>
      <c r="R4144" s="2">
        <v>4442.18</v>
      </c>
      <c r="S4144" s="2">
        <v>454.29</v>
      </c>
      <c r="T4144" s="2">
        <v>6960.09</v>
      </c>
      <c r="U4144" s="2">
        <v>810.46</v>
      </c>
    </row>
    <row r="4145" spans="1:21" x14ac:dyDescent="0.25">
      <c r="A4145" s="4">
        <v>42325</v>
      </c>
      <c r="B4145" s="2">
        <v>22309.39</v>
      </c>
      <c r="C4145" s="2">
        <v>2050.44</v>
      </c>
      <c r="D4145" s="2">
        <v>5118.2430000000004</v>
      </c>
      <c r="E4145" s="2">
        <v>6268.76</v>
      </c>
      <c r="F4145" s="2">
        <v>47247.8</v>
      </c>
      <c r="G4145" s="2">
        <v>19630.63</v>
      </c>
      <c r="H4145" s="2">
        <v>862.44</v>
      </c>
      <c r="I4145" s="2">
        <v>3758.39</v>
      </c>
      <c r="J4145" s="2">
        <v>4937.3100000000004</v>
      </c>
      <c r="K4145" s="2">
        <v>779.4</v>
      </c>
      <c r="L4145" s="2">
        <v>1963.58</v>
      </c>
      <c r="M4145" s="2">
        <v>8952.58</v>
      </c>
      <c r="N4145" s="2">
        <v>10363.799999999999</v>
      </c>
      <c r="O4145" s="2">
        <v>25864.47</v>
      </c>
      <c r="P4145" s="2">
        <v>905.2</v>
      </c>
      <c r="Q4145" s="2">
        <v>10971.04</v>
      </c>
      <c r="R4145" s="2">
        <v>4500.9470000000001</v>
      </c>
      <c r="S4145" s="2">
        <v>466.54</v>
      </c>
      <c r="T4145" s="2">
        <v>6916.77</v>
      </c>
      <c r="U4145" s="2">
        <v>811.53</v>
      </c>
    </row>
    <row r="4146" spans="1:21" x14ac:dyDescent="0.25">
      <c r="A4146" s="4">
        <v>42326</v>
      </c>
      <c r="B4146" s="2">
        <v>22091.56</v>
      </c>
      <c r="C4146" s="2">
        <v>2083.58</v>
      </c>
      <c r="D4146" s="2">
        <v>5133.1130000000003</v>
      </c>
      <c r="E4146" s="2">
        <v>6278.97</v>
      </c>
      <c r="F4146" s="2">
        <v>47435.6</v>
      </c>
      <c r="G4146" s="2">
        <v>19649.18</v>
      </c>
      <c r="H4146" s="2">
        <v>876.56</v>
      </c>
      <c r="I4146" s="2">
        <v>3715.58</v>
      </c>
      <c r="J4146" s="2">
        <v>4906.72</v>
      </c>
      <c r="K4146" s="2">
        <v>787</v>
      </c>
      <c r="L4146" s="2">
        <v>1962.88</v>
      </c>
      <c r="M4146" s="2">
        <v>8990.9599999999991</v>
      </c>
      <c r="N4146" s="2">
        <v>10261.1</v>
      </c>
      <c r="O4146" s="2">
        <v>25482.52</v>
      </c>
      <c r="P4146" s="2">
        <v>912.18</v>
      </c>
      <c r="Q4146" s="2">
        <v>10959.95</v>
      </c>
      <c r="R4146" s="2">
        <v>4497.91</v>
      </c>
      <c r="S4146" s="2">
        <v>465.93</v>
      </c>
      <c r="T4146" s="2">
        <v>6953.47</v>
      </c>
      <c r="U4146" s="2">
        <v>805.14</v>
      </c>
    </row>
    <row r="4147" spans="1:21" x14ac:dyDescent="0.25">
      <c r="A4147" s="4">
        <v>42327</v>
      </c>
      <c r="B4147" s="2">
        <v>22191.99</v>
      </c>
      <c r="C4147" s="2">
        <v>2081.2399999999998</v>
      </c>
      <c r="D4147" s="2">
        <v>5242.5659999999998</v>
      </c>
      <c r="E4147" s="2">
        <v>6329.93</v>
      </c>
      <c r="F4147" s="2">
        <v>48138.9</v>
      </c>
      <c r="G4147" s="2">
        <v>19859.810000000001</v>
      </c>
      <c r="H4147" s="2">
        <v>883.82</v>
      </c>
      <c r="I4147" s="2">
        <v>3774.97</v>
      </c>
      <c r="J4147" s="2">
        <v>4915.1000000000004</v>
      </c>
      <c r="K4147" s="2">
        <v>792.68</v>
      </c>
      <c r="L4147" s="2">
        <v>1988.91</v>
      </c>
      <c r="M4147" s="2">
        <v>9008.65</v>
      </c>
      <c r="N4147" s="2">
        <v>10354.700000000001</v>
      </c>
      <c r="O4147" s="2">
        <v>25841.919999999998</v>
      </c>
      <c r="P4147" s="2">
        <v>915.76</v>
      </c>
      <c r="Q4147" s="2">
        <v>11085.44</v>
      </c>
      <c r="R4147" s="2">
        <v>4518.9399999999996</v>
      </c>
      <c r="S4147" s="2">
        <v>469</v>
      </c>
      <c r="T4147" s="2">
        <v>7034.08</v>
      </c>
      <c r="U4147" s="2">
        <v>804.41</v>
      </c>
    </row>
    <row r="4148" spans="1:21" x14ac:dyDescent="0.25">
      <c r="A4148" s="4">
        <v>42328</v>
      </c>
      <c r="B4148" s="2">
        <v>22140.14</v>
      </c>
      <c r="C4148" s="2">
        <v>2089.17</v>
      </c>
      <c r="D4148" s="2">
        <v>5256.1440000000002</v>
      </c>
      <c r="E4148" s="2">
        <v>6334.63</v>
      </c>
      <c r="F4148" s="2">
        <v>48138.9</v>
      </c>
      <c r="G4148" s="2">
        <v>19879.810000000001</v>
      </c>
      <c r="H4148" s="2">
        <v>888.36</v>
      </c>
      <c r="I4148" s="2">
        <v>3774.38</v>
      </c>
      <c r="J4148" s="2">
        <v>4910.97</v>
      </c>
      <c r="K4148" s="2">
        <v>790.68</v>
      </c>
      <c r="L4148" s="2">
        <v>1989.86</v>
      </c>
      <c r="M4148" s="2">
        <v>9015.83</v>
      </c>
      <c r="N4148" s="2">
        <v>10290.299999999999</v>
      </c>
      <c r="O4148" s="2">
        <v>25868.49</v>
      </c>
      <c r="P4148" s="2">
        <v>921.38</v>
      </c>
      <c r="Q4148" s="2">
        <v>11119.83</v>
      </c>
      <c r="R4148" s="2">
        <v>4561.3339999999998</v>
      </c>
      <c r="S4148" s="2">
        <v>468.69</v>
      </c>
      <c r="T4148" s="2">
        <v>7034.08</v>
      </c>
      <c r="U4148" s="2">
        <v>806.82</v>
      </c>
    </row>
    <row r="4149" spans="1:21" x14ac:dyDescent="0.25">
      <c r="A4149" s="4">
        <v>42331</v>
      </c>
      <c r="B4149" s="2">
        <v>22294.69</v>
      </c>
      <c r="C4149" s="2">
        <v>2086.59</v>
      </c>
      <c r="D4149" s="2">
        <v>5276.4219999999996</v>
      </c>
      <c r="E4149" s="2">
        <v>6305.49</v>
      </c>
      <c r="F4149" s="2">
        <v>48150.3</v>
      </c>
      <c r="G4149" s="2">
        <v>19879.810000000001</v>
      </c>
      <c r="H4149" s="2">
        <v>897.56</v>
      </c>
      <c r="I4149" s="2">
        <v>3753.34</v>
      </c>
      <c r="J4149" s="2">
        <v>4889.12</v>
      </c>
      <c r="K4149" s="2">
        <v>786.53</v>
      </c>
      <c r="L4149" s="2">
        <v>2003.7</v>
      </c>
      <c r="M4149" s="2">
        <v>8924.41</v>
      </c>
      <c r="N4149" s="2">
        <v>10277.4</v>
      </c>
      <c r="O4149" s="2">
        <v>25819.34</v>
      </c>
      <c r="P4149" s="2">
        <v>918.89</v>
      </c>
      <c r="Q4149" s="2">
        <v>11092.31</v>
      </c>
      <c r="R4149" s="2">
        <v>4541.0659999999998</v>
      </c>
      <c r="S4149" s="2">
        <v>466.18</v>
      </c>
      <c r="T4149" s="2">
        <v>7149.61</v>
      </c>
      <c r="U4149" s="2">
        <v>797.45</v>
      </c>
    </row>
    <row r="4150" spans="1:21" x14ac:dyDescent="0.25">
      <c r="A4150" s="4">
        <v>42332</v>
      </c>
      <c r="B4150" s="2">
        <v>21948.14</v>
      </c>
      <c r="C4150" s="2">
        <v>2089.14</v>
      </c>
      <c r="D4150" s="2">
        <v>5226.3890000000001</v>
      </c>
      <c r="E4150" s="2">
        <v>6277.23</v>
      </c>
      <c r="F4150" s="2">
        <v>48284.2</v>
      </c>
      <c r="G4150" s="2">
        <v>19924.89</v>
      </c>
      <c r="H4150" s="2">
        <v>867.54</v>
      </c>
      <c r="I4150" s="2">
        <v>3753.89</v>
      </c>
      <c r="J4150" s="2">
        <v>4820.28</v>
      </c>
      <c r="K4150" s="2">
        <v>787.64</v>
      </c>
      <c r="L4150" s="2">
        <v>2016.29</v>
      </c>
      <c r="M4150" s="2">
        <v>8808.5300000000007</v>
      </c>
      <c r="N4150" s="2">
        <v>10207.200000000001</v>
      </c>
      <c r="O4150" s="2">
        <v>25775.74</v>
      </c>
      <c r="P4150" s="2">
        <v>915.62</v>
      </c>
      <c r="Q4150" s="2">
        <v>10933.99</v>
      </c>
      <c r="R4150" s="2">
        <v>4545.3779999999997</v>
      </c>
      <c r="S4150" s="2">
        <v>461.29</v>
      </c>
      <c r="T4150" s="2">
        <v>7202.1</v>
      </c>
      <c r="U4150" s="2">
        <v>762.43</v>
      </c>
    </row>
    <row r="4151" spans="1:21" x14ac:dyDescent="0.25">
      <c r="A4151" s="4">
        <v>42333</v>
      </c>
      <c r="B4151" s="2">
        <v>22359.23</v>
      </c>
      <c r="C4151" s="2">
        <v>2088.87</v>
      </c>
      <c r="D4151" s="2">
        <v>5193.6809999999996</v>
      </c>
      <c r="E4151" s="2">
        <v>6337.64</v>
      </c>
      <c r="F4151" s="2">
        <v>46866.6</v>
      </c>
      <c r="G4151" s="2">
        <v>19847.580000000002</v>
      </c>
      <c r="H4151" s="2">
        <v>878.89</v>
      </c>
      <c r="I4151" s="2">
        <v>3781.61</v>
      </c>
      <c r="J4151" s="2">
        <v>4892.99</v>
      </c>
      <c r="K4151" s="2">
        <v>787.12</v>
      </c>
      <c r="L4151" s="2">
        <v>2009.42</v>
      </c>
      <c r="M4151" s="2">
        <v>8934.48</v>
      </c>
      <c r="N4151" s="2">
        <v>10227.299999999999</v>
      </c>
      <c r="O4151" s="2">
        <v>25775.74</v>
      </c>
      <c r="P4151" s="2">
        <v>907.11</v>
      </c>
      <c r="Q4151" s="2">
        <v>11169.54</v>
      </c>
      <c r="R4151" s="2">
        <v>4585.5460000000003</v>
      </c>
      <c r="S4151" s="2">
        <v>468.07</v>
      </c>
      <c r="T4151" s="2">
        <v>7208.36</v>
      </c>
      <c r="U4151" s="2">
        <v>768.37</v>
      </c>
    </row>
    <row r="4152" spans="1:21" x14ac:dyDescent="0.25">
      <c r="A4152" s="4">
        <v>42334</v>
      </c>
      <c r="B4152" s="2">
        <v>22591.53</v>
      </c>
      <c r="C4152" s="2">
        <v>2088.87</v>
      </c>
      <c r="D4152" s="2">
        <v>5210.6970000000001</v>
      </c>
      <c r="E4152" s="2">
        <v>6393.13</v>
      </c>
      <c r="F4152" s="2">
        <v>47145.599999999999</v>
      </c>
      <c r="G4152" s="2">
        <v>19944.41</v>
      </c>
      <c r="H4152" s="2">
        <v>874.66</v>
      </c>
      <c r="I4152" s="2">
        <v>3759.43</v>
      </c>
      <c r="J4152" s="2">
        <v>4946.0200000000004</v>
      </c>
      <c r="K4152" s="2">
        <v>788.64</v>
      </c>
      <c r="L4152" s="2">
        <v>2030.68</v>
      </c>
      <c r="M4152" s="2">
        <v>8968.25</v>
      </c>
      <c r="N4152" s="2">
        <v>10332.299999999999</v>
      </c>
      <c r="O4152" s="2">
        <v>25958.63</v>
      </c>
      <c r="P4152" s="2">
        <v>910.95</v>
      </c>
      <c r="Q4152" s="2">
        <v>11320.77</v>
      </c>
      <c r="R4152" s="2">
        <v>4597.0569999999998</v>
      </c>
      <c r="S4152" s="2">
        <v>472.24</v>
      </c>
      <c r="T4152" s="2">
        <v>7238.56</v>
      </c>
      <c r="U4152" s="2">
        <v>749.98</v>
      </c>
    </row>
    <row r="4153" spans="1:21" x14ac:dyDescent="0.25">
      <c r="A4153" s="4">
        <v>42335</v>
      </c>
      <c r="B4153" s="2">
        <v>22575.18</v>
      </c>
      <c r="C4153" s="2">
        <v>2090.11</v>
      </c>
      <c r="D4153" s="2">
        <v>5202.5839999999998</v>
      </c>
      <c r="E4153" s="2">
        <v>6375.15</v>
      </c>
      <c r="F4153" s="2">
        <v>45872.9</v>
      </c>
      <c r="G4153" s="2">
        <v>19883.939999999999</v>
      </c>
      <c r="H4153" s="2">
        <v>856.3</v>
      </c>
      <c r="I4153" s="2">
        <v>3556.99</v>
      </c>
      <c r="J4153" s="2">
        <v>4930.1400000000003</v>
      </c>
      <c r="K4153" s="2">
        <v>784.52</v>
      </c>
      <c r="L4153" s="2">
        <v>2028.99</v>
      </c>
      <c r="M4153" s="2">
        <v>9002.9599999999991</v>
      </c>
      <c r="N4153" s="2">
        <v>10310.700000000001</v>
      </c>
      <c r="O4153" s="2">
        <v>26128.2</v>
      </c>
      <c r="P4153" s="2">
        <v>908.65</v>
      </c>
      <c r="Q4153" s="2">
        <v>11293.76</v>
      </c>
      <c r="R4153" s="2">
        <v>4560.5600000000004</v>
      </c>
      <c r="S4153" s="2">
        <v>472.17</v>
      </c>
      <c r="T4153" s="2">
        <v>7238.56</v>
      </c>
      <c r="U4153" s="2">
        <v>756.38</v>
      </c>
    </row>
    <row r="4154" spans="1:21" x14ac:dyDescent="0.25">
      <c r="A4154" s="4">
        <v>42338</v>
      </c>
      <c r="B4154" s="2">
        <v>22717.98</v>
      </c>
      <c r="C4154" s="2">
        <v>2080.41</v>
      </c>
      <c r="D4154" s="2">
        <v>5166.518</v>
      </c>
      <c r="E4154" s="2">
        <v>6356.09</v>
      </c>
      <c r="F4154" s="2">
        <v>45120.4</v>
      </c>
      <c r="G4154" s="2">
        <v>19747.47</v>
      </c>
      <c r="H4154" s="2">
        <v>847.1</v>
      </c>
      <c r="I4154" s="2">
        <v>3566.41</v>
      </c>
      <c r="J4154" s="2">
        <v>4957.6000000000004</v>
      </c>
      <c r="K4154" s="2">
        <v>791.8</v>
      </c>
      <c r="L4154" s="2">
        <v>1991.97</v>
      </c>
      <c r="M4154" s="2">
        <v>8993.1</v>
      </c>
      <c r="N4154" s="2">
        <v>10386.9</v>
      </c>
      <c r="O4154" s="2">
        <v>26145.67</v>
      </c>
      <c r="P4154" s="2">
        <v>891.62</v>
      </c>
      <c r="Q4154" s="2">
        <v>11382.23</v>
      </c>
      <c r="R4154" s="2">
        <v>4446.4579999999996</v>
      </c>
      <c r="S4154" s="2">
        <v>469.52</v>
      </c>
      <c r="T4154" s="2">
        <v>7239.93</v>
      </c>
      <c r="U4154" s="2">
        <v>752.33</v>
      </c>
    </row>
    <row r="4155" spans="1:21" x14ac:dyDescent="0.25">
      <c r="A4155" s="4">
        <v>42339</v>
      </c>
      <c r="B4155" s="2">
        <v>22581.33</v>
      </c>
      <c r="C4155" s="2">
        <v>2102.63</v>
      </c>
      <c r="D4155" s="2">
        <v>5266.1390000000001</v>
      </c>
      <c r="E4155" s="2">
        <v>6395.65</v>
      </c>
      <c r="F4155" s="2">
        <v>45046.8</v>
      </c>
      <c r="G4155" s="2">
        <v>20012.400000000001</v>
      </c>
      <c r="H4155" s="2">
        <v>839.14</v>
      </c>
      <c r="I4155" s="2">
        <v>3591.7</v>
      </c>
      <c r="J4155" s="2">
        <v>4914.53</v>
      </c>
      <c r="K4155" s="2">
        <v>802.96</v>
      </c>
      <c r="L4155" s="2">
        <v>2023.93</v>
      </c>
      <c r="M4155" s="2">
        <v>8993.24</v>
      </c>
      <c r="N4155" s="2">
        <v>10379.200000000001</v>
      </c>
      <c r="O4155" s="2">
        <v>26169.41</v>
      </c>
      <c r="P4155" s="2">
        <v>902.66</v>
      </c>
      <c r="Q4155" s="2">
        <v>11261.24</v>
      </c>
      <c r="R4155" s="2">
        <v>4557.6679999999997</v>
      </c>
      <c r="S4155" s="2">
        <v>467.32</v>
      </c>
      <c r="T4155" s="2">
        <v>7293.79</v>
      </c>
      <c r="U4155" s="2">
        <v>767.85</v>
      </c>
    </row>
    <row r="4156" spans="1:21" x14ac:dyDescent="0.25">
      <c r="A4156" s="4">
        <v>42340</v>
      </c>
      <c r="B4156" s="2">
        <v>22551.91</v>
      </c>
      <c r="C4156" s="2">
        <v>2079.5100000000002</v>
      </c>
      <c r="D4156" s="2">
        <v>5258.3389999999999</v>
      </c>
      <c r="E4156" s="2">
        <v>6420.93</v>
      </c>
      <c r="F4156" s="2">
        <v>44914.5</v>
      </c>
      <c r="G4156" s="2">
        <v>19938.13</v>
      </c>
      <c r="H4156" s="2">
        <v>833.94</v>
      </c>
      <c r="I4156" s="2">
        <v>3721.95</v>
      </c>
      <c r="J4156" s="2">
        <v>4905.76</v>
      </c>
      <c r="K4156" s="2">
        <v>792.93</v>
      </c>
      <c r="L4156" s="2">
        <v>2009.29</v>
      </c>
      <c r="M4156" s="2">
        <v>9016.56</v>
      </c>
      <c r="N4156" s="2">
        <v>10342</v>
      </c>
      <c r="O4156" s="2">
        <v>26117.85</v>
      </c>
      <c r="P4156" s="2">
        <v>891.15</v>
      </c>
      <c r="Q4156" s="2">
        <v>11190.02</v>
      </c>
      <c r="R4156" s="2">
        <v>4545.8630000000003</v>
      </c>
      <c r="S4156" s="2">
        <v>467.06</v>
      </c>
      <c r="T4156" s="2">
        <v>7347.43</v>
      </c>
      <c r="U4156" s="2">
        <v>763.95</v>
      </c>
    </row>
    <row r="4157" spans="1:21" x14ac:dyDescent="0.25">
      <c r="A4157" s="4">
        <v>42341</v>
      </c>
      <c r="B4157" s="2">
        <v>21995.71</v>
      </c>
      <c r="C4157" s="2">
        <v>2049.62</v>
      </c>
      <c r="D4157" s="2">
        <v>5227.7169999999996</v>
      </c>
      <c r="E4157" s="2">
        <v>6275</v>
      </c>
      <c r="F4157" s="2">
        <v>46393.3</v>
      </c>
      <c r="G4157" s="2">
        <v>19939.900000000001</v>
      </c>
      <c r="H4157" s="2">
        <v>826.96</v>
      </c>
      <c r="I4157" s="2">
        <v>3749.3</v>
      </c>
      <c r="J4157" s="2">
        <v>4730.21</v>
      </c>
      <c r="K4157" s="2">
        <v>784.38</v>
      </c>
      <c r="L4157" s="2">
        <v>1994.07</v>
      </c>
      <c r="M4157" s="2">
        <v>8852.14</v>
      </c>
      <c r="N4157" s="2">
        <v>10092.9</v>
      </c>
      <c r="O4157" s="2">
        <v>25886.62</v>
      </c>
      <c r="P4157" s="2">
        <v>883.14</v>
      </c>
      <c r="Q4157" s="2">
        <v>10789.24</v>
      </c>
      <c r="R4157" s="2">
        <v>4537.3819999999996</v>
      </c>
      <c r="S4157" s="2">
        <v>449.92</v>
      </c>
      <c r="T4157" s="2">
        <v>7268.02</v>
      </c>
      <c r="U4157" s="2">
        <v>754.53</v>
      </c>
    </row>
    <row r="4158" spans="1:21" x14ac:dyDescent="0.25">
      <c r="A4158" s="4">
        <v>42342</v>
      </c>
      <c r="B4158" s="2">
        <v>22021.360000000001</v>
      </c>
      <c r="C4158" s="2">
        <v>2091.69</v>
      </c>
      <c r="D4158" s="2">
        <v>5151.607</v>
      </c>
      <c r="E4158" s="2">
        <v>6238.29</v>
      </c>
      <c r="F4158" s="2">
        <v>45360.800000000003</v>
      </c>
      <c r="G4158" s="2">
        <v>19504.48</v>
      </c>
      <c r="H4158" s="2">
        <v>811.72</v>
      </c>
      <c r="I4158" s="2">
        <v>3677.59</v>
      </c>
      <c r="J4158" s="2">
        <v>4714.79</v>
      </c>
      <c r="K4158" s="2">
        <v>786.74</v>
      </c>
      <c r="L4158" s="2">
        <v>1974.4</v>
      </c>
      <c r="M4158" s="2">
        <v>8802.89</v>
      </c>
      <c r="N4158" s="2">
        <v>10078.700000000001</v>
      </c>
      <c r="O4158" s="2">
        <v>25638.11</v>
      </c>
      <c r="P4158" s="2">
        <v>882.61</v>
      </c>
      <c r="Q4158" s="2">
        <v>10752.1</v>
      </c>
      <c r="R4158" s="2">
        <v>4508.4520000000002</v>
      </c>
      <c r="S4158" s="2">
        <v>446.93</v>
      </c>
      <c r="T4158" s="2">
        <v>7268.02</v>
      </c>
      <c r="U4158" s="2">
        <v>742.65</v>
      </c>
    </row>
    <row r="4159" spans="1:21" x14ac:dyDescent="0.25">
      <c r="A4159" s="4">
        <v>42345</v>
      </c>
      <c r="B4159" s="2">
        <v>22037.17</v>
      </c>
      <c r="C4159" s="2">
        <v>2077.0700000000002</v>
      </c>
      <c r="D4159" s="2">
        <v>5155.6970000000001</v>
      </c>
      <c r="E4159" s="2">
        <v>6223.52</v>
      </c>
      <c r="F4159" s="2">
        <v>45222.7</v>
      </c>
      <c r="G4159" s="2">
        <v>19698.150000000001</v>
      </c>
      <c r="H4159" s="2">
        <v>793.36</v>
      </c>
      <c r="I4159" s="2">
        <v>3687.61</v>
      </c>
      <c r="J4159" s="2">
        <v>4756.41</v>
      </c>
      <c r="K4159" s="2">
        <v>768.54</v>
      </c>
      <c r="L4159" s="2">
        <v>1963.67</v>
      </c>
      <c r="M4159" s="2">
        <v>8825.2800000000007</v>
      </c>
      <c r="N4159" s="2">
        <v>10042.4</v>
      </c>
      <c r="O4159" s="2">
        <v>25530.11</v>
      </c>
      <c r="P4159" s="2">
        <v>875.92</v>
      </c>
      <c r="Q4159" s="2">
        <v>10886.09</v>
      </c>
      <c r="R4159" s="2">
        <v>4521.3919999999998</v>
      </c>
      <c r="S4159" s="2">
        <v>448.46</v>
      </c>
      <c r="T4159" s="2">
        <v>7166.73</v>
      </c>
      <c r="U4159" s="2">
        <v>739.09</v>
      </c>
    </row>
    <row r="4160" spans="1:21" x14ac:dyDescent="0.25">
      <c r="A4160" s="4">
        <v>42346</v>
      </c>
      <c r="B4160" s="2">
        <v>21538.04</v>
      </c>
      <c r="C4160" s="2">
        <v>2063.59</v>
      </c>
      <c r="D4160" s="2">
        <v>5108.6049999999996</v>
      </c>
      <c r="E4160" s="2">
        <v>6135.22</v>
      </c>
      <c r="F4160" s="2">
        <v>44443.3</v>
      </c>
      <c r="G4160" s="2">
        <v>19492.599999999999</v>
      </c>
      <c r="H4160" s="2">
        <v>777.15</v>
      </c>
      <c r="I4160" s="2">
        <v>3623.02</v>
      </c>
      <c r="J4160" s="2">
        <v>4681.8599999999997</v>
      </c>
      <c r="K4160" s="2">
        <v>760.81</v>
      </c>
      <c r="L4160" s="2">
        <v>1949.04</v>
      </c>
      <c r="M4160" s="2">
        <v>8701.2000000000007</v>
      </c>
      <c r="N4160" s="2">
        <v>9837.1</v>
      </c>
      <c r="O4160" s="2">
        <v>25310.33</v>
      </c>
      <c r="P4160" s="2">
        <v>866.97</v>
      </c>
      <c r="Q4160" s="2">
        <v>10673.6</v>
      </c>
      <c r="R4160" s="2">
        <v>4464.1819999999998</v>
      </c>
      <c r="S4160" s="2">
        <v>441.61</v>
      </c>
      <c r="T4160" s="2">
        <v>6991.44</v>
      </c>
      <c r="U4160" s="2">
        <v>731.01</v>
      </c>
    </row>
    <row r="4161" spans="1:21" x14ac:dyDescent="0.25">
      <c r="A4161" s="4">
        <v>42347</v>
      </c>
      <c r="B4161" s="2">
        <v>21500.880000000001</v>
      </c>
      <c r="C4161" s="2">
        <v>2047.62</v>
      </c>
      <c r="D4161" s="2">
        <v>5080.4530000000004</v>
      </c>
      <c r="E4161" s="2">
        <v>6126.68</v>
      </c>
      <c r="F4161" s="2">
        <v>46108</v>
      </c>
      <c r="G4161" s="2">
        <v>19301.07</v>
      </c>
      <c r="H4161" s="2">
        <v>792.41</v>
      </c>
      <c r="I4161" s="2">
        <v>3635.94</v>
      </c>
      <c r="J4161" s="2">
        <v>4637.45</v>
      </c>
      <c r="K4161" s="2">
        <v>762.8</v>
      </c>
      <c r="L4161" s="2">
        <v>1948.24</v>
      </c>
      <c r="M4161" s="2">
        <v>8624.9500000000007</v>
      </c>
      <c r="N4161" s="2">
        <v>9835.5</v>
      </c>
      <c r="O4161" s="2">
        <v>25036.05</v>
      </c>
      <c r="P4161" s="2">
        <v>870.49</v>
      </c>
      <c r="Q4161" s="2">
        <v>10592.49</v>
      </c>
      <c r="R4161" s="2">
        <v>4464.1819999999998</v>
      </c>
      <c r="S4161" s="2">
        <v>440.85</v>
      </c>
      <c r="T4161" s="2">
        <v>7000.72</v>
      </c>
      <c r="U4161" s="2">
        <v>745.84</v>
      </c>
    </row>
    <row r="4162" spans="1:21" x14ac:dyDescent="0.25">
      <c r="A4162" s="4">
        <v>42348</v>
      </c>
      <c r="B4162" s="2">
        <v>21409.63</v>
      </c>
      <c r="C4162" s="2">
        <v>2052.23</v>
      </c>
      <c r="D4162" s="2">
        <v>5037.7169999999996</v>
      </c>
      <c r="E4162" s="2">
        <v>6088.05</v>
      </c>
      <c r="F4162" s="2">
        <v>45630.7</v>
      </c>
      <c r="G4162" s="2">
        <v>19046.55</v>
      </c>
      <c r="H4162" s="2">
        <v>792.78</v>
      </c>
      <c r="I4162" s="2">
        <v>3623.08</v>
      </c>
      <c r="J4162" s="2">
        <v>4635.0600000000004</v>
      </c>
      <c r="K4162" s="2">
        <v>766.76</v>
      </c>
      <c r="L4162" s="2">
        <v>1952.07</v>
      </c>
      <c r="M4162" s="2">
        <v>8632.6299999999992</v>
      </c>
      <c r="N4162" s="2">
        <v>9778.7000000000007</v>
      </c>
      <c r="O4162" s="2">
        <v>25252.32</v>
      </c>
      <c r="P4162" s="2">
        <v>871.83</v>
      </c>
      <c r="Q4162" s="2">
        <v>10598.93</v>
      </c>
      <c r="R4162" s="2">
        <v>4466.21</v>
      </c>
      <c r="S4162" s="2">
        <v>437.84</v>
      </c>
      <c r="T4162" s="2">
        <v>6949</v>
      </c>
      <c r="U4162" s="2">
        <v>723.54</v>
      </c>
    </row>
    <row r="4163" spans="1:21" x14ac:dyDescent="0.25">
      <c r="A4163" s="4">
        <v>42349</v>
      </c>
      <c r="B4163" s="2">
        <v>21015.29</v>
      </c>
      <c r="C4163" s="2">
        <v>2012.37</v>
      </c>
      <c r="D4163" s="2">
        <v>5029.45</v>
      </c>
      <c r="E4163" s="2">
        <v>5952.78</v>
      </c>
      <c r="F4163" s="2">
        <v>45262.7</v>
      </c>
      <c r="G4163" s="2">
        <v>19230.48</v>
      </c>
      <c r="H4163" s="2">
        <v>777.17</v>
      </c>
      <c r="I4163" s="2">
        <v>3608.06</v>
      </c>
      <c r="J4163" s="2">
        <v>4549.5600000000004</v>
      </c>
      <c r="K4163" s="2">
        <v>753.11</v>
      </c>
      <c r="L4163" s="2">
        <v>1948.62</v>
      </c>
      <c r="M4163" s="2">
        <v>8502.06</v>
      </c>
      <c r="N4163" s="2">
        <v>9630.7000000000007</v>
      </c>
      <c r="O4163" s="2">
        <v>25044.43</v>
      </c>
      <c r="P4163" s="2">
        <v>862.73</v>
      </c>
      <c r="Q4163" s="2">
        <v>10340.06</v>
      </c>
      <c r="R4163" s="2">
        <v>4393.5219999999999</v>
      </c>
      <c r="S4163" s="2">
        <v>429.1</v>
      </c>
      <c r="T4163" s="2">
        <v>6949</v>
      </c>
      <c r="U4163" s="2">
        <v>702.8</v>
      </c>
    </row>
    <row r="4164" spans="1:21" x14ac:dyDescent="0.25">
      <c r="A4164" s="4">
        <v>42352</v>
      </c>
      <c r="B4164" s="2">
        <v>20506.560000000001</v>
      </c>
      <c r="C4164" s="2">
        <v>2021.94</v>
      </c>
      <c r="D4164" s="2">
        <v>4928.598</v>
      </c>
      <c r="E4164" s="2">
        <v>5874.06</v>
      </c>
      <c r="F4164" s="2">
        <v>44747.3</v>
      </c>
      <c r="G4164" s="2">
        <v>18883.419999999998</v>
      </c>
      <c r="H4164" s="2">
        <v>761.08</v>
      </c>
      <c r="I4164" s="2">
        <v>3711.32</v>
      </c>
      <c r="J4164" s="2">
        <v>4473.07</v>
      </c>
      <c r="K4164" s="2">
        <v>749.53</v>
      </c>
      <c r="L4164" s="2">
        <v>1927.82</v>
      </c>
      <c r="M4164" s="2">
        <v>8375.31</v>
      </c>
      <c r="N4164" s="2">
        <v>9428.5</v>
      </c>
      <c r="O4164" s="2">
        <v>25150.35</v>
      </c>
      <c r="P4164" s="2">
        <v>860.79</v>
      </c>
      <c r="Q4164" s="2">
        <v>10139.34</v>
      </c>
      <c r="R4164" s="2">
        <v>4374.1909999999998</v>
      </c>
      <c r="S4164" s="2">
        <v>420.66</v>
      </c>
      <c r="T4164" s="2">
        <v>6686.27</v>
      </c>
      <c r="U4164" s="2">
        <v>693.09</v>
      </c>
    </row>
    <row r="4165" spans="1:21" x14ac:dyDescent="0.25">
      <c r="A4165" s="4">
        <v>42353</v>
      </c>
      <c r="B4165" s="2">
        <v>21272.68</v>
      </c>
      <c r="C4165" s="2">
        <v>2043.41</v>
      </c>
      <c r="D4165" s="2">
        <v>4909.5550000000003</v>
      </c>
      <c r="E4165" s="2">
        <v>6017.79</v>
      </c>
      <c r="F4165" s="2">
        <v>44872.5</v>
      </c>
      <c r="G4165" s="2">
        <v>18565.900000000001</v>
      </c>
      <c r="H4165" s="2">
        <v>783.65</v>
      </c>
      <c r="I4165" s="2">
        <v>3694.39</v>
      </c>
      <c r="J4165" s="2">
        <v>4614.3999999999996</v>
      </c>
      <c r="K4165" s="2">
        <v>763.55</v>
      </c>
      <c r="L4165" s="2">
        <v>1932.97</v>
      </c>
      <c r="M4165" s="2">
        <v>8581.56</v>
      </c>
      <c r="N4165" s="2">
        <v>9711.6</v>
      </c>
      <c r="O4165" s="2">
        <v>25320.44</v>
      </c>
      <c r="P4165" s="2">
        <v>879.12</v>
      </c>
      <c r="Q4165" s="2">
        <v>10450.379999999999</v>
      </c>
      <c r="R4165" s="2">
        <v>4409.1719999999996</v>
      </c>
      <c r="S4165" s="2">
        <v>433.63</v>
      </c>
      <c r="T4165" s="2">
        <v>6771.53</v>
      </c>
      <c r="U4165" s="2">
        <v>721.57</v>
      </c>
    </row>
    <row r="4166" spans="1:21" x14ac:dyDescent="0.25">
      <c r="A4166" s="4">
        <v>42354</v>
      </c>
      <c r="B4166" s="2">
        <v>21210.23</v>
      </c>
      <c r="C4166" s="2">
        <v>2073.0700000000002</v>
      </c>
      <c r="D4166" s="2">
        <v>5028.4470000000001</v>
      </c>
      <c r="E4166" s="2">
        <v>6061.19</v>
      </c>
      <c r="F4166" s="2">
        <v>45015.8</v>
      </c>
      <c r="G4166" s="2">
        <v>19049.91</v>
      </c>
      <c r="H4166" s="2">
        <v>785.02</v>
      </c>
      <c r="I4166" s="2">
        <v>3685.44</v>
      </c>
      <c r="J4166" s="2">
        <v>4624.67</v>
      </c>
      <c r="K4166" s="2">
        <v>778.34</v>
      </c>
      <c r="L4166" s="2">
        <v>1969.4</v>
      </c>
      <c r="M4166" s="2">
        <v>8604.08</v>
      </c>
      <c r="N4166" s="2">
        <v>9711</v>
      </c>
      <c r="O4166" s="2">
        <v>25494.37</v>
      </c>
      <c r="P4166" s="2">
        <v>889.33</v>
      </c>
      <c r="Q4166" s="2">
        <v>10469.26</v>
      </c>
      <c r="R4166" s="2">
        <v>4483.4530000000004</v>
      </c>
      <c r="S4166" s="2">
        <v>433.83</v>
      </c>
      <c r="T4166" s="2">
        <v>6866.8</v>
      </c>
      <c r="U4166" s="2">
        <v>728.32</v>
      </c>
    </row>
    <row r="4167" spans="1:21" x14ac:dyDescent="0.25">
      <c r="A4167" s="4">
        <v>42355</v>
      </c>
      <c r="B4167" s="2">
        <v>21523.1</v>
      </c>
      <c r="C4167" s="2">
        <v>2041.89</v>
      </c>
      <c r="D4167" s="2">
        <v>5102.0079999999998</v>
      </c>
      <c r="E4167" s="2">
        <v>6102.54</v>
      </c>
      <c r="F4167" s="2">
        <v>45261.5</v>
      </c>
      <c r="G4167" s="2">
        <v>19353.560000000001</v>
      </c>
      <c r="H4167" s="2">
        <v>792.07</v>
      </c>
      <c r="I4167" s="2">
        <v>3755.89</v>
      </c>
      <c r="J4167" s="2">
        <v>4677.54</v>
      </c>
      <c r="K4167" s="2">
        <v>767.25</v>
      </c>
      <c r="L4167" s="2">
        <v>1977.96</v>
      </c>
      <c r="M4167" s="2">
        <v>8656.2999999999993</v>
      </c>
      <c r="N4167" s="2">
        <v>9878.5</v>
      </c>
      <c r="O4167" s="2">
        <v>25803.78</v>
      </c>
      <c r="P4167" s="2">
        <v>890.71</v>
      </c>
      <c r="Q4167" s="2">
        <v>10738.12</v>
      </c>
      <c r="R4167" s="2">
        <v>4555.9639999999999</v>
      </c>
      <c r="S4167" s="2">
        <v>438.97</v>
      </c>
      <c r="T4167" s="2">
        <v>7045.68</v>
      </c>
      <c r="U4167" s="2">
        <v>737.12</v>
      </c>
    </row>
    <row r="4168" spans="1:21" x14ac:dyDescent="0.25">
      <c r="A4168" s="4">
        <v>42356</v>
      </c>
      <c r="B4168" s="2">
        <v>21241.93</v>
      </c>
      <c r="C4168" s="2">
        <v>2005.55</v>
      </c>
      <c r="D4168" s="2">
        <v>5106.6589999999997</v>
      </c>
      <c r="E4168" s="2">
        <v>6052.42</v>
      </c>
      <c r="F4168" s="2">
        <v>43910.6</v>
      </c>
      <c r="G4168" s="2">
        <v>18986.8</v>
      </c>
      <c r="H4168" s="2">
        <v>765.73</v>
      </c>
      <c r="I4168" s="2">
        <v>3767.91</v>
      </c>
      <c r="J4168" s="2">
        <v>4625.26</v>
      </c>
      <c r="K4168" s="2">
        <v>767.24</v>
      </c>
      <c r="L4168" s="2">
        <v>1975.32</v>
      </c>
      <c r="M4168" s="2">
        <v>8608.91</v>
      </c>
      <c r="N4168" s="2">
        <v>9717.1</v>
      </c>
      <c r="O4168" s="2">
        <v>25519.22</v>
      </c>
      <c r="P4168" s="2">
        <v>879.66</v>
      </c>
      <c r="Q4168" s="2">
        <v>10608.19</v>
      </c>
      <c r="R4168" s="2">
        <v>4468.6540000000005</v>
      </c>
      <c r="S4168" s="2">
        <v>434.15</v>
      </c>
      <c r="T4168" s="2">
        <v>7045.68</v>
      </c>
      <c r="U4168" s="2">
        <v>724.6</v>
      </c>
    </row>
    <row r="4169" spans="1:21" x14ac:dyDescent="0.25">
      <c r="A4169" s="4">
        <v>42359</v>
      </c>
      <c r="B4169" s="2">
        <v>21099.32</v>
      </c>
      <c r="C4169" s="2">
        <v>2021.15</v>
      </c>
      <c r="D4169" s="2">
        <v>5109.049</v>
      </c>
      <c r="E4169" s="2">
        <v>6034.84</v>
      </c>
      <c r="F4169" s="2">
        <v>43200</v>
      </c>
      <c r="G4169" s="2">
        <v>18916.02</v>
      </c>
      <c r="H4169" s="2">
        <v>758.97</v>
      </c>
      <c r="I4169" s="2">
        <v>3865.96</v>
      </c>
      <c r="J4169" s="2">
        <v>4565.17</v>
      </c>
      <c r="K4169" s="2">
        <v>767.97</v>
      </c>
      <c r="L4169" s="2">
        <v>1981.19</v>
      </c>
      <c r="M4169" s="2">
        <v>8544.35</v>
      </c>
      <c r="N4169" s="2">
        <v>9365.7999999999993</v>
      </c>
      <c r="O4169" s="2">
        <v>25735.9</v>
      </c>
      <c r="P4169" s="2">
        <v>879.06</v>
      </c>
      <c r="Q4169" s="2">
        <v>10497.77</v>
      </c>
      <c r="R4169" s="2">
        <v>4490.68</v>
      </c>
      <c r="S4169" s="2">
        <v>428.48</v>
      </c>
      <c r="T4169" s="2">
        <v>6930.12</v>
      </c>
      <c r="U4169" s="2">
        <v>733.28</v>
      </c>
    </row>
    <row r="4170" spans="1:21" x14ac:dyDescent="0.25">
      <c r="A4170" s="4">
        <v>42360</v>
      </c>
      <c r="B4170" s="2">
        <v>21060.13</v>
      </c>
      <c r="C4170" s="2">
        <v>2038.97</v>
      </c>
      <c r="D4170" s="2">
        <v>5116.6909999999998</v>
      </c>
      <c r="E4170" s="2">
        <v>6083.1</v>
      </c>
      <c r="F4170" s="2">
        <v>43469.5</v>
      </c>
      <c r="G4170" s="2">
        <v>18886.7</v>
      </c>
      <c r="H4170" s="2">
        <v>762.4</v>
      </c>
      <c r="I4170" s="2">
        <v>3876.73</v>
      </c>
      <c r="J4170" s="2">
        <v>4567.6000000000004</v>
      </c>
      <c r="K4170" s="2">
        <v>771.08</v>
      </c>
      <c r="L4170" s="2">
        <v>1992.56</v>
      </c>
      <c r="M4170" s="2">
        <v>8515.82</v>
      </c>
      <c r="N4170" s="2">
        <v>9415.6</v>
      </c>
      <c r="O4170" s="2">
        <v>25590.65</v>
      </c>
      <c r="P4170" s="2">
        <v>882.52</v>
      </c>
      <c r="Q4170" s="2">
        <v>10488.75</v>
      </c>
      <c r="R4170" s="2">
        <v>4517.5680000000002</v>
      </c>
      <c r="S4170" s="2">
        <v>430.97</v>
      </c>
      <c r="T4170" s="2">
        <v>7046.97</v>
      </c>
      <c r="U4170" s="2">
        <v>731.02</v>
      </c>
    </row>
    <row r="4171" spans="1:21" x14ac:dyDescent="0.25">
      <c r="A4171" s="4">
        <v>42361</v>
      </c>
      <c r="B4171" s="2">
        <v>21456.36</v>
      </c>
      <c r="C4171" s="2">
        <v>2064.29</v>
      </c>
      <c r="D4171" s="2">
        <v>5141.7790000000005</v>
      </c>
      <c r="E4171" s="2">
        <v>6240.98</v>
      </c>
      <c r="F4171" s="2">
        <v>44014.9</v>
      </c>
      <c r="G4171" s="2">
        <v>18886.7</v>
      </c>
      <c r="H4171" s="2">
        <v>785.51</v>
      </c>
      <c r="I4171" s="2">
        <v>3866.38</v>
      </c>
      <c r="J4171" s="2">
        <v>4674.53</v>
      </c>
      <c r="K4171" s="2">
        <v>783.07</v>
      </c>
      <c r="L4171" s="2">
        <v>1999.22</v>
      </c>
      <c r="M4171" s="2">
        <v>8705.74</v>
      </c>
      <c r="N4171" s="2">
        <v>9641</v>
      </c>
      <c r="O4171" s="2">
        <v>25850.3</v>
      </c>
      <c r="P4171" s="2">
        <v>887.33</v>
      </c>
      <c r="Q4171" s="2">
        <v>10727.64</v>
      </c>
      <c r="R4171" s="2">
        <v>4522.6540000000005</v>
      </c>
      <c r="S4171" s="2">
        <v>443.72</v>
      </c>
      <c r="T4171" s="2">
        <v>6934.06</v>
      </c>
      <c r="U4171" s="2">
        <v>740.45</v>
      </c>
    </row>
    <row r="4172" spans="1:21" x14ac:dyDescent="0.25">
      <c r="A4172" s="4">
        <v>42362</v>
      </c>
      <c r="B4172" s="2">
        <v>21456.36</v>
      </c>
      <c r="C4172" s="2">
        <v>2060.9899999999998</v>
      </c>
      <c r="D4172" s="2">
        <v>5207.6490000000003</v>
      </c>
      <c r="E4172" s="2">
        <v>6254.64</v>
      </c>
      <c r="F4172" s="2">
        <v>44014.9</v>
      </c>
      <c r="G4172" s="2">
        <v>18789.689999999999</v>
      </c>
      <c r="H4172" s="2">
        <v>781.1</v>
      </c>
      <c r="I4172" s="2">
        <v>3829.4</v>
      </c>
      <c r="J4172" s="2">
        <v>4663.18</v>
      </c>
      <c r="K4172" s="2">
        <v>784.16</v>
      </c>
      <c r="L4172" s="2">
        <v>1990.65</v>
      </c>
      <c r="M4172" s="2">
        <v>8705.74</v>
      </c>
      <c r="N4172" s="2">
        <v>9682.9</v>
      </c>
      <c r="O4172" s="2">
        <v>25838.71</v>
      </c>
      <c r="P4172" s="2">
        <v>885.43</v>
      </c>
      <c r="Q4172" s="2">
        <v>10727.64</v>
      </c>
      <c r="R4172" s="2">
        <v>4522.6540000000005</v>
      </c>
      <c r="S4172" s="2">
        <v>444.12</v>
      </c>
      <c r="T4172" s="2">
        <v>6941.75</v>
      </c>
      <c r="U4172" s="2">
        <v>740.5</v>
      </c>
    </row>
    <row r="4173" spans="1:21" x14ac:dyDescent="0.25">
      <c r="A4173" s="4">
        <v>42363</v>
      </c>
      <c r="B4173" s="2">
        <v>21456.36</v>
      </c>
      <c r="C4173" s="2">
        <v>2060.9899999999998</v>
      </c>
      <c r="D4173" s="2">
        <v>5207.6490000000003</v>
      </c>
      <c r="E4173" s="2">
        <v>6254.64</v>
      </c>
      <c r="F4173" s="2">
        <v>44014.9</v>
      </c>
      <c r="G4173" s="2">
        <v>18769.060000000001</v>
      </c>
      <c r="H4173" s="2">
        <v>772.94</v>
      </c>
      <c r="I4173" s="2">
        <v>3838.2</v>
      </c>
      <c r="J4173" s="2">
        <v>4663.18</v>
      </c>
      <c r="K4173" s="2">
        <v>784.16</v>
      </c>
      <c r="L4173" s="2">
        <v>1990.65</v>
      </c>
      <c r="M4173" s="2">
        <v>8705.74</v>
      </c>
      <c r="N4173" s="2">
        <v>9682.9</v>
      </c>
      <c r="O4173" s="2">
        <v>25838.71</v>
      </c>
      <c r="P4173" s="2">
        <v>885.43</v>
      </c>
      <c r="Q4173" s="2">
        <v>10727.64</v>
      </c>
      <c r="R4173" s="2">
        <v>4522.6540000000005</v>
      </c>
      <c r="S4173" s="2">
        <v>444.12</v>
      </c>
      <c r="T4173" s="2">
        <v>6941.75</v>
      </c>
      <c r="U4173" s="2">
        <v>741.9</v>
      </c>
    </row>
    <row r="4174" spans="1:21" x14ac:dyDescent="0.25">
      <c r="A4174" s="4">
        <v>42366</v>
      </c>
      <c r="B4174" s="2">
        <v>21369.15</v>
      </c>
      <c r="C4174" s="2">
        <v>2056.5</v>
      </c>
      <c r="D4174" s="2">
        <v>5207.6490000000003</v>
      </c>
      <c r="E4174" s="2">
        <v>6254.64</v>
      </c>
      <c r="F4174" s="2">
        <v>43764.3</v>
      </c>
      <c r="G4174" s="2">
        <v>18873.349999999999</v>
      </c>
      <c r="H4174" s="2">
        <v>756.07</v>
      </c>
      <c r="I4174" s="2">
        <v>3727.63</v>
      </c>
      <c r="J4174" s="2">
        <v>4617.95</v>
      </c>
      <c r="K4174" s="2">
        <v>784.16</v>
      </c>
      <c r="L4174" s="2">
        <v>1964.06</v>
      </c>
      <c r="M4174" s="2">
        <v>8739.36</v>
      </c>
      <c r="N4174" s="2">
        <v>9552.5</v>
      </c>
      <c r="O4174" s="2">
        <v>26034.13</v>
      </c>
      <c r="P4174" s="2">
        <v>884.6</v>
      </c>
      <c r="Q4174" s="2">
        <v>10653.91</v>
      </c>
      <c r="R4174" s="2">
        <v>4557.3549999999996</v>
      </c>
      <c r="S4174" s="2">
        <v>440.49</v>
      </c>
      <c r="T4174" s="2">
        <v>6992.19</v>
      </c>
      <c r="U4174" s="2">
        <v>742.43</v>
      </c>
    </row>
    <row r="4175" spans="1:21" x14ac:dyDescent="0.25">
      <c r="A4175" s="4">
        <v>42367</v>
      </c>
      <c r="B4175" s="2">
        <v>21661.33</v>
      </c>
      <c r="C4175" s="2">
        <v>2078.36</v>
      </c>
      <c r="D4175" s="2">
        <v>5267.3440000000001</v>
      </c>
      <c r="E4175" s="2">
        <v>6314.57</v>
      </c>
      <c r="F4175" s="2">
        <v>43654</v>
      </c>
      <c r="G4175" s="2">
        <v>18982.23</v>
      </c>
      <c r="H4175" s="2">
        <v>769.64</v>
      </c>
      <c r="I4175" s="2">
        <v>3761.87</v>
      </c>
      <c r="J4175" s="2">
        <v>4701.3599999999997</v>
      </c>
      <c r="K4175" s="2">
        <v>779.82</v>
      </c>
      <c r="L4175" s="2">
        <v>1966.31</v>
      </c>
      <c r="M4175" s="2">
        <v>8883.01</v>
      </c>
      <c r="N4175" s="2">
        <v>9670.4</v>
      </c>
      <c r="O4175" s="2">
        <v>26079.48</v>
      </c>
      <c r="P4175" s="2">
        <v>884.34</v>
      </c>
      <c r="Q4175" s="2">
        <v>10860.14</v>
      </c>
      <c r="R4175" s="2">
        <v>4569.3609999999999</v>
      </c>
      <c r="S4175" s="2">
        <v>447.7</v>
      </c>
      <c r="T4175" s="2">
        <v>6930.6</v>
      </c>
      <c r="U4175" s="2">
        <v>739.13</v>
      </c>
    </row>
    <row r="4176" spans="1:21" x14ac:dyDescent="0.25">
      <c r="A4176" s="4">
        <v>42368</v>
      </c>
      <c r="B4176" s="2">
        <v>21418.37</v>
      </c>
      <c r="C4176" s="2">
        <v>2063.36</v>
      </c>
      <c r="D4176" s="2">
        <v>5319.942</v>
      </c>
      <c r="E4176" s="2">
        <v>6274.05</v>
      </c>
      <c r="F4176" s="2">
        <v>43350</v>
      </c>
      <c r="G4176" s="2">
        <v>19033.71</v>
      </c>
      <c r="H4176" s="2">
        <v>757.04</v>
      </c>
      <c r="I4176" s="2">
        <v>3765.18</v>
      </c>
      <c r="J4176" s="2">
        <v>4677.1400000000003</v>
      </c>
      <c r="K4176" s="2">
        <v>773.5</v>
      </c>
      <c r="L4176" s="2">
        <v>1961.31</v>
      </c>
      <c r="M4176" s="2">
        <v>8818.09</v>
      </c>
      <c r="N4176" s="2">
        <v>9641.9</v>
      </c>
      <c r="O4176" s="2">
        <v>25960.03</v>
      </c>
      <c r="P4176" s="2">
        <v>876.6</v>
      </c>
      <c r="Q4176" s="2">
        <v>10743.01</v>
      </c>
      <c r="R4176" s="2">
        <v>4593.0079999999998</v>
      </c>
      <c r="S4176" s="2">
        <v>446.19</v>
      </c>
      <c r="T4176" s="2">
        <v>6906.58</v>
      </c>
      <c r="U4176" s="2">
        <v>732.01</v>
      </c>
    </row>
    <row r="4177" spans="1:21" x14ac:dyDescent="0.25">
      <c r="A4177" s="4">
        <v>42369</v>
      </c>
      <c r="B4177" s="2">
        <v>21418.37</v>
      </c>
      <c r="C4177" s="2">
        <v>2043.94</v>
      </c>
      <c r="D4177" s="2">
        <v>5295.8590000000004</v>
      </c>
      <c r="E4177" s="2">
        <v>6242.32</v>
      </c>
      <c r="F4177" s="2">
        <v>43350</v>
      </c>
      <c r="G4177" s="2">
        <v>19033.71</v>
      </c>
      <c r="H4177" s="2">
        <v>757.04</v>
      </c>
      <c r="I4177" s="2">
        <v>3731</v>
      </c>
      <c r="J4177" s="2">
        <v>4637.0600000000004</v>
      </c>
      <c r="K4177" s="2">
        <v>764.54</v>
      </c>
      <c r="L4177" s="2">
        <v>1961.31</v>
      </c>
      <c r="M4177" s="2">
        <v>8818.09</v>
      </c>
      <c r="N4177" s="2">
        <v>9544.2000000000007</v>
      </c>
      <c r="O4177" s="2">
        <v>26117.54</v>
      </c>
      <c r="P4177" s="2">
        <v>875.95</v>
      </c>
      <c r="Q4177" s="2">
        <v>10743.01</v>
      </c>
      <c r="R4177" s="2">
        <v>4593.0079999999998</v>
      </c>
      <c r="S4177" s="2">
        <v>441.82</v>
      </c>
      <c r="T4177" s="2">
        <v>6911.76</v>
      </c>
      <c r="U4177" s="2">
        <v>717.27</v>
      </c>
    </row>
    <row r="4178" spans="1:21" x14ac:dyDescent="0.25">
      <c r="A4178" s="4">
        <v>42370</v>
      </c>
      <c r="B4178" s="2">
        <v>21418.37</v>
      </c>
      <c r="C4178" s="2">
        <v>2043.94</v>
      </c>
      <c r="D4178" s="2">
        <v>5295.8590000000004</v>
      </c>
      <c r="E4178" s="2">
        <v>6242.32</v>
      </c>
      <c r="F4178" s="2">
        <v>43350</v>
      </c>
      <c r="G4178" s="2">
        <v>19033.71</v>
      </c>
      <c r="H4178" s="2">
        <v>757.04</v>
      </c>
      <c r="I4178" s="2">
        <v>3731</v>
      </c>
      <c r="J4178" s="2">
        <v>4637.0600000000004</v>
      </c>
      <c r="K4178" s="2">
        <v>764.54</v>
      </c>
      <c r="L4178" s="2">
        <v>1961.31</v>
      </c>
      <c r="M4178" s="2">
        <v>8818.09</v>
      </c>
      <c r="N4178" s="2">
        <v>9544.2000000000007</v>
      </c>
      <c r="O4178" s="2">
        <v>26160.9</v>
      </c>
      <c r="P4178" s="2">
        <v>875.95</v>
      </c>
      <c r="Q4178" s="2">
        <v>10743.01</v>
      </c>
      <c r="R4178" s="2">
        <v>4593.0079999999998</v>
      </c>
      <c r="S4178" s="2">
        <v>441.82</v>
      </c>
      <c r="T4178" s="2">
        <v>6911.76</v>
      </c>
      <c r="U4178" s="2">
        <v>717.27</v>
      </c>
    </row>
    <row r="4179" spans="1:21" x14ac:dyDescent="0.25">
      <c r="A4179" s="4">
        <v>42373</v>
      </c>
      <c r="B4179" s="2">
        <v>20733.810000000001</v>
      </c>
      <c r="C4179" s="2">
        <v>2012.66</v>
      </c>
      <c r="D4179" s="2">
        <v>5270.4750000000004</v>
      </c>
      <c r="E4179" s="2">
        <v>6093.43</v>
      </c>
      <c r="F4179" s="2">
        <v>42141</v>
      </c>
      <c r="G4179" s="2">
        <v>18450.98</v>
      </c>
      <c r="H4179" s="2">
        <v>749.28</v>
      </c>
      <c r="I4179" s="2">
        <v>3469.07</v>
      </c>
      <c r="J4179" s="2">
        <v>4522.45</v>
      </c>
      <c r="K4179" s="2">
        <v>758.36</v>
      </c>
      <c r="L4179" s="2">
        <v>1918.76</v>
      </c>
      <c r="M4179" s="2">
        <v>8656.31</v>
      </c>
      <c r="N4179" s="2">
        <v>9313.2000000000007</v>
      </c>
      <c r="O4179" s="2">
        <v>25623.35</v>
      </c>
      <c r="P4179" s="2">
        <v>860.29</v>
      </c>
      <c r="Q4179" s="2">
        <v>10283.44</v>
      </c>
      <c r="R4179" s="2">
        <v>4525.9189999999999</v>
      </c>
      <c r="S4179" s="2">
        <v>431.7</v>
      </c>
      <c r="T4179" s="2">
        <v>6788.13</v>
      </c>
      <c r="U4179" s="2">
        <v>705.18</v>
      </c>
    </row>
    <row r="4180" spans="1:21" x14ac:dyDescent="0.25">
      <c r="A4180" s="4">
        <v>42374</v>
      </c>
      <c r="B4180" s="2">
        <v>20983.24</v>
      </c>
      <c r="C4180" s="2">
        <v>2016.71</v>
      </c>
      <c r="D4180" s="2">
        <v>5184.4340000000002</v>
      </c>
      <c r="E4180" s="2">
        <v>6137.24</v>
      </c>
      <c r="F4180" s="2">
        <v>42419.3</v>
      </c>
      <c r="G4180" s="2">
        <v>18374</v>
      </c>
      <c r="H4180" s="2">
        <v>752.7</v>
      </c>
      <c r="I4180" s="2">
        <v>3478.78</v>
      </c>
      <c r="J4180" s="2">
        <v>4537.63</v>
      </c>
      <c r="K4180" s="2">
        <v>758</v>
      </c>
      <c r="L4180" s="2">
        <v>1930.53</v>
      </c>
      <c r="M4180" s="2">
        <v>8701.4599999999991</v>
      </c>
      <c r="N4180" s="2">
        <v>9335.2000000000007</v>
      </c>
      <c r="O4180" s="2">
        <v>25580.34</v>
      </c>
      <c r="P4180" s="2">
        <v>858.67</v>
      </c>
      <c r="Q4180" s="2">
        <v>10310.1</v>
      </c>
      <c r="R4180" s="2">
        <v>4557.8220000000001</v>
      </c>
      <c r="S4180" s="2">
        <v>435</v>
      </c>
      <c r="T4180" s="2">
        <v>6743.16</v>
      </c>
      <c r="U4180" s="2">
        <v>706.88</v>
      </c>
    </row>
    <row r="4181" spans="1:21" x14ac:dyDescent="0.25">
      <c r="A4181" s="4">
        <v>42375</v>
      </c>
      <c r="B4181" s="2">
        <v>20422.39</v>
      </c>
      <c r="C4181" s="2">
        <v>1990.26</v>
      </c>
      <c r="D4181" s="2">
        <v>5123.134</v>
      </c>
      <c r="E4181" s="2">
        <v>6073.38</v>
      </c>
      <c r="F4181" s="2">
        <v>41773.1</v>
      </c>
      <c r="G4181" s="2">
        <v>18191.32</v>
      </c>
      <c r="H4181" s="2">
        <v>736.82</v>
      </c>
      <c r="I4181" s="2">
        <v>3539.81</v>
      </c>
      <c r="J4181" s="2">
        <v>4480.47</v>
      </c>
      <c r="K4181" s="2">
        <v>746.31</v>
      </c>
      <c r="L4181" s="2">
        <v>1925.43</v>
      </c>
      <c r="M4181" s="2">
        <v>8613.42</v>
      </c>
      <c r="N4181" s="2">
        <v>9197.4</v>
      </c>
      <c r="O4181" s="2">
        <v>25406.33</v>
      </c>
      <c r="P4181" s="2">
        <v>850.83</v>
      </c>
      <c r="Q4181" s="2">
        <v>10214.02</v>
      </c>
      <c r="R4181" s="2">
        <v>4608.982</v>
      </c>
      <c r="S4181" s="2">
        <v>428.76</v>
      </c>
      <c r="T4181" s="2">
        <v>6517.71</v>
      </c>
      <c r="U4181" s="2">
        <v>711.98</v>
      </c>
    </row>
    <row r="4182" spans="1:21" x14ac:dyDescent="0.25">
      <c r="A4182" s="4">
        <v>42376</v>
      </c>
      <c r="B4182" s="2">
        <v>20189.48</v>
      </c>
      <c r="C4182" s="2">
        <v>1943.09</v>
      </c>
      <c r="D4182" s="2">
        <v>5010.34</v>
      </c>
      <c r="E4182" s="2">
        <v>5954.08</v>
      </c>
      <c r="F4182" s="2">
        <v>40694.699999999997</v>
      </c>
      <c r="G4182" s="2">
        <v>17767.34</v>
      </c>
      <c r="H4182" s="2">
        <v>736.82</v>
      </c>
      <c r="I4182" s="2">
        <v>3294.38</v>
      </c>
      <c r="J4182" s="2">
        <v>4403.58</v>
      </c>
      <c r="K4182" s="2">
        <v>730.36</v>
      </c>
      <c r="L4182" s="2">
        <v>1904.33</v>
      </c>
      <c r="M4182" s="2">
        <v>8449.86</v>
      </c>
      <c r="N4182" s="2">
        <v>9059.2999999999993</v>
      </c>
      <c r="O4182" s="2">
        <v>24851.83</v>
      </c>
      <c r="P4182" s="2">
        <v>830.37</v>
      </c>
      <c r="Q4182" s="2">
        <v>9979.85</v>
      </c>
      <c r="R4182" s="2">
        <v>4530.4480000000003</v>
      </c>
      <c r="S4182" s="2">
        <v>420.76</v>
      </c>
      <c r="T4182" s="2">
        <v>6225.22</v>
      </c>
      <c r="U4182" s="2">
        <v>714.96</v>
      </c>
    </row>
    <row r="4183" spans="1:21" x14ac:dyDescent="0.25">
      <c r="A4183" s="4">
        <v>42377</v>
      </c>
      <c r="B4183" s="2">
        <v>19869.490000000002</v>
      </c>
      <c r="C4183" s="2">
        <v>1922.03</v>
      </c>
      <c r="D4183" s="2">
        <v>4990.8389999999999</v>
      </c>
      <c r="E4183" s="2">
        <v>5912.44</v>
      </c>
      <c r="F4183" s="2">
        <v>40612.199999999997</v>
      </c>
      <c r="G4183" s="2">
        <v>17697.96</v>
      </c>
      <c r="H4183" s="2">
        <v>736.82</v>
      </c>
      <c r="I4183" s="2">
        <v>3361.56</v>
      </c>
      <c r="J4183" s="2">
        <v>4333.76</v>
      </c>
      <c r="K4183" s="2">
        <v>729.86</v>
      </c>
      <c r="L4183" s="2">
        <v>1917.62</v>
      </c>
      <c r="M4183" s="2">
        <v>8257.2800000000007</v>
      </c>
      <c r="N4183" s="2">
        <v>8909.2000000000007</v>
      </c>
      <c r="O4183" s="2">
        <v>24934.33</v>
      </c>
      <c r="P4183" s="2">
        <v>823.69</v>
      </c>
      <c r="Q4183" s="2">
        <v>9849.34</v>
      </c>
      <c r="R4183" s="2">
        <v>4546.2879999999996</v>
      </c>
      <c r="S4183" s="2">
        <v>410.82</v>
      </c>
      <c r="T4183" s="2">
        <v>6225.22</v>
      </c>
      <c r="U4183" s="2">
        <v>706.13</v>
      </c>
    </row>
    <row r="4184" spans="1:21" x14ac:dyDescent="0.25">
      <c r="A4184" s="4">
        <v>42380</v>
      </c>
      <c r="B4184" s="2">
        <v>19756.14</v>
      </c>
      <c r="C4184" s="2">
        <v>1923.67</v>
      </c>
      <c r="D4184" s="2">
        <v>4932.2370000000001</v>
      </c>
      <c r="E4184" s="2">
        <v>5871.83</v>
      </c>
      <c r="F4184" s="2">
        <v>39950.5</v>
      </c>
      <c r="G4184" s="2">
        <v>17697.96</v>
      </c>
      <c r="H4184" s="2">
        <v>699.13</v>
      </c>
      <c r="I4184" s="2">
        <v>3192.45</v>
      </c>
      <c r="J4184" s="2">
        <v>4312.74</v>
      </c>
      <c r="K4184" s="2">
        <v>723.44</v>
      </c>
      <c r="L4184" s="2">
        <v>1894.84</v>
      </c>
      <c r="M4184" s="2">
        <v>8213.52</v>
      </c>
      <c r="N4184" s="2">
        <v>8886.1</v>
      </c>
      <c r="O4184" s="2">
        <v>24825.040000000001</v>
      </c>
      <c r="P4184" s="2">
        <v>832.26</v>
      </c>
      <c r="Q4184" s="2">
        <v>9825.07</v>
      </c>
      <c r="R4184" s="2">
        <v>4465.4830000000002</v>
      </c>
      <c r="S4184" s="2">
        <v>411.31</v>
      </c>
      <c r="T4184" s="2">
        <v>6176.91</v>
      </c>
      <c r="U4184" s="2">
        <v>710.49</v>
      </c>
    </row>
    <row r="4185" spans="1:21" x14ac:dyDescent="0.25">
      <c r="A4185" s="4">
        <v>42381</v>
      </c>
      <c r="B4185" s="2">
        <v>19970.099999999999</v>
      </c>
      <c r="C4185" s="2">
        <v>1938.68</v>
      </c>
      <c r="D4185" s="2">
        <v>4925.1319999999996</v>
      </c>
      <c r="E4185" s="2">
        <v>5929.24</v>
      </c>
      <c r="F4185" s="2">
        <v>39513.800000000003</v>
      </c>
      <c r="G4185" s="2">
        <v>17218.96</v>
      </c>
      <c r="H4185" s="2">
        <v>695.32</v>
      </c>
      <c r="I4185" s="2">
        <v>3215.71</v>
      </c>
      <c r="J4185" s="2">
        <v>4378.75</v>
      </c>
      <c r="K4185" s="2">
        <v>728.17</v>
      </c>
      <c r="L4185" s="2">
        <v>1890.86</v>
      </c>
      <c r="M4185" s="2">
        <v>8332.0400000000009</v>
      </c>
      <c r="N4185" s="2">
        <v>8915.4</v>
      </c>
      <c r="O4185" s="2">
        <v>24682.03</v>
      </c>
      <c r="P4185" s="2">
        <v>837.6</v>
      </c>
      <c r="Q4185" s="2">
        <v>9985.43</v>
      </c>
      <c r="R4185" s="2">
        <v>4512.527</v>
      </c>
      <c r="S4185" s="2">
        <v>416.41</v>
      </c>
      <c r="T4185" s="2">
        <v>6068.75</v>
      </c>
      <c r="U4185" s="2">
        <v>717.4</v>
      </c>
    </row>
    <row r="4186" spans="1:21" x14ac:dyDescent="0.25">
      <c r="A4186" s="4">
        <v>42382</v>
      </c>
      <c r="B4186" s="2">
        <v>20139.87</v>
      </c>
      <c r="C4186" s="2">
        <v>1890.28</v>
      </c>
      <c r="D4186" s="2">
        <v>4987.4399999999996</v>
      </c>
      <c r="E4186" s="2">
        <v>5960.97</v>
      </c>
      <c r="F4186" s="2">
        <v>38944.400000000001</v>
      </c>
      <c r="G4186" s="2">
        <v>17715.63</v>
      </c>
      <c r="H4186" s="2">
        <v>693.65</v>
      </c>
      <c r="I4186" s="2">
        <v>3155.88</v>
      </c>
      <c r="J4186" s="2">
        <v>4391.9399999999996</v>
      </c>
      <c r="K4186" s="2">
        <v>715.21</v>
      </c>
      <c r="L4186" s="2">
        <v>1916.28</v>
      </c>
      <c r="M4186" s="2">
        <v>8414.83</v>
      </c>
      <c r="N4186" s="2">
        <v>8934.5</v>
      </c>
      <c r="O4186" s="2">
        <v>24854.11</v>
      </c>
      <c r="P4186" s="2">
        <v>837.23</v>
      </c>
      <c r="Q4186" s="2">
        <v>9960.9599999999991</v>
      </c>
      <c r="R4186" s="2">
        <v>4537.1790000000001</v>
      </c>
      <c r="S4186" s="2">
        <v>418.05</v>
      </c>
      <c r="T4186" s="2">
        <v>6038.03</v>
      </c>
      <c r="U4186" s="2">
        <v>725.09</v>
      </c>
    </row>
    <row r="4187" spans="1:21" x14ac:dyDescent="0.25">
      <c r="A4187" s="4">
        <v>42383</v>
      </c>
      <c r="B4187" s="2">
        <v>19803.41</v>
      </c>
      <c r="C4187" s="2">
        <v>1921.84</v>
      </c>
      <c r="D4187" s="2">
        <v>4909.3829999999998</v>
      </c>
      <c r="E4187" s="2">
        <v>5918.23</v>
      </c>
      <c r="F4187" s="2">
        <v>39500.1</v>
      </c>
      <c r="G4187" s="2">
        <v>17240.95</v>
      </c>
      <c r="H4187" s="2">
        <v>692.99</v>
      </c>
      <c r="I4187" s="2">
        <v>3221.57</v>
      </c>
      <c r="J4187" s="2">
        <v>4312.8900000000003</v>
      </c>
      <c r="K4187" s="2">
        <v>726.1</v>
      </c>
      <c r="L4187" s="2">
        <v>1900.01</v>
      </c>
      <c r="M4187" s="2">
        <v>8305.4699999999993</v>
      </c>
      <c r="N4187" s="2">
        <v>8787.7000000000007</v>
      </c>
      <c r="O4187" s="2">
        <v>24772.97</v>
      </c>
      <c r="P4187" s="2">
        <v>844.36</v>
      </c>
      <c r="Q4187" s="2">
        <v>9794.2000000000007</v>
      </c>
      <c r="R4187" s="2">
        <v>4513.1809999999996</v>
      </c>
      <c r="S4187" s="2">
        <v>413.38</v>
      </c>
      <c r="T4187" s="2">
        <v>5838.13</v>
      </c>
      <c r="U4187" s="2">
        <v>719.41</v>
      </c>
    </row>
    <row r="4188" spans="1:21" x14ac:dyDescent="0.25">
      <c r="A4188" s="4">
        <v>42384</v>
      </c>
      <c r="B4188" s="2">
        <v>19195.939999999999</v>
      </c>
      <c r="C4188" s="2">
        <v>1880.33</v>
      </c>
      <c r="D4188" s="2">
        <v>4892.8010000000004</v>
      </c>
      <c r="E4188" s="2">
        <v>5804.1</v>
      </c>
      <c r="F4188" s="2">
        <v>38569.1</v>
      </c>
      <c r="G4188" s="2">
        <v>17147.11</v>
      </c>
      <c r="H4188" s="2">
        <v>652.98</v>
      </c>
      <c r="I4188" s="2">
        <v>3118.73</v>
      </c>
      <c r="J4188" s="2">
        <v>4210.16</v>
      </c>
      <c r="K4188" s="2">
        <v>709.12</v>
      </c>
      <c r="L4188" s="2">
        <v>1878.87</v>
      </c>
      <c r="M4188" s="2">
        <v>8107.13</v>
      </c>
      <c r="N4188" s="2">
        <v>8543.6</v>
      </c>
      <c r="O4188" s="2">
        <v>24455.040000000001</v>
      </c>
      <c r="P4188" s="2">
        <v>832.84</v>
      </c>
      <c r="Q4188" s="2">
        <v>9545.27</v>
      </c>
      <c r="R4188" s="2">
        <v>4523.9759999999997</v>
      </c>
      <c r="S4188" s="2">
        <v>403.57</v>
      </c>
      <c r="T4188" s="2">
        <v>5838.13</v>
      </c>
      <c r="U4188" s="2">
        <v>710.62</v>
      </c>
    </row>
    <row r="4189" spans="1:21" x14ac:dyDescent="0.25">
      <c r="A4189" s="4">
        <v>42387</v>
      </c>
      <c r="B4189" s="2">
        <v>18686.86</v>
      </c>
      <c r="C4189" s="2">
        <v>1880.33</v>
      </c>
      <c r="D4189" s="2">
        <v>4858.7020000000002</v>
      </c>
      <c r="E4189" s="2">
        <v>5779.92</v>
      </c>
      <c r="F4189" s="2">
        <v>37937.300000000003</v>
      </c>
      <c r="G4189" s="2">
        <v>16955.57</v>
      </c>
      <c r="H4189" s="2">
        <v>646.9</v>
      </c>
      <c r="I4189" s="2">
        <v>3130.73</v>
      </c>
      <c r="J4189" s="2">
        <v>4189.57</v>
      </c>
      <c r="K4189" s="2">
        <v>703.69</v>
      </c>
      <c r="L4189" s="2">
        <v>1878.45</v>
      </c>
      <c r="M4189" s="2">
        <v>8099.08</v>
      </c>
      <c r="N4189" s="2">
        <v>8469.2999999999993</v>
      </c>
      <c r="O4189" s="2">
        <v>24188.37</v>
      </c>
      <c r="P4189" s="2">
        <v>829.18</v>
      </c>
      <c r="Q4189" s="2">
        <v>9521.85</v>
      </c>
      <c r="R4189" s="2">
        <v>4481.2759999999998</v>
      </c>
      <c r="S4189" s="2">
        <v>401.99</v>
      </c>
      <c r="T4189" s="2">
        <v>5525.12</v>
      </c>
      <c r="U4189" s="2">
        <v>710.4</v>
      </c>
    </row>
    <row r="4190" spans="1:21" x14ac:dyDescent="0.25">
      <c r="A4190" s="4">
        <v>42388</v>
      </c>
      <c r="B4190" s="2">
        <v>18880.52</v>
      </c>
      <c r="C4190" s="2">
        <v>1881.33</v>
      </c>
      <c r="D4190" s="2">
        <v>4903.0690000000004</v>
      </c>
      <c r="E4190" s="2">
        <v>5876.8</v>
      </c>
      <c r="F4190" s="2">
        <v>38057</v>
      </c>
      <c r="G4190" s="2">
        <v>17048.37</v>
      </c>
      <c r="H4190" s="2">
        <v>660.29</v>
      </c>
      <c r="I4190" s="2">
        <v>3223.13</v>
      </c>
      <c r="J4190" s="2">
        <v>4272.26</v>
      </c>
      <c r="K4190" s="2">
        <v>706.58</v>
      </c>
      <c r="L4190" s="2">
        <v>1889.64</v>
      </c>
      <c r="M4190" s="2">
        <v>8223.76</v>
      </c>
      <c r="N4190" s="2">
        <v>8554.9</v>
      </c>
      <c r="O4190" s="2">
        <v>24479.84</v>
      </c>
      <c r="P4190" s="2">
        <v>833.38</v>
      </c>
      <c r="Q4190" s="2">
        <v>9664.2099999999991</v>
      </c>
      <c r="R4190" s="2">
        <v>4491.7370000000001</v>
      </c>
      <c r="S4190" s="2">
        <v>407.68</v>
      </c>
      <c r="T4190" s="2">
        <v>5746.4</v>
      </c>
      <c r="U4190" s="2">
        <v>710.73</v>
      </c>
    </row>
    <row r="4191" spans="1:21" x14ac:dyDescent="0.25">
      <c r="A4191" s="4">
        <v>42389</v>
      </c>
      <c r="B4191" s="2">
        <v>17967.91</v>
      </c>
      <c r="C4191" s="2">
        <v>1859.33</v>
      </c>
      <c r="D4191" s="2">
        <v>4841.5259999999998</v>
      </c>
      <c r="E4191" s="2">
        <v>5673.58</v>
      </c>
      <c r="F4191" s="2">
        <v>37645.5</v>
      </c>
      <c r="G4191" s="2">
        <v>16416.189999999999</v>
      </c>
      <c r="H4191" s="2">
        <v>628.41</v>
      </c>
      <c r="I4191" s="2">
        <v>3174.38</v>
      </c>
      <c r="J4191" s="2">
        <v>4124.95</v>
      </c>
      <c r="K4191" s="2">
        <v>695.03</v>
      </c>
      <c r="L4191" s="2">
        <v>1845.45</v>
      </c>
      <c r="M4191" s="2">
        <v>7966.34</v>
      </c>
      <c r="N4191" s="2">
        <v>8281.4</v>
      </c>
      <c r="O4191" s="2">
        <v>24062.04</v>
      </c>
      <c r="P4191" s="2">
        <v>833.44</v>
      </c>
      <c r="Q4191" s="2">
        <v>9391.64</v>
      </c>
      <c r="R4191" s="2">
        <v>4427.9849999999997</v>
      </c>
      <c r="S4191" s="2">
        <v>395.72</v>
      </c>
      <c r="T4191" s="2">
        <v>5459.84</v>
      </c>
      <c r="U4191" s="2">
        <v>696.04</v>
      </c>
    </row>
    <row r="4192" spans="1:21" x14ac:dyDescent="0.25">
      <c r="A4192" s="4">
        <v>42390</v>
      </c>
      <c r="B4192" s="2">
        <v>18723.22</v>
      </c>
      <c r="C4192" s="2">
        <v>1868.99</v>
      </c>
      <c r="D4192" s="2">
        <v>4864.0039999999999</v>
      </c>
      <c r="E4192" s="2">
        <v>5773.79</v>
      </c>
      <c r="F4192" s="2">
        <v>37717.1</v>
      </c>
      <c r="G4192" s="2">
        <v>16017.26</v>
      </c>
      <c r="H4192" s="2">
        <v>632.12</v>
      </c>
      <c r="I4192" s="2">
        <v>3081.35</v>
      </c>
      <c r="J4192" s="2">
        <v>4206.3999999999996</v>
      </c>
      <c r="K4192" s="2">
        <v>706.83</v>
      </c>
      <c r="L4192" s="2">
        <v>1840.53</v>
      </c>
      <c r="M4192" s="2">
        <v>8035.06</v>
      </c>
      <c r="N4192" s="2">
        <v>8444.2000000000007</v>
      </c>
      <c r="O4192" s="2">
        <v>23962.21</v>
      </c>
      <c r="P4192" s="2">
        <v>840.62</v>
      </c>
      <c r="Q4192" s="2">
        <v>9574.16</v>
      </c>
      <c r="R4192" s="2">
        <v>4414.1260000000002</v>
      </c>
      <c r="S4192" s="2">
        <v>406.49</v>
      </c>
      <c r="T4192" s="2">
        <v>5463.6</v>
      </c>
      <c r="U4192" s="2">
        <v>685.68</v>
      </c>
    </row>
    <row r="4193" spans="1:21" x14ac:dyDescent="0.25">
      <c r="A4193" s="4">
        <v>42391</v>
      </c>
      <c r="B4193" s="2">
        <v>19028.419999999998</v>
      </c>
      <c r="C4193" s="2">
        <v>1906.9</v>
      </c>
      <c r="D4193" s="2">
        <v>4915.9530000000004</v>
      </c>
      <c r="E4193" s="2">
        <v>5900.01</v>
      </c>
      <c r="F4193" s="2">
        <v>38031.199999999997</v>
      </c>
      <c r="G4193" s="2">
        <v>16958.53</v>
      </c>
      <c r="H4193" s="2">
        <v>691.4</v>
      </c>
      <c r="I4193" s="2">
        <v>3113.46</v>
      </c>
      <c r="J4193" s="2">
        <v>4336.6899999999996</v>
      </c>
      <c r="K4193" s="2">
        <v>727.8</v>
      </c>
      <c r="L4193" s="2">
        <v>1879.43</v>
      </c>
      <c r="M4193" s="2">
        <v>8271.11</v>
      </c>
      <c r="N4193" s="2">
        <v>8722.9</v>
      </c>
      <c r="O4193" s="2">
        <v>24435.66</v>
      </c>
      <c r="P4193" s="2">
        <v>848.98</v>
      </c>
      <c r="Q4193" s="2">
        <v>9764.8799999999992</v>
      </c>
      <c r="R4193" s="2">
        <v>4456.7439999999997</v>
      </c>
      <c r="S4193" s="2">
        <v>419.28</v>
      </c>
      <c r="T4193" s="2">
        <v>5463.6</v>
      </c>
      <c r="U4193" s="2">
        <v>702.44</v>
      </c>
    </row>
    <row r="4194" spans="1:21" x14ac:dyDescent="0.25">
      <c r="A4194" s="4">
        <v>42394</v>
      </c>
      <c r="B4194" s="2">
        <v>18641.47</v>
      </c>
      <c r="C4194" s="2">
        <v>1877.08</v>
      </c>
      <c r="D4194" s="2">
        <v>5006.5640000000003</v>
      </c>
      <c r="E4194" s="2">
        <v>5877</v>
      </c>
      <c r="F4194" s="2">
        <v>38031.199999999997</v>
      </c>
      <c r="G4194" s="2">
        <v>17110.91</v>
      </c>
      <c r="H4194" s="2">
        <v>681.57</v>
      </c>
      <c r="I4194" s="2">
        <v>3128.89</v>
      </c>
      <c r="J4194" s="2">
        <v>4311.33</v>
      </c>
      <c r="K4194" s="2">
        <v>713.28</v>
      </c>
      <c r="L4194" s="2">
        <v>1893.43</v>
      </c>
      <c r="M4194" s="2">
        <v>8253.34</v>
      </c>
      <c r="N4194" s="2">
        <v>8567.7000000000007</v>
      </c>
      <c r="O4194" s="2">
        <v>24485.95</v>
      </c>
      <c r="P4194" s="2">
        <v>845.24</v>
      </c>
      <c r="Q4194" s="2">
        <v>9736.15</v>
      </c>
      <c r="R4194" s="2">
        <v>4505.7879999999996</v>
      </c>
      <c r="S4194" s="2">
        <v>418.07</v>
      </c>
      <c r="T4194" s="2">
        <v>5610.45</v>
      </c>
      <c r="U4194" s="2">
        <v>705.39</v>
      </c>
    </row>
    <row r="4195" spans="1:21" x14ac:dyDescent="0.25">
      <c r="A4195" s="4">
        <v>42395</v>
      </c>
      <c r="B4195" s="2">
        <v>18923.830000000002</v>
      </c>
      <c r="C4195" s="2">
        <v>1903.63</v>
      </c>
      <c r="D4195" s="2">
        <v>5006.5640000000003</v>
      </c>
      <c r="E4195" s="2">
        <v>5911.46</v>
      </c>
      <c r="F4195" s="2">
        <v>37497.5</v>
      </c>
      <c r="G4195" s="2">
        <v>16708.900000000001</v>
      </c>
      <c r="H4195" s="2">
        <v>683.05</v>
      </c>
      <c r="I4195" s="2">
        <v>2940.51</v>
      </c>
      <c r="J4195" s="2">
        <v>4356.8100000000004</v>
      </c>
      <c r="K4195" s="2">
        <v>724.15</v>
      </c>
      <c r="L4195" s="2">
        <v>1871.69</v>
      </c>
      <c r="M4195" s="2">
        <v>8314.4699999999993</v>
      </c>
      <c r="N4195" s="2">
        <v>8692.5</v>
      </c>
      <c r="O4195" s="2">
        <v>24485.95</v>
      </c>
      <c r="P4195" s="2">
        <v>854.23</v>
      </c>
      <c r="Q4195" s="2">
        <v>9822.75</v>
      </c>
      <c r="R4195" s="2">
        <v>4510.4679999999998</v>
      </c>
      <c r="S4195" s="2">
        <v>421.97</v>
      </c>
      <c r="T4195" s="2">
        <v>5637.31</v>
      </c>
      <c r="U4195" s="2">
        <v>718.09</v>
      </c>
    </row>
    <row r="4196" spans="1:21" x14ac:dyDescent="0.25">
      <c r="A4196" s="4">
        <v>42396</v>
      </c>
      <c r="B4196" s="2">
        <v>18848.03</v>
      </c>
      <c r="C4196" s="2">
        <v>1882.95</v>
      </c>
      <c r="D4196" s="2">
        <v>4946.4409999999998</v>
      </c>
      <c r="E4196" s="2">
        <v>5990.37</v>
      </c>
      <c r="F4196" s="2">
        <v>38376.400000000001</v>
      </c>
      <c r="G4196" s="2">
        <v>17163.919999999998</v>
      </c>
      <c r="H4196" s="2">
        <v>704.87</v>
      </c>
      <c r="I4196" s="2">
        <v>2930.35</v>
      </c>
      <c r="J4196" s="2">
        <v>4380.3599999999997</v>
      </c>
      <c r="K4196" s="2">
        <v>727.4</v>
      </c>
      <c r="L4196" s="2">
        <v>1897.87</v>
      </c>
      <c r="M4196" s="2">
        <v>8322.68</v>
      </c>
      <c r="N4196" s="2">
        <v>8741</v>
      </c>
      <c r="O4196" s="2">
        <v>24492.39</v>
      </c>
      <c r="P4196" s="2">
        <v>857.21</v>
      </c>
      <c r="Q4196" s="2">
        <v>9880.82</v>
      </c>
      <c r="R4196" s="2">
        <v>4583.6279999999997</v>
      </c>
      <c r="S4196" s="2">
        <v>424.41</v>
      </c>
      <c r="T4196" s="2">
        <v>5698.56</v>
      </c>
      <c r="U4196" s="2">
        <v>720.53</v>
      </c>
    </row>
    <row r="4197" spans="1:21" x14ac:dyDescent="0.25">
      <c r="A4197" s="4">
        <v>42397</v>
      </c>
      <c r="B4197" s="2">
        <v>18189.95</v>
      </c>
      <c r="C4197" s="2">
        <v>1893.36</v>
      </c>
      <c r="D4197" s="2">
        <v>4976.1639999999998</v>
      </c>
      <c r="E4197" s="2">
        <v>5931.78</v>
      </c>
      <c r="F4197" s="2">
        <v>38630.199999999997</v>
      </c>
      <c r="G4197" s="2">
        <v>17041.45</v>
      </c>
      <c r="H4197" s="2">
        <v>727.13</v>
      </c>
      <c r="I4197" s="2">
        <v>2853.76</v>
      </c>
      <c r="J4197" s="2">
        <v>4322.16</v>
      </c>
      <c r="K4197" s="2">
        <v>741.32</v>
      </c>
      <c r="L4197" s="2">
        <v>1906.94</v>
      </c>
      <c r="M4197" s="2">
        <v>8153.27</v>
      </c>
      <c r="N4197" s="2">
        <v>8590.6</v>
      </c>
      <c r="O4197" s="2">
        <v>24469.57</v>
      </c>
      <c r="P4197" s="2">
        <v>862.81</v>
      </c>
      <c r="Q4197" s="2">
        <v>9639.59</v>
      </c>
      <c r="R4197" s="2">
        <v>4602.8289999999997</v>
      </c>
      <c r="S4197" s="2">
        <v>420.1</v>
      </c>
      <c r="T4197" s="2">
        <v>5879.98</v>
      </c>
      <c r="U4197" s="2">
        <v>724.27</v>
      </c>
    </row>
    <row r="4198" spans="1:21" x14ac:dyDescent="0.25">
      <c r="A4198" s="4">
        <v>42398</v>
      </c>
      <c r="B4198" s="2">
        <v>18657.29</v>
      </c>
      <c r="C4198" s="2">
        <v>1940.24</v>
      </c>
      <c r="D4198" s="2">
        <v>5005.5240000000003</v>
      </c>
      <c r="E4198" s="2">
        <v>6083.79</v>
      </c>
      <c r="F4198" s="2">
        <v>40406</v>
      </c>
      <c r="G4198" s="2">
        <v>17518.3</v>
      </c>
      <c r="H4198" s="2">
        <v>745.3</v>
      </c>
      <c r="I4198" s="2">
        <v>2946.09</v>
      </c>
      <c r="J4198" s="2">
        <v>4417.0200000000004</v>
      </c>
      <c r="K4198" s="2">
        <v>754.85</v>
      </c>
      <c r="L4198" s="2">
        <v>1912.06</v>
      </c>
      <c r="M4198" s="2">
        <v>8319.81</v>
      </c>
      <c r="N4198" s="2">
        <v>8815.7999999999993</v>
      </c>
      <c r="O4198" s="2">
        <v>24870.69</v>
      </c>
      <c r="P4198" s="2">
        <v>888.1</v>
      </c>
      <c r="Q4198" s="2">
        <v>9798.11</v>
      </c>
      <c r="R4198" s="2">
        <v>4615.1629999999996</v>
      </c>
      <c r="S4198" s="2">
        <v>431.28</v>
      </c>
      <c r="T4198" s="2">
        <v>5879.98</v>
      </c>
      <c r="U4198" s="2">
        <v>734.81</v>
      </c>
    </row>
    <row r="4199" spans="1:21" x14ac:dyDescent="0.25">
      <c r="A4199" s="4">
        <v>42401</v>
      </c>
      <c r="B4199" s="2">
        <v>18485.95</v>
      </c>
      <c r="C4199" s="2">
        <v>1939.38</v>
      </c>
      <c r="D4199" s="2">
        <v>5043.5889999999999</v>
      </c>
      <c r="E4199" s="2">
        <v>6060.1</v>
      </c>
      <c r="F4199" s="2">
        <v>40570</v>
      </c>
      <c r="G4199" s="2">
        <v>17865.23</v>
      </c>
      <c r="H4199" s="2">
        <v>730.39</v>
      </c>
      <c r="I4199" s="2">
        <v>2901.05</v>
      </c>
      <c r="J4199" s="2">
        <v>4392.33</v>
      </c>
      <c r="K4199" s="2">
        <v>745.53</v>
      </c>
      <c r="L4199" s="2">
        <v>1924.82</v>
      </c>
      <c r="M4199" s="2">
        <v>8310.99</v>
      </c>
      <c r="N4199" s="2">
        <v>8788.5</v>
      </c>
      <c r="O4199" s="2">
        <v>24824.83</v>
      </c>
      <c r="P4199" s="2">
        <v>888.1</v>
      </c>
      <c r="Q4199" s="2">
        <v>9757.8799999999992</v>
      </c>
      <c r="R4199" s="2">
        <v>4624.6350000000002</v>
      </c>
      <c r="S4199" s="2">
        <v>429.68</v>
      </c>
      <c r="T4199" s="2">
        <v>5985.72</v>
      </c>
      <c r="U4199" s="2">
        <v>734.48</v>
      </c>
    </row>
    <row r="4200" spans="1:21" x14ac:dyDescent="0.25">
      <c r="A4200" s="4">
        <v>42402</v>
      </c>
      <c r="B4200" s="2">
        <v>17922.45</v>
      </c>
      <c r="C4200" s="2">
        <v>1903.03</v>
      </c>
      <c r="D4200" s="2">
        <v>4993.3220000000001</v>
      </c>
      <c r="E4200" s="2">
        <v>5922.01</v>
      </c>
      <c r="F4200" s="2">
        <v>38596.199999999997</v>
      </c>
      <c r="G4200" s="2">
        <v>17750.68</v>
      </c>
      <c r="H4200" s="2">
        <v>701.21</v>
      </c>
      <c r="I4200" s="2">
        <v>2961.33</v>
      </c>
      <c r="J4200" s="2">
        <v>4283.99</v>
      </c>
      <c r="K4200" s="2">
        <v>731.7</v>
      </c>
      <c r="L4200" s="2">
        <v>1906.6</v>
      </c>
      <c r="M4200" s="2">
        <v>8196.99</v>
      </c>
      <c r="N4200" s="2">
        <v>8528.7000000000007</v>
      </c>
      <c r="O4200" s="2">
        <v>24539</v>
      </c>
      <c r="P4200" s="2">
        <v>879.08</v>
      </c>
      <c r="Q4200" s="2">
        <v>9581.0400000000009</v>
      </c>
      <c r="R4200" s="2">
        <v>4587.4350000000004</v>
      </c>
      <c r="S4200" s="2">
        <v>420.65</v>
      </c>
      <c r="T4200" s="2">
        <v>5874.19</v>
      </c>
      <c r="U4200" s="2">
        <v>725.06</v>
      </c>
    </row>
    <row r="4201" spans="1:21" x14ac:dyDescent="0.25">
      <c r="A4201" s="4">
        <v>42403</v>
      </c>
      <c r="B4201" s="2">
        <v>17412.04</v>
      </c>
      <c r="C4201" s="2">
        <v>1912.53</v>
      </c>
      <c r="D4201" s="2">
        <v>4876.7569999999996</v>
      </c>
      <c r="E4201" s="2">
        <v>5837.14</v>
      </c>
      <c r="F4201" s="2">
        <v>39588.800000000003</v>
      </c>
      <c r="G4201" s="2">
        <v>17191.25</v>
      </c>
      <c r="H4201" s="2">
        <v>696.96</v>
      </c>
      <c r="I4201" s="2">
        <v>2948.64</v>
      </c>
      <c r="J4201" s="2">
        <v>4226.96</v>
      </c>
      <c r="K4201" s="2">
        <v>740.22</v>
      </c>
      <c r="L4201" s="2">
        <v>1890.67</v>
      </c>
      <c r="M4201" s="2">
        <v>8123.74</v>
      </c>
      <c r="N4201" s="2">
        <v>8314.5</v>
      </c>
      <c r="O4201" s="2">
        <v>24223.32</v>
      </c>
      <c r="P4201" s="2">
        <v>882.56</v>
      </c>
      <c r="Q4201" s="2">
        <v>9434.82</v>
      </c>
      <c r="R4201" s="2">
        <v>4596.1080000000002</v>
      </c>
      <c r="S4201" s="2">
        <v>416.21</v>
      </c>
      <c r="T4201" s="2">
        <v>5927.36</v>
      </c>
      <c r="U4201" s="2">
        <v>732.67</v>
      </c>
    </row>
    <row r="4202" spans="1:21" x14ac:dyDescent="0.25">
      <c r="A4202" s="4">
        <v>42404</v>
      </c>
      <c r="B4202" s="2">
        <v>17626.04</v>
      </c>
      <c r="C4202" s="2">
        <v>1915.45</v>
      </c>
      <c r="D4202" s="2">
        <v>4980.3590000000004</v>
      </c>
      <c r="E4202" s="2">
        <v>5898.76</v>
      </c>
      <c r="F4202" s="2">
        <v>40821.699999999997</v>
      </c>
      <c r="G4202" s="2">
        <v>17044.990000000002</v>
      </c>
      <c r="H4202" s="2">
        <v>738.82</v>
      </c>
      <c r="I4202" s="2">
        <v>2984.76</v>
      </c>
      <c r="J4202" s="2">
        <v>4228.53</v>
      </c>
      <c r="K4202" s="2">
        <v>752.18</v>
      </c>
      <c r="L4202" s="2">
        <v>1916.26</v>
      </c>
      <c r="M4202" s="2">
        <v>8003.4</v>
      </c>
      <c r="N4202" s="2">
        <v>8468.1</v>
      </c>
      <c r="O4202" s="2">
        <v>24338.43</v>
      </c>
      <c r="P4202" s="2">
        <v>892.69</v>
      </c>
      <c r="Q4202" s="2">
        <v>9393.36</v>
      </c>
      <c r="R4202" s="2">
        <v>4665.817</v>
      </c>
      <c r="S4202" s="2">
        <v>417.94</v>
      </c>
      <c r="T4202" s="2">
        <v>5973.07</v>
      </c>
      <c r="U4202" s="2">
        <v>745.05</v>
      </c>
    </row>
    <row r="4203" spans="1:21" x14ac:dyDescent="0.25">
      <c r="A4203" s="4">
        <v>42405</v>
      </c>
      <c r="B4203" s="2">
        <v>17250.259999999998</v>
      </c>
      <c r="C4203" s="2">
        <v>1880.05</v>
      </c>
      <c r="D4203" s="2">
        <v>4976.1760000000004</v>
      </c>
      <c r="E4203" s="2">
        <v>5848.06</v>
      </c>
      <c r="F4203" s="2">
        <v>40592.1</v>
      </c>
      <c r="G4203" s="2">
        <v>16819.59</v>
      </c>
      <c r="H4203" s="2">
        <v>725.91</v>
      </c>
      <c r="I4203" s="2">
        <v>2963.79</v>
      </c>
      <c r="J4203" s="2">
        <v>4200.67</v>
      </c>
      <c r="K4203" s="2">
        <v>752.04</v>
      </c>
      <c r="L4203" s="2">
        <v>1917.79</v>
      </c>
      <c r="M4203" s="2">
        <v>7960.13</v>
      </c>
      <c r="N4203" s="2">
        <v>8499.5</v>
      </c>
      <c r="O4203" s="2">
        <v>24616.97</v>
      </c>
      <c r="P4203" s="2">
        <v>881.96</v>
      </c>
      <c r="Q4203" s="2">
        <v>9286.23</v>
      </c>
      <c r="R4203" s="2">
        <v>4798.9459999999999</v>
      </c>
      <c r="S4203" s="2">
        <v>413.94</v>
      </c>
      <c r="T4203" s="2">
        <v>5973.07</v>
      </c>
      <c r="U4203" s="2">
        <v>742.04</v>
      </c>
    </row>
    <row r="4204" spans="1:21" x14ac:dyDescent="0.25">
      <c r="A4204" s="4">
        <v>42408</v>
      </c>
      <c r="B4204" s="2">
        <v>16441.2</v>
      </c>
      <c r="C4204" s="2">
        <v>1853.44</v>
      </c>
      <c r="D4204" s="2">
        <v>4975.393</v>
      </c>
      <c r="E4204" s="2">
        <v>5689.36</v>
      </c>
      <c r="F4204" s="2">
        <v>40592.1</v>
      </c>
      <c r="G4204" s="2">
        <v>17004.3</v>
      </c>
      <c r="H4204" s="2">
        <v>704.03</v>
      </c>
      <c r="I4204" s="2">
        <v>2963.79</v>
      </c>
      <c r="J4204" s="2">
        <v>4066.31</v>
      </c>
      <c r="K4204" s="2">
        <v>738.81</v>
      </c>
      <c r="L4204" s="2">
        <v>1917.79</v>
      </c>
      <c r="M4204" s="2">
        <v>7759.21</v>
      </c>
      <c r="N4204" s="2">
        <v>8122.1</v>
      </c>
      <c r="O4204" s="2">
        <v>24287.42</v>
      </c>
      <c r="P4204" s="2">
        <v>873.12</v>
      </c>
      <c r="Q4204" s="2">
        <v>8979.36</v>
      </c>
      <c r="R4204" s="2">
        <v>4798.9459999999999</v>
      </c>
      <c r="S4204" s="2">
        <v>400.61</v>
      </c>
      <c r="T4204" s="2">
        <v>5905.5</v>
      </c>
      <c r="U4204" s="2">
        <v>720.05</v>
      </c>
    </row>
    <row r="4205" spans="1:21" x14ac:dyDescent="0.25">
      <c r="A4205" s="4">
        <v>42409</v>
      </c>
      <c r="B4205" s="2">
        <v>15913.12</v>
      </c>
      <c r="C4205" s="2">
        <v>1852.21</v>
      </c>
      <c r="D4205" s="2">
        <v>4832.076</v>
      </c>
      <c r="E4205" s="2">
        <v>5632.19</v>
      </c>
      <c r="F4205" s="2">
        <v>40592.1</v>
      </c>
      <c r="G4205" s="2">
        <v>16085.44</v>
      </c>
      <c r="H4205" s="2">
        <v>690.37</v>
      </c>
      <c r="I4205" s="2">
        <v>2963.79</v>
      </c>
      <c r="J4205" s="2">
        <v>3997.54</v>
      </c>
      <c r="K4205" s="2">
        <v>723.8</v>
      </c>
      <c r="L4205" s="2">
        <v>1917.79</v>
      </c>
      <c r="M4205" s="2">
        <v>7583.27</v>
      </c>
      <c r="N4205" s="2">
        <v>7927.6</v>
      </c>
      <c r="O4205" s="2">
        <v>24020.98</v>
      </c>
      <c r="P4205" s="2">
        <v>865.1</v>
      </c>
      <c r="Q4205" s="2">
        <v>8879.4</v>
      </c>
      <c r="R4205" s="2">
        <v>4768.625</v>
      </c>
      <c r="S4205" s="2">
        <v>392.58</v>
      </c>
      <c r="T4205" s="2">
        <v>5873.64</v>
      </c>
      <c r="U4205" s="2">
        <v>714.15</v>
      </c>
    </row>
    <row r="4206" spans="1:21" x14ac:dyDescent="0.25">
      <c r="A4206" s="4">
        <v>42410</v>
      </c>
      <c r="B4206" s="2">
        <v>16714.14</v>
      </c>
      <c r="C4206" s="2">
        <v>1851.86</v>
      </c>
      <c r="D4206" s="2">
        <v>4775.68</v>
      </c>
      <c r="E4206" s="2">
        <v>5672.3</v>
      </c>
      <c r="F4206" s="2">
        <v>40376.6</v>
      </c>
      <c r="G4206" s="2">
        <v>15713.39</v>
      </c>
      <c r="H4206" s="2">
        <v>696.61</v>
      </c>
      <c r="I4206" s="2">
        <v>2963.79</v>
      </c>
      <c r="J4206" s="2">
        <v>4061.2</v>
      </c>
      <c r="K4206" s="2">
        <v>716.97</v>
      </c>
      <c r="L4206" s="2">
        <v>1917.79</v>
      </c>
      <c r="M4206" s="2">
        <v>7731.93</v>
      </c>
      <c r="N4206" s="2">
        <v>8143.7</v>
      </c>
      <c r="O4206" s="2">
        <v>23758.9</v>
      </c>
      <c r="P4206" s="2">
        <v>867.36</v>
      </c>
      <c r="Q4206" s="2">
        <v>9017.2900000000009</v>
      </c>
      <c r="R4206" s="2">
        <v>4732.4830000000002</v>
      </c>
      <c r="S4206" s="2">
        <v>394.63</v>
      </c>
      <c r="T4206" s="2">
        <v>5832.92</v>
      </c>
      <c r="U4206" s="2">
        <v>716.14</v>
      </c>
    </row>
    <row r="4207" spans="1:21" x14ac:dyDescent="0.25">
      <c r="A4207" s="4">
        <v>42411</v>
      </c>
      <c r="B4207" s="2">
        <v>15773</v>
      </c>
      <c r="C4207" s="2">
        <v>1829.08</v>
      </c>
      <c r="D4207" s="2">
        <v>4821.0770000000002</v>
      </c>
      <c r="E4207" s="2">
        <v>5536.97</v>
      </c>
      <c r="F4207" s="2">
        <v>39318.300000000003</v>
      </c>
      <c r="G4207" s="2">
        <v>15713.39</v>
      </c>
      <c r="H4207" s="2">
        <v>671.34</v>
      </c>
      <c r="I4207" s="2">
        <v>2963.79</v>
      </c>
      <c r="J4207" s="2">
        <v>3896.71</v>
      </c>
      <c r="K4207" s="2">
        <v>710.42</v>
      </c>
      <c r="L4207" s="2">
        <v>1861.54</v>
      </c>
      <c r="M4207" s="2">
        <v>7496.62</v>
      </c>
      <c r="N4207" s="2">
        <v>7746.3</v>
      </c>
      <c r="O4207" s="2">
        <v>22951.83</v>
      </c>
      <c r="P4207" s="2">
        <v>863.87</v>
      </c>
      <c r="Q4207" s="2">
        <v>8752.8700000000008</v>
      </c>
      <c r="R4207" s="2">
        <v>4775.8599999999997</v>
      </c>
      <c r="S4207" s="2">
        <v>382.61</v>
      </c>
      <c r="T4207" s="2">
        <v>5660.86</v>
      </c>
      <c r="U4207" s="2">
        <v>709.42</v>
      </c>
    </row>
    <row r="4208" spans="1:21" x14ac:dyDescent="0.25">
      <c r="A4208" s="4">
        <v>42412</v>
      </c>
      <c r="B4208" s="2">
        <v>16514.87</v>
      </c>
      <c r="C4208" s="2">
        <v>1864.78</v>
      </c>
      <c r="D4208" s="2">
        <v>4765.3459999999995</v>
      </c>
      <c r="E4208" s="2">
        <v>5707.6</v>
      </c>
      <c r="F4208" s="2">
        <v>39808</v>
      </c>
      <c r="G4208" s="2">
        <v>14952.61</v>
      </c>
      <c r="H4208" s="2">
        <v>689.9</v>
      </c>
      <c r="I4208" s="2">
        <v>2963.79</v>
      </c>
      <c r="J4208" s="2">
        <v>3995.06</v>
      </c>
      <c r="K4208" s="2">
        <v>729.46</v>
      </c>
      <c r="L4208" s="2">
        <v>1835.28</v>
      </c>
      <c r="M4208" s="2">
        <v>7656.6</v>
      </c>
      <c r="N4208" s="2">
        <v>7920.8</v>
      </c>
      <c r="O4208" s="2">
        <v>22986.12</v>
      </c>
      <c r="P4208" s="2">
        <v>865.44</v>
      </c>
      <c r="Q4208" s="2">
        <v>8967.51</v>
      </c>
      <c r="R4208" s="2">
        <v>4714.393</v>
      </c>
      <c r="S4208" s="2">
        <v>391.86</v>
      </c>
      <c r="T4208" s="2">
        <v>5660.86</v>
      </c>
      <c r="U4208" s="2">
        <v>709.37</v>
      </c>
    </row>
    <row r="4209" spans="1:21" x14ac:dyDescent="0.25">
      <c r="A4209" s="4">
        <v>42415</v>
      </c>
      <c r="B4209" s="2">
        <v>17041.82</v>
      </c>
      <c r="C4209" s="2">
        <v>1864.78</v>
      </c>
      <c r="D4209" s="2">
        <v>4843.46</v>
      </c>
      <c r="E4209" s="2">
        <v>5824.28</v>
      </c>
      <c r="F4209" s="2">
        <v>40092.9</v>
      </c>
      <c r="G4209" s="2">
        <v>16022.58</v>
      </c>
      <c r="H4209" s="2">
        <v>707.24</v>
      </c>
      <c r="I4209" s="2">
        <v>2946.71</v>
      </c>
      <c r="J4209" s="2">
        <v>4115.25</v>
      </c>
      <c r="K4209" s="2">
        <v>729.46</v>
      </c>
      <c r="L4209" s="2">
        <v>1862.2</v>
      </c>
      <c r="M4209" s="2">
        <v>7848.33</v>
      </c>
      <c r="N4209" s="2">
        <v>8179.2</v>
      </c>
      <c r="O4209" s="2">
        <v>23554.12</v>
      </c>
      <c r="P4209" s="2">
        <v>881.03</v>
      </c>
      <c r="Q4209" s="2">
        <v>9206.84</v>
      </c>
      <c r="R4209" s="2">
        <v>4740.7259999999997</v>
      </c>
      <c r="S4209" s="2">
        <v>403.96</v>
      </c>
      <c r="T4209" s="2">
        <v>5691.25</v>
      </c>
      <c r="U4209" s="2">
        <v>710.08</v>
      </c>
    </row>
    <row r="4210" spans="1:21" x14ac:dyDescent="0.25">
      <c r="A4210" s="4">
        <v>42416</v>
      </c>
      <c r="B4210" s="2">
        <v>16957.84</v>
      </c>
      <c r="C4210" s="2">
        <v>1895.58</v>
      </c>
      <c r="D4210" s="2">
        <v>4910.0370000000003</v>
      </c>
      <c r="E4210" s="2">
        <v>5862.17</v>
      </c>
      <c r="F4210" s="2">
        <v>40947.699999999997</v>
      </c>
      <c r="G4210" s="2">
        <v>16054.43</v>
      </c>
      <c r="H4210" s="2">
        <v>708.61</v>
      </c>
      <c r="I4210" s="2">
        <v>3037.04</v>
      </c>
      <c r="J4210" s="2">
        <v>4110.66</v>
      </c>
      <c r="K4210" s="2">
        <v>739.68</v>
      </c>
      <c r="L4210" s="2">
        <v>1888.3</v>
      </c>
      <c r="M4210" s="2">
        <v>7813.79</v>
      </c>
      <c r="N4210" s="2">
        <v>8137.6</v>
      </c>
      <c r="O4210" s="2">
        <v>23191.97</v>
      </c>
      <c r="P4210" s="2">
        <v>879.07</v>
      </c>
      <c r="Q4210" s="2">
        <v>9135.11</v>
      </c>
      <c r="R4210" s="2">
        <v>4745.0039999999999</v>
      </c>
      <c r="S4210" s="2">
        <v>403.27</v>
      </c>
      <c r="T4210" s="2">
        <v>5739.98</v>
      </c>
      <c r="U4210" s="2">
        <v>709.49</v>
      </c>
    </row>
    <row r="4211" spans="1:21" x14ac:dyDescent="0.25">
      <c r="A4211" s="4">
        <v>42417</v>
      </c>
      <c r="B4211" s="2">
        <v>17377.89</v>
      </c>
      <c r="C4211" s="2">
        <v>1926.82</v>
      </c>
      <c r="D4211" s="2">
        <v>4882.1000000000004</v>
      </c>
      <c r="E4211" s="2">
        <v>6030.32</v>
      </c>
      <c r="F4211" s="2">
        <v>41630.800000000003</v>
      </c>
      <c r="G4211" s="2">
        <v>15836.36</v>
      </c>
      <c r="H4211" s="2">
        <v>735.81</v>
      </c>
      <c r="I4211" s="2">
        <v>3063.32</v>
      </c>
      <c r="J4211" s="2">
        <v>4233.47</v>
      </c>
      <c r="K4211" s="2">
        <v>757.82</v>
      </c>
      <c r="L4211" s="2">
        <v>1883.94</v>
      </c>
      <c r="M4211" s="2">
        <v>7946.19</v>
      </c>
      <c r="N4211" s="2">
        <v>8364.9</v>
      </c>
      <c r="O4211" s="2">
        <v>23381.87</v>
      </c>
      <c r="P4211" s="2">
        <v>888.26</v>
      </c>
      <c r="Q4211" s="2">
        <v>9377.2099999999991</v>
      </c>
      <c r="R4211" s="2">
        <v>4765.5069999999996</v>
      </c>
      <c r="S4211" s="2">
        <v>414.75</v>
      </c>
      <c r="T4211" s="2">
        <v>5801.65</v>
      </c>
      <c r="U4211" s="2">
        <v>728.05</v>
      </c>
    </row>
    <row r="4212" spans="1:21" x14ac:dyDescent="0.25">
      <c r="A4212" s="4">
        <v>42418</v>
      </c>
      <c r="B4212" s="2">
        <v>17112.36</v>
      </c>
      <c r="C4212" s="2">
        <v>1917.83</v>
      </c>
      <c r="D4212" s="2">
        <v>4991.9970000000003</v>
      </c>
      <c r="E4212" s="2">
        <v>5971.95</v>
      </c>
      <c r="F4212" s="2">
        <v>41477.599999999999</v>
      </c>
      <c r="G4212" s="2">
        <v>16196.8</v>
      </c>
      <c r="H4212" s="2">
        <v>752.89</v>
      </c>
      <c r="I4212" s="2">
        <v>3053.7</v>
      </c>
      <c r="J4212" s="2">
        <v>4239.76</v>
      </c>
      <c r="K4212" s="2">
        <v>761.59</v>
      </c>
      <c r="L4212" s="2">
        <v>1908.84</v>
      </c>
      <c r="M4212" s="2">
        <v>7916.61</v>
      </c>
      <c r="N4212" s="2">
        <v>8295.4</v>
      </c>
      <c r="O4212" s="2">
        <v>23649.22</v>
      </c>
      <c r="P4212" s="2">
        <v>886.78</v>
      </c>
      <c r="Q4212" s="2">
        <v>9463.64</v>
      </c>
      <c r="R4212" s="2">
        <v>4778.7939999999999</v>
      </c>
      <c r="S4212" s="2">
        <v>413.79</v>
      </c>
      <c r="T4212" s="2">
        <v>5884.16</v>
      </c>
      <c r="U4212" s="2">
        <v>734.46</v>
      </c>
    </row>
    <row r="4213" spans="1:21" x14ac:dyDescent="0.25">
      <c r="A4213" s="4">
        <v>42419</v>
      </c>
      <c r="B4213" s="2">
        <v>16909.560000000001</v>
      </c>
      <c r="C4213" s="2">
        <v>1917.78</v>
      </c>
      <c r="D4213" s="2">
        <v>4952.7960000000003</v>
      </c>
      <c r="E4213" s="2">
        <v>5950.23</v>
      </c>
      <c r="F4213" s="2">
        <v>41543.4</v>
      </c>
      <c r="G4213" s="2">
        <v>15967.17</v>
      </c>
      <c r="H4213" s="2">
        <v>725.98</v>
      </c>
      <c r="I4213" s="2">
        <v>3051.59</v>
      </c>
      <c r="J4213" s="2">
        <v>4223.04</v>
      </c>
      <c r="K4213" s="2">
        <v>753.54</v>
      </c>
      <c r="L4213" s="2">
        <v>1916.24</v>
      </c>
      <c r="M4213" s="2">
        <v>7863.36</v>
      </c>
      <c r="N4213" s="2">
        <v>8194.2000000000007</v>
      </c>
      <c r="O4213" s="2">
        <v>23709.15</v>
      </c>
      <c r="P4213" s="2">
        <v>884.19</v>
      </c>
      <c r="Q4213" s="2">
        <v>9388.0499999999993</v>
      </c>
      <c r="R4213" s="2">
        <v>4697.5600000000004</v>
      </c>
      <c r="S4213" s="2">
        <v>411.96</v>
      </c>
      <c r="T4213" s="2">
        <v>5884.16</v>
      </c>
      <c r="U4213" s="2">
        <v>730.15</v>
      </c>
    </row>
    <row r="4214" spans="1:21" x14ac:dyDescent="0.25">
      <c r="A4214" s="4">
        <v>42422</v>
      </c>
      <c r="B4214" s="2">
        <v>17504.580000000002</v>
      </c>
      <c r="C4214" s="2">
        <v>1945.5</v>
      </c>
      <c r="D4214" s="2">
        <v>5001.2240000000002</v>
      </c>
      <c r="E4214" s="2">
        <v>6037.73</v>
      </c>
      <c r="F4214" s="2">
        <v>43234.9</v>
      </c>
      <c r="G4214" s="2">
        <v>16111.05</v>
      </c>
      <c r="H4214" s="2">
        <v>761.48</v>
      </c>
      <c r="I4214" s="2">
        <v>3118.87</v>
      </c>
      <c r="J4214" s="2">
        <v>4298.7</v>
      </c>
      <c r="K4214" s="2">
        <v>754.45</v>
      </c>
      <c r="L4214" s="2">
        <v>1916.36</v>
      </c>
      <c r="M4214" s="2">
        <v>7961.49</v>
      </c>
      <c r="N4214" s="2">
        <v>8387</v>
      </c>
      <c r="O4214" s="2">
        <v>23788.79</v>
      </c>
      <c r="P4214" s="2">
        <v>888.53</v>
      </c>
      <c r="Q4214" s="2">
        <v>9573.59</v>
      </c>
      <c r="R4214" s="2">
        <v>4708.62</v>
      </c>
      <c r="S4214" s="2">
        <v>420.69</v>
      </c>
      <c r="T4214" s="2">
        <v>5977.7</v>
      </c>
      <c r="U4214" s="2">
        <v>748.94</v>
      </c>
    </row>
    <row r="4215" spans="1:21" x14ac:dyDescent="0.25">
      <c r="A4215" s="4">
        <v>42423</v>
      </c>
      <c r="B4215" s="2">
        <v>17163.46</v>
      </c>
      <c r="C4215" s="2">
        <v>1921.27</v>
      </c>
      <c r="D4215" s="2">
        <v>4979.5879999999997</v>
      </c>
      <c r="E4215" s="2">
        <v>5962.31</v>
      </c>
      <c r="F4215" s="2">
        <v>42520.9</v>
      </c>
      <c r="G4215" s="2">
        <v>16052.05</v>
      </c>
      <c r="H4215" s="2">
        <v>761.48</v>
      </c>
      <c r="I4215" s="2">
        <v>3089.36</v>
      </c>
      <c r="J4215" s="2">
        <v>4238.42</v>
      </c>
      <c r="K4215" s="2">
        <v>750.69</v>
      </c>
      <c r="L4215" s="2">
        <v>1914.22</v>
      </c>
      <c r="M4215" s="2">
        <v>7807.01</v>
      </c>
      <c r="N4215" s="2">
        <v>8267.6</v>
      </c>
      <c r="O4215" s="2">
        <v>23410.18</v>
      </c>
      <c r="P4215" s="2">
        <v>882.2</v>
      </c>
      <c r="Q4215" s="2">
        <v>9416.77</v>
      </c>
      <c r="R4215" s="2">
        <v>4654.0540000000001</v>
      </c>
      <c r="S4215" s="2">
        <v>415.43</v>
      </c>
      <c r="T4215" s="2">
        <v>6023.08</v>
      </c>
      <c r="U4215" s="2">
        <v>755</v>
      </c>
    </row>
    <row r="4216" spans="1:21" x14ac:dyDescent="0.25">
      <c r="A4216" s="4">
        <v>42424</v>
      </c>
      <c r="B4216" s="2">
        <v>16719.36</v>
      </c>
      <c r="C4216" s="2">
        <v>1929.8</v>
      </c>
      <c r="D4216" s="2">
        <v>4875.0190000000002</v>
      </c>
      <c r="E4216" s="2">
        <v>5867.18</v>
      </c>
      <c r="F4216" s="2">
        <v>42084.6</v>
      </c>
      <c r="G4216" s="2">
        <v>15915.79</v>
      </c>
      <c r="H4216" s="2">
        <v>737.73</v>
      </c>
      <c r="I4216" s="2">
        <v>3109.55</v>
      </c>
      <c r="J4216" s="2">
        <v>4155.34</v>
      </c>
      <c r="K4216" s="2">
        <v>747.86</v>
      </c>
      <c r="L4216" s="2">
        <v>1912.53</v>
      </c>
      <c r="M4216" s="2">
        <v>7689.56</v>
      </c>
      <c r="N4216" s="2">
        <v>8013.7</v>
      </c>
      <c r="O4216" s="2">
        <v>23088.93</v>
      </c>
      <c r="P4216" s="2">
        <v>881.38</v>
      </c>
      <c r="Q4216" s="2">
        <v>9167.7999999999993</v>
      </c>
      <c r="R4216" s="2">
        <v>4657.7219999999998</v>
      </c>
      <c r="S4216" s="2">
        <v>407.52</v>
      </c>
      <c r="T4216" s="2">
        <v>5942.28</v>
      </c>
      <c r="U4216" s="2">
        <v>740.67</v>
      </c>
    </row>
    <row r="4217" spans="1:21" x14ac:dyDescent="0.25">
      <c r="A4217" s="4">
        <v>42425</v>
      </c>
      <c r="B4217" s="2">
        <v>17104.54</v>
      </c>
      <c r="C4217" s="2">
        <v>1951.7</v>
      </c>
      <c r="D4217" s="2">
        <v>4881.1760000000004</v>
      </c>
      <c r="E4217" s="2">
        <v>6012.81</v>
      </c>
      <c r="F4217" s="2">
        <v>41887.9</v>
      </c>
      <c r="G4217" s="2">
        <v>16140.34</v>
      </c>
      <c r="H4217" s="2">
        <v>745.53</v>
      </c>
      <c r="I4217" s="2">
        <v>2918.75</v>
      </c>
      <c r="J4217" s="2">
        <v>4248.45</v>
      </c>
      <c r="K4217" s="2">
        <v>748.98</v>
      </c>
      <c r="L4217" s="2">
        <v>1918.57</v>
      </c>
      <c r="M4217" s="2">
        <v>7794.05</v>
      </c>
      <c r="N4217" s="2">
        <v>8215.6</v>
      </c>
      <c r="O4217" s="2">
        <v>22976</v>
      </c>
      <c r="P4217" s="2">
        <v>886.72</v>
      </c>
      <c r="Q4217" s="2">
        <v>9331.48</v>
      </c>
      <c r="R4217" s="2">
        <v>4658.3230000000003</v>
      </c>
      <c r="S4217" s="2">
        <v>415.38</v>
      </c>
      <c r="T4217" s="2">
        <v>5975.94</v>
      </c>
      <c r="U4217" s="2">
        <v>752.02</v>
      </c>
    </row>
    <row r="4218" spans="1:21" x14ac:dyDescent="0.25">
      <c r="A4218" s="4">
        <v>42426</v>
      </c>
      <c r="B4218" s="2">
        <v>17483.759999999998</v>
      </c>
      <c r="C4218" s="2">
        <v>1948.05</v>
      </c>
      <c r="D4218" s="2">
        <v>4879.9579999999996</v>
      </c>
      <c r="E4218" s="2">
        <v>6096.01</v>
      </c>
      <c r="F4218" s="2">
        <v>41593.1</v>
      </c>
      <c r="G4218" s="2">
        <v>16188.41</v>
      </c>
      <c r="H4218" s="2">
        <v>757.45</v>
      </c>
      <c r="I4218" s="2">
        <v>2948.03</v>
      </c>
      <c r="J4218" s="2">
        <v>4314.57</v>
      </c>
      <c r="K4218" s="2">
        <v>751.93</v>
      </c>
      <c r="L4218" s="2">
        <v>1920.16</v>
      </c>
      <c r="M4218" s="2">
        <v>7877.03</v>
      </c>
      <c r="N4218" s="2">
        <v>8349.2000000000007</v>
      </c>
      <c r="O4218" s="2">
        <v>23154.3</v>
      </c>
      <c r="P4218" s="2">
        <v>888.06</v>
      </c>
      <c r="Q4218" s="2">
        <v>9513.2999999999993</v>
      </c>
      <c r="R4218" s="2">
        <v>4733.1490000000003</v>
      </c>
      <c r="S4218" s="2">
        <v>422.66</v>
      </c>
      <c r="T4218" s="2">
        <v>5975.94</v>
      </c>
      <c r="U4218" s="2">
        <v>749.29</v>
      </c>
    </row>
    <row r="4219" spans="1:21" x14ac:dyDescent="0.25">
      <c r="A4219" s="4">
        <v>42429</v>
      </c>
      <c r="B4219" s="2">
        <v>17623.07</v>
      </c>
      <c r="C4219" s="2">
        <v>1932.23</v>
      </c>
      <c r="D4219" s="2">
        <v>4880.9260000000004</v>
      </c>
      <c r="E4219" s="2">
        <v>6097.09</v>
      </c>
      <c r="F4219" s="2">
        <v>42793.9</v>
      </c>
      <c r="G4219" s="2">
        <v>16026.76</v>
      </c>
      <c r="H4219" s="2">
        <v>768.8</v>
      </c>
      <c r="I4219" s="2">
        <v>2877.47</v>
      </c>
      <c r="J4219" s="2">
        <v>4353.55</v>
      </c>
      <c r="K4219" s="2">
        <v>755.27</v>
      </c>
      <c r="L4219" s="2">
        <v>1916.66</v>
      </c>
      <c r="M4219" s="2">
        <v>7843.63</v>
      </c>
      <c r="N4219" s="2">
        <v>8461.4</v>
      </c>
      <c r="O4219" s="2">
        <v>23002</v>
      </c>
      <c r="P4219" s="2">
        <v>893.6</v>
      </c>
      <c r="Q4219" s="2">
        <v>9495.4</v>
      </c>
      <c r="R4219" s="2">
        <v>4770.9560000000001</v>
      </c>
      <c r="S4219" s="2">
        <v>427.27</v>
      </c>
      <c r="T4219" s="2">
        <v>6092.5</v>
      </c>
      <c r="U4219" s="2">
        <v>758.14</v>
      </c>
    </row>
    <row r="4220" spans="1:21" x14ac:dyDescent="0.25">
      <c r="A4220" s="4">
        <v>42430</v>
      </c>
      <c r="B4220" s="2">
        <v>18011.91</v>
      </c>
      <c r="C4220" s="2">
        <v>1978.35</v>
      </c>
      <c r="D4220" s="2">
        <v>4922.2520000000004</v>
      </c>
      <c r="E4220" s="2">
        <v>6152.88</v>
      </c>
      <c r="F4220" s="2">
        <v>44121.8</v>
      </c>
      <c r="G4220" s="2">
        <v>16085.51</v>
      </c>
      <c r="H4220" s="2">
        <v>786.36</v>
      </c>
      <c r="I4220" s="2">
        <v>2930.69</v>
      </c>
      <c r="J4220" s="2">
        <v>4406.84</v>
      </c>
      <c r="K4220" s="2">
        <v>762.53</v>
      </c>
      <c r="L4220" s="2">
        <v>1916.66</v>
      </c>
      <c r="M4220" s="2">
        <v>7962.22</v>
      </c>
      <c r="N4220" s="2">
        <v>8611</v>
      </c>
      <c r="O4220" s="2">
        <v>23779.35</v>
      </c>
      <c r="P4220" s="2">
        <v>903.95</v>
      </c>
      <c r="Q4220" s="2">
        <v>9717.16</v>
      </c>
      <c r="R4220" s="2">
        <v>4779.9849999999997</v>
      </c>
      <c r="S4220" s="2">
        <v>436.81</v>
      </c>
      <c r="T4220" s="2">
        <v>6180.66</v>
      </c>
      <c r="U4220" s="2">
        <v>759.55</v>
      </c>
    </row>
    <row r="4221" spans="1:21" x14ac:dyDescent="0.25">
      <c r="A4221" s="4">
        <v>42431</v>
      </c>
      <c r="B4221" s="2">
        <v>18206.41</v>
      </c>
      <c r="C4221" s="2">
        <v>1986.45</v>
      </c>
      <c r="D4221" s="2">
        <v>5021.2299999999996</v>
      </c>
      <c r="E4221" s="2">
        <v>6147.06</v>
      </c>
      <c r="F4221" s="2">
        <v>44893.5</v>
      </c>
      <c r="G4221" s="2">
        <v>16746.55</v>
      </c>
      <c r="H4221" s="2">
        <v>780.16</v>
      </c>
      <c r="I4221" s="2">
        <v>3051.33</v>
      </c>
      <c r="J4221" s="2">
        <v>4424.8900000000003</v>
      </c>
      <c r="K4221" s="2">
        <v>762.9</v>
      </c>
      <c r="L4221" s="2">
        <v>1947.42</v>
      </c>
      <c r="M4221" s="2">
        <v>8039.89</v>
      </c>
      <c r="N4221" s="2">
        <v>8764.5</v>
      </c>
      <c r="O4221" s="2">
        <v>24242.98</v>
      </c>
      <c r="P4221" s="2">
        <v>912.33</v>
      </c>
      <c r="Q4221" s="2">
        <v>9776.6200000000008</v>
      </c>
      <c r="R4221" s="2">
        <v>4836.1959999999999</v>
      </c>
      <c r="S4221" s="2">
        <v>436.31</v>
      </c>
      <c r="T4221" s="2">
        <v>6170.16</v>
      </c>
      <c r="U4221" s="2">
        <v>767.88</v>
      </c>
    </row>
    <row r="4222" spans="1:21" x14ac:dyDescent="0.25">
      <c r="A4222" s="4">
        <v>42432</v>
      </c>
      <c r="B4222" s="2">
        <v>18348.5</v>
      </c>
      <c r="C4222" s="2">
        <v>1993.4</v>
      </c>
      <c r="D4222" s="2">
        <v>5081.12</v>
      </c>
      <c r="E4222" s="2">
        <v>6130.46</v>
      </c>
      <c r="F4222" s="2">
        <v>47193.4</v>
      </c>
      <c r="G4222" s="2">
        <v>16960.16</v>
      </c>
      <c r="H4222" s="2">
        <v>798.58</v>
      </c>
      <c r="I4222" s="2">
        <v>3058.42</v>
      </c>
      <c r="J4222" s="2">
        <v>4416.08</v>
      </c>
      <c r="K4222" s="2">
        <v>768.14</v>
      </c>
      <c r="L4222" s="2">
        <v>1958.17</v>
      </c>
      <c r="M4222" s="2">
        <v>7950.84</v>
      </c>
      <c r="N4222" s="2">
        <v>8767</v>
      </c>
      <c r="O4222" s="2">
        <v>24606.99</v>
      </c>
      <c r="P4222" s="2">
        <v>914.42</v>
      </c>
      <c r="Q4222" s="2">
        <v>9751.92</v>
      </c>
      <c r="R4222" s="2">
        <v>4844.0389999999998</v>
      </c>
      <c r="S4222" s="2">
        <v>433.95</v>
      </c>
      <c r="T4222" s="2">
        <v>6216.31</v>
      </c>
      <c r="U4222" s="2">
        <v>768.28</v>
      </c>
    </row>
    <row r="4223" spans="1:21" x14ac:dyDescent="0.25">
      <c r="A4223" s="4">
        <v>42433</v>
      </c>
      <c r="B4223" s="2">
        <v>18278.98</v>
      </c>
      <c r="C4223" s="2">
        <v>1999.99</v>
      </c>
      <c r="D4223" s="2">
        <v>5090.0249999999996</v>
      </c>
      <c r="E4223" s="2">
        <v>6199.43</v>
      </c>
      <c r="F4223" s="2">
        <v>49084.9</v>
      </c>
      <c r="G4223" s="2">
        <v>17014.78</v>
      </c>
      <c r="H4223" s="2">
        <v>818.25</v>
      </c>
      <c r="I4223" s="2">
        <v>3093.89</v>
      </c>
      <c r="J4223" s="2">
        <v>4456.62</v>
      </c>
      <c r="K4223" s="2">
        <v>772.63</v>
      </c>
      <c r="L4223" s="2">
        <v>1955.63</v>
      </c>
      <c r="M4223" s="2">
        <v>7982.57</v>
      </c>
      <c r="N4223" s="2">
        <v>8811.6</v>
      </c>
      <c r="O4223" s="2">
        <v>24646.48</v>
      </c>
      <c r="P4223" s="2">
        <v>917.48</v>
      </c>
      <c r="Q4223" s="2">
        <v>9824.17</v>
      </c>
      <c r="R4223" s="2">
        <v>4850.8829999999998</v>
      </c>
      <c r="S4223" s="2">
        <v>437.99</v>
      </c>
      <c r="T4223" s="2">
        <v>6216.31</v>
      </c>
      <c r="U4223" s="2">
        <v>771.91</v>
      </c>
    </row>
    <row r="4224" spans="1:21" x14ac:dyDescent="0.25">
      <c r="A4224" s="4">
        <v>42436</v>
      </c>
      <c r="B4224" s="2">
        <v>18059.27</v>
      </c>
      <c r="C4224" s="2">
        <v>2001.76</v>
      </c>
      <c r="D4224" s="2">
        <v>5142.8140000000003</v>
      </c>
      <c r="E4224" s="2">
        <v>6182.4</v>
      </c>
      <c r="F4224" s="2">
        <v>49246.1</v>
      </c>
      <c r="G4224" s="2">
        <v>16911.32</v>
      </c>
      <c r="H4224" s="2">
        <v>839.23</v>
      </c>
      <c r="I4224" s="2">
        <v>3104.84</v>
      </c>
      <c r="J4224" s="2">
        <v>4442.29</v>
      </c>
      <c r="K4224" s="2">
        <v>783.08</v>
      </c>
      <c r="L4224" s="2">
        <v>1957.87</v>
      </c>
      <c r="M4224" s="2">
        <v>8019.13</v>
      </c>
      <c r="N4224" s="2">
        <v>8786.7999999999993</v>
      </c>
      <c r="O4224" s="2">
        <v>24646.48</v>
      </c>
      <c r="P4224" s="2">
        <v>919.93</v>
      </c>
      <c r="Q4224" s="2">
        <v>9778.93</v>
      </c>
      <c r="R4224" s="2">
        <v>4831.5749999999998</v>
      </c>
      <c r="S4224" s="2">
        <v>436</v>
      </c>
      <c r="T4224" s="2">
        <v>6387.44</v>
      </c>
      <c r="U4224" s="2">
        <v>774.84</v>
      </c>
    </row>
    <row r="4225" spans="1:21" x14ac:dyDescent="0.25">
      <c r="A4225" s="4">
        <v>42437</v>
      </c>
      <c r="B4225" s="2">
        <v>18017.560000000001</v>
      </c>
      <c r="C4225" s="2">
        <v>1979.26</v>
      </c>
      <c r="D4225" s="2">
        <v>5107.96</v>
      </c>
      <c r="E4225" s="2">
        <v>6125.44</v>
      </c>
      <c r="F4225" s="2">
        <v>49102.1</v>
      </c>
      <c r="G4225" s="2">
        <v>16783.150000000001</v>
      </c>
      <c r="H4225" s="2">
        <v>839.23</v>
      </c>
      <c r="I4225" s="2">
        <v>3107.67</v>
      </c>
      <c r="J4225" s="2">
        <v>4404.0200000000004</v>
      </c>
      <c r="K4225" s="2">
        <v>780.82</v>
      </c>
      <c r="L4225" s="2">
        <v>1946.12</v>
      </c>
      <c r="M4225" s="2">
        <v>7971.15</v>
      </c>
      <c r="N4225" s="2">
        <v>8740.2999999999993</v>
      </c>
      <c r="O4225" s="2">
        <v>24659.23</v>
      </c>
      <c r="P4225" s="2">
        <v>910.4</v>
      </c>
      <c r="Q4225" s="2">
        <v>9692.82</v>
      </c>
      <c r="R4225" s="2">
        <v>4811.0420000000004</v>
      </c>
      <c r="S4225" s="2">
        <v>432.89</v>
      </c>
      <c r="T4225" s="2">
        <v>6430.87</v>
      </c>
      <c r="U4225" s="2">
        <v>776.83</v>
      </c>
    </row>
    <row r="4226" spans="1:21" x14ac:dyDescent="0.25">
      <c r="A4226" s="4">
        <v>42438</v>
      </c>
      <c r="B4226" s="2">
        <v>18208.919999999998</v>
      </c>
      <c r="C4226" s="2">
        <v>1989.26</v>
      </c>
      <c r="D4226" s="2">
        <v>5157.192</v>
      </c>
      <c r="E4226" s="2">
        <v>6146.32</v>
      </c>
      <c r="F4226" s="2">
        <v>48665.1</v>
      </c>
      <c r="G4226" s="2">
        <v>16642.2</v>
      </c>
      <c r="H4226" s="2">
        <v>835.64</v>
      </c>
      <c r="I4226" s="2">
        <v>3071.91</v>
      </c>
      <c r="J4226" s="2">
        <v>4425.6499999999996</v>
      </c>
      <c r="K4226" s="2">
        <v>786.21</v>
      </c>
      <c r="L4226" s="2">
        <v>1952.95</v>
      </c>
      <c r="M4226" s="2">
        <v>7975.81</v>
      </c>
      <c r="N4226" s="2">
        <v>8761.1</v>
      </c>
      <c r="O4226" s="2">
        <v>24793.96</v>
      </c>
      <c r="P4226" s="2">
        <v>909.17</v>
      </c>
      <c r="Q4226" s="2">
        <v>9723.09</v>
      </c>
      <c r="R4226" s="2">
        <v>4811.0420000000004</v>
      </c>
      <c r="S4226" s="2">
        <v>435.56</v>
      </c>
      <c r="T4226" s="2">
        <v>6370.37</v>
      </c>
      <c r="U4226" s="2">
        <v>787.38</v>
      </c>
    </row>
    <row r="4227" spans="1:21" x14ac:dyDescent="0.25">
      <c r="A4227" s="4">
        <v>42439</v>
      </c>
      <c r="B4227" s="2">
        <v>18118.23</v>
      </c>
      <c r="C4227" s="2">
        <v>1989.57</v>
      </c>
      <c r="D4227" s="2">
        <v>5150.0730000000003</v>
      </c>
      <c r="E4227" s="2">
        <v>6036.7</v>
      </c>
      <c r="F4227" s="2">
        <v>49571.1</v>
      </c>
      <c r="G4227" s="2">
        <v>16852.349999999999</v>
      </c>
      <c r="H4227" s="2">
        <v>834.24</v>
      </c>
      <c r="I4227" s="2">
        <v>3013.15</v>
      </c>
      <c r="J4227" s="2">
        <v>4350.3500000000004</v>
      </c>
      <c r="K4227" s="2">
        <v>784.84</v>
      </c>
      <c r="L4227" s="2">
        <v>1969.33</v>
      </c>
      <c r="M4227" s="2">
        <v>7893.66</v>
      </c>
      <c r="N4227" s="2">
        <v>8766.9</v>
      </c>
      <c r="O4227" s="2">
        <v>24623.34</v>
      </c>
      <c r="P4227" s="2">
        <v>906.67</v>
      </c>
      <c r="Q4227" s="2">
        <v>9498.15</v>
      </c>
      <c r="R4227" s="2">
        <v>4793.2030000000004</v>
      </c>
      <c r="S4227" s="2">
        <v>430.18</v>
      </c>
      <c r="T4227" s="2">
        <v>6354.48</v>
      </c>
      <c r="U4227" s="2">
        <v>790.25</v>
      </c>
    </row>
    <row r="4228" spans="1:21" x14ac:dyDescent="0.25">
      <c r="A4228" s="4">
        <v>42440</v>
      </c>
      <c r="B4228" s="2">
        <v>18987.75</v>
      </c>
      <c r="C4228" s="2">
        <v>2022.19</v>
      </c>
      <c r="D4228" s="2">
        <v>5166.393</v>
      </c>
      <c r="E4228" s="2">
        <v>6139.79</v>
      </c>
      <c r="F4228" s="2">
        <v>49638.7</v>
      </c>
      <c r="G4228" s="2">
        <v>16938.87</v>
      </c>
      <c r="H4228" s="2">
        <v>845.59</v>
      </c>
      <c r="I4228" s="2">
        <v>3018.28</v>
      </c>
      <c r="J4228" s="2">
        <v>4492.79</v>
      </c>
      <c r="K4228" s="2">
        <v>794.08</v>
      </c>
      <c r="L4228" s="2">
        <v>1971.41</v>
      </c>
      <c r="M4228" s="2">
        <v>7998.43</v>
      </c>
      <c r="N4228" s="2">
        <v>9090.6</v>
      </c>
      <c r="O4228" s="2">
        <v>24717.99</v>
      </c>
      <c r="P4228" s="2">
        <v>915.27</v>
      </c>
      <c r="Q4228" s="2">
        <v>9831.1299999999992</v>
      </c>
      <c r="R4228" s="2">
        <v>4813.7790000000005</v>
      </c>
      <c r="S4228" s="2">
        <v>441.75</v>
      </c>
      <c r="T4228" s="2">
        <v>6354.48</v>
      </c>
      <c r="U4228" s="2">
        <v>793.8</v>
      </c>
    </row>
    <row r="4229" spans="1:21" x14ac:dyDescent="0.25">
      <c r="A4229" s="4">
        <v>42443</v>
      </c>
      <c r="B4229" s="2">
        <v>18981.77</v>
      </c>
      <c r="C4229" s="2">
        <v>2019.64</v>
      </c>
      <c r="D4229" s="2">
        <v>5185.4579999999996</v>
      </c>
      <c r="E4229" s="2">
        <v>6174.57</v>
      </c>
      <c r="F4229" s="2">
        <v>48867.3</v>
      </c>
      <c r="G4229" s="2">
        <v>17233.75</v>
      </c>
      <c r="H4229" s="2">
        <v>830.54</v>
      </c>
      <c r="I4229" s="2">
        <v>3065.69</v>
      </c>
      <c r="J4229" s="2">
        <v>4506.59</v>
      </c>
      <c r="K4229" s="2">
        <v>792.41</v>
      </c>
      <c r="L4229" s="2">
        <v>1972.27</v>
      </c>
      <c r="M4229" s="2">
        <v>8018.36</v>
      </c>
      <c r="N4229" s="2">
        <v>9142.7000000000007</v>
      </c>
      <c r="O4229" s="2">
        <v>24804.28</v>
      </c>
      <c r="P4229" s="2">
        <v>914.39</v>
      </c>
      <c r="Q4229" s="2">
        <v>9990.26</v>
      </c>
      <c r="R4229" s="2">
        <v>4877.5309999999999</v>
      </c>
      <c r="S4229" s="2">
        <v>444.08</v>
      </c>
      <c r="T4229" s="2">
        <v>6288.3</v>
      </c>
      <c r="U4229" s="2">
        <v>801.11</v>
      </c>
    </row>
    <row r="4230" spans="1:21" x14ac:dyDescent="0.25">
      <c r="A4230" s="4">
        <v>42444</v>
      </c>
      <c r="B4230" s="2">
        <v>18765.37</v>
      </c>
      <c r="C4230" s="2">
        <v>2015.93</v>
      </c>
      <c r="D4230" s="2">
        <v>5111.424</v>
      </c>
      <c r="E4230" s="2">
        <v>6139.97</v>
      </c>
      <c r="F4230" s="2">
        <v>47130</v>
      </c>
      <c r="G4230" s="2">
        <v>17117.07</v>
      </c>
      <c r="H4230" s="2">
        <v>821.64</v>
      </c>
      <c r="I4230" s="2">
        <v>3074.78</v>
      </c>
      <c r="J4230" s="2">
        <v>4472.63</v>
      </c>
      <c r="K4230" s="2">
        <v>788.23</v>
      </c>
      <c r="L4230" s="2">
        <v>1969.97</v>
      </c>
      <c r="M4230" s="2">
        <v>7953.93</v>
      </c>
      <c r="N4230" s="2">
        <v>8988.2999999999993</v>
      </c>
      <c r="O4230" s="2">
        <v>24551.17</v>
      </c>
      <c r="P4230" s="2">
        <v>904.23</v>
      </c>
      <c r="Q4230" s="2">
        <v>9933.85</v>
      </c>
      <c r="R4230" s="2">
        <v>4849.7809999999999</v>
      </c>
      <c r="S4230" s="2">
        <v>442</v>
      </c>
      <c r="T4230" s="2">
        <v>6232.69</v>
      </c>
      <c r="U4230" s="2">
        <v>790.31</v>
      </c>
    </row>
    <row r="4231" spans="1:21" x14ac:dyDescent="0.25">
      <c r="A4231" s="4">
        <v>42445</v>
      </c>
      <c r="B4231" s="2">
        <v>18731.75</v>
      </c>
      <c r="C4231" s="2">
        <v>2027.22</v>
      </c>
      <c r="D4231" s="2">
        <v>5119.027</v>
      </c>
      <c r="E4231" s="2">
        <v>6175.49</v>
      </c>
      <c r="F4231" s="2">
        <v>47763.4</v>
      </c>
      <c r="G4231" s="2">
        <v>16974.45</v>
      </c>
      <c r="H4231" s="2">
        <v>835.97</v>
      </c>
      <c r="I4231" s="2">
        <v>3090.03</v>
      </c>
      <c r="J4231" s="2">
        <v>4463</v>
      </c>
      <c r="K4231" s="2">
        <v>791.45</v>
      </c>
      <c r="L4231" s="2">
        <v>1974.9</v>
      </c>
      <c r="M4231" s="2">
        <v>7916.43</v>
      </c>
      <c r="N4231" s="2">
        <v>8962.7999999999993</v>
      </c>
      <c r="O4231" s="2">
        <v>24682.48</v>
      </c>
      <c r="P4231" s="2">
        <v>914.82</v>
      </c>
      <c r="Q4231" s="2">
        <v>9983.41</v>
      </c>
      <c r="R4231" s="2">
        <v>4861.4409999999998</v>
      </c>
      <c r="S4231" s="2">
        <v>443.83</v>
      </c>
      <c r="T4231" s="2">
        <v>6305.78</v>
      </c>
      <c r="U4231" s="2">
        <v>793.69</v>
      </c>
    </row>
    <row r="4232" spans="1:21" x14ac:dyDescent="0.25">
      <c r="A4232" s="4">
        <v>42446</v>
      </c>
      <c r="B4232" s="2">
        <v>18608.03</v>
      </c>
      <c r="C4232" s="2">
        <v>2040.59</v>
      </c>
      <c r="D4232" s="2">
        <v>5168.1530000000002</v>
      </c>
      <c r="E4232" s="2">
        <v>6201.12</v>
      </c>
      <c r="F4232" s="2">
        <v>50913.8</v>
      </c>
      <c r="G4232" s="2">
        <v>16936.38</v>
      </c>
      <c r="H4232" s="2">
        <v>873.8</v>
      </c>
      <c r="I4232" s="2">
        <v>3124.2</v>
      </c>
      <c r="J4232" s="2">
        <v>4442.8900000000003</v>
      </c>
      <c r="K4232" s="2">
        <v>799.49</v>
      </c>
      <c r="L4232" s="2">
        <v>1987.99</v>
      </c>
      <c r="M4232" s="2">
        <v>7861.79</v>
      </c>
      <c r="N4232" s="2">
        <v>8978.7999999999993</v>
      </c>
      <c r="O4232" s="2">
        <v>24677.37</v>
      </c>
      <c r="P4232" s="2">
        <v>928.78</v>
      </c>
      <c r="Q4232" s="2">
        <v>9892.2000000000007</v>
      </c>
      <c r="R4232" s="2">
        <v>4885.6880000000001</v>
      </c>
      <c r="S4232" s="2">
        <v>444.06</v>
      </c>
      <c r="T4232" s="2">
        <v>6394.67</v>
      </c>
      <c r="U4232" s="2">
        <v>813.77</v>
      </c>
    </row>
    <row r="4233" spans="1:21" x14ac:dyDescent="0.25">
      <c r="A4233" s="4">
        <v>42447</v>
      </c>
      <c r="B4233" s="2">
        <v>18611.34</v>
      </c>
      <c r="C4233" s="2">
        <v>2049.58</v>
      </c>
      <c r="D4233" s="2">
        <v>5183.1239999999998</v>
      </c>
      <c r="E4233" s="2">
        <v>6189.64</v>
      </c>
      <c r="F4233" s="2">
        <v>50814.7</v>
      </c>
      <c r="G4233" s="2">
        <v>16724.810000000001</v>
      </c>
      <c r="H4233" s="2">
        <v>885.13</v>
      </c>
      <c r="I4233" s="2">
        <v>3171.96</v>
      </c>
      <c r="J4233" s="2">
        <v>4462.51</v>
      </c>
      <c r="K4233" s="2">
        <v>791.35</v>
      </c>
      <c r="L4233" s="2">
        <v>1992.12</v>
      </c>
      <c r="M4233" s="2">
        <v>7813.68</v>
      </c>
      <c r="N4233" s="2">
        <v>9051.1</v>
      </c>
      <c r="O4233" s="2">
        <v>24952.74</v>
      </c>
      <c r="P4233" s="2">
        <v>929.74</v>
      </c>
      <c r="Q4233" s="2">
        <v>9950.7999999999993</v>
      </c>
      <c r="R4233" s="2">
        <v>4885.7079999999996</v>
      </c>
      <c r="S4233" s="2">
        <v>444.79</v>
      </c>
      <c r="T4233" s="2">
        <v>6394.67</v>
      </c>
      <c r="U4233" s="2">
        <v>829.43</v>
      </c>
    </row>
    <row r="4234" spans="1:21" x14ac:dyDescent="0.25">
      <c r="A4234" s="4">
        <v>42450</v>
      </c>
      <c r="B4234" s="2">
        <v>18696.93</v>
      </c>
      <c r="C4234" s="2">
        <v>2051.6</v>
      </c>
      <c r="D4234" s="2">
        <v>5166.5680000000002</v>
      </c>
      <c r="E4234" s="2">
        <v>6184.58</v>
      </c>
      <c r="F4234" s="2">
        <v>51171.5</v>
      </c>
      <c r="G4234" s="2">
        <v>16724.810000000001</v>
      </c>
      <c r="H4234" s="2">
        <v>883.6</v>
      </c>
      <c r="I4234" s="2">
        <v>3249.44</v>
      </c>
      <c r="J4234" s="2">
        <v>4427.8</v>
      </c>
      <c r="K4234" s="2">
        <v>795.43</v>
      </c>
      <c r="L4234" s="2">
        <v>1989.76</v>
      </c>
      <c r="M4234" s="2">
        <v>7849.57</v>
      </c>
      <c r="N4234" s="2">
        <v>9021</v>
      </c>
      <c r="O4234" s="2">
        <v>25285.37</v>
      </c>
      <c r="P4234" s="2">
        <v>929.74</v>
      </c>
      <c r="Q4234" s="2">
        <v>9948.64</v>
      </c>
      <c r="R4234" s="2">
        <v>4885.1629999999996</v>
      </c>
      <c r="S4234" s="2">
        <v>443.83</v>
      </c>
      <c r="T4234" s="2">
        <v>6486.11</v>
      </c>
      <c r="U4234" s="2">
        <v>834.03</v>
      </c>
    </row>
    <row r="4235" spans="1:21" x14ac:dyDescent="0.25">
      <c r="A4235" s="4">
        <v>42451</v>
      </c>
      <c r="B4235" s="2">
        <v>18698.82</v>
      </c>
      <c r="C4235" s="2">
        <v>2049.8000000000002</v>
      </c>
      <c r="D4235" s="2">
        <v>5166.6229999999996</v>
      </c>
      <c r="E4235" s="2">
        <v>6192.74</v>
      </c>
      <c r="F4235" s="2">
        <v>51010.2</v>
      </c>
      <c r="G4235" s="2">
        <v>17048.55</v>
      </c>
      <c r="H4235" s="2">
        <v>889.02</v>
      </c>
      <c r="I4235" s="2">
        <v>3225.79</v>
      </c>
      <c r="J4235" s="2">
        <v>4431.97</v>
      </c>
      <c r="K4235" s="2">
        <v>790.99</v>
      </c>
      <c r="L4235" s="2">
        <v>1996.81</v>
      </c>
      <c r="M4235" s="2">
        <v>7853.07</v>
      </c>
      <c r="N4235" s="2">
        <v>8992</v>
      </c>
      <c r="O4235" s="2">
        <v>25330.49</v>
      </c>
      <c r="P4235" s="2">
        <v>932.67</v>
      </c>
      <c r="Q4235" s="2">
        <v>9990</v>
      </c>
      <c r="R4235" s="2">
        <v>4856.107</v>
      </c>
      <c r="S4235" s="2">
        <v>443.12</v>
      </c>
      <c r="T4235" s="2">
        <v>6481.68</v>
      </c>
      <c r="U4235" s="2">
        <v>817.66</v>
      </c>
    </row>
    <row r="4236" spans="1:21" x14ac:dyDescent="0.25">
      <c r="A4236" s="4">
        <v>42452</v>
      </c>
      <c r="B4236" s="2">
        <v>18462.88</v>
      </c>
      <c r="C4236" s="2">
        <v>2036.71</v>
      </c>
      <c r="D4236" s="2">
        <v>5142.2659999999996</v>
      </c>
      <c r="E4236" s="2">
        <v>6199.11</v>
      </c>
      <c r="F4236" s="2">
        <v>49690</v>
      </c>
      <c r="G4236" s="2">
        <v>17000.98</v>
      </c>
      <c r="H4236" s="2">
        <v>865.4</v>
      </c>
      <c r="I4236" s="2">
        <v>3236.09</v>
      </c>
      <c r="J4236" s="2">
        <v>4423.9799999999996</v>
      </c>
      <c r="K4236" s="2">
        <v>785.65</v>
      </c>
      <c r="L4236" s="2">
        <v>1995.12</v>
      </c>
      <c r="M4236" s="2">
        <v>7894.36</v>
      </c>
      <c r="N4236" s="2">
        <v>8927.1</v>
      </c>
      <c r="O4236" s="2">
        <v>25337.56</v>
      </c>
      <c r="P4236" s="2">
        <v>932.94</v>
      </c>
      <c r="Q4236" s="2">
        <v>10022.93</v>
      </c>
      <c r="R4236" s="2">
        <v>4854.1760000000004</v>
      </c>
      <c r="S4236" s="2">
        <v>443.36</v>
      </c>
      <c r="T4236" s="2">
        <v>6460.98</v>
      </c>
      <c r="U4236" s="2">
        <v>803.84</v>
      </c>
    </row>
    <row r="4237" spans="1:21" x14ac:dyDescent="0.25">
      <c r="A4237" s="4">
        <v>42453</v>
      </c>
      <c r="B4237" s="2">
        <v>18165.84</v>
      </c>
      <c r="C4237" s="2">
        <v>2035.94</v>
      </c>
      <c r="D4237" s="2">
        <v>5084.2070000000003</v>
      </c>
      <c r="E4237" s="2">
        <v>6106.48</v>
      </c>
      <c r="F4237" s="2">
        <v>49657.4</v>
      </c>
      <c r="G4237" s="2">
        <v>16892.330000000002</v>
      </c>
      <c r="H4237" s="2">
        <v>847.26</v>
      </c>
      <c r="I4237" s="2">
        <v>3181.85</v>
      </c>
      <c r="J4237" s="2">
        <v>4329.68</v>
      </c>
      <c r="K4237" s="2">
        <v>784.45</v>
      </c>
      <c r="L4237" s="2">
        <v>1985.97</v>
      </c>
      <c r="M4237" s="2">
        <v>7775.58</v>
      </c>
      <c r="N4237" s="2">
        <v>8789.7999999999993</v>
      </c>
      <c r="O4237" s="2">
        <v>25337.56</v>
      </c>
      <c r="P4237" s="2">
        <v>932.94</v>
      </c>
      <c r="Q4237" s="2">
        <v>9851.35</v>
      </c>
      <c r="R4237" s="2">
        <v>4827.0870000000004</v>
      </c>
      <c r="S4237" s="2">
        <v>437.49</v>
      </c>
      <c r="T4237" s="2">
        <v>6350.9</v>
      </c>
      <c r="U4237" s="2">
        <v>813.58</v>
      </c>
    </row>
    <row r="4238" spans="1:21" x14ac:dyDescent="0.25">
      <c r="A4238" s="4">
        <v>42454</v>
      </c>
      <c r="B4238" s="2">
        <v>18165.84</v>
      </c>
      <c r="C4238" s="2">
        <v>2035.94</v>
      </c>
      <c r="D4238" s="2">
        <v>5084.2070000000003</v>
      </c>
      <c r="E4238" s="2">
        <v>6106.48</v>
      </c>
      <c r="F4238" s="2">
        <v>49657.4</v>
      </c>
      <c r="G4238" s="2">
        <v>17002.75</v>
      </c>
      <c r="H4238" s="2">
        <v>862.22</v>
      </c>
      <c r="I4238" s="2">
        <v>3197.82</v>
      </c>
      <c r="J4238" s="2">
        <v>4329.68</v>
      </c>
      <c r="K4238" s="2">
        <v>784.45</v>
      </c>
      <c r="L4238" s="2">
        <v>1983.81</v>
      </c>
      <c r="M4238" s="2">
        <v>7775.58</v>
      </c>
      <c r="N4238" s="2">
        <v>8789.7999999999993</v>
      </c>
      <c r="O4238" s="2">
        <v>25337.56</v>
      </c>
      <c r="P4238" s="2">
        <v>932.94</v>
      </c>
      <c r="Q4238" s="2">
        <v>9851.35</v>
      </c>
      <c r="R4238" s="2">
        <v>4827.0870000000004</v>
      </c>
      <c r="S4238" s="2">
        <v>437.49</v>
      </c>
      <c r="T4238" s="2">
        <v>6350.9</v>
      </c>
      <c r="U4238" s="2">
        <v>813.56</v>
      </c>
    </row>
    <row r="4239" spans="1:21" x14ac:dyDescent="0.25">
      <c r="A4239" s="4">
        <v>42457</v>
      </c>
      <c r="B4239" s="2">
        <v>18165.84</v>
      </c>
      <c r="C4239" s="2">
        <v>2037.05</v>
      </c>
      <c r="D4239" s="2">
        <v>5084.2070000000003</v>
      </c>
      <c r="E4239" s="2">
        <v>6106.48</v>
      </c>
      <c r="F4239" s="2">
        <v>50838.2</v>
      </c>
      <c r="G4239" s="2">
        <v>17134.37</v>
      </c>
      <c r="H4239" s="2">
        <v>851.67</v>
      </c>
      <c r="I4239" s="2">
        <v>3169.73</v>
      </c>
      <c r="J4239" s="2">
        <v>4329.68</v>
      </c>
      <c r="K4239" s="2">
        <v>786.78</v>
      </c>
      <c r="L4239" s="2">
        <v>1982.54</v>
      </c>
      <c r="M4239" s="2">
        <v>7775.58</v>
      </c>
      <c r="N4239" s="2">
        <v>8789.7999999999993</v>
      </c>
      <c r="O4239" s="2">
        <v>24966.400000000001</v>
      </c>
      <c r="P4239" s="2">
        <v>932.44</v>
      </c>
      <c r="Q4239" s="2">
        <v>9851.35</v>
      </c>
      <c r="R4239" s="2">
        <v>4773.6260000000002</v>
      </c>
      <c r="S4239" s="2">
        <v>437.49</v>
      </c>
      <c r="T4239" s="2">
        <v>6268.71</v>
      </c>
      <c r="U4239" s="2">
        <v>813.45</v>
      </c>
    </row>
    <row r="4240" spans="1:21" x14ac:dyDescent="0.25">
      <c r="A4240" s="4">
        <v>42458</v>
      </c>
      <c r="B4240" s="2">
        <v>18171.86</v>
      </c>
      <c r="C4240" s="2">
        <v>2055.0100000000002</v>
      </c>
      <c r="D4240" s="2">
        <v>5004.5159999999996</v>
      </c>
      <c r="E4240" s="2">
        <v>6105.9</v>
      </c>
      <c r="F4240" s="2">
        <v>51155</v>
      </c>
      <c r="G4240" s="2">
        <v>17103.53</v>
      </c>
      <c r="H4240" s="2">
        <v>843.42</v>
      </c>
      <c r="I4240" s="2">
        <v>3135.41</v>
      </c>
      <c r="J4240" s="2">
        <v>4366.67</v>
      </c>
      <c r="K4240" s="2">
        <v>787.72</v>
      </c>
      <c r="L4240" s="2">
        <v>1994.91</v>
      </c>
      <c r="M4240" s="2">
        <v>7797.65</v>
      </c>
      <c r="N4240" s="2">
        <v>8808.2999999999993</v>
      </c>
      <c r="O4240" s="2">
        <v>24900.46</v>
      </c>
      <c r="P4240" s="2">
        <v>938.25</v>
      </c>
      <c r="Q4240" s="2">
        <v>9887.94</v>
      </c>
      <c r="R4240" s="2">
        <v>4781.2969999999996</v>
      </c>
      <c r="S4240" s="2">
        <v>440.37</v>
      </c>
      <c r="T4240" s="2">
        <v>6176.84</v>
      </c>
      <c r="U4240" s="2">
        <v>817.34</v>
      </c>
    </row>
    <row r="4241" spans="1:21" x14ac:dyDescent="0.25">
      <c r="A4241" s="4">
        <v>42459</v>
      </c>
      <c r="B4241" s="2">
        <v>18375.32</v>
      </c>
      <c r="C4241" s="2">
        <v>2063.9499999999998</v>
      </c>
      <c r="D4241" s="2">
        <v>5010.268</v>
      </c>
      <c r="E4241" s="2">
        <v>6203.17</v>
      </c>
      <c r="F4241" s="2">
        <v>51248.9</v>
      </c>
      <c r="G4241" s="2">
        <v>16878.96</v>
      </c>
      <c r="H4241" s="2">
        <v>869.86</v>
      </c>
      <c r="I4241" s="2">
        <v>3216.28</v>
      </c>
      <c r="J4241" s="2">
        <v>4444.42</v>
      </c>
      <c r="K4241" s="2">
        <v>792.46</v>
      </c>
      <c r="L4241" s="2">
        <v>2002.14</v>
      </c>
      <c r="M4241" s="2">
        <v>7845.08</v>
      </c>
      <c r="N4241" s="2">
        <v>8870.2000000000007</v>
      </c>
      <c r="O4241" s="2">
        <v>25338.58</v>
      </c>
      <c r="P4241" s="2">
        <v>944.05</v>
      </c>
      <c r="Q4241" s="2">
        <v>10046.61</v>
      </c>
      <c r="R4241" s="2">
        <v>4816.6549999999997</v>
      </c>
      <c r="S4241" s="2">
        <v>446.24</v>
      </c>
      <c r="T4241" s="2">
        <v>6215.65</v>
      </c>
      <c r="U4241" s="2">
        <v>829.18</v>
      </c>
    </row>
    <row r="4242" spans="1:21" x14ac:dyDescent="0.25">
      <c r="A4242" s="4">
        <v>42460</v>
      </c>
      <c r="B4242" s="2">
        <v>18116.88</v>
      </c>
      <c r="C4242" s="2">
        <v>2059.7399999999998</v>
      </c>
      <c r="D4242" s="2">
        <v>5082.7849999999999</v>
      </c>
      <c r="E4242" s="2">
        <v>6174.9</v>
      </c>
      <c r="F4242" s="2">
        <v>50055.3</v>
      </c>
      <c r="G4242" s="2">
        <v>16758.669999999998</v>
      </c>
      <c r="H4242" s="2">
        <v>876.2</v>
      </c>
      <c r="I4242" s="2">
        <v>3218.09</v>
      </c>
      <c r="J4242" s="2">
        <v>4385.0600000000004</v>
      </c>
      <c r="K4242" s="2">
        <v>790.93</v>
      </c>
      <c r="L4242" s="2">
        <v>1995.85</v>
      </c>
      <c r="M4242" s="2">
        <v>7807.89</v>
      </c>
      <c r="N4242" s="2">
        <v>8723.1</v>
      </c>
      <c r="O4242" s="2">
        <v>25341.86</v>
      </c>
      <c r="P4242" s="2">
        <v>938.08</v>
      </c>
      <c r="Q4242" s="2">
        <v>9965.51</v>
      </c>
      <c r="R4242" s="2">
        <v>4845.3710000000001</v>
      </c>
      <c r="S4242" s="2">
        <v>440.11</v>
      </c>
      <c r="T4242" s="2">
        <v>6223.13</v>
      </c>
      <c r="U4242" s="2">
        <v>832.68</v>
      </c>
    </row>
    <row r="4243" spans="1:21" x14ac:dyDescent="0.25">
      <c r="A4243" s="4">
        <v>42461</v>
      </c>
      <c r="B4243" s="2">
        <v>17776.84</v>
      </c>
      <c r="C4243" s="2">
        <v>2072.7800000000002</v>
      </c>
      <c r="D4243" s="2">
        <v>4999.3850000000002</v>
      </c>
      <c r="E4243" s="2">
        <v>6146.05</v>
      </c>
      <c r="F4243" s="2">
        <v>50561.5</v>
      </c>
      <c r="G4243" s="2">
        <v>16164.16</v>
      </c>
      <c r="H4243" s="2">
        <v>861.96</v>
      </c>
      <c r="I4243" s="2">
        <v>3221.89</v>
      </c>
      <c r="J4243" s="2">
        <v>4322.24</v>
      </c>
      <c r="K4243" s="2">
        <v>787.45</v>
      </c>
      <c r="L4243" s="2">
        <v>1973.57</v>
      </c>
      <c r="M4243" s="2">
        <v>7688.34</v>
      </c>
      <c r="N4243" s="2">
        <v>8602.2999999999993</v>
      </c>
      <c r="O4243" s="2">
        <v>25269.64</v>
      </c>
      <c r="P4243" s="2">
        <v>942.32</v>
      </c>
      <c r="Q4243" s="2">
        <v>9794.64</v>
      </c>
      <c r="R4243" s="2">
        <v>4843.1859999999997</v>
      </c>
      <c r="S4243" s="2">
        <v>434.48</v>
      </c>
      <c r="T4243" s="2">
        <v>6223.13</v>
      </c>
      <c r="U4243" s="2">
        <v>823.59</v>
      </c>
    </row>
    <row r="4244" spans="1:21" x14ac:dyDescent="0.25">
      <c r="A4244" s="4">
        <v>42464</v>
      </c>
      <c r="B4244" s="2">
        <v>17639.259999999998</v>
      </c>
      <c r="C4244" s="2">
        <v>2066.13</v>
      </c>
      <c r="D4244" s="2">
        <v>4995.3190000000004</v>
      </c>
      <c r="E4244" s="2">
        <v>6164.72</v>
      </c>
      <c r="F4244" s="2">
        <v>48780</v>
      </c>
      <c r="G4244" s="2">
        <v>16123.27</v>
      </c>
      <c r="H4244" s="2">
        <v>861.76</v>
      </c>
      <c r="I4244" s="2">
        <v>3221.89</v>
      </c>
      <c r="J4244" s="2">
        <v>4345.22</v>
      </c>
      <c r="K4244" s="2">
        <v>781.39</v>
      </c>
      <c r="L4244" s="2">
        <v>1978.97</v>
      </c>
      <c r="M4244" s="2">
        <v>7731.81</v>
      </c>
      <c r="N4244" s="2">
        <v>8597.5</v>
      </c>
      <c r="O4244" s="2">
        <v>25399.65</v>
      </c>
      <c r="P4244" s="2">
        <v>934.87</v>
      </c>
      <c r="Q4244" s="2">
        <v>9822.08</v>
      </c>
      <c r="R4244" s="2">
        <v>4850.1760000000004</v>
      </c>
      <c r="S4244" s="2">
        <v>436.08</v>
      </c>
      <c r="T4244" s="2">
        <v>6210.91</v>
      </c>
      <c r="U4244" s="2">
        <v>838.73</v>
      </c>
    </row>
    <row r="4245" spans="1:21" x14ac:dyDescent="0.25">
      <c r="A4245" s="4">
        <v>42465</v>
      </c>
      <c r="B4245" s="2">
        <v>17109.3</v>
      </c>
      <c r="C4245" s="2">
        <v>2045.17</v>
      </c>
      <c r="D4245" s="2">
        <v>4924.3850000000002</v>
      </c>
      <c r="E4245" s="2">
        <v>6091.23</v>
      </c>
      <c r="F4245" s="2">
        <v>49053.599999999999</v>
      </c>
      <c r="G4245" s="2">
        <v>15732.82</v>
      </c>
      <c r="H4245" s="2">
        <v>846.61</v>
      </c>
      <c r="I4245" s="2">
        <v>3264.49</v>
      </c>
      <c r="J4245" s="2">
        <v>4250.28</v>
      </c>
      <c r="K4245" s="2">
        <v>779.1</v>
      </c>
      <c r="L4245" s="2">
        <v>1962.74</v>
      </c>
      <c r="M4245" s="2">
        <v>7673.67</v>
      </c>
      <c r="N4245" s="2">
        <v>8387.7000000000007</v>
      </c>
      <c r="O4245" s="2">
        <v>24883.59</v>
      </c>
      <c r="P4245" s="2">
        <v>924.55</v>
      </c>
      <c r="Q4245" s="2">
        <v>9563.36</v>
      </c>
      <c r="R4245" s="2">
        <v>4858.0720000000001</v>
      </c>
      <c r="S4245" s="2">
        <v>428.85</v>
      </c>
      <c r="T4245" s="2">
        <v>6201.09</v>
      </c>
      <c r="U4245" s="2">
        <v>829.64</v>
      </c>
    </row>
    <row r="4246" spans="1:21" x14ac:dyDescent="0.25">
      <c r="A4246" s="4">
        <v>42466</v>
      </c>
      <c r="B4246" s="2">
        <v>17240.91</v>
      </c>
      <c r="C4246" s="2">
        <v>2066.66</v>
      </c>
      <c r="D4246" s="2">
        <v>4945.9120000000003</v>
      </c>
      <c r="E4246" s="2">
        <v>6161.63</v>
      </c>
      <c r="F4246" s="2">
        <v>48096.2</v>
      </c>
      <c r="G4246" s="2">
        <v>15715.36</v>
      </c>
      <c r="H4246" s="2">
        <v>863.29</v>
      </c>
      <c r="I4246" s="2">
        <v>3257.53</v>
      </c>
      <c r="J4246" s="2">
        <v>4284.6400000000003</v>
      </c>
      <c r="K4246" s="2">
        <v>781.45</v>
      </c>
      <c r="L4246" s="2">
        <v>1971.32</v>
      </c>
      <c r="M4246" s="2">
        <v>7768.23</v>
      </c>
      <c r="N4246" s="2">
        <v>8398.6</v>
      </c>
      <c r="O4246" s="2">
        <v>24900.63</v>
      </c>
      <c r="P4246" s="2">
        <v>926.19</v>
      </c>
      <c r="Q4246" s="2">
        <v>9624.51</v>
      </c>
      <c r="R4246" s="2">
        <v>4868.2299999999996</v>
      </c>
      <c r="S4246" s="2">
        <v>431.01</v>
      </c>
      <c r="T4246" s="2">
        <v>6213.58</v>
      </c>
      <c r="U4246" s="2">
        <v>815.11</v>
      </c>
    </row>
    <row r="4247" spans="1:21" x14ac:dyDescent="0.25">
      <c r="A4247" s="4">
        <v>42467</v>
      </c>
      <c r="B4247" s="2">
        <v>16818.25</v>
      </c>
      <c r="C4247" s="2">
        <v>2041.91</v>
      </c>
      <c r="D4247" s="2">
        <v>4964.0789999999997</v>
      </c>
      <c r="E4247" s="2">
        <v>6136.89</v>
      </c>
      <c r="F4247" s="2">
        <v>48513.1</v>
      </c>
      <c r="G4247" s="2">
        <v>15749.84</v>
      </c>
      <c r="H4247" s="2">
        <v>859.24</v>
      </c>
      <c r="I4247" s="2">
        <v>3209.29</v>
      </c>
      <c r="J4247" s="2">
        <v>4245.91</v>
      </c>
      <c r="K4247" s="2">
        <v>776.51</v>
      </c>
      <c r="L4247" s="2">
        <v>1973.89</v>
      </c>
      <c r="M4247" s="2">
        <v>7761.35</v>
      </c>
      <c r="N4247" s="2">
        <v>8292.9</v>
      </c>
      <c r="O4247" s="2">
        <v>24685.42</v>
      </c>
      <c r="P4247" s="2">
        <v>922.07</v>
      </c>
      <c r="Q4247" s="2">
        <v>9530.6200000000008</v>
      </c>
      <c r="R4247" s="2">
        <v>4867.2849999999999</v>
      </c>
      <c r="S4247" s="2">
        <v>428.73</v>
      </c>
      <c r="T4247" s="2">
        <v>6258.11</v>
      </c>
      <c r="U4247" s="2">
        <v>811.65</v>
      </c>
    </row>
    <row r="4248" spans="1:21" x14ac:dyDescent="0.25">
      <c r="A4248" s="4">
        <v>42468</v>
      </c>
      <c r="B4248" s="2">
        <v>17504.62</v>
      </c>
      <c r="C4248" s="2">
        <v>2047.6</v>
      </c>
      <c r="D4248" s="2">
        <v>4937.6170000000002</v>
      </c>
      <c r="E4248" s="2">
        <v>6204.41</v>
      </c>
      <c r="F4248" s="2">
        <v>50292.9</v>
      </c>
      <c r="G4248" s="2">
        <v>15821.52</v>
      </c>
      <c r="H4248" s="2">
        <v>879.07</v>
      </c>
      <c r="I4248" s="2">
        <v>3185.73</v>
      </c>
      <c r="J4248" s="2">
        <v>4303.12</v>
      </c>
      <c r="K4248" s="2">
        <v>784.58</v>
      </c>
      <c r="L4248" s="2">
        <v>1972.05</v>
      </c>
      <c r="M4248" s="2">
        <v>7817.55</v>
      </c>
      <c r="N4248" s="2">
        <v>8427.6</v>
      </c>
      <c r="O4248" s="2">
        <v>24673.84</v>
      </c>
      <c r="P4248" s="2">
        <v>918.96</v>
      </c>
      <c r="Q4248" s="2">
        <v>9622.26</v>
      </c>
      <c r="R4248" s="2">
        <v>4846.7039999999997</v>
      </c>
      <c r="S4248" s="2">
        <v>434.16</v>
      </c>
      <c r="T4248" s="2">
        <v>6258.11</v>
      </c>
      <c r="U4248" s="2">
        <v>825.02</v>
      </c>
    </row>
    <row r="4249" spans="1:21" x14ac:dyDescent="0.25">
      <c r="A4249" s="4">
        <v>42471</v>
      </c>
      <c r="B4249" s="2">
        <v>17722.66</v>
      </c>
      <c r="C4249" s="2">
        <v>2041.99</v>
      </c>
      <c r="D4249" s="2">
        <v>4931.5320000000002</v>
      </c>
      <c r="E4249" s="2">
        <v>6200.12</v>
      </c>
      <c r="F4249" s="2">
        <v>50165.5</v>
      </c>
      <c r="G4249" s="2">
        <v>15751.13</v>
      </c>
      <c r="H4249" s="2">
        <v>900.98</v>
      </c>
      <c r="I4249" s="2">
        <v>3230.1</v>
      </c>
      <c r="J4249" s="2">
        <v>4312.63</v>
      </c>
      <c r="K4249" s="2">
        <v>785</v>
      </c>
      <c r="L4249" s="2">
        <v>1970.37</v>
      </c>
      <c r="M4249" s="2">
        <v>7751.58</v>
      </c>
      <c r="N4249" s="2">
        <v>8497.6</v>
      </c>
      <c r="O4249" s="2">
        <v>25022.16</v>
      </c>
      <c r="P4249" s="2">
        <v>917.02</v>
      </c>
      <c r="Q4249" s="2">
        <v>9682.99</v>
      </c>
      <c r="R4249" s="2">
        <v>4786.9740000000002</v>
      </c>
      <c r="S4249" s="2">
        <v>436.56</v>
      </c>
      <c r="T4249" s="2">
        <v>6311.58</v>
      </c>
      <c r="U4249" s="2">
        <v>839.88</v>
      </c>
    </row>
    <row r="4250" spans="1:21" x14ac:dyDescent="0.25">
      <c r="A4250" s="4">
        <v>42472</v>
      </c>
      <c r="B4250" s="2">
        <v>17444.8</v>
      </c>
      <c r="C4250" s="2">
        <v>2061.7199999999998</v>
      </c>
      <c r="D4250" s="2">
        <v>4975.6459999999997</v>
      </c>
      <c r="E4250" s="2">
        <v>6242.39</v>
      </c>
      <c r="F4250" s="2">
        <v>52001.9</v>
      </c>
      <c r="G4250" s="2">
        <v>15928.79</v>
      </c>
      <c r="H4250" s="2">
        <v>911.07</v>
      </c>
      <c r="I4250" s="2">
        <v>3218.45</v>
      </c>
      <c r="J4250" s="2">
        <v>4345.91</v>
      </c>
      <c r="K4250" s="2">
        <v>795.38</v>
      </c>
      <c r="L4250" s="2">
        <v>1981.32</v>
      </c>
      <c r="M4250" s="2">
        <v>7788.78</v>
      </c>
      <c r="N4250" s="2">
        <v>8546.2999999999993</v>
      </c>
      <c r="O4250" s="2">
        <v>25145.59</v>
      </c>
      <c r="P4250" s="2">
        <v>923.81</v>
      </c>
      <c r="Q4250" s="2">
        <v>9761.4699999999993</v>
      </c>
      <c r="R4250" s="2">
        <v>4829.5730000000003</v>
      </c>
      <c r="S4250" s="2">
        <v>439.5</v>
      </c>
      <c r="T4250" s="2">
        <v>6403.6</v>
      </c>
      <c r="U4250" s="2">
        <v>837.2</v>
      </c>
    </row>
    <row r="4251" spans="1:21" x14ac:dyDescent="0.25">
      <c r="A4251" s="4">
        <v>42473</v>
      </c>
      <c r="B4251" s="2">
        <v>18165.59</v>
      </c>
      <c r="C4251" s="2">
        <v>2082.42</v>
      </c>
      <c r="D4251" s="2">
        <v>5054.6549999999997</v>
      </c>
      <c r="E4251" s="2">
        <v>6362.89</v>
      </c>
      <c r="F4251" s="2">
        <v>53149.8</v>
      </c>
      <c r="G4251" s="2">
        <v>16381.22</v>
      </c>
      <c r="H4251" s="2">
        <v>922.5</v>
      </c>
      <c r="I4251" s="2">
        <v>3261.38</v>
      </c>
      <c r="J4251" s="2">
        <v>4490.3100000000004</v>
      </c>
      <c r="K4251" s="2">
        <v>800.78</v>
      </c>
      <c r="L4251" s="2">
        <v>1981.32</v>
      </c>
      <c r="M4251" s="2">
        <v>7934.46</v>
      </c>
      <c r="N4251" s="2">
        <v>8820.7000000000007</v>
      </c>
      <c r="O4251" s="2">
        <v>25626.75</v>
      </c>
      <c r="P4251" s="2">
        <v>930.36</v>
      </c>
      <c r="Q4251" s="2">
        <v>10026.1</v>
      </c>
      <c r="R4251" s="2">
        <v>4853.0050000000001</v>
      </c>
      <c r="S4251" s="2">
        <v>450.09</v>
      </c>
      <c r="T4251" s="2">
        <v>6442.04</v>
      </c>
      <c r="U4251" s="2">
        <v>856.97</v>
      </c>
    </row>
    <row r="4252" spans="1:21" x14ac:dyDescent="0.25">
      <c r="A4252" s="4">
        <v>42474</v>
      </c>
      <c r="B4252" s="2">
        <v>18329.09</v>
      </c>
      <c r="C4252" s="2">
        <v>2082.7800000000002</v>
      </c>
      <c r="D4252" s="2">
        <v>5118.6220000000003</v>
      </c>
      <c r="E4252" s="2">
        <v>6365.1</v>
      </c>
      <c r="F4252" s="2">
        <v>52411</v>
      </c>
      <c r="G4252" s="2">
        <v>16911.05</v>
      </c>
      <c r="H4252" s="2">
        <v>914.34</v>
      </c>
      <c r="I4252" s="2">
        <v>3275.83</v>
      </c>
      <c r="J4252" s="2">
        <v>4511.51</v>
      </c>
      <c r="K4252" s="2">
        <v>801.45</v>
      </c>
      <c r="L4252" s="2">
        <v>2015.93</v>
      </c>
      <c r="M4252" s="2">
        <v>8021</v>
      </c>
      <c r="N4252" s="2">
        <v>8861.5</v>
      </c>
      <c r="O4252" s="2">
        <v>25626.75</v>
      </c>
      <c r="P4252" s="2">
        <v>930.26</v>
      </c>
      <c r="Q4252" s="2">
        <v>10093.65</v>
      </c>
      <c r="R4252" s="2">
        <v>4814.8459999999995</v>
      </c>
      <c r="S4252" s="2">
        <v>451.04</v>
      </c>
      <c r="T4252" s="2">
        <v>6509.02</v>
      </c>
      <c r="U4252" s="2">
        <v>857.85</v>
      </c>
    </row>
    <row r="4253" spans="1:21" x14ac:dyDescent="0.25">
      <c r="A4253" s="4">
        <v>42475</v>
      </c>
      <c r="B4253" s="2">
        <v>18257.349999999999</v>
      </c>
      <c r="C4253" s="2">
        <v>2080.73</v>
      </c>
      <c r="D4253" s="2">
        <v>5157.4859999999999</v>
      </c>
      <c r="E4253" s="2">
        <v>6343.75</v>
      </c>
      <c r="F4253" s="2">
        <v>53227.7</v>
      </c>
      <c r="G4253" s="2">
        <v>16848.03</v>
      </c>
      <c r="H4253" s="2">
        <v>905.1</v>
      </c>
      <c r="I4253" s="2">
        <v>3272.21</v>
      </c>
      <c r="J4253" s="2">
        <v>4495.17</v>
      </c>
      <c r="K4253" s="2">
        <v>798.94</v>
      </c>
      <c r="L4253" s="2">
        <v>2014.71</v>
      </c>
      <c r="M4253" s="2">
        <v>8014.6</v>
      </c>
      <c r="N4253" s="2">
        <v>8850.9</v>
      </c>
      <c r="O4253" s="2">
        <v>25626.75</v>
      </c>
      <c r="P4253" s="2">
        <v>932.24</v>
      </c>
      <c r="Q4253" s="2">
        <v>10051.57</v>
      </c>
      <c r="R4253" s="2">
        <v>4823.5680000000002</v>
      </c>
      <c r="S4253" s="2">
        <v>450.59</v>
      </c>
      <c r="T4253" s="2">
        <v>6509.02</v>
      </c>
      <c r="U4253" s="2">
        <v>855.73</v>
      </c>
    </row>
    <row r="4254" spans="1:21" x14ac:dyDescent="0.25">
      <c r="A4254" s="4">
        <v>42478</v>
      </c>
      <c r="B4254" s="2">
        <v>18358.25</v>
      </c>
      <c r="C4254" s="2">
        <v>2094.34</v>
      </c>
      <c r="D4254" s="2">
        <v>5137.0550000000003</v>
      </c>
      <c r="E4254" s="2">
        <v>6353.52</v>
      </c>
      <c r="F4254" s="2">
        <v>52894.1</v>
      </c>
      <c r="G4254" s="2">
        <v>16275.95</v>
      </c>
      <c r="H4254" s="2">
        <v>899.58</v>
      </c>
      <c r="I4254" s="2">
        <v>3228.45</v>
      </c>
      <c r="J4254" s="2">
        <v>4506.84</v>
      </c>
      <c r="K4254" s="2">
        <v>803.22</v>
      </c>
      <c r="L4254" s="2">
        <v>2009.1</v>
      </c>
      <c r="M4254" s="2">
        <v>8044.6</v>
      </c>
      <c r="N4254" s="2">
        <v>8881.6</v>
      </c>
      <c r="O4254" s="2">
        <v>25816.36</v>
      </c>
      <c r="P4254" s="2">
        <v>921.71</v>
      </c>
      <c r="Q4254" s="2">
        <v>10120.31</v>
      </c>
      <c r="R4254" s="2">
        <v>4865.5339999999997</v>
      </c>
      <c r="S4254" s="2">
        <v>450.81</v>
      </c>
      <c r="T4254" s="2">
        <v>6424.9</v>
      </c>
      <c r="U4254" s="2">
        <v>863.44</v>
      </c>
    </row>
    <row r="4255" spans="1:21" x14ac:dyDescent="0.25">
      <c r="A4255" s="4">
        <v>42479</v>
      </c>
      <c r="B4255" s="2">
        <v>18447.98</v>
      </c>
      <c r="C4255" s="2">
        <v>2100.8000000000002</v>
      </c>
      <c r="D4255" s="2">
        <v>5188.8130000000001</v>
      </c>
      <c r="E4255" s="2">
        <v>6405.35</v>
      </c>
      <c r="F4255" s="2">
        <v>53710</v>
      </c>
      <c r="G4255" s="2">
        <v>16874.439999999999</v>
      </c>
      <c r="H4255" s="2">
        <v>926.64</v>
      </c>
      <c r="I4255" s="2">
        <v>3238.3</v>
      </c>
      <c r="J4255" s="2">
        <v>4566.4799999999996</v>
      </c>
      <c r="K4255" s="2">
        <v>811.92</v>
      </c>
      <c r="L4255" s="2">
        <v>2011.36</v>
      </c>
      <c r="M4255" s="2">
        <v>8152.76</v>
      </c>
      <c r="N4255" s="2">
        <v>8971.2999999999993</v>
      </c>
      <c r="O4255" s="2">
        <v>25816.36</v>
      </c>
      <c r="P4255" s="2">
        <v>936.67</v>
      </c>
      <c r="Q4255" s="2">
        <v>10349.59</v>
      </c>
      <c r="R4255" s="2">
        <v>4881.93</v>
      </c>
      <c r="S4255" s="2">
        <v>456.46</v>
      </c>
      <c r="T4255" s="2">
        <v>6531.9</v>
      </c>
      <c r="U4255" s="2">
        <v>862.51</v>
      </c>
    </row>
    <row r="4256" spans="1:21" x14ac:dyDescent="0.25">
      <c r="A4256" s="4">
        <v>42480</v>
      </c>
      <c r="B4256" s="2">
        <v>18658.36</v>
      </c>
      <c r="C4256" s="2">
        <v>2102.4</v>
      </c>
      <c r="D4256" s="2">
        <v>5215.9530000000004</v>
      </c>
      <c r="E4256" s="2">
        <v>6410.26</v>
      </c>
      <c r="F4256" s="2">
        <v>53630.9</v>
      </c>
      <c r="G4256" s="2">
        <v>16906.54</v>
      </c>
      <c r="H4256" s="2">
        <v>943.16</v>
      </c>
      <c r="I4256" s="2">
        <v>3181.03</v>
      </c>
      <c r="J4256" s="2">
        <v>4591.92</v>
      </c>
      <c r="K4256" s="2">
        <v>815.29</v>
      </c>
      <c r="L4256" s="2">
        <v>2005.83</v>
      </c>
      <c r="M4256" s="2">
        <v>8186.97</v>
      </c>
      <c r="N4256" s="2">
        <v>9147.2000000000007</v>
      </c>
      <c r="O4256" s="2">
        <v>25844.18</v>
      </c>
      <c r="P4256" s="2">
        <v>934.43</v>
      </c>
      <c r="Q4256" s="2">
        <v>10421.290000000001</v>
      </c>
      <c r="R4256" s="2">
        <v>4876.5959999999995</v>
      </c>
      <c r="S4256" s="2">
        <v>456.2</v>
      </c>
      <c r="T4256" s="2">
        <v>6512.43</v>
      </c>
      <c r="U4256" s="2">
        <v>855.5</v>
      </c>
    </row>
    <row r="4257" spans="1:21" x14ac:dyDescent="0.25">
      <c r="A4257" s="4">
        <v>42481</v>
      </c>
      <c r="B4257" s="2">
        <v>18732.96</v>
      </c>
      <c r="C4257" s="2">
        <v>2091.48</v>
      </c>
      <c r="D4257" s="2">
        <v>5272.7129999999997</v>
      </c>
      <c r="E4257" s="2">
        <v>6381.44</v>
      </c>
      <c r="F4257" s="2">
        <v>53630.9</v>
      </c>
      <c r="G4257" s="2">
        <v>17363.62</v>
      </c>
      <c r="H4257" s="2">
        <v>927.23</v>
      </c>
      <c r="I4257" s="2">
        <v>3160.6</v>
      </c>
      <c r="J4257" s="2">
        <v>4582.83</v>
      </c>
      <c r="K4257" s="2">
        <v>812.74</v>
      </c>
      <c r="L4257" s="2">
        <v>2022.1</v>
      </c>
      <c r="M4257" s="2">
        <v>8159.67</v>
      </c>
      <c r="N4257" s="2">
        <v>9197.2000000000007</v>
      </c>
      <c r="O4257" s="2">
        <v>25880.38</v>
      </c>
      <c r="P4257" s="2">
        <v>933.37</v>
      </c>
      <c r="Q4257" s="2">
        <v>10435.73</v>
      </c>
      <c r="R4257" s="2">
        <v>4903.09</v>
      </c>
      <c r="S4257" s="2">
        <v>453.47</v>
      </c>
      <c r="T4257" s="2">
        <v>6587.68</v>
      </c>
      <c r="U4257" s="2">
        <v>856.71</v>
      </c>
    </row>
    <row r="4258" spans="1:21" x14ac:dyDescent="0.25">
      <c r="A4258" s="4">
        <v>42482</v>
      </c>
      <c r="B4258" s="2">
        <v>18687.04</v>
      </c>
      <c r="C4258" s="2">
        <v>2091.58</v>
      </c>
      <c r="D4258" s="2">
        <v>5236.366</v>
      </c>
      <c r="E4258" s="2">
        <v>6310.44</v>
      </c>
      <c r="F4258" s="2">
        <v>52907.9</v>
      </c>
      <c r="G4258" s="2">
        <v>17572.490000000002</v>
      </c>
      <c r="H4258" s="2">
        <v>931.46</v>
      </c>
      <c r="I4258" s="2">
        <v>3174.9</v>
      </c>
      <c r="J4258" s="2">
        <v>4569.66</v>
      </c>
      <c r="K4258" s="2">
        <v>812.27</v>
      </c>
      <c r="L4258" s="2">
        <v>2015.49</v>
      </c>
      <c r="M4258" s="2">
        <v>8109.44</v>
      </c>
      <c r="N4258" s="2">
        <v>9232.7999999999993</v>
      </c>
      <c r="O4258" s="2">
        <v>25838.14</v>
      </c>
      <c r="P4258" s="2">
        <v>934.63</v>
      </c>
      <c r="Q4258" s="2">
        <v>10373.49</v>
      </c>
      <c r="R4258" s="2">
        <v>4914.7370000000001</v>
      </c>
      <c r="S4258" s="2">
        <v>451.54</v>
      </c>
      <c r="T4258" s="2">
        <v>6587.68</v>
      </c>
      <c r="U4258" s="2">
        <v>858.29</v>
      </c>
    </row>
    <row r="4259" spans="1:21" x14ac:dyDescent="0.25">
      <c r="A4259" s="4">
        <v>42485</v>
      </c>
      <c r="B4259" s="2">
        <v>18403.23</v>
      </c>
      <c r="C4259" s="2">
        <v>2087.79</v>
      </c>
      <c r="D4259" s="2">
        <v>5236.366</v>
      </c>
      <c r="E4259" s="2">
        <v>6260.92</v>
      </c>
      <c r="F4259" s="2">
        <v>51861.7</v>
      </c>
      <c r="G4259" s="2">
        <v>17439.3</v>
      </c>
      <c r="H4259" s="2">
        <v>927.66</v>
      </c>
      <c r="I4259" s="2">
        <v>3162.03</v>
      </c>
      <c r="J4259" s="2">
        <v>4546.12</v>
      </c>
      <c r="K4259" s="2">
        <v>807.82</v>
      </c>
      <c r="L4259" s="2">
        <v>2014.55</v>
      </c>
      <c r="M4259" s="2">
        <v>8079.89</v>
      </c>
      <c r="N4259" s="2">
        <v>9140</v>
      </c>
      <c r="O4259" s="2">
        <v>25678.93</v>
      </c>
      <c r="P4259" s="2">
        <v>933.78</v>
      </c>
      <c r="Q4259" s="2">
        <v>10294.35</v>
      </c>
      <c r="R4259" s="2">
        <v>4878.8620000000001</v>
      </c>
      <c r="S4259" s="2">
        <v>446.77</v>
      </c>
      <c r="T4259" s="2">
        <v>6868.09</v>
      </c>
      <c r="U4259" s="2">
        <v>851.09</v>
      </c>
    </row>
    <row r="4260" spans="1:21" x14ac:dyDescent="0.25">
      <c r="A4260" s="4">
        <v>42486</v>
      </c>
      <c r="B4260" s="2">
        <v>18670.41</v>
      </c>
      <c r="C4260" s="2">
        <v>2091.6999999999998</v>
      </c>
      <c r="D4260" s="2">
        <v>5220.6440000000002</v>
      </c>
      <c r="E4260" s="2">
        <v>6284.52</v>
      </c>
      <c r="F4260" s="2">
        <v>53082.5</v>
      </c>
      <c r="G4260" s="2">
        <v>17353.28</v>
      </c>
      <c r="H4260" s="2">
        <v>931.19</v>
      </c>
      <c r="I4260" s="2">
        <v>3179.16</v>
      </c>
      <c r="J4260" s="2">
        <v>4533.18</v>
      </c>
      <c r="K4260" s="2">
        <v>808.17</v>
      </c>
      <c r="L4260" s="2">
        <v>2019.63</v>
      </c>
      <c r="M4260" s="2">
        <v>8077.18</v>
      </c>
      <c r="N4260" s="2">
        <v>9283</v>
      </c>
      <c r="O4260" s="2">
        <v>26007.3</v>
      </c>
      <c r="P4260" s="2">
        <v>930.97</v>
      </c>
      <c r="Q4260" s="2">
        <v>10259.59</v>
      </c>
      <c r="R4260" s="2">
        <v>4814.0929999999998</v>
      </c>
      <c r="S4260" s="2">
        <v>447.64</v>
      </c>
      <c r="T4260" s="2">
        <v>6757.14</v>
      </c>
      <c r="U4260" s="2">
        <v>857.56</v>
      </c>
    </row>
    <row r="4261" spans="1:21" x14ac:dyDescent="0.25">
      <c r="A4261" s="4">
        <v>42487</v>
      </c>
      <c r="B4261" s="2">
        <v>18750.62</v>
      </c>
      <c r="C4261" s="2">
        <v>2095.15</v>
      </c>
      <c r="D4261" s="2">
        <v>5187.7060000000001</v>
      </c>
      <c r="E4261" s="2">
        <v>6319.91</v>
      </c>
      <c r="F4261" s="2">
        <v>54477.8</v>
      </c>
      <c r="G4261" s="2">
        <v>17290.490000000002</v>
      </c>
      <c r="H4261" s="2">
        <v>927.09</v>
      </c>
      <c r="I4261" s="2">
        <v>3165.92</v>
      </c>
      <c r="J4261" s="2">
        <v>4559.3999999999996</v>
      </c>
      <c r="K4261" s="2">
        <v>812.03</v>
      </c>
      <c r="L4261" s="2">
        <v>2015.4</v>
      </c>
      <c r="M4261" s="2">
        <v>8096.76</v>
      </c>
      <c r="N4261" s="2">
        <v>9332.6</v>
      </c>
      <c r="O4261" s="2">
        <v>26064.12</v>
      </c>
      <c r="P4261" s="2">
        <v>942.54</v>
      </c>
      <c r="Q4261" s="2">
        <v>10299.83</v>
      </c>
      <c r="R4261" s="2">
        <v>4845.6580000000004</v>
      </c>
      <c r="S4261" s="2">
        <v>448.37</v>
      </c>
      <c r="T4261" s="2">
        <v>6820.3</v>
      </c>
      <c r="U4261" s="2">
        <v>853.74</v>
      </c>
    </row>
    <row r="4262" spans="1:21" x14ac:dyDescent="0.25">
      <c r="A4262" s="4">
        <v>42488</v>
      </c>
      <c r="B4262" s="2">
        <v>18976.71</v>
      </c>
      <c r="C4262" s="2">
        <v>2075.81</v>
      </c>
      <c r="D4262" s="2">
        <v>5225.4279999999999</v>
      </c>
      <c r="E4262" s="2">
        <v>6322.4</v>
      </c>
      <c r="F4262" s="2">
        <v>54312</v>
      </c>
      <c r="G4262" s="2">
        <v>16666.05</v>
      </c>
      <c r="H4262" s="2">
        <v>964.41</v>
      </c>
      <c r="I4262" s="2">
        <v>3160.58</v>
      </c>
      <c r="J4262" s="2">
        <v>4557.3599999999997</v>
      </c>
      <c r="K4262" s="2">
        <v>811.78</v>
      </c>
      <c r="L4262" s="2">
        <v>2000.93</v>
      </c>
      <c r="M4262" s="2">
        <v>8099.42</v>
      </c>
      <c r="N4262" s="2">
        <v>9269</v>
      </c>
      <c r="O4262" s="2">
        <v>25603.1</v>
      </c>
      <c r="P4262" s="2">
        <v>932.57</v>
      </c>
      <c r="Q4262" s="2">
        <v>10321.15</v>
      </c>
      <c r="R4262" s="2">
        <v>4848.3900000000003</v>
      </c>
      <c r="S4262" s="2">
        <v>450.31</v>
      </c>
      <c r="T4262" s="2">
        <v>6805.84</v>
      </c>
      <c r="U4262" s="2">
        <v>854.78</v>
      </c>
    </row>
    <row r="4263" spans="1:21" x14ac:dyDescent="0.25">
      <c r="A4263" s="4">
        <v>42489</v>
      </c>
      <c r="B4263" s="2">
        <v>18600.560000000001</v>
      </c>
      <c r="C4263" s="2">
        <v>2065.3000000000002</v>
      </c>
      <c r="D4263" s="2">
        <v>5252.2169999999996</v>
      </c>
      <c r="E4263" s="2">
        <v>6241.89</v>
      </c>
      <c r="F4263" s="2">
        <v>53910.5</v>
      </c>
      <c r="G4263" s="2">
        <v>16666.05</v>
      </c>
      <c r="H4263" s="2">
        <v>951.11</v>
      </c>
      <c r="I4263" s="2">
        <v>3156.75</v>
      </c>
      <c r="J4263" s="2">
        <v>4428.96</v>
      </c>
      <c r="K4263" s="2">
        <v>815.46</v>
      </c>
      <c r="L4263" s="2">
        <v>1994.15</v>
      </c>
      <c r="M4263" s="2">
        <v>7960.85</v>
      </c>
      <c r="N4263" s="2">
        <v>9025.7000000000007</v>
      </c>
      <c r="O4263" s="2">
        <v>25606.62</v>
      </c>
      <c r="P4263" s="2">
        <v>938.53</v>
      </c>
      <c r="Q4263" s="2">
        <v>10038.969999999999</v>
      </c>
      <c r="R4263" s="2">
        <v>4838.5829999999996</v>
      </c>
      <c r="S4263" s="2">
        <v>439.68</v>
      </c>
      <c r="T4263" s="2">
        <v>6805.84</v>
      </c>
      <c r="U4263" s="2">
        <v>853.28</v>
      </c>
    </row>
    <row r="4264" spans="1:21" x14ac:dyDescent="0.25">
      <c r="A4264" s="4">
        <v>42492</v>
      </c>
      <c r="B4264" s="2">
        <v>18420.22</v>
      </c>
      <c r="C4264" s="2">
        <v>2081.4299999999998</v>
      </c>
      <c r="D4264" s="2">
        <v>5242.9690000000001</v>
      </c>
      <c r="E4264" s="2">
        <v>6241.89</v>
      </c>
      <c r="F4264" s="2">
        <v>53561.5</v>
      </c>
      <c r="G4264" s="2">
        <v>16147.38</v>
      </c>
      <c r="H4264" s="2">
        <v>951.11</v>
      </c>
      <c r="I4264" s="2">
        <v>3156.75</v>
      </c>
      <c r="J4264" s="2">
        <v>4442.75</v>
      </c>
      <c r="K4264" s="2">
        <v>810.21</v>
      </c>
      <c r="L4264" s="2">
        <v>1978.15</v>
      </c>
      <c r="M4264" s="2">
        <v>7977.77</v>
      </c>
      <c r="N4264" s="2">
        <v>9022.1</v>
      </c>
      <c r="O4264" s="2">
        <v>25436.97</v>
      </c>
      <c r="P4264" s="2">
        <v>936.69</v>
      </c>
      <c r="Q4264" s="2">
        <v>10123.27</v>
      </c>
      <c r="R4264" s="2">
        <v>4808.3190000000004</v>
      </c>
      <c r="S4264" s="2">
        <v>441.2</v>
      </c>
      <c r="T4264" s="2">
        <v>6716.49</v>
      </c>
      <c r="U4264" s="2">
        <v>838.3</v>
      </c>
    </row>
    <row r="4265" spans="1:21" x14ac:dyDescent="0.25">
      <c r="A4265" s="4">
        <v>42493</v>
      </c>
      <c r="B4265" s="2">
        <v>17966.810000000001</v>
      </c>
      <c r="C4265" s="2">
        <v>2063.37</v>
      </c>
      <c r="D4265" s="2">
        <v>5353.84</v>
      </c>
      <c r="E4265" s="2">
        <v>6185.59</v>
      </c>
      <c r="F4265" s="2">
        <v>52260.2</v>
      </c>
      <c r="G4265" s="2">
        <v>16147.38</v>
      </c>
      <c r="H4265" s="2">
        <v>951.11</v>
      </c>
      <c r="I4265" s="2">
        <v>3213.54</v>
      </c>
      <c r="J4265" s="2">
        <v>4371.9799999999996</v>
      </c>
      <c r="K4265" s="2">
        <v>801.69</v>
      </c>
      <c r="L4265" s="2">
        <v>1986.41</v>
      </c>
      <c r="M4265" s="2">
        <v>7850.68</v>
      </c>
      <c r="N4265" s="2">
        <v>8764.9</v>
      </c>
      <c r="O4265" s="2">
        <v>25229.7</v>
      </c>
      <c r="P4265" s="2">
        <v>935.09</v>
      </c>
      <c r="Q4265" s="2">
        <v>9926.77</v>
      </c>
      <c r="R4265" s="2">
        <v>4812.2640000000001</v>
      </c>
      <c r="S4265" s="2">
        <v>433.34</v>
      </c>
      <c r="T4265" s="2">
        <v>6638.15</v>
      </c>
      <c r="U4265" s="2">
        <v>810.7</v>
      </c>
    </row>
    <row r="4266" spans="1:21" x14ac:dyDescent="0.25">
      <c r="A4266" s="4">
        <v>42494</v>
      </c>
      <c r="B4266" s="2">
        <v>17935.669999999998</v>
      </c>
      <c r="C4266" s="2">
        <v>2051.12</v>
      </c>
      <c r="D4266" s="2">
        <v>5271.1369999999997</v>
      </c>
      <c r="E4266" s="2">
        <v>6112.02</v>
      </c>
      <c r="F4266" s="2">
        <v>52552.800000000003</v>
      </c>
      <c r="G4266" s="2">
        <v>16147.38</v>
      </c>
      <c r="H4266" s="2">
        <v>912.58</v>
      </c>
      <c r="I4266" s="2">
        <v>3209.46</v>
      </c>
      <c r="J4266" s="2">
        <v>4324.2299999999996</v>
      </c>
      <c r="K4266" s="2">
        <v>796.95</v>
      </c>
      <c r="L4266" s="2">
        <v>1976.71</v>
      </c>
      <c r="M4266" s="2">
        <v>7752.97</v>
      </c>
      <c r="N4266" s="2">
        <v>8654.2999999999993</v>
      </c>
      <c r="O4266" s="2">
        <v>25101.73</v>
      </c>
      <c r="P4266" s="2">
        <v>928.68</v>
      </c>
      <c r="Q4266" s="2">
        <v>9828.25</v>
      </c>
      <c r="R4266" s="2">
        <v>4822.5950000000003</v>
      </c>
      <c r="S4266" s="2">
        <v>428.92</v>
      </c>
      <c r="T4266" s="2">
        <v>6586.5</v>
      </c>
      <c r="U4266" s="2">
        <v>793.83</v>
      </c>
    </row>
    <row r="4267" spans="1:21" x14ac:dyDescent="0.25">
      <c r="A4267" s="4">
        <v>42495</v>
      </c>
      <c r="B4267" s="2">
        <v>17923.900000000001</v>
      </c>
      <c r="C4267" s="2">
        <v>2050.63</v>
      </c>
      <c r="D4267" s="2">
        <v>5279.0559999999996</v>
      </c>
      <c r="E4267" s="2">
        <v>6117.25</v>
      </c>
      <c r="F4267" s="2">
        <v>51671</v>
      </c>
      <c r="G4267" s="2">
        <v>16147.38</v>
      </c>
      <c r="H4267" s="2">
        <v>916.53</v>
      </c>
      <c r="I4267" s="2">
        <v>3213.92</v>
      </c>
      <c r="J4267" s="2">
        <v>4319.46</v>
      </c>
      <c r="K4267" s="2">
        <v>795.84</v>
      </c>
      <c r="L4267" s="2">
        <v>1976.71</v>
      </c>
      <c r="M4267" s="2">
        <v>7752.97</v>
      </c>
      <c r="N4267" s="2">
        <v>8689.4</v>
      </c>
      <c r="O4267" s="2">
        <v>25262.21</v>
      </c>
      <c r="P4267" s="2">
        <v>924.13</v>
      </c>
      <c r="Q4267" s="2">
        <v>9851.86</v>
      </c>
      <c r="R4267" s="2">
        <v>4822.5950000000003</v>
      </c>
      <c r="S4267" s="2">
        <v>431.24</v>
      </c>
      <c r="T4267" s="2">
        <v>6656.41</v>
      </c>
      <c r="U4267" s="2">
        <v>786.99</v>
      </c>
    </row>
    <row r="4268" spans="1:21" x14ac:dyDescent="0.25">
      <c r="A4268" s="4">
        <v>42496</v>
      </c>
      <c r="B4268" s="2">
        <v>17842.8</v>
      </c>
      <c r="C4268" s="2">
        <v>2057.14</v>
      </c>
      <c r="D4268" s="2">
        <v>5292.0460000000003</v>
      </c>
      <c r="E4268" s="2">
        <v>6125.7</v>
      </c>
      <c r="F4268" s="2">
        <v>51717.8</v>
      </c>
      <c r="G4268" s="2">
        <v>16106.72</v>
      </c>
      <c r="H4268" s="2">
        <v>912.02</v>
      </c>
      <c r="I4268" s="2">
        <v>3130.35</v>
      </c>
      <c r="J4268" s="2">
        <v>4301.24</v>
      </c>
      <c r="K4268" s="2">
        <v>799.03</v>
      </c>
      <c r="L4268" s="2">
        <v>1976.71</v>
      </c>
      <c r="M4268" s="2">
        <v>7735.6</v>
      </c>
      <c r="N4268" s="2">
        <v>8702.1</v>
      </c>
      <c r="O4268" s="2">
        <v>25228.5</v>
      </c>
      <c r="P4268" s="2">
        <v>925.63</v>
      </c>
      <c r="Q4268" s="2">
        <v>9869.9500000000007</v>
      </c>
      <c r="R4268" s="2">
        <v>4822.5950000000003</v>
      </c>
      <c r="S4268" s="2">
        <v>431.32</v>
      </c>
      <c r="T4268" s="2">
        <v>6656.41</v>
      </c>
      <c r="U4268" s="2">
        <v>783.68</v>
      </c>
    </row>
    <row r="4269" spans="1:21" x14ac:dyDescent="0.25">
      <c r="A4269" s="4">
        <v>42499</v>
      </c>
      <c r="B4269" s="2">
        <v>17685.8</v>
      </c>
      <c r="C4269" s="2">
        <v>2058.69</v>
      </c>
      <c r="D4269" s="2">
        <v>5320.6970000000001</v>
      </c>
      <c r="E4269" s="2">
        <v>6114.81</v>
      </c>
      <c r="F4269" s="2">
        <v>50990.1</v>
      </c>
      <c r="G4269" s="2">
        <v>16216.03</v>
      </c>
      <c r="H4269" s="2">
        <v>912.02</v>
      </c>
      <c r="I4269" s="2">
        <v>3065.62</v>
      </c>
      <c r="J4269" s="2">
        <v>4322.8100000000004</v>
      </c>
      <c r="K4269" s="2">
        <v>790.85</v>
      </c>
      <c r="L4269" s="2">
        <v>1967.81</v>
      </c>
      <c r="M4269" s="2">
        <v>7824.95</v>
      </c>
      <c r="N4269" s="2">
        <v>8660.7999999999993</v>
      </c>
      <c r="O4269" s="2">
        <v>25688.86</v>
      </c>
      <c r="P4269" s="2">
        <v>926.32</v>
      </c>
      <c r="Q4269" s="2">
        <v>9980.49</v>
      </c>
      <c r="R4269" s="2">
        <v>4749.3149999999996</v>
      </c>
      <c r="S4269" s="2">
        <v>431.58</v>
      </c>
      <c r="T4269" s="2">
        <v>6693.91</v>
      </c>
      <c r="U4269" s="2">
        <v>790.62</v>
      </c>
    </row>
    <row r="4270" spans="1:21" x14ac:dyDescent="0.25">
      <c r="A4270" s="4">
        <v>42500</v>
      </c>
      <c r="B4270" s="2">
        <v>17934.72</v>
      </c>
      <c r="C4270" s="2">
        <v>2084.39</v>
      </c>
      <c r="D4270" s="2">
        <v>5342.7870000000003</v>
      </c>
      <c r="E4270" s="2">
        <v>6156.65</v>
      </c>
      <c r="F4270" s="2">
        <v>53070.9</v>
      </c>
      <c r="G4270" s="2">
        <v>16565.189999999999</v>
      </c>
      <c r="H4270" s="2">
        <v>897.11</v>
      </c>
      <c r="I4270" s="2">
        <v>3069.11</v>
      </c>
      <c r="J4270" s="2">
        <v>4338.21</v>
      </c>
      <c r="K4270" s="2">
        <v>804.03</v>
      </c>
      <c r="L4270" s="2">
        <v>1982.5</v>
      </c>
      <c r="M4270" s="2">
        <v>7934.93</v>
      </c>
      <c r="N4270" s="2">
        <v>8775.2000000000007</v>
      </c>
      <c r="O4270" s="2">
        <v>25772.53</v>
      </c>
      <c r="P4270" s="2">
        <v>934.58</v>
      </c>
      <c r="Q4270" s="2">
        <v>10045.44</v>
      </c>
      <c r="R4270" s="2">
        <v>4763.1149999999998</v>
      </c>
      <c r="S4270" s="2">
        <v>436.27</v>
      </c>
      <c r="T4270" s="2">
        <v>6644.82</v>
      </c>
      <c r="U4270" s="2">
        <v>788.02</v>
      </c>
    </row>
    <row r="4271" spans="1:21" x14ac:dyDescent="0.25">
      <c r="A4271" s="4">
        <v>42501</v>
      </c>
      <c r="B4271" s="2">
        <v>17698.080000000002</v>
      </c>
      <c r="C4271" s="2">
        <v>2064.46</v>
      </c>
      <c r="D4271" s="2">
        <v>5372.2929999999997</v>
      </c>
      <c r="E4271" s="2">
        <v>6162.49</v>
      </c>
      <c r="F4271" s="2">
        <v>52764.5</v>
      </c>
      <c r="G4271" s="2">
        <v>16579.009999999998</v>
      </c>
      <c r="H4271" s="2">
        <v>927</v>
      </c>
      <c r="I4271" s="2">
        <v>3082.81</v>
      </c>
      <c r="J4271" s="2">
        <v>4316.67</v>
      </c>
      <c r="K4271" s="2">
        <v>803.54</v>
      </c>
      <c r="L4271" s="2">
        <v>1980.1</v>
      </c>
      <c r="M4271" s="2">
        <v>7937.88</v>
      </c>
      <c r="N4271" s="2">
        <v>8663.9</v>
      </c>
      <c r="O4271" s="2">
        <v>25597.02</v>
      </c>
      <c r="P4271" s="2">
        <v>930.57</v>
      </c>
      <c r="Q4271" s="2">
        <v>9975.32</v>
      </c>
      <c r="R4271" s="2">
        <v>4799.9639999999999</v>
      </c>
      <c r="S4271" s="2">
        <v>434.71</v>
      </c>
      <c r="T4271" s="2">
        <v>6654.2</v>
      </c>
      <c r="U4271" s="2">
        <v>790.28</v>
      </c>
    </row>
    <row r="4272" spans="1:21" x14ac:dyDescent="0.25">
      <c r="A4272" s="4">
        <v>42502</v>
      </c>
      <c r="B4272" s="2">
        <v>17651.36</v>
      </c>
      <c r="C4272" s="2">
        <v>2064.11</v>
      </c>
      <c r="D4272" s="2">
        <v>5359.3019999999997</v>
      </c>
      <c r="E4272" s="2">
        <v>6104.19</v>
      </c>
      <c r="F4272" s="2">
        <v>53241.3</v>
      </c>
      <c r="G4272" s="2">
        <v>16646.34</v>
      </c>
      <c r="H4272" s="2">
        <v>915.95</v>
      </c>
      <c r="I4272" s="2">
        <v>3090.14</v>
      </c>
      <c r="J4272" s="2">
        <v>4293.2700000000004</v>
      </c>
      <c r="K4272" s="2">
        <v>803.35</v>
      </c>
      <c r="L4272" s="2">
        <v>1977.49</v>
      </c>
      <c r="M4272" s="2">
        <v>7885.85</v>
      </c>
      <c r="N4272" s="2">
        <v>8663.1</v>
      </c>
      <c r="O4272" s="2">
        <v>25790.22</v>
      </c>
      <c r="P4272" s="2">
        <v>933.67</v>
      </c>
      <c r="Q4272" s="2">
        <v>9862.1200000000008</v>
      </c>
      <c r="R4272" s="2">
        <v>4803.3220000000001</v>
      </c>
      <c r="S4272" s="2">
        <v>430.89</v>
      </c>
      <c r="T4272" s="2">
        <v>6694.82</v>
      </c>
      <c r="U4272" s="2">
        <v>783.04</v>
      </c>
    </row>
    <row r="4273" spans="1:21" x14ac:dyDescent="0.25">
      <c r="A4273" s="4">
        <v>42503</v>
      </c>
      <c r="B4273" s="2">
        <v>17729.45</v>
      </c>
      <c r="C4273" s="2">
        <v>2046.61</v>
      </c>
      <c r="D4273" s="2">
        <v>5328.9889999999996</v>
      </c>
      <c r="E4273" s="2">
        <v>6138.5</v>
      </c>
      <c r="F4273" s="2">
        <v>51804.3</v>
      </c>
      <c r="G4273" s="2">
        <v>16412.21</v>
      </c>
      <c r="H4273" s="2">
        <v>921.88</v>
      </c>
      <c r="I4273" s="2">
        <v>3074.94</v>
      </c>
      <c r="J4273" s="2">
        <v>4319.99</v>
      </c>
      <c r="K4273" s="2">
        <v>801.16</v>
      </c>
      <c r="L4273" s="2">
        <v>1966.99</v>
      </c>
      <c r="M4273" s="2">
        <v>7925.76</v>
      </c>
      <c r="N4273" s="2">
        <v>8721.5</v>
      </c>
      <c r="O4273" s="2">
        <v>25489.57</v>
      </c>
      <c r="P4273" s="2">
        <v>928.77</v>
      </c>
      <c r="Q4273" s="2">
        <v>9952.9</v>
      </c>
      <c r="R4273" s="2">
        <v>4761.7150000000001</v>
      </c>
      <c r="S4273" s="2">
        <v>433.52</v>
      </c>
      <c r="T4273" s="2">
        <v>6694.82</v>
      </c>
      <c r="U4273" s="2">
        <v>778.08</v>
      </c>
    </row>
    <row r="4274" spans="1:21" x14ac:dyDescent="0.25">
      <c r="A4274" s="4">
        <v>42506</v>
      </c>
      <c r="B4274" s="2">
        <v>17737.02</v>
      </c>
      <c r="C4274" s="2">
        <v>2066.66</v>
      </c>
      <c r="D4274" s="2">
        <v>5358.9459999999999</v>
      </c>
      <c r="E4274" s="2">
        <v>6151.4</v>
      </c>
      <c r="F4274" s="2">
        <v>51802.9</v>
      </c>
      <c r="G4274" s="2">
        <v>16466.400000000001</v>
      </c>
      <c r="H4274" s="2">
        <v>929.12</v>
      </c>
      <c r="I4274" s="2">
        <v>3095.31</v>
      </c>
      <c r="J4274" s="2">
        <v>4312.28</v>
      </c>
      <c r="K4274" s="2">
        <v>809.75</v>
      </c>
      <c r="L4274" s="2">
        <v>1967.91</v>
      </c>
      <c r="M4274" s="2">
        <v>7925.76</v>
      </c>
      <c r="N4274" s="2">
        <v>8682.1</v>
      </c>
      <c r="O4274" s="2">
        <v>25653.23</v>
      </c>
      <c r="P4274" s="2">
        <v>937.42</v>
      </c>
      <c r="Q4274" s="2">
        <v>9952.9</v>
      </c>
      <c r="R4274" s="2">
        <v>4731.5619999999999</v>
      </c>
      <c r="S4274" s="2">
        <v>433.74</v>
      </c>
      <c r="T4274" s="2">
        <v>6699.18</v>
      </c>
      <c r="U4274" s="2">
        <v>770</v>
      </c>
    </row>
    <row r="4275" spans="1:21" x14ac:dyDescent="0.25">
      <c r="A4275" s="4">
        <v>42507</v>
      </c>
      <c r="B4275" s="2">
        <v>17498.88</v>
      </c>
      <c r="C4275" s="2">
        <v>2047.21</v>
      </c>
      <c r="D4275" s="2">
        <v>5395.8739999999998</v>
      </c>
      <c r="E4275" s="2">
        <v>6167.77</v>
      </c>
      <c r="F4275" s="2">
        <v>50839.4</v>
      </c>
      <c r="G4275" s="2">
        <v>16652.8</v>
      </c>
      <c r="H4275" s="2">
        <v>931.73</v>
      </c>
      <c r="I4275" s="2">
        <v>3086.02</v>
      </c>
      <c r="J4275" s="2">
        <v>4297.57</v>
      </c>
      <c r="K4275" s="2">
        <v>811.23</v>
      </c>
      <c r="L4275" s="2">
        <v>1968.06</v>
      </c>
      <c r="M4275" s="2">
        <v>7906.76</v>
      </c>
      <c r="N4275" s="2">
        <v>8698.7000000000007</v>
      </c>
      <c r="O4275" s="2">
        <v>25773.61</v>
      </c>
      <c r="P4275" s="2">
        <v>938.4</v>
      </c>
      <c r="Q4275" s="2">
        <v>9890.19</v>
      </c>
      <c r="R4275" s="2">
        <v>4729.1559999999999</v>
      </c>
      <c r="S4275" s="2">
        <v>432.3</v>
      </c>
      <c r="T4275" s="2">
        <v>6739.79</v>
      </c>
      <c r="U4275" s="2">
        <v>772.77</v>
      </c>
    </row>
    <row r="4276" spans="1:21" x14ac:dyDescent="0.25">
      <c r="A4276" s="4">
        <v>42508</v>
      </c>
      <c r="B4276" s="2">
        <v>17713.62</v>
      </c>
      <c r="C4276" s="2">
        <v>2047.63</v>
      </c>
      <c r="D4276" s="2">
        <v>5356.1620000000003</v>
      </c>
      <c r="E4276" s="2">
        <v>6165.8</v>
      </c>
      <c r="F4276" s="2">
        <v>50561.7</v>
      </c>
      <c r="G4276" s="2">
        <v>16644.689999999999</v>
      </c>
      <c r="H4276" s="2">
        <v>926.82</v>
      </c>
      <c r="I4276" s="2">
        <v>3068.04</v>
      </c>
      <c r="J4276" s="2">
        <v>4319.3</v>
      </c>
      <c r="K4276" s="2">
        <v>807.61</v>
      </c>
      <c r="L4276" s="2">
        <v>1956.73</v>
      </c>
      <c r="M4276" s="2">
        <v>7973.93</v>
      </c>
      <c r="N4276" s="2">
        <v>8775.1</v>
      </c>
      <c r="O4276" s="2">
        <v>25704.61</v>
      </c>
      <c r="P4276" s="2">
        <v>931.36</v>
      </c>
      <c r="Q4276" s="2">
        <v>9943.23</v>
      </c>
      <c r="R4276" s="2">
        <v>4734.357</v>
      </c>
      <c r="S4276" s="2">
        <v>434.46</v>
      </c>
      <c r="T4276" s="2">
        <v>6737.4</v>
      </c>
      <c r="U4276" s="2">
        <v>772.44</v>
      </c>
    </row>
    <row r="4277" spans="1:21" x14ac:dyDescent="0.25">
      <c r="A4277" s="4">
        <v>42509</v>
      </c>
      <c r="B4277" s="2">
        <v>17545.560000000001</v>
      </c>
      <c r="C4277" s="2">
        <v>2040.04</v>
      </c>
      <c r="D4277" s="2">
        <v>5323.3419999999996</v>
      </c>
      <c r="E4277" s="2">
        <v>6053.35</v>
      </c>
      <c r="F4277" s="2">
        <v>50132.5</v>
      </c>
      <c r="G4277" s="2">
        <v>16646.66</v>
      </c>
      <c r="H4277" s="2">
        <v>885.42</v>
      </c>
      <c r="I4277" s="2">
        <v>3062.5</v>
      </c>
      <c r="J4277" s="2">
        <v>4282.54</v>
      </c>
      <c r="K4277" s="2">
        <v>805.86</v>
      </c>
      <c r="L4277" s="2">
        <v>1946.78</v>
      </c>
      <c r="M4277" s="2">
        <v>7908.79</v>
      </c>
      <c r="N4277" s="2">
        <v>8674.7000000000007</v>
      </c>
      <c r="O4277" s="2">
        <v>25399.72</v>
      </c>
      <c r="P4277" s="2">
        <v>921.41</v>
      </c>
      <c r="Q4277" s="2">
        <v>9795.89</v>
      </c>
      <c r="R4277" s="2">
        <v>4704.2169999999996</v>
      </c>
      <c r="S4277" s="2">
        <v>428.27</v>
      </c>
      <c r="T4277" s="2">
        <v>6695.26</v>
      </c>
      <c r="U4277" s="2">
        <v>772.44</v>
      </c>
    </row>
    <row r="4278" spans="1:21" x14ac:dyDescent="0.25">
      <c r="A4278" s="4">
        <v>42510</v>
      </c>
      <c r="B4278" s="2">
        <v>17812.349999999999</v>
      </c>
      <c r="C4278" s="2">
        <v>2052.3200000000002</v>
      </c>
      <c r="D4278" s="2">
        <v>5351.3059999999996</v>
      </c>
      <c r="E4278" s="2">
        <v>6156.32</v>
      </c>
      <c r="F4278" s="2">
        <v>49722.7</v>
      </c>
      <c r="G4278" s="2">
        <v>16736.349999999999</v>
      </c>
      <c r="H4278" s="2">
        <v>893.09</v>
      </c>
      <c r="I4278" s="2">
        <v>3078.22</v>
      </c>
      <c r="J4278" s="2">
        <v>4353.8999999999996</v>
      </c>
      <c r="K4278" s="2">
        <v>812.64</v>
      </c>
      <c r="L4278" s="2">
        <v>1947.67</v>
      </c>
      <c r="M4278" s="2">
        <v>7997.3</v>
      </c>
      <c r="N4278" s="2">
        <v>8771.2000000000007</v>
      </c>
      <c r="O4278" s="2">
        <v>25301.9</v>
      </c>
      <c r="P4278" s="2">
        <v>923.47</v>
      </c>
      <c r="Q4278" s="2">
        <v>9916.02</v>
      </c>
      <c r="R4278" s="2">
        <v>4711.8779999999997</v>
      </c>
      <c r="S4278" s="2">
        <v>434.36</v>
      </c>
      <c r="T4278" s="2">
        <v>6695.26</v>
      </c>
      <c r="U4278" s="2">
        <v>763.58</v>
      </c>
    </row>
    <row r="4279" spans="1:21" x14ac:dyDescent="0.25">
      <c r="A4279" s="4">
        <v>42513</v>
      </c>
      <c r="B4279" s="2">
        <v>17325.080000000002</v>
      </c>
      <c r="C4279" s="2">
        <v>2048.04</v>
      </c>
      <c r="D4279" s="2">
        <v>5318.9430000000002</v>
      </c>
      <c r="E4279" s="2">
        <v>6136.43</v>
      </c>
      <c r="F4279" s="2">
        <v>49330.400000000001</v>
      </c>
      <c r="G4279" s="2">
        <v>16654.599999999999</v>
      </c>
      <c r="H4279" s="2">
        <v>879.55</v>
      </c>
      <c r="I4279" s="2">
        <v>3087.22</v>
      </c>
      <c r="J4279" s="2">
        <v>4325.1000000000004</v>
      </c>
      <c r="K4279" s="2">
        <v>812.64</v>
      </c>
      <c r="L4279" s="2">
        <v>1955.25</v>
      </c>
      <c r="M4279" s="2">
        <v>8038.46</v>
      </c>
      <c r="N4279" s="2">
        <v>8714</v>
      </c>
      <c r="O4279" s="2">
        <v>25230.36</v>
      </c>
      <c r="P4279" s="2">
        <v>924.61</v>
      </c>
      <c r="Q4279" s="2">
        <v>9842.2900000000009</v>
      </c>
      <c r="R4279" s="2">
        <v>4743.6620000000003</v>
      </c>
      <c r="S4279" s="2">
        <v>432.57</v>
      </c>
      <c r="T4279" s="2">
        <v>6425.23</v>
      </c>
      <c r="U4279" s="2">
        <v>767.66</v>
      </c>
    </row>
    <row r="4280" spans="1:21" x14ac:dyDescent="0.25">
      <c r="A4280" s="4">
        <v>42514</v>
      </c>
      <c r="B4280" s="2">
        <v>17903.97</v>
      </c>
      <c r="C4280" s="2">
        <v>2076.06</v>
      </c>
      <c r="D4280" s="2">
        <v>5295.5709999999999</v>
      </c>
      <c r="E4280" s="2">
        <v>6219.26</v>
      </c>
      <c r="F4280" s="2">
        <v>49345.2</v>
      </c>
      <c r="G4280" s="2">
        <v>16498.759999999998</v>
      </c>
      <c r="H4280" s="2">
        <v>891.48</v>
      </c>
      <c r="I4280" s="2">
        <v>3063.56</v>
      </c>
      <c r="J4280" s="2">
        <v>4431.5200000000004</v>
      </c>
      <c r="K4280" s="2">
        <v>815.58</v>
      </c>
      <c r="L4280" s="2">
        <v>1937.68</v>
      </c>
      <c r="M4280" s="2">
        <v>8125.24</v>
      </c>
      <c r="N4280" s="2">
        <v>8918.1</v>
      </c>
      <c r="O4280" s="2">
        <v>25305.47</v>
      </c>
      <c r="P4280" s="2">
        <v>930.23</v>
      </c>
      <c r="Q4280" s="2">
        <v>10057.31</v>
      </c>
      <c r="R4280" s="2">
        <v>4710.7849999999999</v>
      </c>
      <c r="S4280" s="2">
        <v>441.66</v>
      </c>
      <c r="T4280" s="2">
        <v>6474.84</v>
      </c>
      <c r="U4280" s="2">
        <v>794.35</v>
      </c>
    </row>
    <row r="4281" spans="1:21" x14ac:dyDescent="0.25">
      <c r="A4281" s="4">
        <v>42515</v>
      </c>
      <c r="B4281" s="2">
        <v>18201.39</v>
      </c>
      <c r="C4281" s="2">
        <v>2090.54</v>
      </c>
      <c r="D4281" s="2">
        <v>5372.51</v>
      </c>
      <c r="E4281" s="2">
        <v>6262.85</v>
      </c>
      <c r="F4281" s="2">
        <v>49482.9</v>
      </c>
      <c r="G4281" s="2">
        <v>16757.349999999999</v>
      </c>
      <c r="H4281" s="2">
        <v>907.97</v>
      </c>
      <c r="I4281" s="2">
        <v>3059.23</v>
      </c>
      <c r="J4281" s="2">
        <v>4481.6400000000003</v>
      </c>
      <c r="K4281" s="2">
        <v>821.33</v>
      </c>
      <c r="L4281" s="2">
        <v>1960.51</v>
      </c>
      <c r="M4281" s="2">
        <v>8167.61</v>
      </c>
      <c r="N4281" s="2">
        <v>9125</v>
      </c>
      <c r="O4281" s="2">
        <v>25881.17</v>
      </c>
      <c r="P4281" s="2">
        <v>934.49</v>
      </c>
      <c r="Q4281" s="2">
        <v>10205.209999999999</v>
      </c>
      <c r="R4281" s="2">
        <v>4772.9769999999999</v>
      </c>
      <c r="S4281" s="2">
        <v>447.22</v>
      </c>
      <c r="T4281" s="2">
        <v>6516.49</v>
      </c>
      <c r="U4281" s="2">
        <v>786.09</v>
      </c>
    </row>
    <row r="4282" spans="1:21" x14ac:dyDescent="0.25">
      <c r="A4282" s="4">
        <v>42516</v>
      </c>
      <c r="B4282" s="2">
        <v>18216.919999999998</v>
      </c>
      <c r="C4282" s="2">
        <v>2090.1</v>
      </c>
      <c r="D4282" s="2">
        <v>5388.0889999999999</v>
      </c>
      <c r="E4282" s="2">
        <v>6265.65</v>
      </c>
      <c r="F4282" s="2">
        <v>49482.9</v>
      </c>
      <c r="G4282" s="2">
        <v>16772.46</v>
      </c>
      <c r="H4282" s="2">
        <v>918.79</v>
      </c>
      <c r="I4282" s="2">
        <v>3064.21</v>
      </c>
      <c r="J4282" s="2">
        <v>4512.6400000000003</v>
      </c>
      <c r="K4282" s="2">
        <v>821.38</v>
      </c>
      <c r="L4282" s="2">
        <v>1957.06</v>
      </c>
      <c r="M4282" s="2">
        <v>8229.5499999999993</v>
      </c>
      <c r="N4282" s="2">
        <v>9079.2000000000007</v>
      </c>
      <c r="O4282" s="2">
        <v>26366.68</v>
      </c>
      <c r="P4282" s="2">
        <v>939.22</v>
      </c>
      <c r="Q4282" s="2">
        <v>10272.709999999999</v>
      </c>
      <c r="R4282" s="2">
        <v>4784.5649999999996</v>
      </c>
      <c r="S4282" s="2">
        <v>449.09</v>
      </c>
      <c r="T4282" s="2">
        <v>6482.48</v>
      </c>
      <c r="U4282" s="2">
        <v>780.36</v>
      </c>
    </row>
    <row r="4283" spans="1:21" x14ac:dyDescent="0.25">
      <c r="A4283" s="4">
        <v>42517</v>
      </c>
      <c r="B4283" s="2">
        <v>18186.14</v>
      </c>
      <c r="C4283" s="2">
        <v>2099.06</v>
      </c>
      <c r="D4283" s="2">
        <v>5405.9129999999996</v>
      </c>
      <c r="E4283" s="2">
        <v>6270.79</v>
      </c>
      <c r="F4283" s="2">
        <v>49051.5</v>
      </c>
      <c r="G4283" s="2">
        <v>16834.84</v>
      </c>
      <c r="H4283" s="2">
        <v>917.52</v>
      </c>
      <c r="I4283" s="2">
        <v>3062.5</v>
      </c>
      <c r="J4283" s="2">
        <v>4514.74</v>
      </c>
      <c r="K4283" s="2">
        <v>824.87</v>
      </c>
      <c r="L4283" s="2">
        <v>1969.17</v>
      </c>
      <c r="M4283" s="2">
        <v>8292.4500000000007</v>
      </c>
      <c r="N4283" s="2">
        <v>9107.2999999999993</v>
      </c>
      <c r="O4283" s="2">
        <v>26653.599999999999</v>
      </c>
      <c r="P4283" s="2">
        <v>941.53</v>
      </c>
      <c r="Q4283" s="2">
        <v>10286.31</v>
      </c>
      <c r="R4283" s="2">
        <v>4814.7309999999998</v>
      </c>
      <c r="S4283" s="2">
        <v>450.94</v>
      </c>
      <c r="T4283" s="2">
        <v>6482.48</v>
      </c>
      <c r="U4283" s="2">
        <v>780.29</v>
      </c>
    </row>
    <row r="4284" spans="1:21" x14ac:dyDescent="0.25">
      <c r="A4284" s="4">
        <v>42520</v>
      </c>
      <c r="B4284" s="2">
        <v>18291.38</v>
      </c>
      <c r="C4284" s="2">
        <v>2099.06</v>
      </c>
      <c r="D4284" s="2">
        <v>5408.0169999999998</v>
      </c>
      <c r="E4284" s="2">
        <v>6270.79</v>
      </c>
      <c r="F4284" s="2">
        <v>48964.3</v>
      </c>
      <c r="G4284" s="2">
        <v>17068.02</v>
      </c>
      <c r="H4284" s="2">
        <v>925.51</v>
      </c>
      <c r="I4284" s="2">
        <v>3066.71</v>
      </c>
      <c r="J4284" s="2">
        <v>4529.3999999999996</v>
      </c>
      <c r="K4284" s="2">
        <v>823.92</v>
      </c>
      <c r="L4284" s="2">
        <v>1967.13</v>
      </c>
      <c r="M4284" s="2">
        <v>8277.83</v>
      </c>
      <c r="N4284" s="2">
        <v>9116.9</v>
      </c>
      <c r="O4284" s="2">
        <v>26725.599999999999</v>
      </c>
      <c r="P4284" s="2">
        <v>939.18</v>
      </c>
      <c r="Q4284" s="2">
        <v>10333.23</v>
      </c>
      <c r="R4284" s="2">
        <v>4836.0330000000004</v>
      </c>
      <c r="S4284" s="2">
        <v>451.79</v>
      </c>
      <c r="T4284" s="2">
        <v>6359.91</v>
      </c>
      <c r="U4284" s="2">
        <v>785.35</v>
      </c>
    </row>
    <row r="4285" spans="1:21" x14ac:dyDescent="0.25">
      <c r="A4285" s="4">
        <v>42521</v>
      </c>
      <c r="B4285" s="2">
        <v>18025.25</v>
      </c>
      <c r="C4285" s="2">
        <v>2096.96</v>
      </c>
      <c r="D4285" s="2">
        <v>5378.56</v>
      </c>
      <c r="E4285" s="2">
        <v>6230.79</v>
      </c>
      <c r="F4285" s="2">
        <v>48471.7</v>
      </c>
      <c r="G4285" s="2">
        <v>17234.98</v>
      </c>
      <c r="H4285" s="2">
        <v>904.33</v>
      </c>
      <c r="I4285" s="2">
        <v>3169.56</v>
      </c>
      <c r="J4285" s="2">
        <v>4505.62</v>
      </c>
      <c r="K4285" s="2">
        <v>821.06</v>
      </c>
      <c r="L4285" s="2">
        <v>1983.4</v>
      </c>
      <c r="M4285" s="2">
        <v>8216.42</v>
      </c>
      <c r="N4285" s="2">
        <v>9034</v>
      </c>
      <c r="O4285" s="2">
        <v>26667.96</v>
      </c>
      <c r="P4285" s="2">
        <v>928.41</v>
      </c>
      <c r="Q4285" s="2">
        <v>10262.74</v>
      </c>
      <c r="R4285" s="2">
        <v>4796.8689999999997</v>
      </c>
      <c r="S4285" s="2">
        <v>447.87</v>
      </c>
      <c r="T4285" s="2">
        <v>6448.42</v>
      </c>
      <c r="U4285" s="2">
        <v>778.03</v>
      </c>
    </row>
    <row r="4286" spans="1:21" x14ac:dyDescent="0.25">
      <c r="A4286" s="4">
        <v>42522</v>
      </c>
      <c r="B4286" s="2">
        <v>17810.849999999999</v>
      </c>
      <c r="C4286" s="2">
        <v>2099.33</v>
      </c>
      <c r="D4286" s="2">
        <v>5323.1710000000003</v>
      </c>
      <c r="E4286" s="2">
        <v>6191.93</v>
      </c>
      <c r="F4286" s="2">
        <v>49012.7</v>
      </c>
      <c r="G4286" s="2">
        <v>16955.73</v>
      </c>
      <c r="H4286" s="2">
        <v>890.52</v>
      </c>
      <c r="I4286" s="2">
        <v>3160.55</v>
      </c>
      <c r="J4286" s="2">
        <v>4475.3900000000003</v>
      </c>
      <c r="K4286" s="2">
        <v>821</v>
      </c>
      <c r="L4286" s="2">
        <v>1982.72</v>
      </c>
      <c r="M4286" s="2">
        <v>8185.53</v>
      </c>
      <c r="N4286" s="2">
        <v>8916.9</v>
      </c>
      <c r="O4286" s="2">
        <v>26713.93</v>
      </c>
      <c r="P4286" s="2">
        <v>929.86</v>
      </c>
      <c r="Q4286" s="2">
        <v>10204.44</v>
      </c>
      <c r="R4286" s="2">
        <v>4839.6679999999997</v>
      </c>
      <c r="S4286" s="2">
        <v>446.78</v>
      </c>
      <c r="T4286" s="2">
        <v>6457.95</v>
      </c>
      <c r="U4286" s="2">
        <v>770.35</v>
      </c>
    </row>
    <row r="4287" spans="1:21" x14ac:dyDescent="0.25">
      <c r="A4287" s="4">
        <v>42523</v>
      </c>
      <c r="B4287" s="2">
        <v>17767.3</v>
      </c>
      <c r="C4287" s="2">
        <v>2105.2600000000002</v>
      </c>
      <c r="D4287" s="2">
        <v>5278.8890000000001</v>
      </c>
      <c r="E4287" s="2">
        <v>6185.61</v>
      </c>
      <c r="F4287" s="2">
        <v>49887.199999999997</v>
      </c>
      <c r="G4287" s="2">
        <v>16562.55</v>
      </c>
      <c r="H4287" s="2">
        <v>885.93</v>
      </c>
      <c r="I4287" s="2">
        <v>3167.1</v>
      </c>
      <c r="J4287" s="2">
        <v>4466</v>
      </c>
      <c r="K4287" s="2">
        <v>825.94</v>
      </c>
      <c r="L4287" s="2">
        <v>1985.11</v>
      </c>
      <c r="M4287" s="2">
        <v>8205.82</v>
      </c>
      <c r="N4287" s="2">
        <v>8957.9</v>
      </c>
      <c r="O4287" s="2">
        <v>26843.14</v>
      </c>
      <c r="P4287" s="2">
        <v>928.74</v>
      </c>
      <c r="Q4287" s="2">
        <v>10208</v>
      </c>
      <c r="R4287" s="2">
        <v>4833.2250000000004</v>
      </c>
      <c r="S4287" s="2">
        <v>447.59</v>
      </c>
      <c r="T4287" s="2">
        <v>6488.79</v>
      </c>
      <c r="U4287" s="2">
        <v>762.72</v>
      </c>
    </row>
    <row r="4288" spans="1:21" x14ac:dyDescent="0.25">
      <c r="A4288" s="4">
        <v>42524</v>
      </c>
      <c r="B4288" s="2">
        <v>17495.09</v>
      </c>
      <c r="C4288" s="2">
        <v>2099.13</v>
      </c>
      <c r="D4288" s="2">
        <v>5318.8879999999999</v>
      </c>
      <c r="E4288" s="2">
        <v>6209.63</v>
      </c>
      <c r="F4288" s="2">
        <v>50619.5</v>
      </c>
      <c r="G4288" s="2">
        <v>16642.23</v>
      </c>
      <c r="H4288" s="2">
        <v>902.64</v>
      </c>
      <c r="I4288" s="2">
        <v>3189.33</v>
      </c>
      <c r="J4288" s="2">
        <v>4421.78</v>
      </c>
      <c r="K4288" s="2">
        <v>830.37</v>
      </c>
      <c r="L4288" s="2">
        <v>1985.84</v>
      </c>
      <c r="M4288" s="2">
        <v>8148.4</v>
      </c>
      <c r="N4288" s="2">
        <v>8801.6</v>
      </c>
      <c r="O4288" s="2">
        <v>26843.03</v>
      </c>
      <c r="P4288" s="2">
        <v>937.09</v>
      </c>
      <c r="Q4288" s="2">
        <v>10103.26</v>
      </c>
      <c r="R4288" s="2">
        <v>4853.9219999999996</v>
      </c>
      <c r="S4288" s="2">
        <v>445.31</v>
      </c>
      <c r="T4288" s="2">
        <v>6488.79</v>
      </c>
      <c r="U4288" s="2">
        <v>781.39</v>
      </c>
    </row>
    <row r="4289" spans="1:21" x14ac:dyDescent="0.25">
      <c r="A4289" s="4">
        <v>42527</v>
      </c>
      <c r="B4289" s="2">
        <v>17625</v>
      </c>
      <c r="C4289" s="2">
        <v>2109.41</v>
      </c>
      <c r="D4289" s="2">
        <v>5360.4219999999996</v>
      </c>
      <c r="E4289" s="2">
        <v>6273.4</v>
      </c>
      <c r="F4289" s="2">
        <v>50431.8</v>
      </c>
      <c r="G4289" s="2">
        <v>16580.03</v>
      </c>
      <c r="H4289" s="2">
        <v>922.91</v>
      </c>
      <c r="I4289" s="2">
        <v>3178.79</v>
      </c>
      <c r="J4289" s="2">
        <v>4423.38</v>
      </c>
      <c r="K4289" s="2">
        <v>832.81</v>
      </c>
      <c r="L4289" s="2">
        <v>1985.84</v>
      </c>
      <c r="M4289" s="2">
        <v>8165.98</v>
      </c>
      <c r="N4289" s="2">
        <v>8823.5</v>
      </c>
      <c r="O4289" s="2">
        <v>26777.45</v>
      </c>
      <c r="P4289" s="2">
        <v>936.49</v>
      </c>
      <c r="Q4289" s="2">
        <v>10121.08</v>
      </c>
      <c r="R4289" s="2">
        <v>4896.0249999999996</v>
      </c>
      <c r="S4289" s="2">
        <v>446.44</v>
      </c>
      <c r="T4289" s="2">
        <v>6477.07</v>
      </c>
      <c r="U4289" s="2">
        <v>785.93</v>
      </c>
    </row>
    <row r="4290" spans="1:21" x14ac:dyDescent="0.25">
      <c r="A4290" s="4">
        <v>42528</v>
      </c>
      <c r="B4290" s="2">
        <v>17975.490000000002</v>
      </c>
      <c r="C4290" s="2">
        <v>2112.13</v>
      </c>
      <c r="D4290" s="2">
        <v>5371.0259999999998</v>
      </c>
      <c r="E4290" s="2">
        <v>6284.53</v>
      </c>
      <c r="F4290" s="2">
        <v>50487.9</v>
      </c>
      <c r="G4290" s="2">
        <v>16675.45</v>
      </c>
      <c r="H4290" s="2">
        <v>948.87</v>
      </c>
      <c r="I4290" s="2">
        <v>3177.05</v>
      </c>
      <c r="J4290" s="2">
        <v>4475.8599999999997</v>
      </c>
      <c r="K4290" s="2">
        <v>838.27</v>
      </c>
      <c r="L4290" s="2">
        <v>2011.63</v>
      </c>
      <c r="M4290" s="2">
        <v>8215.7800000000007</v>
      </c>
      <c r="N4290" s="2">
        <v>8894.5</v>
      </c>
      <c r="O4290" s="2">
        <v>27009.67</v>
      </c>
      <c r="P4290" s="2">
        <v>942.01</v>
      </c>
      <c r="Q4290" s="2">
        <v>10287.68</v>
      </c>
      <c r="R4290" s="2">
        <v>4933.9889999999996</v>
      </c>
      <c r="S4290" s="2">
        <v>451.58</v>
      </c>
      <c r="T4290" s="2">
        <v>6533.42</v>
      </c>
      <c r="U4290" s="2">
        <v>781.58</v>
      </c>
    </row>
    <row r="4291" spans="1:21" x14ac:dyDescent="0.25">
      <c r="A4291" s="4">
        <v>42529</v>
      </c>
      <c r="B4291" s="2">
        <v>17909.7</v>
      </c>
      <c r="C4291" s="2">
        <v>2119.12</v>
      </c>
      <c r="D4291" s="2">
        <v>5369.9759999999997</v>
      </c>
      <c r="E4291" s="2">
        <v>6301.52</v>
      </c>
      <c r="F4291" s="2">
        <v>51629.3</v>
      </c>
      <c r="G4291" s="2">
        <v>16830.919999999998</v>
      </c>
      <c r="H4291" s="2">
        <v>965.36</v>
      </c>
      <c r="I4291" s="2">
        <v>3163.99</v>
      </c>
      <c r="J4291" s="2">
        <v>4448.7299999999996</v>
      </c>
      <c r="K4291" s="2">
        <v>833.54</v>
      </c>
      <c r="L4291" s="2">
        <v>2027.08</v>
      </c>
      <c r="M4291" s="2">
        <v>8143.76</v>
      </c>
      <c r="N4291" s="2">
        <v>8831.4</v>
      </c>
      <c r="O4291" s="2">
        <v>27020.66</v>
      </c>
      <c r="P4291" s="2">
        <v>944.41</v>
      </c>
      <c r="Q4291" s="2">
        <v>10217.030000000001</v>
      </c>
      <c r="R4291" s="2">
        <v>4916.0609999999997</v>
      </c>
      <c r="S4291" s="2">
        <v>450.15</v>
      </c>
      <c r="T4291" s="2">
        <v>6604.96</v>
      </c>
      <c r="U4291" s="2">
        <v>788.33</v>
      </c>
    </row>
    <row r="4292" spans="1:21" x14ac:dyDescent="0.25">
      <c r="A4292" s="4">
        <v>42530</v>
      </c>
      <c r="B4292" s="2">
        <v>17763.88</v>
      </c>
      <c r="C4292" s="2">
        <v>2115.48</v>
      </c>
      <c r="D4292" s="2">
        <v>5361.9359999999997</v>
      </c>
      <c r="E4292" s="2">
        <v>6231.89</v>
      </c>
      <c r="F4292" s="2">
        <v>51118.5</v>
      </c>
      <c r="G4292" s="2">
        <v>16668.41</v>
      </c>
      <c r="H4292" s="2">
        <v>950.86</v>
      </c>
      <c r="I4292" s="2">
        <v>3163.99</v>
      </c>
      <c r="J4292" s="2">
        <v>4405.6099999999997</v>
      </c>
      <c r="K4292" s="2">
        <v>828.62</v>
      </c>
      <c r="L4292" s="2">
        <v>2024.17</v>
      </c>
      <c r="M4292" s="2">
        <v>8076.35</v>
      </c>
      <c r="N4292" s="2">
        <v>8769.5</v>
      </c>
      <c r="O4292" s="2">
        <v>26763.46</v>
      </c>
      <c r="P4292" s="2">
        <v>933.03</v>
      </c>
      <c r="Q4292" s="2">
        <v>10088.870000000001</v>
      </c>
      <c r="R4292" s="2">
        <v>4876.7939999999999</v>
      </c>
      <c r="S4292" s="2">
        <v>446.1</v>
      </c>
      <c r="T4292" s="2">
        <v>6606.92</v>
      </c>
      <c r="U4292" s="2">
        <v>777.12</v>
      </c>
    </row>
    <row r="4293" spans="1:21" x14ac:dyDescent="0.25">
      <c r="A4293" s="4">
        <v>42531</v>
      </c>
      <c r="B4293" s="2">
        <v>17120.16</v>
      </c>
      <c r="C4293" s="2">
        <v>2096.0700000000002</v>
      </c>
      <c r="D4293" s="2">
        <v>5312.5959999999995</v>
      </c>
      <c r="E4293" s="2">
        <v>6115.76</v>
      </c>
      <c r="F4293" s="2">
        <v>49422.2</v>
      </c>
      <c r="G4293" s="2">
        <v>16601.36</v>
      </c>
      <c r="H4293" s="2">
        <v>924.65</v>
      </c>
      <c r="I4293" s="2">
        <v>3163.99</v>
      </c>
      <c r="J4293" s="2">
        <v>4306.72</v>
      </c>
      <c r="K4293" s="2">
        <v>816.76</v>
      </c>
      <c r="L4293" s="2">
        <v>2017.63</v>
      </c>
      <c r="M4293" s="2">
        <v>7922.71</v>
      </c>
      <c r="N4293" s="2">
        <v>8490.5</v>
      </c>
      <c r="O4293" s="2">
        <v>26635.75</v>
      </c>
      <c r="P4293" s="2">
        <v>923.03</v>
      </c>
      <c r="Q4293" s="2">
        <v>9834.6200000000008</v>
      </c>
      <c r="R4293" s="2">
        <v>4848.0559999999996</v>
      </c>
      <c r="S4293" s="2">
        <v>435.77</v>
      </c>
      <c r="T4293" s="2">
        <v>6606.92</v>
      </c>
      <c r="U4293" s="2">
        <v>768.87</v>
      </c>
    </row>
    <row r="4294" spans="1:21" x14ac:dyDescent="0.25">
      <c r="A4294" s="4">
        <v>42534</v>
      </c>
      <c r="B4294" s="2">
        <v>16621.87</v>
      </c>
      <c r="C4294" s="2">
        <v>2079.06</v>
      </c>
      <c r="D4294" s="2">
        <v>5312.5959999999995</v>
      </c>
      <c r="E4294" s="2">
        <v>6044.97</v>
      </c>
      <c r="F4294" s="2">
        <v>49660.800000000003</v>
      </c>
      <c r="G4294" s="2">
        <v>16019.18</v>
      </c>
      <c r="H4294" s="2">
        <v>924.65</v>
      </c>
      <c r="I4294" s="2">
        <v>3066.34</v>
      </c>
      <c r="J4294" s="2">
        <v>4227.0200000000004</v>
      </c>
      <c r="K4294" s="2">
        <v>814.71</v>
      </c>
      <c r="L4294" s="2">
        <v>1979.06</v>
      </c>
      <c r="M4294" s="2">
        <v>7782.35</v>
      </c>
      <c r="N4294" s="2">
        <v>8303.7999999999993</v>
      </c>
      <c r="O4294" s="2">
        <v>26396.77</v>
      </c>
      <c r="P4294" s="2">
        <v>918.24</v>
      </c>
      <c r="Q4294" s="2">
        <v>9657.44</v>
      </c>
      <c r="R4294" s="2">
        <v>4807.2259999999997</v>
      </c>
      <c r="S4294" s="2">
        <v>428.2</v>
      </c>
      <c r="T4294" s="2">
        <v>6589.64</v>
      </c>
      <c r="U4294" s="2">
        <v>765.34</v>
      </c>
    </row>
    <row r="4295" spans="1:21" x14ac:dyDescent="0.25">
      <c r="A4295" s="4">
        <v>42535</v>
      </c>
      <c r="B4295" s="2">
        <v>16271.35</v>
      </c>
      <c r="C4295" s="2">
        <v>2075.3200000000002</v>
      </c>
      <c r="D4295" s="2">
        <v>5203.2619999999997</v>
      </c>
      <c r="E4295" s="2">
        <v>5923.53</v>
      </c>
      <c r="F4295" s="2">
        <v>48648.3</v>
      </c>
      <c r="G4295" s="2">
        <v>15859</v>
      </c>
      <c r="H4295" s="2">
        <v>900.19</v>
      </c>
      <c r="I4295" s="2">
        <v>3075.98</v>
      </c>
      <c r="J4295" s="2">
        <v>4130.33</v>
      </c>
      <c r="K4295" s="2">
        <v>808.05</v>
      </c>
      <c r="L4295" s="2">
        <v>1972.03</v>
      </c>
      <c r="M4295" s="2">
        <v>7638.77</v>
      </c>
      <c r="N4295" s="2">
        <v>8126.7</v>
      </c>
      <c r="O4295" s="2">
        <v>26395.71</v>
      </c>
      <c r="P4295" s="2">
        <v>911.13</v>
      </c>
      <c r="Q4295" s="2">
        <v>9519.2000000000007</v>
      </c>
      <c r="R4295" s="2">
        <v>4821.59</v>
      </c>
      <c r="S4295" s="2">
        <v>419.08</v>
      </c>
      <c r="T4295" s="2">
        <v>6626.58</v>
      </c>
      <c r="U4295" s="2">
        <v>757.6</v>
      </c>
    </row>
    <row r="4296" spans="1:21" x14ac:dyDescent="0.25">
      <c r="A4296" s="4">
        <v>42536</v>
      </c>
      <c r="B4296" s="2">
        <v>16513.97</v>
      </c>
      <c r="C4296" s="2">
        <v>2071.5</v>
      </c>
      <c r="D4296" s="2">
        <v>5147.0559999999996</v>
      </c>
      <c r="E4296" s="2">
        <v>5966.8</v>
      </c>
      <c r="F4296" s="2">
        <v>48914.7</v>
      </c>
      <c r="G4296" s="2">
        <v>15919.58</v>
      </c>
      <c r="H4296" s="2">
        <v>910.08</v>
      </c>
      <c r="I4296" s="2">
        <v>3116.37</v>
      </c>
      <c r="J4296" s="2">
        <v>4171.58</v>
      </c>
      <c r="K4296" s="2">
        <v>809.57</v>
      </c>
      <c r="L4296" s="2">
        <v>1968.83</v>
      </c>
      <c r="M4296" s="2">
        <v>7679.49</v>
      </c>
      <c r="N4296" s="2">
        <v>8250.7999999999993</v>
      </c>
      <c r="O4296" s="2">
        <v>26726.34</v>
      </c>
      <c r="P4296" s="2">
        <v>919.33</v>
      </c>
      <c r="Q4296" s="2">
        <v>9606.7099999999991</v>
      </c>
      <c r="R4296" s="2">
        <v>4814.8239999999996</v>
      </c>
      <c r="S4296" s="2">
        <v>419.55</v>
      </c>
      <c r="T4296" s="2">
        <v>6566.68</v>
      </c>
      <c r="U4296" s="2">
        <v>762.37</v>
      </c>
    </row>
    <row r="4297" spans="1:21" x14ac:dyDescent="0.25">
      <c r="A4297" s="4">
        <v>42537</v>
      </c>
      <c r="B4297" s="2">
        <v>16351.9</v>
      </c>
      <c r="C4297" s="2">
        <v>2077.9899999999998</v>
      </c>
      <c r="D4297" s="2">
        <v>5145.9849999999997</v>
      </c>
      <c r="E4297" s="2">
        <v>5950.48</v>
      </c>
      <c r="F4297" s="2">
        <v>49411.6</v>
      </c>
      <c r="G4297" s="2">
        <v>15434.14</v>
      </c>
      <c r="H4297" s="2">
        <v>895</v>
      </c>
      <c r="I4297" s="2">
        <v>3094.67</v>
      </c>
      <c r="J4297" s="2">
        <v>4153.01</v>
      </c>
      <c r="K4297" s="2">
        <v>807.93</v>
      </c>
      <c r="L4297" s="2">
        <v>1951.99</v>
      </c>
      <c r="M4297" s="2">
        <v>7634.66</v>
      </c>
      <c r="N4297" s="2">
        <v>8199.9</v>
      </c>
      <c r="O4297" s="2">
        <v>26525.46</v>
      </c>
      <c r="P4297" s="2">
        <v>923.67</v>
      </c>
      <c r="Q4297" s="2">
        <v>9550.4699999999993</v>
      </c>
      <c r="R4297" s="2">
        <v>4814.3909999999996</v>
      </c>
      <c r="S4297" s="2">
        <v>418.51</v>
      </c>
      <c r="T4297" s="2">
        <v>6542.64</v>
      </c>
      <c r="U4297" s="2">
        <v>746.72</v>
      </c>
    </row>
    <row r="4298" spans="1:21" x14ac:dyDescent="0.25">
      <c r="A4298" s="4">
        <v>42538</v>
      </c>
      <c r="B4298" s="2">
        <v>16923.29</v>
      </c>
      <c r="C4298" s="2">
        <v>2071.2199999999998</v>
      </c>
      <c r="D4298" s="2">
        <v>5162.6639999999998</v>
      </c>
      <c r="E4298" s="2">
        <v>6021.09</v>
      </c>
      <c r="F4298" s="2">
        <v>49533.8</v>
      </c>
      <c r="G4298" s="2">
        <v>15599.66</v>
      </c>
      <c r="H4298" s="2">
        <v>910.28</v>
      </c>
      <c r="I4298" s="2">
        <v>3110.36</v>
      </c>
      <c r="J4298" s="2">
        <v>4193.83</v>
      </c>
      <c r="K4298" s="2">
        <v>809.88</v>
      </c>
      <c r="L4298" s="2">
        <v>1953.4</v>
      </c>
      <c r="M4298" s="2">
        <v>7713.61</v>
      </c>
      <c r="N4298" s="2">
        <v>8362</v>
      </c>
      <c r="O4298" s="2">
        <v>26625.91</v>
      </c>
      <c r="P4298" s="2">
        <v>926.18</v>
      </c>
      <c r="Q4298" s="2">
        <v>9631.36</v>
      </c>
      <c r="R4298" s="2">
        <v>4835.143</v>
      </c>
      <c r="S4298" s="2">
        <v>421.77</v>
      </c>
      <c r="T4298" s="2">
        <v>6542.64</v>
      </c>
      <c r="U4298" s="2">
        <v>754.31</v>
      </c>
    </row>
    <row r="4299" spans="1:21" x14ac:dyDescent="0.25">
      <c r="A4299" s="4">
        <v>42541</v>
      </c>
      <c r="B4299" s="2">
        <v>17353.45</v>
      </c>
      <c r="C4299" s="2">
        <v>2083.25</v>
      </c>
      <c r="D4299" s="2">
        <v>5256.7579999999998</v>
      </c>
      <c r="E4299" s="2">
        <v>6204</v>
      </c>
      <c r="F4299" s="2">
        <v>50329.4</v>
      </c>
      <c r="G4299" s="2">
        <v>15965.3</v>
      </c>
      <c r="H4299" s="2">
        <v>935.04</v>
      </c>
      <c r="I4299" s="2">
        <v>3112.67</v>
      </c>
      <c r="J4299" s="2">
        <v>4340.76</v>
      </c>
      <c r="K4299" s="2">
        <v>814.92</v>
      </c>
      <c r="L4299" s="2">
        <v>1981.12</v>
      </c>
      <c r="M4299" s="2">
        <v>7900.22</v>
      </c>
      <c r="N4299" s="2">
        <v>8647.1</v>
      </c>
      <c r="O4299" s="2">
        <v>26866.92</v>
      </c>
      <c r="P4299" s="2">
        <v>935.04</v>
      </c>
      <c r="Q4299" s="2">
        <v>9962.02</v>
      </c>
      <c r="R4299" s="2">
        <v>4863.5309999999999</v>
      </c>
      <c r="S4299" s="2">
        <v>436.5</v>
      </c>
      <c r="T4299" s="2">
        <v>6558.92</v>
      </c>
      <c r="U4299" s="2">
        <v>775.23</v>
      </c>
    </row>
    <row r="4300" spans="1:21" x14ac:dyDescent="0.25">
      <c r="A4300" s="4">
        <v>42542</v>
      </c>
      <c r="B4300" s="2">
        <v>17431.169999999998</v>
      </c>
      <c r="C4300" s="2">
        <v>2088.9</v>
      </c>
      <c r="D4300" s="2">
        <v>5274.3620000000001</v>
      </c>
      <c r="E4300" s="2">
        <v>6226.55</v>
      </c>
      <c r="F4300" s="2">
        <v>50837.8</v>
      </c>
      <c r="G4300" s="2">
        <v>16169.11</v>
      </c>
      <c r="H4300" s="2">
        <v>937.22</v>
      </c>
      <c r="I4300" s="2">
        <v>3106.32</v>
      </c>
      <c r="J4300" s="2">
        <v>4367.24</v>
      </c>
      <c r="K4300" s="2">
        <v>815.7</v>
      </c>
      <c r="L4300" s="2">
        <v>1982.7</v>
      </c>
      <c r="M4300" s="2">
        <v>7935.75</v>
      </c>
      <c r="N4300" s="2">
        <v>8667.2999999999993</v>
      </c>
      <c r="O4300" s="2">
        <v>26812.78</v>
      </c>
      <c r="P4300" s="2">
        <v>933.47</v>
      </c>
      <c r="Q4300" s="2">
        <v>10015.540000000001</v>
      </c>
      <c r="R4300" s="2">
        <v>4878.7139999999999</v>
      </c>
      <c r="S4300" s="2">
        <v>440.39</v>
      </c>
      <c r="T4300" s="2">
        <v>6553.01</v>
      </c>
      <c r="U4300" s="2">
        <v>775.31</v>
      </c>
    </row>
    <row r="4301" spans="1:21" x14ac:dyDescent="0.25">
      <c r="A4301" s="4">
        <v>42543</v>
      </c>
      <c r="B4301" s="2">
        <v>17323.27</v>
      </c>
      <c r="C4301" s="2">
        <v>2085.4499999999998</v>
      </c>
      <c r="D4301" s="2">
        <v>5270.9470000000001</v>
      </c>
      <c r="E4301" s="2">
        <v>6261.19</v>
      </c>
      <c r="F4301" s="2">
        <v>50156.3</v>
      </c>
      <c r="G4301" s="2">
        <v>16065.72</v>
      </c>
      <c r="H4301" s="2">
        <v>927.29</v>
      </c>
      <c r="I4301" s="2">
        <v>3133.96</v>
      </c>
      <c r="J4301" s="2">
        <v>4380.03</v>
      </c>
      <c r="K4301" s="2">
        <v>815.7</v>
      </c>
      <c r="L4301" s="2">
        <v>1992.58</v>
      </c>
      <c r="M4301" s="2">
        <v>7972.14</v>
      </c>
      <c r="N4301" s="2">
        <v>8702</v>
      </c>
      <c r="O4301" s="2">
        <v>26765.65</v>
      </c>
      <c r="P4301" s="2">
        <v>935.77</v>
      </c>
      <c r="Q4301" s="2">
        <v>10071.06</v>
      </c>
      <c r="R4301" s="2">
        <v>4896.8519999999999</v>
      </c>
      <c r="S4301" s="2">
        <v>441.25</v>
      </c>
      <c r="T4301" s="2">
        <v>6532.42</v>
      </c>
      <c r="U4301" s="2">
        <v>772.67</v>
      </c>
    </row>
    <row r="4302" spans="1:21" x14ac:dyDescent="0.25">
      <c r="A4302" s="4">
        <v>42544</v>
      </c>
      <c r="B4302" s="2">
        <v>17966.169999999998</v>
      </c>
      <c r="C4302" s="2">
        <v>2113.3200000000002</v>
      </c>
      <c r="D4302" s="2">
        <v>5280.6840000000002</v>
      </c>
      <c r="E4302" s="2">
        <v>6338.1</v>
      </c>
      <c r="F4302" s="2">
        <v>51559.8</v>
      </c>
      <c r="G4302" s="2">
        <v>16238.35</v>
      </c>
      <c r="H4302" s="2">
        <v>941.11</v>
      </c>
      <c r="I4302" s="2">
        <v>3117.32</v>
      </c>
      <c r="J4302" s="2">
        <v>4465.8999999999996</v>
      </c>
      <c r="K4302" s="2">
        <v>824.18</v>
      </c>
      <c r="L4302" s="2">
        <v>1986.71</v>
      </c>
      <c r="M4302" s="2">
        <v>8023.05</v>
      </c>
      <c r="N4302" s="2">
        <v>8885.2999999999993</v>
      </c>
      <c r="O4302" s="2">
        <v>27002.22</v>
      </c>
      <c r="P4302" s="2">
        <v>942.19</v>
      </c>
      <c r="Q4302" s="2">
        <v>10257.030000000001</v>
      </c>
      <c r="R4302" s="2">
        <v>4874.3090000000002</v>
      </c>
      <c r="S4302" s="2">
        <v>449.86</v>
      </c>
      <c r="T4302" s="2">
        <v>6550.97</v>
      </c>
      <c r="U4302" s="2">
        <v>779.9</v>
      </c>
    </row>
    <row r="4303" spans="1:21" x14ac:dyDescent="0.25">
      <c r="A4303" s="4">
        <v>42545</v>
      </c>
      <c r="B4303" s="2">
        <v>15723.81</v>
      </c>
      <c r="C4303" s="2">
        <v>2037.41</v>
      </c>
      <c r="D4303" s="2">
        <v>5113.1809999999996</v>
      </c>
      <c r="E4303" s="2">
        <v>6138.69</v>
      </c>
      <c r="F4303" s="2">
        <v>50105.3</v>
      </c>
      <c r="G4303" s="2">
        <v>14952.02</v>
      </c>
      <c r="H4303" s="2">
        <v>912.49</v>
      </c>
      <c r="I4303" s="2">
        <v>3077.16</v>
      </c>
      <c r="J4303" s="2">
        <v>4106.7299999999996</v>
      </c>
      <c r="K4303" s="2">
        <v>808.55</v>
      </c>
      <c r="L4303" s="2">
        <v>1925.24</v>
      </c>
      <c r="M4303" s="2">
        <v>7747.18</v>
      </c>
      <c r="N4303" s="2">
        <v>7787.7</v>
      </c>
      <c r="O4303" s="2">
        <v>26397.71</v>
      </c>
      <c r="P4303" s="2">
        <v>917.97</v>
      </c>
      <c r="Q4303" s="2">
        <v>9557.16</v>
      </c>
      <c r="R4303" s="2">
        <v>4834.5690000000004</v>
      </c>
      <c r="S4303" s="2">
        <v>424.2</v>
      </c>
      <c r="T4303" s="2">
        <v>6550.97</v>
      </c>
      <c r="U4303" s="2">
        <v>753.66</v>
      </c>
    </row>
    <row r="4304" spans="1:21" x14ac:dyDescent="0.25">
      <c r="A4304" s="4">
        <v>42548</v>
      </c>
      <c r="B4304" s="2">
        <v>15103.58</v>
      </c>
      <c r="C4304" s="2">
        <v>2000.54</v>
      </c>
      <c r="D4304" s="2">
        <v>5137.2299999999996</v>
      </c>
      <c r="E4304" s="2">
        <v>5982.2</v>
      </c>
      <c r="F4304" s="2">
        <v>49245.5</v>
      </c>
      <c r="G4304" s="2">
        <v>15309.21</v>
      </c>
      <c r="H4304" s="2">
        <v>888.78</v>
      </c>
      <c r="I4304" s="2">
        <v>3120.54</v>
      </c>
      <c r="J4304" s="2">
        <v>3984.72</v>
      </c>
      <c r="K4304" s="2">
        <v>796.31</v>
      </c>
      <c r="L4304" s="2">
        <v>1926.85</v>
      </c>
      <c r="M4304" s="2">
        <v>7594.49</v>
      </c>
      <c r="N4304" s="2">
        <v>7645.5</v>
      </c>
      <c r="O4304" s="2">
        <v>26402.959999999999</v>
      </c>
      <c r="P4304" s="2">
        <v>905.57</v>
      </c>
      <c r="Q4304" s="2">
        <v>9268.66</v>
      </c>
      <c r="R4304" s="2">
        <v>4836.0519999999997</v>
      </c>
      <c r="S4304" s="2">
        <v>411.62</v>
      </c>
      <c r="T4304" s="2">
        <v>6464.84</v>
      </c>
      <c r="U4304" s="2">
        <v>751.61</v>
      </c>
    </row>
    <row r="4305" spans="1:21" x14ac:dyDescent="0.25">
      <c r="A4305" s="4">
        <v>42549</v>
      </c>
      <c r="B4305" s="2">
        <v>15601.62</v>
      </c>
      <c r="C4305" s="2">
        <v>2036.09</v>
      </c>
      <c r="D4305" s="2">
        <v>5103.2740000000003</v>
      </c>
      <c r="E4305" s="2">
        <v>6140.39</v>
      </c>
      <c r="F4305" s="2">
        <v>50006.6</v>
      </c>
      <c r="G4305" s="2">
        <v>15323.14</v>
      </c>
      <c r="H4305" s="2">
        <v>905.36</v>
      </c>
      <c r="I4305" s="2">
        <v>3136.4</v>
      </c>
      <c r="J4305" s="2">
        <v>4088.85</v>
      </c>
      <c r="K4305" s="2">
        <v>805.84</v>
      </c>
      <c r="L4305" s="2">
        <v>1936.22</v>
      </c>
      <c r="M4305" s="2">
        <v>7773.8</v>
      </c>
      <c r="N4305" s="2">
        <v>7835</v>
      </c>
      <c r="O4305" s="2">
        <v>26524.55</v>
      </c>
      <c r="P4305" s="2">
        <v>913.64</v>
      </c>
      <c r="Q4305" s="2">
        <v>9447.2800000000007</v>
      </c>
      <c r="R4305" s="2">
        <v>4882.1710000000003</v>
      </c>
      <c r="S4305" s="2">
        <v>417.51</v>
      </c>
      <c r="T4305" s="2">
        <v>6480.32</v>
      </c>
      <c r="U4305" s="2">
        <v>769.29</v>
      </c>
    </row>
    <row r="4306" spans="1:21" x14ac:dyDescent="0.25">
      <c r="A4306" s="4">
        <v>42550</v>
      </c>
      <c r="B4306" s="2">
        <v>15946.93</v>
      </c>
      <c r="C4306" s="2">
        <v>2070.77</v>
      </c>
      <c r="D4306" s="2">
        <v>5142.3959999999997</v>
      </c>
      <c r="E4306" s="2">
        <v>6360.06</v>
      </c>
      <c r="F4306" s="2">
        <v>51001.9</v>
      </c>
      <c r="G4306" s="2">
        <v>15566.83</v>
      </c>
      <c r="H4306" s="2">
        <v>931.35</v>
      </c>
      <c r="I4306" s="2">
        <v>3151.39</v>
      </c>
      <c r="J4306" s="2">
        <v>4195.32</v>
      </c>
      <c r="K4306" s="2">
        <v>816.56</v>
      </c>
      <c r="L4306" s="2">
        <v>1956.36</v>
      </c>
      <c r="M4306" s="2">
        <v>7978.96</v>
      </c>
      <c r="N4306" s="2">
        <v>8105.3</v>
      </c>
      <c r="O4306" s="2">
        <v>26740.39</v>
      </c>
      <c r="P4306" s="2">
        <v>928.81</v>
      </c>
      <c r="Q4306" s="2">
        <v>9612.27</v>
      </c>
      <c r="R4306" s="2">
        <v>4980.1049999999996</v>
      </c>
      <c r="S4306" s="2">
        <v>430.08</v>
      </c>
      <c r="T4306" s="2">
        <v>6500.42</v>
      </c>
      <c r="U4306" s="2">
        <v>767.12</v>
      </c>
    </row>
    <row r="4307" spans="1:21" x14ac:dyDescent="0.25">
      <c r="A4307" s="4">
        <v>42551</v>
      </c>
      <c r="B4307" s="2">
        <v>16197.78</v>
      </c>
      <c r="C4307" s="2">
        <v>2098.86</v>
      </c>
      <c r="D4307" s="2">
        <v>5233.375</v>
      </c>
      <c r="E4307" s="2">
        <v>6504.33</v>
      </c>
      <c r="F4307" s="2">
        <v>51526.9</v>
      </c>
      <c r="G4307" s="2">
        <v>15575.92</v>
      </c>
      <c r="H4307" s="2">
        <v>930.77</v>
      </c>
      <c r="I4307" s="2">
        <v>3153.92</v>
      </c>
      <c r="J4307" s="2">
        <v>4237.4799999999996</v>
      </c>
      <c r="K4307" s="2">
        <v>817.65</v>
      </c>
      <c r="L4307" s="2">
        <v>1970.35</v>
      </c>
      <c r="M4307" s="2">
        <v>8020.15</v>
      </c>
      <c r="N4307" s="2">
        <v>8163.3</v>
      </c>
      <c r="O4307" s="2">
        <v>26999.72</v>
      </c>
      <c r="P4307" s="2">
        <v>938.42</v>
      </c>
      <c r="Q4307" s="2">
        <v>9680.09</v>
      </c>
      <c r="R4307" s="2">
        <v>5016.6469999999999</v>
      </c>
      <c r="S4307" s="2">
        <v>435.88</v>
      </c>
      <c r="T4307" s="2">
        <v>6499.88</v>
      </c>
      <c r="U4307" s="2">
        <v>768.17</v>
      </c>
    </row>
    <row r="4308" spans="1:21" x14ac:dyDescent="0.25">
      <c r="A4308" s="4">
        <v>42552</v>
      </c>
      <c r="B4308" s="2">
        <v>16295.78</v>
      </c>
      <c r="C4308" s="2">
        <v>2102.9499999999998</v>
      </c>
      <c r="D4308" s="2">
        <v>5246.6090000000004</v>
      </c>
      <c r="E4308" s="2">
        <v>6577.83</v>
      </c>
      <c r="F4308" s="2">
        <v>52233</v>
      </c>
      <c r="G4308" s="2">
        <v>15682.48</v>
      </c>
      <c r="H4308" s="2">
        <v>933.32</v>
      </c>
      <c r="I4308" s="2">
        <v>3154.2</v>
      </c>
      <c r="J4308" s="2">
        <v>4273.96</v>
      </c>
      <c r="K4308" s="2">
        <v>817.65</v>
      </c>
      <c r="L4308" s="2">
        <v>1987.32</v>
      </c>
      <c r="M4308" s="2">
        <v>8085.21</v>
      </c>
      <c r="N4308" s="2">
        <v>8268.9</v>
      </c>
      <c r="O4308" s="2">
        <v>27144.91</v>
      </c>
      <c r="P4308" s="2">
        <v>943.99</v>
      </c>
      <c r="Q4308" s="2">
        <v>9776.1200000000008</v>
      </c>
      <c r="R4308" s="2">
        <v>4971.5810000000001</v>
      </c>
      <c r="S4308" s="2">
        <v>438.85</v>
      </c>
      <c r="T4308" s="2">
        <v>6499.88</v>
      </c>
      <c r="U4308" s="2">
        <v>779.52</v>
      </c>
    </row>
    <row r="4309" spans="1:21" x14ac:dyDescent="0.25">
      <c r="A4309" s="4">
        <v>42555</v>
      </c>
      <c r="B4309" s="2">
        <v>16012.31</v>
      </c>
      <c r="C4309" s="2">
        <v>2102.9499999999998</v>
      </c>
      <c r="D4309" s="2">
        <v>5281.7759999999998</v>
      </c>
      <c r="E4309" s="2">
        <v>6522.26</v>
      </c>
      <c r="F4309" s="2">
        <v>52568.7</v>
      </c>
      <c r="G4309" s="2">
        <v>15775.8</v>
      </c>
      <c r="H4309" s="2">
        <v>940.85</v>
      </c>
      <c r="I4309" s="2">
        <v>3204.7</v>
      </c>
      <c r="J4309" s="2">
        <v>4234.8599999999997</v>
      </c>
      <c r="K4309" s="2">
        <v>829.1</v>
      </c>
      <c r="L4309" s="2">
        <v>1995.3</v>
      </c>
      <c r="M4309" s="2">
        <v>8056.71</v>
      </c>
      <c r="N4309" s="2">
        <v>8255.9</v>
      </c>
      <c r="O4309" s="2">
        <v>27278.76</v>
      </c>
      <c r="P4309" s="2">
        <v>944.64</v>
      </c>
      <c r="Q4309" s="2">
        <v>9709.09</v>
      </c>
      <c r="R4309" s="2">
        <v>4971.5810000000001</v>
      </c>
      <c r="S4309" s="2">
        <v>435.12</v>
      </c>
      <c r="T4309" s="2">
        <v>6499.88</v>
      </c>
      <c r="U4309" s="2">
        <v>783.88</v>
      </c>
    </row>
    <row r="4310" spans="1:21" x14ac:dyDescent="0.25">
      <c r="A4310" s="4">
        <v>42556</v>
      </c>
      <c r="B4310" s="2">
        <v>15780.16</v>
      </c>
      <c r="C4310" s="2">
        <v>2088.5500000000002</v>
      </c>
      <c r="D4310" s="2">
        <v>5228.0010000000002</v>
      </c>
      <c r="E4310" s="2">
        <v>6545.37</v>
      </c>
      <c r="F4310" s="2">
        <v>51842.3</v>
      </c>
      <c r="G4310" s="2">
        <v>15669.33</v>
      </c>
      <c r="H4310" s="2">
        <v>925.23</v>
      </c>
      <c r="I4310" s="2">
        <v>3207.38</v>
      </c>
      <c r="J4310" s="2">
        <v>4163.42</v>
      </c>
      <c r="K4310" s="2">
        <v>826.56</v>
      </c>
      <c r="L4310" s="2">
        <v>1989.85</v>
      </c>
      <c r="M4310" s="2">
        <v>7941.67</v>
      </c>
      <c r="N4310" s="2">
        <v>8067.6</v>
      </c>
      <c r="O4310" s="2">
        <v>27166.87</v>
      </c>
      <c r="P4310" s="2">
        <v>937.4</v>
      </c>
      <c r="Q4310" s="2">
        <v>9532.61</v>
      </c>
      <c r="R4310" s="2">
        <v>4971.5810000000001</v>
      </c>
      <c r="S4310" s="2">
        <v>430.41</v>
      </c>
      <c r="T4310" s="2">
        <v>6499.88</v>
      </c>
      <c r="U4310" s="2">
        <v>783.88</v>
      </c>
    </row>
    <row r="4311" spans="1:21" x14ac:dyDescent="0.25">
      <c r="A4311" s="4">
        <v>42557</v>
      </c>
      <c r="B4311" s="2">
        <v>15423.79</v>
      </c>
      <c r="C4311" s="2">
        <v>2099.73</v>
      </c>
      <c r="D4311" s="2">
        <v>5197.5469999999996</v>
      </c>
      <c r="E4311" s="2">
        <v>6463.59</v>
      </c>
      <c r="F4311" s="2">
        <v>51901.8</v>
      </c>
      <c r="G4311" s="2">
        <v>15378.99</v>
      </c>
      <c r="H4311" s="2">
        <v>917.71</v>
      </c>
      <c r="I4311" s="2">
        <v>3216.8</v>
      </c>
      <c r="J4311" s="2">
        <v>4085.3</v>
      </c>
      <c r="K4311" s="2">
        <v>826.29</v>
      </c>
      <c r="L4311" s="2">
        <v>1953.12</v>
      </c>
      <c r="M4311" s="2">
        <v>7898.21</v>
      </c>
      <c r="N4311" s="2">
        <v>7926.2</v>
      </c>
      <c r="O4311" s="2">
        <v>27166.87</v>
      </c>
      <c r="P4311" s="2">
        <v>927.44</v>
      </c>
      <c r="Q4311" s="2">
        <v>9373.26</v>
      </c>
      <c r="R4311" s="2">
        <v>4971.5810000000001</v>
      </c>
      <c r="S4311" s="2">
        <v>422.18</v>
      </c>
      <c r="T4311" s="2">
        <v>6499.88</v>
      </c>
      <c r="U4311" s="2">
        <v>783.88</v>
      </c>
    </row>
    <row r="4312" spans="1:21" x14ac:dyDescent="0.25">
      <c r="A4312" s="4">
        <v>42558</v>
      </c>
      <c r="B4312" s="2">
        <v>15436.16</v>
      </c>
      <c r="C4312" s="2">
        <v>2097.9</v>
      </c>
      <c r="D4312" s="2">
        <v>5227.9179999999997</v>
      </c>
      <c r="E4312" s="2">
        <v>6533.79</v>
      </c>
      <c r="F4312" s="2">
        <v>52014.7</v>
      </c>
      <c r="G4312" s="2">
        <v>15276.24</v>
      </c>
      <c r="H4312" s="2">
        <v>923.85</v>
      </c>
      <c r="I4312" s="2">
        <v>3209.95</v>
      </c>
      <c r="J4312" s="2">
        <v>4117.8500000000004</v>
      </c>
      <c r="K4312" s="2">
        <v>820.76</v>
      </c>
      <c r="L4312" s="2">
        <v>1974.08</v>
      </c>
      <c r="M4312" s="2">
        <v>7964.23</v>
      </c>
      <c r="N4312" s="2">
        <v>8008.2</v>
      </c>
      <c r="O4312" s="2">
        <v>27201.49</v>
      </c>
      <c r="P4312" s="2">
        <v>927.85</v>
      </c>
      <c r="Q4312" s="2">
        <v>9418.7800000000007</v>
      </c>
      <c r="R4312" s="2">
        <v>4971.5810000000001</v>
      </c>
      <c r="S4312" s="2">
        <v>426.33</v>
      </c>
      <c r="T4312" s="2">
        <v>6499.88</v>
      </c>
      <c r="U4312" s="2">
        <v>783.88</v>
      </c>
    </row>
    <row r="4313" spans="1:21" x14ac:dyDescent="0.25">
      <c r="A4313" s="4">
        <v>42559</v>
      </c>
      <c r="B4313" s="2">
        <v>16066.38</v>
      </c>
      <c r="C4313" s="2">
        <v>2129.9</v>
      </c>
      <c r="D4313" s="2">
        <v>5230.5370000000003</v>
      </c>
      <c r="E4313" s="2">
        <v>6590.64</v>
      </c>
      <c r="F4313" s="2">
        <v>53140.7</v>
      </c>
      <c r="G4313" s="2">
        <v>15106.98</v>
      </c>
      <c r="H4313" s="2">
        <v>934.35</v>
      </c>
      <c r="I4313" s="2">
        <v>3192.28</v>
      </c>
      <c r="J4313" s="2">
        <v>4190.68</v>
      </c>
      <c r="K4313" s="2">
        <v>827.27</v>
      </c>
      <c r="L4313" s="2">
        <v>1963.1</v>
      </c>
      <c r="M4313" s="2">
        <v>8037.94</v>
      </c>
      <c r="N4313" s="2">
        <v>8185.9</v>
      </c>
      <c r="O4313" s="2">
        <v>27126.9</v>
      </c>
      <c r="P4313" s="2">
        <v>935.18</v>
      </c>
      <c r="Q4313" s="2">
        <v>9629.66</v>
      </c>
      <c r="R4313" s="2">
        <v>4971.5810000000001</v>
      </c>
      <c r="S4313" s="2">
        <v>433.77</v>
      </c>
      <c r="T4313" s="2">
        <v>6499.88</v>
      </c>
      <c r="U4313" s="2">
        <v>780.19</v>
      </c>
    </row>
    <row r="4314" spans="1:21" x14ac:dyDescent="0.25">
      <c r="A4314" s="4">
        <v>42562</v>
      </c>
      <c r="B4314" s="2">
        <v>16260.64</v>
      </c>
      <c r="C4314" s="2">
        <v>2137.16</v>
      </c>
      <c r="D4314" s="2">
        <v>5337.1049999999996</v>
      </c>
      <c r="E4314" s="2">
        <v>6682.86</v>
      </c>
      <c r="F4314" s="2">
        <v>53960.1</v>
      </c>
      <c r="G4314" s="2">
        <v>15708.82</v>
      </c>
      <c r="H4314" s="2">
        <v>941.35</v>
      </c>
      <c r="I4314" s="2">
        <v>3203.33</v>
      </c>
      <c r="J4314" s="2">
        <v>4264.53</v>
      </c>
      <c r="K4314" s="2">
        <v>834.08</v>
      </c>
      <c r="L4314" s="2">
        <v>1988.54</v>
      </c>
      <c r="M4314" s="2">
        <v>8117.11</v>
      </c>
      <c r="N4314" s="2">
        <v>8305.1</v>
      </c>
      <c r="O4314" s="2">
        <v>27626.69</v>
      </c>
      <c r="P4314" s="2">
        <v>944.03</v>
      </c>
      <c r="Q4314" s="2">
        <v>9833.41</v>
      </c>
      <c r="R4314" s="2">
        <v>5069.0190000000002</v>
      </c>
      <c r="S4314" s="2">
        <v>440.75</v>
      </c>
      <c r="T4314" s="2">
        <v>6570.34</v>
      </c>
      <c r="U4314" s="2">
        <v>792.35</v>
      </c>
    </row>
    <row r="4315" spans="1:21" x14ac:dyDescent="0.25">
      <c r="A4315" s="4">
        <v>42563</v>
      </c>
      <c r="B4315" s="2">
        <v>16721</v>
      </c>
      <c r="C4315" s="2">
        <v>2152.14</v>
      </c>
      <c r="D4315" s="2">
        <v>5353.2160000000003</v>
      </c>
      <c r="E4315" s="2">
        <v>6680.69</v>
      </c>
      <c r="F4315" s="2">
        <v>54256.4</v>
      </c>
      <c r="G4315" s="2">
        <v>16095.65</v>
      </c>
      <c r="H4315" s="2">
        <v>955.41</v>
      </c>
      <c r="I4315" s="2">
        <v>3273.18</v>
      </c>
      <c r="J4315" s="2">
        <v>4331.38</v>
      </c>
      <c r="K4315" s="2">
        <v>841.86</v>
      </c>
      <c r="L4315" s="2">
        <v>1991.23</v>
      </c>
      <c r="M4315" s="2">
        <v>8143.13</v>
      </c>
      <c r="N4315" s="2">
        <v>8506</v>
      </c>
      <c r="O4315" s="2">
        <v>27808.14</v>
      </c>
      <c r="P4315" s="2">
        <v>948.48</v>
      </c>
      <c r="Q4315" s="2">
        <v>9964.07</v>
      </c>
      <c r="R4315" s="2">
        <v>5099.5330000000004</v>
      </c>
      <c r="S4315" s="2">
        <v>445.44</v>
      </c>
      <c r="T4315" s="2">
        <v>6625.78</v>
      </c>
      <c r="U4315" s="2">
        <v>811.42</v>
      </c>
    </row>
    <row r="4316" spans="1:21" x14ac:dyDescent="0.25">
      <c r="A4316" s="4">
        <v>42564</v>
      </c>
      <c r="B4316" s="2">
        <v>16527.89</v>
      </c>
      <c r="C4316" s="2">
        <v>2152.4299999999998</v>
      </c>
      <c r="D4316" s="2">
        <v>5388.5349999999999</v>
      </c>
      <c r="E4316" s="2">
        <v>6670.4</v>
      </c>
      <c r="F4316" s="2">
        <v>54598.3</v>
      </c>
      <c r="G4316" s="2">
        <v>16231.43</v>
      </c>
      <c r="H4316" s="2">
        <v>952.37</v>
      </c>
      <c r="I4316" s="2">
        <v>3282.87</v>
      </c>
      <c r="J4316" s="2">
        <v>4335.26</v>
      </c>
      <c r="K4316" s="2">
        <v>843.1</v>
      </c>
      <c r="L4316" s="2">
        <v>2005.55</v>
      </c>
      <c r="M4316" s="2">
        <v>8142.33</v>
      </c>
      <c r="N4316" s="2">
        <v>8473.9</v>
      </c>
      <c r="O4316" s="2">
        <v>27815.18</v>
      </c>
      <c r="P4316" s="2">
        <v>945.57</v>
      </c>
      <c r="Q4316" s="2">
        <v>9930.7099999999991</v>
      </c>
      <c r="R4316" s="2">
        <v>5133.933</v>
      </c>
      <c r="S4316" s="2">
        <v>444.45</v>
      </c>
      <c r="T4316" s="2">
        <v>6691.23</v>
      </c>
      <c r="U4316" s="2">
        <v>813.22</v>
      </c>
    </row>
    <row r="4317" spans="1:21" x14ac:dyDescent="0.25">
      <c r="A4317" s="4">
        <v>42565</v>
      </c>
      <c r="B4317" s="2">
        <v>16797.52</v>
      </c>
      <c r="C4317" s="2">
        <v>2163.75</v>
      </c>
      <c r="D4317" s="2">
        <v>5411.607</v>
      </c>
      <c r="E4317" s="2">
        <v>6654.47</v>
      </c>
      <c r="F4317" s="2">
        <v>55480.9</v>
      </c>
      <c r="G4317" s="2">
        <v>16385.89</v>
      </c>
      <c r="H4317" s="2">
        <v>972.44</v>
      </c>
      <c r="I4317" s="2">
        <v>3276.76</v>
      </c>
      <c r="J4317" s="2">
        <v>4385.5200000000004</v>
      </c>
      <c r="K4317" s="2">
        <v>844.8</v>
      </c>
      <c r="L4317" s="2">
        <v>2008.77</v>
      </c>
      <c r="M4317" s="2">
        <v>8174.02</v>
      </c>
      <c r="N4317" s="2">
        <v>8552.2999999999993</v>
      </c>
      <c r="O4317" s="2">
        <v>27942.11</v>
      </c>
      <c r="P4317" s="2">
        <v>951.11</v>
      </c>
      <c r="Q4317" s="2">
        <v>10068.299999999999</v>
      </c>
      <c r="R4317" s="2">
        <v>5083.5389999999998</v>
      </c>
      <c r="S4317" s="2">
        <v>448.19</v>
      </c>
      <c r="T4317" s="2">
        <v>6661.65</v>
      </c>
      <c r="U4317" s="2">
        <v>825.9</v>
      </c>
    </row>
    <row r="4318" spans="1:21" x14ac:dyDescent="0.25">
      <c r="A4318" s="4">
        <v>42566</v>
      </c>
      <c r="B4318" s="2">
        <v>16748.59</v>
      </c>
      <c r="C4318" s="2">
        <v>2161.7399999999998</v>
      </c>
      <c r="D4318" s="2">
        <v>5429.57</v>
      </c>
      <c r="E4318" s="2">
        <v>6669.24</v>
      </c>
      <c r="F4318" s="2">
        <v>55578.2</v>
      </c>
      <c r="G4318" s="2">
        <v>16497.849999999999</v>
      </c>
      <c r="H4318" s="2">
        <v>963.7</v>
      </c>
      <c r="I4318" s="2">
        <v>3276.28</v>
      </c>
      <c r="J4318" s="2">
        <v>4372.51</v>
      </c>
      <c r="K4318" s="2">
        <v>843.73</v>
      </c>
      <c r="L4318" s="2">
        <v>2017.26</v>
      </c>
      <c r="M4318" s="2">
        <v>8156.26</v>
      </c>
      <c r="N4318" s="2">
        <v>8531</v>
      </c>
      <c r="O4318" s="2">
        <v>27836.5</v>
      </c>
      <c r="P4318" s="2">
        <v>954.44</v>
      </c>
      <c r="Q4318" s="2">
        <v>10066.9</v>
      </c>
      <c r="R4318" s="2">
        <v>5110.1779999999999</v>
      </c>
      <c r="S4318" s="2">
        <v>447.51</v>
      </c>
      <c r="T4318" s="2">
        <v>6661.65</v>
      </c>
      <c r="U4318" s="2">
        <v>828.25</v>
      </c>
    </row>
    <row r="4319" spans="1:21" x14ac:dyDescent="0.25">
      <c r="A4319" s="4">
        <v>42569</v>
      </c>
      <c r="B4319" s="2">
        <v>16762.73</v>
      </c>
      <c r="C4319" s="2">
        <v>2166.89</v>
      </c>
      <c r="D4319" s="2">
        <v>5458.4679999999998</v>
      </c>
      <c r="E4319" s="2">
        <v>6695.42</v>
      </c>
      <c r="F4319" s="2">
        <v>56484.2</v>
      </c>
      <c r="G4319" s="2">
        <v>16497.849999999999</v>
      </c>
      <c r="H4319" s="2">
        <v>969.35</v>
      </c>
      <c r="I4319" s="2">
        <v>3262.02</v>
      </c>
      <c r="J4319" s="2">
        <v>4357.74</v>
      </c>
      <c r="K4319" s="2">
        <v>846.53</v>
      </c>
      <c r="L4319" s="2">
        <v>2021.11</v>
      </c>
      <c r="M4319" s="2">
        <v>8161.6</v>
      </c>
      <c r="N4319" s="2">
        <v>8524.4</v>
      </c>
      <c r="O4319" s="2">
        <v>27746.66</v>
      </c>
      <c r="P4319" s="2">
        <v>959.75</v>
      </c>
      <c r="Q4319" s="2">
        <v>10063.129999999999</v>
      </c>
      <c r="R4319" s="2">
        <v>5127.5010000000002</v>
      </c>
      <c r="S4319" s="2">
        <v>448.32</v>
      </c>
      <c r="T4319" s="2">
        <v>6681.97</v>
      </c>
      <c r="U4319" s="2">
        <v>769.58</v>
      </c>
    </row>
    <row r="4320" spans="1:21" x14ac:dyDescent="0.25">
      <c r="A4320" s="4">
        <v>42570</v>
      </c>
      <c r="B4320" s="2">
        <v>16673.77</v>
      </c>
      <c r="C4320" s="2">
        <v>2163.7800000000002</v>
      </c>
      <c r="D4320" s="2">
        <v>5451.2529999999997</v>
      </c>
      <c r="E4320" s="2">
        <v>6697.37</v>
      </c>
      <c r="F4320" s="2">
        <v>56698.1</v>
      </c>
      <c r="G4320" s="2">
        <v>16723.310000000001</v>
      </c>
      <c r="H4320" s="2">
        <v>952.8</v>
      </c>
      <c r="I4320" s="2">
        <v>3248.23</v>
      </c>
      <c r="J4320" s="2">
        <v>4330.13</v>
      </c>
      <c r="K4320" s="2">
        <v>846.03</v>
      </c>
      <c r="L4320" s="2">
        <v>2016.89</v>
      </c>
      <c r="M4320" s="2">
        <v>8111.48</v>
      </c>
      <c r="N4320" s="2">
        <v>8485.2000000000007</v>
      </c>
      <c r="O4320" s="2">
        <v>27787.62</v>
      </c>
      <c r="P4320" s="2">
        <v>961.62</v>
      </c>
      <c r="Q4320" s="2">
        <v>9981.24</v>
      </c>
      <c r="R4320" s="2">
        <v>5172.83</v>
      </c>
      <c r="S4320" s="2">
        <v>447.85</v>
      </c>
      <c r="T4320" s="2">
        <v>6646.86</v>
      </c>
      <c r="U4320" s="2">
        <v>761.78</v>
      </c>
    </row>
    <row r="4321" spans="1:21" x14ac:dyDescent="0.25">
      <c r="A4321" s="4">
        <v>42571</v>
      </c>
      <c r="B4321" s="2">
        <v>16763.82</v>
      </c>
      <c r="C4321" s="2">
        <v>2173.02</v>
      </c>
      <c r="D4321" s="2">
        <v>5488.723</v>
      </c>
      <c r="E4321" s="2">
        <v>6728.99</v>
      </c>
      <c r="F4321" s="2">
        <v>56578</v>
      </c>
      <c r="G4321" s="2">
        <v>16681.89</v>
      </c>
      <c r="H4321" s="2">
        <v>946.73</v>
      </c>
      <c r="I4321" s="2">
        <v>3237.61</v>
      </c>
      <c r="J4321" s="2">
        <v>4379.76</v>
      </c>
      <c r="K4321" s="2">
        <v>847.36</v>
      </c>
      <c r="L4321" s="2">
        <v>2015.46</v>
      </c>
      <c r="M4321" s="2">
        <v>8197.43</v>
      </c>
      <c r="N4321" s="2">
        <v>8575.5</v>
      </c>
      <c r="O4321" s="2">
        <v>27915.89</v>
      </c>
      <c r="P4321" s="2">
        <v>969.69</v>
      </c>
      <c r="Q4321" s="2">
        <v>10142.01</v>
      </c>
      <c r="R4321" s="2">
        <v>5242.8230000000003</v>
      </c>
      <c r="S4321" s="2">
        <v>452.18</v>
      </c>
      <c r="T4321" s="2">
        <v>6630.61</v>
      </c>
      <c r="U4321" s="2">
        <v>749.03</v>
      </c>
    </row>
    <row r="4322" spans="1:21" x14ac:dyDescent="0.25">
      <c r="A4322" s="4">
        <v>42572</v>
      </c>
      <c r="B4322" s="2">
        <v>16805.400000000001</v>
      </c>
      <c r="C4322" s="2">
        <v>2165.17</v>
      </c>
      <c r="D4322" s="2">
        <v>5512.3969999999999</v>
      </c>
      <c r="E4322" s="2">
        <v>6699.89</v>
      </c>
      <c r="F4322" s="2">
        <v>56641.5</v>
      </c>
      <c r="G4322" s="2">
        <v>16810.22</v>
      </c>
      <c r="H4322" s="2">
        <v>947.07</v>
      </c>
      <c r="I4322" s="2">
        <v>3252.52</v>
      </c>
      <c r="J4322" s="2">
        <v>4376.25</v>
      </c>
      <c r="K4322" s="2">
        <v>848.02</v>
      </c>
      <c r="L4322" s="2">
        <v>2012.22</v>
      </c>
      <c r="M4322" s="2">
        <v>8182.45</v>
      </c>
      <c r="N4322" s="2">
        <v>8583.6</v>
      </c>
      <c r="O4322" s="2">
        <v>27710.52</v>
      </c>
      <c r="P4322" s="2">
        <v>967.16</v>
      </c>
      <c r="Q4322" s="2">
        <v>10156.209999999999</v>
      </c>
      <c r="R4322" s="2">
        <v>5216.973</v>
      </c>
      <c r="S4322" s="2">
        <v>451.97</v>
      </c>
      <c r="T4322" s="2">
        <v>6601</v>
      </c>
      <c r="U4322" s="2">
        <v>715.95</v>
      </c>
    </row>
    <row r="4323" spans="1:21" x14ac:dyDescent="0.25">
      <c r="A4323" s="4">
        <v>42573</v>
      </c>
      <c r="B4323" s="2">
        <v>16778.669999999998</v>
      </c>
      <c r="C4323" s="2">
        <v>2175.0300000000002</v>
      </c>
      <c r="D4323" s="2">
        <v>5498.1869999999999</v>
      </c>
      <c r="E4323" s="2">
        <v>6730.48</v>
      </c>
      <c r="F4323" s="2">
        <v>57002.1</v>
      </c>
      <c r="G4323" s="2">
        <v>16627.25</v>
      </c>
      <c r="H4323" s="2">
        <v>935.98</v>
      </c>
      <c r="I4323" s="2">
        <v>3225.16</v>
      </c>
      <c r="J4323" s="2">
        <v>4381.1000000000004</v>
      </c>
      <c r="K4323" s="2">
        <v>850.34</v>
      </c>
      <c r="L4323" s="2">
        <v>2010.34</v>
      </c>
      <c r="M4323" s="2">
        <v>8194.73</v>
      </c>
      <c r="N4323" s="2">
        <v>8599.9</v>
      </c>
      <c r="O4323" s="2">
        <v>27803.24</v>
      </c>
      <c r="P4323" s="2">
        <v>970.52</v>
      </c>
      <c r="Q4323" s="2">
        <v>10147.459999999999</v>
      </c>
      <c r="R4323" s="2">
        <v>5197.2510000000002</v>
      </c>
      <c r="S4323" s="2">
        <v>453.35</v>
      </c>
      <c r="T4323" s="2">
        <v>6601</v>
      </c>
      <c r="U4323" s="2">
        <v>717.38</v>
      </c>
    </row>
    <row r="4324" spans="1:21" x14ac:dyDescent="0.25">
      <c r="A4324" s="4">
        <v>42576</v>
      </c>
      <c r="B4324" s="2">
        <v>16692.169999999998</v>
      </c>
      <c r="C4324" s="2">
        <v>2168.48</v>
      </c>
      <c r="D4324" s="2">
        <v>5533.5630000000001</v>
      </c>
      <c r="E4324" s="2">
        <v>6710.13</v>
      </c>
      <c r="F4324" s="2">
        <v>56872.7</v>
      </c>
      <c r="G4324" s="2">
        <v>16620.29</v>
      </c>
      <c r="H4324" s="2">
        <v>930.71</v>
      </c>
      <c r="I4324" s="2">
        <v>3230.89</v>
      </c>
      <c r="J4324" s="2">
        <v>4388</v>
      </c>
      <c r="K4324" s="2">
        <v>844.49</v>
      </c>
      <c r="L4324" s="2">
        <v>2012.32</v>
      </c>
      <c r="M4324" s="2">
        <v>8194.41</v>
      </c>
      <c r="N4324" s="2">
        <v>8575.7000000000007</v>
      </c>
      <c r="O4324" s="2">
        <v>28095.34</v>
      </c>
      <c r="P4324" s="2">
        <v>962.96</v>
      </c>
      <c r="Q4324" s="2">
        <v>10198.24</v>
      </c>
      <c r="R4324" s="2">
        <v>5220.8019999999997</v>
      </c>
      <c r="S4324" s="2">
        <v>452.84</v>
      </c>
      <c r="T4324" s="2">
        <v>6516.08</v>
      </c>
      <c r="U4324" s="2">
        <v>741.74</v>
      </c>
    </row>
    <row r="4325" spans="1:21" x14ac:dyDescent="0.25">
      <c r="A4325" s="4">
        <v>42577</v>
      </c>
      <c r="B4325" s="2">
        <v>16697.009999999998</v>
      </c>
      <c r="C4325" s="2">
        <v>2169.1799999999998</v>
      </c>
      <c r="D4325" s="2">
        <v>5537.4740000000002</v>
      </c>
      <c r="E4325" s="2">
        <v>6724.03</v>
      </c>
      <c r="F4325" s="2">
        <v>56782.8</v>
      </c>
      <c r="G4325" s="2">
        <v>16383.04</v>
      </c>
      <c r="H4325" s="2">
        <v>924.74</v>
      </c>
      <c r="I4325" s="2">
        <v>3269.59</v>
      </c>
      <c r="J4325" s="2">
        <v>4394.7700000000004</v>
      </c>
      <c r="K4325" s="2">
        <v>847.45</v>
      </c>
      <c r="L4325" s="2">
        <v>2027.34</v>
      </c>
      <c r="M4325" s="2">
        <v>8227.2000000000007</v>
      </c>
      <c r="N4325" s="2">
        <v>8560.2000000000007</v>
      </c>
      <c r="O4325" s="2">
        <v>27976.52</v>
      </c>
      <c r="P4325" s="2">
        <v>958.53</v>
      </c>
      <c r="Q4325" s="2">
        <v>10247.76</v>
      </c>
      <c r="R4325" s="2">
        <v>5224.3950000000004</v>
      </c>
      <c r="S4325" s="2">
        <v>454.06</v>
      </c>
      <c r="T4325" s="2">
        <v>6470.82</v>
      </c>
      <c r="U4325" s="2">
        <v>736.89</v>
      </c>
    </row>
    <row r="4326" spans="1:21" x14ac:dyDescent="0.25">
      <c r="A4326" s="4">
        <v>42578</v>
      </c>
      <c r="B4326" s="2">
        <v>16863.009999999998</v>
      </c>
      <c r="C4326" s="2">
        <v>2166.58</v>
      </c>
      <c r="D4326" s="2">
        <v>5539.6930000000002</v>
      </c>
      <c r="E4326" s="2">
        <v>6750.43</v>
      </c>
      <c r="F4326" s="2">
        <v>56852.800000000003</v>
      </c>
      <c r="G4326" s="2">
        <v>16664.82</v>
      </c>
      <c r="H4326" s="2">
        <v>921.67</v>
      </c>
      <c r="I4326" s="2">
        <v>3218.24</v>
      </c>
      <c r="J4326" s="2">
        <v>4446.96</v>
      </c>
      <c r="K4326" s="2">
        <v>846.4</v>
      </c>
      <c r="L4326" s="2">
        <v>2025.05</v>
      </c>
      <c r="M4326" s="2">
        <v>8221.33</v>
      </c>
      <c r="N4326" s="2">
        <v>8661.4</v>
      </c>
      <c r="O4326" s="2">
        <v>28024.33</v>
      </c>
      <c r="P4326" s="2">
        <v>955.93</v>
      </c>
      <c r="Q4326" s="2">
        <v>10319.549999999999</v>
      </c>
      <c r="R4326" s="2">
        <v>5274.3609999999999</v>
      </c>
      <c r="S4326" s="2">
        <v>452.98</v>
      </c>
      <c r="T4326" s="2">
        <v>6431.58</v>
      </c>
      <c r="U4326" s="2">
        <v>750.76</v>
      </c>
    </row>
    <row r="4327" spans="1:21" x14ac:dyDescent="0.25">
      <c r="A4327" s="4">
        <v>42579</v>
      </c>
      <c r="B4327" s="2">
        <v>16522.64</v>
      </c>
      <c r="C4327" s="2">
        <v>2170.06</v>
      </c>
      <c r="D4327" s="2">
        <v>5556.5559999999996</v>
      </c>
      <c r="E4327" s="2">
        <v>6721.06</v>
      </c>
      <c r="F4327" s="2">
        <v>56667.1</v>
      </c>
      <c r="G4327" s="2">
        <v>16476.84</v>
      </c>
      <c r="H4327" s="2">
        <v>923.39</v>
      </c>
      <c r="I4327" s="2">
        <v>3221.14</v>
      </c>
      <c r="J4327" s="2">
        <v>4420.58</v>
      </c>
      <c r="K4327" s="2">
        <v>846.88</v>
      </c>
      <c r="L4327" s="2">
        <v>2021.1</v>
      </c>
      <c r="M4327" s="2">
        <v>8095.07</v>
      </c>
      <c r="N4327" s="2">
        <v>8479.2000000000007</v>
      </c>
      <c r="O4327" s="2">
        <v>28208.62</v>
      </c>
      <c r="P4327" s="2">
        <v>955.6</v>
      </c>
      <c r="Q4327" s="2">
        <v>10274.93</v>
      </c>
      <c r="R4327" s="2">
        <v>5299.2129999999997</v>
      </c>
      <c r="S4327" s="2">
        <v>447.82</v>
      </c>
      <c r="T4327" s="2">
        <v>6335.59</v>
      </c>
      <c r="U4327" s="2">
        <v>752.44</v>
      </c>
    </row>
    <row r="4328" spans="1:21" x14ac:dyDescent="0.25">
      <c r="A4328" s="4">
        <v>42580</v>
      </c>
      <c r="B4328" s="2">
        <v>16846.86</v>
      </c>
      <c r="C4328" s="2">
        <v>2173.6</v>
      </c>
      <c r="D4328" s="2">
        <v>5562.3580000000002</v>
      </c>
      <c r="E4328" s="2">
        <v>6724.43</v>
      </c>
      <c r="F4328" s="2">
        <v>57308.2</v>
      </c>
      <c r="G4328" s="2">
        <v>16569.27</v>
      </c>
      <c r="H4328" s="2">
        <v>927.57</v>
      </c>
      <c r="I4328" s="2">
        <v>3203.93</v>
      </c>
      <c r="J4328" s="2">
        <v>4439.8100000000004</v>
      </c>
      <c r="K4328" s="2">
        <v>847.4</v>
      </c>
      <c r="L4328" s="2">
        <v>2016.19</v>
      </c>
      <c r="M4328" s="2">
        <v>8127.2</v>
      </c>
      <c r="N4328" s="2">
        <v>8587.2000000000007</v>
      </c>
      <c r="O4328" s="2">
        <v>28051.86</v>
      </c>
      <c r="P4328" s="2">
        <v>952.36</v>
      </c>
      <c r="Q4328" s="2">
        <v>10337.5</v>
      </c>
      <c r="R4328" s="2">
        <v>5215.9939999999997</v>
      </c>
      <c r="S4328" s="2">
        <v>449.83</v>
      </c>
      <c r="T4328" s="2">
        <v>6335.59</v>
      </c>
      <c r="U4328" s="2">
        <v>754.06</v>
      </c>
    </row>
    <row r="4329" spans="1:21" x14ac:dyDescent="0.25">
      <c r="A4329" s="4">
        <v>42583</v>
      </c>
      <c r="B4329" s="2">
        <v>16554.830000000002</v>
      </c>
      <c r="C4329" s="2">
        <v>2170.84</v>
      </c>
      <c r="D4329" s="2">
        <v>5587.3919999999998</v>
      </c>
      <c r="E4329" s="2">
        <v>6693.95</v>
      </c>
      <c r="F4329" s="2">
        <v>56755.8</v>
      </c>
      <c r="G4329" s="2">
        <v>16635.77</v>
      </c>
      <c r="H4329" s="2">
        <v>922.53</v>
      </c>
      <c r="I4329" s="2">
        <v>3176.81</v>
      </c>
      <c r="J4329" s="2">
        <v>4409.17</v>
      </c>
      <c r="K4329" s="2">
        <v>847.4</v>
      </c>
      <c r="L4329" s="2">
        <v>2029.61</v>
      </c>
      <c r="M4329" s="2">
        <v>8127.2</v>
      </c>
      <c r="N4329" s="2">
        <v>8513.4</v>
      </c>
      <c r="O4329" s="2">
        <v>28003.119999999999</v>
      </c>
      <c r="P4329" s="2">
        <v>955.25</v>
      </c>
      <c r="Q4329" s="2">
        <v>10330.52</v>
      </c>
      <c r="R4329" s="2">
        <v>5361.576</v>
      </c>
      <c r="S4329" s="2">
        <v>444.97</v>
      </c>
      <c r="T4329" s="2">
        <v>6345.73</v>
      </c>
      <c r="U4329" s="2">
        <v>767.12</v>
      </c>
    </row>
    <row r="4330" spans="1:21" x14ac:dyDescent="0.25">
      <c r="A4330" s="4">
        <v>42584</v>
      </c>
      <c r="B4330" s="2">
        <v>16098.37</v>
      </c>
      <c r="C4330" s="2">
        <v>2157.0300000000002</v>
      </c>
      <c r="D4330" s="2">
        <v>5540.5379999999996</v>
      </c>
      <c r="E4330" s="2">
        <v>6645.4</v>
      </c>
      <c r="F4330" s="2">
        <v>56162.400000000001</v>
      </c>
      <c r="G4330" s="2">
        <v>16391.45</v>
      </c>
      <c r="H4330" s="2">
        <v>903.04</v>
      </c>
      <c r="I4330" s="2">
        <v>3189.05</v>
      </c>
      <c r="J4330" s="2">
        <v>4327.99</v>
      </c>
      <c r="K4330" s="2">
        <v>840.22</v>
      </c>
      <c r="L4330" s="2">
        <v>2019.03</v>
      </c>
      <c r="M4330" s="2">
        <v>8011.24</v>
      </c>
      <c r="N4330" s="2">
        <v>8277.2999999999993</v>
      </c>
      <c r="O4330" s="2">
        <v>27981.71</v>
      </c>
      <c r="P4330" s="2">
        <v>950.53</v>
      </c>
      <c r="Q4330" s="2">
        <v>10144.34</v>
      </c>
      <c r="R4330" s="2">
        <v>5373.3230000000003</v>
      </c>
      <c r="S4330" s="2">
        <v>438.61</v>
      </c>
      <c r="T4330" s="2">
        <v>6268.13</v>
      </c>
      <c r="U4330" s="2">
        <v>758.04</v>
      </c>
    </row>
    <row r="4331" spans="1:21" x14ac:dyDescent="0.25">
      <c r="A4331" s="4">
        <v>42585</v>
      </c>
      <c r="B4331" s="2">
        <v>16129.84</v>
      </c>
      <c r="C4331" s="2">
        <v>2163.79</v>
      </c>
      <c r="D4331" s="2">
        <v>5465.7169999999996</v>
      </c>
      <c r="E4331" s="2">
        <v>6634.4</v>
      </c>
      <c r="F4331" s="2">
        <v>57076.9</v>
      </c>
      <c r="G4331" s="2">
        <v>16083.11</v>
      </c>
      <c r="H4331" s="2">
        <v>910.54</v>
      </c>
      <c r="I4331" s="2">
        <v>3193.51</v>
      </c>
      <c r="J4331" s="2">
        <v>4321.08</v>
      </c>
      <c r="K4331" s="2">
        <v>843.09</v>
      </c>
      <c r="L4331" s="2">
        <v>1994.79</v>
      </c>
      <c r="M4331" s="2">
        <v>8010.1</v>
      </c>
      <c r="N4331" s="2">
        <v>8263.5</v>
      </c>
      <c r="O4331" s="2">
        <v>27697.51</v>
      </c>
      <c r="P4331" s="2">
        <v>956.12</v>
      </c>
      <c r="Q4331" s="2">
        <v>10170.209999999999</v>
      </c>
      <c r="R4331" s="2">
        <v>5351.8779999999997</v>
      </c>
      <c r="S4331" s="2">
        <v>440.36</v>
      </c>
      <c r="T4331" s="2">
        <v>6237.56</v>
      </c>
      <c r="U4331" s="2">
        <v>745.52</v>
      </c>
    </row>
    <row r="4332" spans="1:21" x14ac:dyDescent="0.25">
      <c r="A4332" s="4">
        <v>42586</v>
      </c>
      <c r="B4332" s="2">
        <v>16236.41</v>
      </c>
      <c r="C4332" s="2">
        <v>2164.25</v>
      </c>
      <c r="D4332" s="2">
        <v>5475.81</v>
      </c>
      <c r="E4332" s="2">
        <v>6740.16</v>
      </c>
      <c r="F4332" s="2">
        <v>57593.9</v>
      </c>
      <c r="G4332" s="2">
        <v>16254.89</v>
      </c>
      <c r="H4332" s="2">
        <v>927.5</v>
      </c>
      <c r="I4332" s="2">
        <v>3201.29</v>
      </c>
      <c r="J4332" s="2">
        <v>4345.63</v>
      </c>
      <c r="K4332" s="2">
        <v>841.99</v>
      </c>
      <c r="L4332" s="2">
        <v>2000.03</v>
      </c>
      <c r="M4332" s="2">
        <v>8081.14</v>
      </c>
      <c r="N4332" s="2">
        <v>8385.5</v>
      </c>
      <c r="O4332" s="2">
        <v>27714.37</v>
      </c>
      <c r="P4332" s="2">
        <v>958.28</v>
      </c>
      <c r="Q4332" s="2">
        <v>10227.86</v>
      </c>
      <c r="R4332" s="2">
        <v>5373.8630000000003</v>
      </c>
      <c r="S4332" s="2">
        <v>444.47</v>
      </c>
      <c r="T4332" s="2">
        <v>6246.45</v>
      </c>
      <c r="U4332" s="2">
        <v>761.26</v>
      </c>
    </row>
    <row r="4333" spans="1:21" x14ac:dyDescent="0.25">
      <c r="A4333" s="4">
        <v>42587</v>
      </c>
      <c r="B4333" s="2">
        <v>16626.28</v>
      </c>
      <c r="C4333" s="2">
        <v>2182.87</v>
      </c>
      <c r="D4333" s="2">
        <v>5497.41</v>
      </c>
      <c r="E4333" s="2">
        <v>6793.47</v>
      </c>
      <c r="F4333" s="2">
        <v>57661.1</v>
      </c>
      <c r="G4333" s="2">
        <v>16254.45</v>
      </c>
      <c r="H4333" s="2">
        <v>935.46</v>
      </c>
      <c r="I4333" s="2">
        <v>3205.11</v>
      </c>
      <c r="J4333" s="2">
        <v>4410.55</v>
      </c>
      <c r="K4333" s="2">
        <v>850.09</v>
      </c>
      <c r="L4333" s="2">
        <v>2017.94</v>
      </c>
      <c r="M4333" s="2">
        <v>8194.34</v>
      </c>
      <c r="N4333" s="2">
        <v>8539.4</v>
      </c>
      <c r="O4333" s="2">
        <v>28078.35</v>
      </c>
      <c r="P4333" s="2">
        <v>962.61</v>
      </c>
      <c r="Q4333" s="2">
        <v>10367.209999999999</v>
      </c>
      <c r="R4333" s="2">
        <v>5420.2460000000001</v>
      </c>
      <c r="S4333" s="2">
        <v>448.12</v>
      </c>
      <c r="T4333" s="2">
        <v>6246.45</v>
      </c>
      <c r="U4333" s="2">
        <v>760.66</v>
      </c>
    </row>
    <row r="4334" spans="1:21" x14ac:dyDescent="0.25">
      <c r="A4334" s="4">
        <v>42590</v>
      </c>
      <c r="B4334" s="2">
        <v>16743.82</v>
      </c>
      <c r="C4334" s="2">
        <v>2180.89</v>
      </c>
      <c r="D4334" s="2">
        <v>5537.8419999999996</v>
      </c>
      <c r="E4334" s="2">
        <v>6809.13</v>
      </c>
      <c r="F4334" s="2">
        <v>57635.4</v>
      </c>
      <c r="G4334" s="2">
        <v>16650.57</v>
      </c>
      <c r="H4334" s="2">
        <v>953.64</v>
      </c>
      <c r="I4334" s="2">
        <v>3234.18</v>
      </c>
      <c r="J4334" s="2">
        <v>4415.46</v>
      </c>
      <c r="K4334" s="2">
        <v>856.47</v>
      </c>
      <c r="L4334" s="2">
        <v>2031.12</v>
      </c>
      <c r="M4334" s="2">
        <v>8168.84</v>
      </c>
      <c r="N4334" s="2">
        <v>8562.5</v>
      </c>
      <c r="O4334" s="2">
        <v>28182.57</v>
      </c>
      <c r="P4334" s="2">
        <v>966.64</v>
      </c>
      <c r="Q4334" s="2">
        <v>10432.36</v>
      </c>
      <c r="R4334" s="2">
        <v>5458.9790000000003</v>
      </c>
      <c r="S4334" s="2">
        <v>449.07</v>
      </c>
      <c r="T4334" s="2">
        <v>6319.3</v>
      </c>
      <c r="U4334" s="2">
        <v>777.79</v>
      </c>
    </row>
    <row r="4335" spans="1:21" x14ac:dyDescent="0.25">
      <c r="A4335" s="4">
        <v>42591</v>
      </c>
      <c r="B4335" s="2">
        <v>16796.14</v>
      </c>
      <c r="C4335" s="2">
        <v>2181.7399999999998</v>
      </c>
      <c r="D4335" s="2">
        <v>5552.5479999999998</v>
      </c>
      <c r="E4335" s="2">
        <v>6851.3</v>
      </c>
      <c r="F4335" s="2">
        <v>57689.4</v>
      </c>
      <c r="G4335" s="2">
        <v>16764.97</v>
      </c>
      <c r="H4335" s="2">
        <v>953.98</v>
      </c>
      <c r="I4335" s="2">
        <v>3256.98</v>
      </c>
      <c r="J4335" s="2">
        <v>4468.07</v>
      </c>
      <c r="K4335" s="2">
        <v>860.74</v>
      </c>
      <c r="L4335" s="2">
        <v>2043.78</v>
      </c>
      <c r="M4335" s="2">
        <v>8229.42</v>
      </c>
      <c r="N4335" s="2">
        <v>8665.4</v>
      </c>
      <c r="O4335" s="2">
        <v>28085.16</v>
      </c>
      <c r="P4335" s="2">
        <v>971.67</v>
      </c>
      <c r="Q4335" s="2">
        <v>10692.9</v>
      </c>
      <c r="R4335" s="2">
        <v>5440.2929999999997</v>
      </c>
      <c r="S4335" s="2">
        <v>453.8</v>
      </c>
      <c r="T4335" s="2">
        <v>6381.45</v>
      </c>
      <c r="U4335" s="2">
        <v>785.25</v>
      </c>
    </row>
    <row r="4336" spans="1:21" x14ac:dyDescent="0.25">
      <c r="A4336" s="4">
        <v>42592</v>
      </c>
      <c r="B4336" s="2">
        <v>16791.55</v>
      </c>
      <c r="C4336" s="2">
        <v>2175.4899999999998</v>
      </c>
      <c r="D4336" s="2">
        <v>5543.7110000000002</v>
      </c>
      <c r="E4336" s="2">
        <v>6866.42</v>
      </c>
      <c r="F4336" s="2">
        <v>56919.8</v>
      </c>
      <c r="G4336" s="2">
        <v>16735.12</v>
      </c>
      <c r="H4336" s="2">
        <v>946.63</v>
      </c>
      <c r="I4336" s="2">
        <v>3243.34</v>
      </c>
      <c r="J4336" s="2">
        <v>4452.01</v>
      </c>
      <c r="K4336" s="2">
        <v>858.88</v>
      </c>
      <c r="L4336" s="2">
        <v>2044.64</v>
      </c>
      <c r="M4336" s="2">
        <v>8208.9</v>
      </c>
      <c r="N4336" s="2">
        <v>8658.9</v>
      </c>
      <c r="O4336" s="2">
        <v>27774.880000000001</v>
      </c>
      <c r="P4336" s="2">
        <v>974.69</v>
      </c>
      <c r="Q4336" s="2">
        <v>10650.89</v>
      </c>
      <c r="R4336" s="2">
        <v>5423.9489999999996</v>
      </c>
      <c r="S4336" s="2">
        <v>452.01</v>
      </c>
      <c r="T4336" s="2">
        <v>6354.59</v>
      </c>
      <c r="U4336" s="2">
        <v>779.56</v>
      </c>
    </row>
    <row r="4337" spans="1:21" x14ac:dyDescent="0.25">
      <c r="A4337" s="4">
        <v>42593</v>
      </c>
      <c r="B4337" s="2">
        <v>16969.689999999999</v>
      </c>
      <c r="C4337" s="2">
        <v>2185.79</v>
      </c>
      <c r="D4337" s="2">
        <v>5508.0140000000001</v>
      </c>
      <c r="E4337" s="2">
        <v>6914.71</v>
      </c>
      <c r="F4337" s="2">
        <v>58299.6</v>
      </c>
      <c r="G4337" s="2">
        <v>16735.12</v>
      </c>
      <c r="H4337" s="2">
        <v>952.81</v>
      </c>
      <c r="I4337" s="2">
        <v>3233.36</v>
      </c>
      <c r="J4337" s="2">
        <v>4503.95</v>
      </c>
      <c r="K4337" s="2">
        <v>860.59</v>
      </c>
      <c r="L4337" s="2">
        <v>2048.8000000000002</v>
      </c>
      <c r="M4337" s="2">
        <v>8296.14</v>
      </c>
      <c r="N4337" s="2">
        <v>8719.5</v>
      </c>
      <c r="O4337" s="2">
        <v>27859.599999999999</v>
      </c>
      <c r="P4337" s="2">
        <v>984.98</v>
      </c>
      <c r="Q4337" s="2">
        <v>10742.84</v>
      </c>
      <c r="R4337" s="2">
        <v>5419.0879999999997</v>
      </c>
      <c r="S4337" s="2">
        <v>455.5</v>
      </c>
      <c r="T4337" s="2">
        <v>6325.62</v>
      </c>
      <c r="U4337" s="2">
        <v>790.34</v>
      </c>
    </row>
    <row r="4338" spans="1:21" x14ac:dyDescent="0.25">
      <c r="A4338" s="4">
        <v>42594</v>
      </c>
      <c r="B4338" s="2">
        <v>16997.830000000002</v>
      </c>
      <c r="C4338" s="2">
        <v>2184.0500000000002</v>
      </c>
      <c r="D4338" s="2">
        <v>5530.9110000000001</v>
      </c>
      <c r="E4338" s="2">
        <v>6916.02</v>
      </c>
      <c r="F4338" s="2">
        <v>58298.400000000001</v>
      </c>
      <c r="G4338" s="2">
        <v>16919.919999999998</v>
      </c>
      <c r="H4338" s="2">
        <v>954.58</v>
      </c>
      <c r="I4338" s="2">
        <v>3294.23</v>
      </c>
      <c r="J4338" s="2">
        <v>4500.1899999999996</v>
      </c>
      <c r="K4338" s="2">
        <v>857.5</v>
      </c>
      <c r="L4338" s="2">
        <v>2050.4699999999998</v>
      </c>
      <c r="M4338" s="2">
        <v>8295.0400000000009</v>
      </c>
      <c r="N4338" s="2">
        <v>8716.4</v>
      </c>
      <c r="O4338" s="2">
        <v>28152.400000000001</v>
      </c>
      <c r="P4338" s="2">
        <v>985.5</v>
      </c>
      <c r="Q4338" s="2">
        <v>10713.43</v>
      </c>
      <c r="R4338" s="2">
        <v>5377.1959999999999</v>
      </c>
      <c r="S4338" s="2">
        <v>454.09</v>
      </c>
      <c r="T4338" s="2">
        <v>6325.62</v>
      </c>
      <c r="U4338" s="2">
        <v>782.29</v>
      </c>
    </row>
    <row r="4339" spans="1:21" x14ac:dyDescent="0.25">
      <c r="A4339" s="4">
        <v>42597</v>
      </c>
      <c r="B4339" s="2">
        <v>16997.830000000002</v>
      </c>
      <c r="C4339" s="2">
        <v>2190.15</v>
      </c>
      <c r="D4339" s="2">
        <v>5539.9639999999999</v>
      </c>
      <c r="E4339" s="2">
        <v>6941.19</v>
      </c>
      <c r="F4339" s="2">
        <v>59146</v>
      </c>
      <c r="G4339" s="2">
        <v>16869.560000000001</v>
      </c>
      <c r="H4339" s="2">
        <v>972.1</v>
      </c>
      <c r="I4339" s="2">
        <v>3393.42</v>
      </c>
      <c r="J4339" s="2">
        <v>4497.8599999999997</v>
      </c>
      <c r="K4339" s="2">
        <v>859.01</v>
      </c>
      <c r="L4339" s="2">
        <v>2050.4699999999998</v>
      </c>
      <c r="M4339" s="2">
        <v>8305.2800000000007</v>
      </c>
      <c r="N4339" s="2">
        <v>8720.6</v>
      </c>
      <c r="O4339" s="2">
        <v>28152.400000000001</v>
      </c>
      <c r="P4339" s="2">
        <v>992.14</v>
      </c>
      <c r="Q4339" s="2">
        <v>10739.21</v>
      </c>
      <c r="R4339" s="2">
        <v>5320.5609999999997</v>
      </c>
      <c r="S4339" s="2">
        <v>454.51</v>
      </c>
      <c r="T4339" s="2">
        <v>6357.57</v>
      </c>
      <c r="U4339" s="2">
        <v>784.73</v>
      </c>
    </row>
    <row r="4340" spans="1:21" x14ac:dyDescent="0.25">
      <c r="A4340" s="4">
        <v>42598</v>
      </c>
      <c r="B4340" s="2">
        <v>16792.96</v>
      </c>
      <c r="C4340" s="2">
        <v>2178.15</v>
      </c>
      <c r="D4340" s="2">
        <v>5531.9840000000004</v>
      </c>
      <c r="E4340" s="2">
        <v>6893.92</v>
      </c>
      <c r="F4340" s="2">
        <v>58855.4</v>
      </c>
      <c r="G4340" s="2">
        <v>16596.509999999998</v>
      </c>
      <c r="H4340" s="2">
        <v>974.82</v>
      </c>
      <c r="I4340" s="2">
        <v>3378.25</v>
      </c>
      <c r="J4340" s="2">
        <v>4460.4399999999996</v>
      </c>
      <c r="K4340" s="2">
        <v>854.28</v>
      </c>
      <c r="L4340" s="2">
        <v>2047.76</v>
      </c>
      <c r="M4340" s="2">
        <v>8215.4500000000007</v>
      </c>
      <c r="N4340" s="2">
        <v>8621.7000000000007</v>
      </c>
      <c r="O4340" s="2">
        <v>28064.61</v>
      </c>
      <c r="P4340" s="2">
        <v>985.63</v>
      </c>
      <c r="Q4340" s="2">
        <v>10676.65</v>
      </c>
      <c r="R4340" s="2">
        <v>5371.8459999999995</v>
      </c>
      <c r="S4340" s="2">
        <v>451.4</v>
      </c>
      <c r="T4340" s="2">
        <v>6328.55</v>
      </c>
      <c r="U4340" s="2">
        <v>777.07</v>
      </c>
    </row>
    <row r="4341" spans="1:21" x14ac:dyDescent="0.25">
      <c r="A4341" s="4">
        <v>42599</v>
      </c>
      <c r="B4341" s="2">
        <v>16528.36</v>
      </c>
      <c r="C4341" s="2">
        <v>2182.2199999999998</v>
      </c>
      <c r="D4341" s="2">
        <v>5535.049</v>
      </c>
      <c r="E4341" s="2">
        <v>6859.15</v>
      </c>
      <c r="F4341" s="2">
        <v>59323.8</v>
      </c>
      <c r="G4341" s="2">
        <v>16745.64</v>
      </c>
      <c r="H4341" s="2">
        <v>965.39</v>
      </c>
      <c r="I4341" s="2">
        <v>3373.05</v>
      </c>
      <c r="J4341" s="2">
        <v>4417.68</v>
      </c>
      <c r="K4341" s="2">
        <v>854.36</v>
      </c>
      <c r="L4341" s="2">
        <v>2043.75</v>
      </c>
      <c r="M4341" s="2">
        <v>8153.8</v>
      </c>
      <c r="N4341" s="2">
        <v>8487</v>
      </c>
      <c r="O4341" s="2">
        <v>28005.37</v>
      </c>
      <c r="P4341" s="2">
        <v>983.6</v>
      </c>
      <c r="Q4341" s="2">
        <v>10537.67</v>
      </c>
      <c r="R4341" s="2">
        <v>5371.8459999999995</v>
      </c>
      <c r="S4341" s="2">
        <v>447.57</v>
      </c>
      <c r="T4341" s="2">
        <v>6220.29</v>
      </c>
      <c r="U4341" s="2">
        <v>781.48</v>
      </c>
    </row>
    <row r="4342" spans="1:21" x14ac:dyDescent="0.25">
      <c r="A4342" s="4">
        <v>42600</v>
      </c>
      <c r="B4342" s="2">
        <v>16673.580000000002</v>
      </c>
      <c r="C4342" s="2">
        <v>2187.02</v>
      </c>
      <c r="D4342" s="2">
        <v>5507.82</v>
      </c>
      <c r="E4342" s="2">
        <v>6868.96</v>
      </c>
      <c r="F4342" s="2">
        <v>59166</v>
      </c>
      <c r="G4342" s="2">
        <v>16486.009999999998</v>
      </c>
      <c r="H4342" s="2">
        <v>975.04</v>
      </c>
      <c r="I4342" s="2">
        <v>3364.49</v>
      </c>
      <c r="J4342" s="2">
        <v>4437.0600000000004</v>
      </c>
      <c r="K4342" s="2">
        <v>853.61</v>
      </c>
      <c r="L4342" s="2">
        <v>2055.4699999999998</v>
      </c>
      <c r="M4342" s="2">
        <v>8189.73</v>
      </c>
      <c r="N4342" s="2">
        <v>8550.1</v>
      </c>
      <c r="O4342" s="2">
        <v>28123.439999999999</v>
      </c>
      <c r="P4342" s="2">
        <v>987.07</v>
      </c>
      <c r="Q4342" s="2">
        <v>10603.03</v>
      </c>
      <c r="R4342" s="2">
        <v>5461.45</v>
      </c>
      <c r="S4342" s="2">
        <v>451.69</v>
      </c>
      <c r="T4342" s="2">
        <v>6227.03</v>
      </c>
      <c r="U4342" s="2">
        <v>779.71</v>
      </c>
    </row>
    <row r="4343" spans="1:21" x14ac:dyDescent="0.25">
      <c r="A4343" s="4">
        <v>42601</v>
      </c>
      <c r="B4343" s="2">
        <v>16310.06</v>
      </c>
      <c r="C4343" s="2">
        <v>2183.87</v>
      </c>
      <c r="D4343" s="2">
        <v>5526.683</v>
      </c>
      <c r="E4343" s="2">
        <v>6858.95</v>
      </c>
      <c r="F4343" s="2">
        <v>59098.9</v>
      </c>
      <c r="G4343" s="2">
        <v>16545.82</v>
      </c>
      <c r="H4343" s="2">
        <v>965.68</v>
      </c>
      <c r="I4343" s="2">
        <v>3365.02</v>
      </c>
      <c r="J4343" s="2">
        <v>4400.5200000000004</v>
      </c>
      <c r="K4343" s="2">
        <v>853.72</v>
      </c>
      <c r="L4343" s="2">
        <v>2056.2399999999998</v>
      </c>
      <c r="M4343" s="2">
        <v>8127.28</v>
      </c>
      <c r="N4343" s="2">
        <v>8450.6</v>
      </c>
      <c r="O4343" s="2">
        <v>28077</v>
      </c>
      <c r="P4343" s="2">
        <v>984.65</v>
      </c>
      <c r="Q4343" s="2">
        <v>10544.36</v>
      </c>
      <c r="R4343" s="2">
        <v>5416.0349999999999</v>
      </c>
      <c r="S4343" s="2">
        <v>448.72</v>
      </c>
      <c r="T4343" s="2">
        <v>6227.03</v>
      </c>
      <c r="U4343" s="2">
        <v>781.46</v>
      </c>
    </row>
    <row r="4344" spans="1:21" x14ac:dyDescent="0.25">
      <c r="A4344" s="4">
        <v>42604</v>
      </c>
      <c r="B4344" s="2">
        <v>16369.14</v>
      </c>
      <c r="C4344" s="2">
        <v>2182.64</v>
      </c>
      <c r="D4344" s="2">
        <v>5515.0550000000003</v>
      </c>
      <c r="E4344" s="2">
        <v>6828.54</v>
      </c>
      <c r="F4344" s="2">
        <v>57781.2</v>
      </c>
      <c r="G4344" s="2">
        <v>16598.189999999999</v>
      </c>
      <c r="H4344" s="2">
        <v>963.29</v>
      </c>
      <c r="I4344" s="2">
        <v>3336.79</v>
      </c>
      <c r="J4344" s="2">
        <v>4389.9399999999996</v>
      </c>
      <c r="K4344" s="2">
        <v>858.27</v>
      </c>
      <c r="L4344" s="2">
        <v>2042.16</v>
      </c>
      <c r="M4344" s="2">
        <v>8157.85</v>
      </c>
      <c r="N4344" s="2">
        <v>8468</v>
      </c>
      <c r="O4344" s="2">
        <v>27985.54</v>
      </c>
      <c r="P4344" s="2">
        <v>984.49</v>
      </c>
      <c r="Q4344" s="2">
        <v>10494.35</v>
      </c>
      <c r="R4344" s="2">
        <v>5427.1750000000002</v>
      </c>
      <c r="S4344" s="2">
        <v>447.63</v>
      </c>
      <c r="T4344" s="2">
        <v>6109.77</v>
      </c>
      <c r="U4344" s="2">
        <v>779.53</v>
      </c>
    </row>
    <row r="4345" spans="1:21" x14ac:dyDescent="0.25">
      <c r="A4345" s="4">
        <v>42605</v>
      </c>
      <c r="B4345" s="2">
        <v>16778.05</v>
      </c>
      <c r="C4345" s="2">
        <v>2186.9</v>
      </c>
      <c r="D4345" s="2">
        <v>5553.7730000000001</v>
      </c>
      <c r="E4345" s="2">
        <v>6868.51</v>
      </c>
      <c r="F4345" s="2">
        <v>58020</v>
      </c>
      <c r="G4345" s="2">
        <v>16497.36</v>
      </c>
      <c r="H4345" s="2">
        <v>972.25</v>
      </c>
      <c r="I4345" s="2">
        <v>3341.83</v>
      </c>
      <c r="J4345" s="2">
        <v>4421.45</v>
      </c>
      <c r="K4345" s="2">
        <v>860.07</v>
      </c>
      <c r="L4345" s="2">
        <v>2049.9299999999998</v>
      </c>
      <c r="M4345" s="2">
        <v>8201.61</v>
      </c>
      <c r="N4345" s="2">
        <v>8580.9</v>
      </c>
      <c r="O4345" s="2">
        <v>27990.21</v>
      </c>
      <c r="P4345" s="2">
        <v>971.9</v>
      </c>
      <c r="Q4345" s="2">
        <v>10592.88</v>
      </c>
      <c r="R4345" s="2">
        <v>5417.14</v>
      </c>
      <c r="S4345" s="2">
        <v>452.18</v>
      </c>
      <c r="T4345" s="2">
        <v>6095.89</v>
      </c>
      <c r="U4345" s="2">
        <v>773.34</v>
      </c>
    </row>
    <row r="4346" spans="1:21" x14ac:dyDescent="0.25">
      <c r="A4346" s="4">
        <v>42606</v>
      </c>
      <c r="B4346" s="2">
        <v>16891.63</v>
      </c>
      <c r="C4346" s="2">
        <v>2175.44</v>
      </c>
      <c r="D4346" s="2">
        <v>5561.674</v>
      </c>
      <c r="E4346" s="2">
        <v>6835.78</v>
      </c>
      <c r="F4346" s="2">
        <v>57717.9</v>
      </c>
      <c r="G4346" s="2">
        <v>16597.3</v>
      </c>
      <c r="H4346" s="2">
        <v>958.04</v>
      </c>
      <c r="I4346" s="2">
        <v>3329.86</v>
      </c>
      <c r="J4346" s="2">
        <v>4435.47</v>
      </c>
      <c r="K4346" s="2">
        <v>852.91</v>
      </c>
      <c r="L4346" s="2">
        <v>2043.76</v>
      </c>
      <c r="M4346" s="2">
        <v>8199.83</v>
      </c>
      <c r="N4346" s="2">
        <v>8655.5</v>
      </c>
      <c r="O4346" s="2">
        <v>28059.94</v>
      </c>
      <c r="P4346" s="2">
        <v>972.88</v>
      </c>
      <c r="Q4346" s="2">
        <v>10622.97</v>
      </c>
      <c r="R4346" s="2">
        <v>5403.9920000000002</v>
      </c>
      <c r="S4346" s="2">
        <v>452.17</v>
      </c>
      <c r="T4346" s="2">
        <v>6027.89</v>
      </c>
      <c r="U4346" s="2">
        <v>761.16</v>
      </c>
    </row>
    <row r="4347" spans="1:21" x14ac:dyDescent="0.25">
      <c r="A4347" s="4">
        <v>42607</v>
      </c>
      <c r="B4347" s="2">
        <v>16710.78</v>
      </c>
      <c r="C4347" s="2">
        <v>2172.4699999999998</v>
      </c>
      <c r="D4347" s="2">
        <v>5541.8909999999996</v>
      </c>
      <c r="E4347" s="2">
        <v>6816.9</v>
      </c>
      <c r="F4347" s="2">
        <v>57722.1</v>
      </c>
      <c r="G4347" s="2">
        <v>16555.95</v>
      </c>
      <c r="H4347" s="2">
        <v>966.29</v>
      </c>
      <c r="I4347" s="2">
        <v>3308.97</v>
      </c>
      <c r="J4347" s="2">
        <v>4406.6099999999997</v>
      </c>
      <c r="K4347" s="2">
        <v>852.65</v>
      </c>
      <c r="L4347" s="2">
        <v>2042.92</v>
      </c>
      <c r="M4347" s="2">
        <v>8141.28</v>
      </c>
      <c r="N4347" s="2">
        <v>8599.5</v>
      </c>
      <c r="O4347" s="2">
        <v>27835.91</v>
      </c>
      <c r="P4347" s="2">
        <v>972.91</v>
      </c>
      <c r="Q4347" s="2">
        <v>10529.59</v>
      </c>
      <c r="R4347" s="2">
        <v>5454.116</v>
      </c>
      <c r="S4347" s="2">
        <v>449.94</v>
      </c>
      <c r="T4347" s="2">
        <v>5976.89</v>
      </c>
      <c r="U4347" s="2">
        <v>767.9</v>
      </c>
    </row>
    <row r="4348" spans="1:21" x14ac:dyDescent="0.25">
      <c r="A4348" s="4">
        <v>42608</v>
      </c>
      <c r="B4348" s="2">
        <v>16843.990000000002</v>
      </c>
      <c r="C4348" s="2">
        <v>2169.04</v>
      </c>
      <c r="D4348" s="2">
        <v>5515.47</v>
      </c>
      <c r="E4348" s="2">
        <v>6838.05</v>
      </c>
      <c r="F4348" s="2">
        <v>57716.3</v>
      </c>
      <c r="G4348" s="2">
        <v>16360.71</v>
      </c>
      <c r="H4348" s="2">
        <v>973.43</v>
      </c>
      <c r="I4348" s="2">
        <v>3307.09</v>
      </c>
      <c r="J4348" s="2">
        <v>4441.87</v>
      </c>
      <c r="K4348" s="2">
        <v>853.2</v>
      </c>
      <c r="L4348" s="2">
        <v>2037.5</v>
      </c>
      <c r="M4348" s="2">
        <v>8168.32</v>
      </c>
      <c r="N4348" s="2">
        <v>8659.5</v>
      </c>
      <c r="O4348" s="2">
        <v>27782.25</v>
      </c>
      <c r="P4348" s="2">
        <v>965.19</v>
      </c>
      <c r="Q4348" s="2">
        <v>10587.77</v>
      </c>
      <c r="R4348" s="2">
        <v>5438.8310000000001</v>
      </c>
      <c r="S4348" s="2">
        <v>453.01</v>
      </c>
      <c r="T4348" s="2">
        <v>5976.89</v>
      </c>
      <c r="U4348" s="2">
        <v>771.2</v>
      </c>
    </row>
    <row r="4349" spans="1:21" x14ac:dyDescent="0.25">
      <c r="A4349" s="4">
        <v>42611</v>
      </c>
      <c r="B4349" s="2">
        <v>16655.22</v>
      </c>
      <c r="C4349" s="2">
        <v>2180.38</v>
      </c>
      <c r="D4349" s="2">
        <v>5469.2169999999996</v>
      </c>
      <c r="E4349" s="2">
        <v>6838.05</v>
      </c>
      <c r="F4349" s="2">
        <v>58610.400000000001</v>
      </c>
      <c r="G4349" s="2">
        <v>16737.490000000002</v>
      </c>
      <c r="H4349" s="2">
        <v>962.08</v>
      </c>
      <c r="I4349" s="2">
        <v>3307.78</v>
      </c>
      <c r="J4349" s="2">
        <v>4424.25</v>
      </c>
      <c r="K4349" s="2">
        <v>856.3</v>
      </c>
      <c r="L4349" s="2">
        <v>2032.35</v>
      </c>
      <c r="M4349" s="2">
        <v>8184.09</v>
      </c>
      <c r="N4349" s="2">
        <v>8616.4</v>
      </c>
      <c r="O4349" s="2">
        <v>27902.66</v>
      </c>
      <c r="P4349" s="2">
        <v>969.81</v>
      </c>
      <c r="Q4349" s="2">
        <v>10544.44</v>
      </c>
      <c r="R4349" s="2">
        <v>5370.7640000000001</v>
      </c>
      <c r="S4349" s="2">
        <v>452.15</v>
      </c>
      <c r="T4349" s="2">
        <v>6071.16</v>
      </c>
      <c r="U4349" s="2">
        <v>761.19</v>
      </c>
    </row>
    <row r="4350" spans="1:21" x14ac:dyDescent="0.25">
      <c r="A4350" s="4">
        <v>42612</v>
      </c>
      <c r="B4350" s="2">
        <v>16891.419999999998</v>
      </c>
      <c r="C4350" s="2">
        <v>2176.12</v>
      </c>
      <c r="D4350" s="2">
        <v>5478.29</v>
      </c>
      <c r="E4350" s="2">
        <v>6820.79</v>
      </c>
      <c r="F4350" s="2">
        <v>58575.4</v>
      </c>
      <c r="G4350" s="2">
        <v>16725.36</v>
      </c>
      <c r="H4350" s="2">
        <v>958.67</v>
      </c>
      <c r="I4350" s="2">
        <v>3311.99</v>
      </c>
      <c r="J4350" s="2">
        <v>4457.49</v>
      </c>
      <c r="K4350" s="2">
        <v>857.5</v>
      </c>
      <c r="L4350" s="2">
        <v>2039.74</v>
      </c>
      <c r="M4350" s="2">
        <v>8236.01</v>
      </c>
      <c r="N4350" s="2">
        <v>8685.4</v>
      </c>
      <c r="O4350" s="2">
        <v>28343.01</v>
      </c>
      <c r="P4350" s="2">
        <v>971.31</v>
      </c>
      <c r="Q4350" s="2">
        <v>10657.64</v>
      </c>
      <c r="R4350" s="2">
        <v>5362.3159999999998</v>
      </c>
      <c r="S4350" s="2">
        <v>455.82</v>
      </c>
      <c r="T4350" s="2">
        <v>6129.59</v>
      </c>
      <c r="U4350" s="2">
        <v>761.19</v>
      </c>
    </row>
    <row r="4351" spans="1:21" x14ac:dyDescent="0.25">
      <c r="A4351" s="4">
        <v>42613</v>
      </c>
      <c r="B4351" s="2">
        <v>16943.38</v>
      </c>
      <c r="C4351" s="2">
        <v>2170.9499999999998</v>
      </c>
      <c r="D4351" s="2">
        <v>5433.0330000000004</v>
      </c>
      <c r="E4351" s="2">
        <v>6781.51</v>
      </c>
      <c r="F4351" s="2">
        <v>57901.1</v>
      </c>
      <c r="G4351" s="2">
        <v>16887.400000000001</v>
      </c>
      <c r="H4351" s="2">
        <v>950.25</v>
      </c>
      <c r="I4351" s="2">
        <v>3327.79</v>
      </c>
      <c r="J4351" s="2">
        <v>4438.22</v>
      </c>
      <c r="K4351" s="2">
        <v>851.38</v>
      </c>
      <c r="L4351" s="2">
        <v>2034.65</v>
      </c>
      <c r="M4351" s="2">
        <v>8202.1299999999992</v>
      </c>
      <c r="N4351" s="2">
        <v>8716.7999999999993</v>
      </c>
      <c r="O4351" s="2">
        <v>28452.17</v>
      </c>
      <c r="P4351" s="2">
        <v>969.31</v>
      </c>
      <c r="Q4351" s="2">
        <v>10592.69</v>
      </c>
      <c r="R4351" s="2">
        <v>5386.0820000000003</v>
      </c>
      <c r="S4351" s="2">
        <v>454.38</v>
      </c>
      <c r="T4351" s="2">
        <v>6079.51</v>
      </c>
      <c r="U4351" s="2">
        <v>759.68</v>
      </c>
    </row>
    <row r="4352" spans="1:21" x14ac:dyDescent="0.25">
      <c r="A4352" s="4">
        <v>42614</v>
      </c>
      <c r="B4352" s="2">
        <v>16923.28</v>
      </c>
      <c r="C4352" s="2">
        <v>2170.86</v>
      </c>
      <c r="D4352" s="2">
        <v>5415.5640000000003</v>
      </c>
      <c r="E4352" s="2">
        <v>6745.97</v>
      </c>
      <c r="F4352" s="2">
        <v>58236.3</v>
      </c>
      <c r="G4352" s="2">
        <v>16926.84</v>
      </c>
      <c r="H4352" s="2">
        <v>944.96</v>
      </c>
      <c r="I4352" s="2">
        <v>3301.58</v>
      </c>
      <c r="J4352" s="2">
        <v>4439.67</v>
      </c>
      <c r="K4352" s="2">
        <v>855.6</v>
      </c>
      <c r="L4352" s="2">
        <v>2032.72</v>
      </c>
      <c r="M4352" s="2">
        <v>8142.64</v>
      </c>
      <c r="N4352" s="2">
        <v>8762.7999999999993</v>
      </c>
      <c r="O4352" s="2">
        <v>28423.48</v>
      </c>
      <c r="P4352" s="2">
        <v>968.34</v>
      </c>
      <c r="Q4352" s="2">
        <v>10534.31</v>
      </c>
      <c r="R4352" s="2">
        <v>5334.5469999999996</v>
      </c>
      <c r="S4352" s="2">
        <v>453.87</v>
      </c>
      <c r="T4352" s="2">
        <v>6021.81</v>
      </c>
      <c r="U4352" s="2">
        <v>758.53</v>
      </c>
    </row>
    <row r="4353" spans="1:21" x14ac:dyDescent="0.25">
      <c r="A4353" s="4">
        <v>42615</v>
      </c>
      <c r="B4353" s="2">
        <v>17183.900000000001</v>
      </c>
      <c r="C4353" s="2">
        <v>2179.98</v>
      </c>
      <c r="D4353" s="2">
        <v>5372.8040000000001</v>
      </c>
      <c r="E4353" s="2">
        <v>6894.6</v>
      </c>
      <c r="F4353" s="2">
        <v>59616.4</v>
      </c>
      <c r="G4353" s="2">
        <v>16925.68</v>
      </c>
      <c r="H4353" s="2">
        <v>969.86</v>
      </c>
      <c r="I4353" s="2">
        <v>3314.11</v>
      </c>
      <c r="J4353" s="2">
        <v>4542.17</v>
      </c>
      <c r="K4353" s="2">
        <v>861.56</v>
      </c>
      <c r="L4353" s="2">
        <v>2038.31</v>
      </c>
      <c r="M4353" s="2">
        <v>8294.2999999999993</v>
      </c>
      <c r="N4353" s="2">
        <v>8908.9</v>
      </c>
      <c r="O4353" s="2">
        <v>28532.11</v>
      </c>
      <c r="P4353" s="2">
        <v>973.31</v>
      </c>
      <c r="Q4353" s="2">
        <v>10683.82</v>
      </c>
      <c r="R4353" s="2">
        <v>5353.4610000000002</v>
      </c>
      <c r="S4353" s="2">
        <v>463.6</v>
      </c>
      <c r="T4353" s="2">
        <v>6021.81</v>
      </c>
      <c r="U4353" s="2">
        <v>768.84</v>
      </c>
    </row>
    <row r="4354" spans="1:21" x14ac:dyDescent="0.25">
      <c r="A4354" s="4">
        <v>42618</v>
      </c>
      <c r="B4354" s="2">
        <v>17190.439999999999</v>
      </c>
      <c r="C4354" s="2">
        <v>2179.98</v>
      </c>
      <c r="D4354" s="2">
        <v>5429.5810000000001</v>
      </c>
      <c r="E4354" s="2">
        <v>6879.42</v>
      </c>
      <c r="F4354" s="2">
        <v>59566.3</v>
      </c>
      <c r="G4354" s="2">
        <v>17037.63</v>
      </c>
      <c r="H4354" s="2">
        <v>977.45</v>
      </c>
      <c r="I4354" s="2">
        <v>3319.68</v>
      </c>
      <c r="J4354" s="2">
        <v>4541.08</v>
      </c>
      <c r="K4354" s="2">
        <v>861.56</v>
      </c>
      <c r="L4354" s="2">
        <v>2060.08</v>
      </c>
      <c r="M4354" s="2">
        <v>8310.3700000000008</v>
      </c>
      <c r="N4354" s="2">
        <v>8953.2999999999993</v>
      </c>
      <c r="O4354" s="2">
        <v>28532.11</v>
      </c>
      <c r="P4354" s="2">
        <v>973.9</v>
      </c>
      <c r="Q4354" s="2">
        <v>10672.22</v>
      </c>
      <c r="R4354" s="2">
        <v>5356.9539999999997</v>
      </c>
      <c r="S4354" s="2">
        <v>464.13</v>
      </c>
      <c r="T4354" s="2">
        <v>6204.08</v>
      </c>
      <c r="U4354" s="2">
        <v>777.92</v>
      </c>
    </row>
    <row r="4355" spans="1:21" x14ac:dyDescent="0.25">
      <c r="A4355" s="4">
        <v>42619</v>
      </c>
      <c r="B4355" s="2">
        <v>17052.57</v>
      </c>
      <c r="C4355" s="2">
        <v>2186.48</v>
      </c>
      <c r="D4355" s="2">
        <v>5413.6329999999998</v>
      </c>
      <c r="E4355" s="2">
        <v>6826.05</v>
      </c>
      <c r="F4355" s="2">
        <v>60129.4</v>
      </c>
      <c r="G4355" s="2">
        <v>17081.98</v>
      </c>
      <c r="H4355" s="2">
        <v>995.35</v>
      </c>
      <c r="I4355" s="2">
        <v>3342.63</v>
      </c>
      <c r="J4355" s="2">
        <v>4529.96</v>
      </c>
      <c r="K4355" s="2">
        <v>861.12</v>
      </c>
      <c r="L4355" s="2">
        <v>2066.5300000000002</v>
      </c>
      <c r="M4355" s="2">
        <v>8304.34</v>
      </c>
      <c r="N4355" s="2">
        <v>8899.5</v>
      </c>
      <c r="O4355" s="2">
        <v>28978.02</v>
      </c>
      <c r="P4355" s="2">
        <v>969.89</v>
      </c>
      <c r="Q4355" s="2">
        <v>10687.14</v>
      </c>
      <c r="R4355" s="2">
        <v>5372.0959999999995</v>
      </c>
      <c r="S4355" s="2">
        <v>461.11</v>
      </c>
      <c r="T4355" s="2">
        <v>6190.35</v>
      </c>
      <c r="U4355" s="2">
        <v>779.95</v>
      </c>
    </row>
    <row r="4356" spans="1:21" x14ac:dyDescent="0.25">
      <c r="A4356" s="4">
        <v>42620</v>
      </c>
      <c r="B4356" s="2">
        <v>17292.84</v>
      </c>
      <c r="C4356" s="2">
        <v>2186.16</v>
      </c>
      <c r="D4356" s="2">
        <v>5424.25</v>
      </c>
      <c r="E4356" s="2">
        <v>6846.58</v>
      </c>
      <c r="F4356" s="2">
        <v>60129.4</v>
      </c>
      <c r="G4356" s="2">
        <v>17012.439999999999</v>
      </c>
      <c r="H4356" s="2">
        <v>1005.77</v>
      </c>
      <c r="I4356" s="2">
        <v>3340.82</v>
      </c>
      <c r="J4356" s="2">
        <v>4557.66</v>
      </c>
      <c r="K4356" s="2">
        <v>860.57</v>
      </c>
      <c r="L4356" s="2">
        <v>2061.88</v>
      </c>
      <c r="M4356" s="2">
        <v>8320.99</v>
      </c>
      <c r="N4356" s="2">
        <v>9015.2999999999993</v>
      </c>
      <c r="O4356" s="2">
        <v>28926.36</v>
      </c>
      <c r="P4356" s="2">
        <v>965.3</v>
      </c>
      <c r="Q4356" s="2">
        <v>10752.98</v>
      </c>
      <c r="R4356" s="2">
        <v>5381.3540000000003</v>
      </c>
      <c r="S4356" s="2">
        <v>463.27</v>
      </c>
      <c r="T4356" s="2">
        <v>6139.38</v>
      </c>
      <c r="U4356" s="2">
        <v>776.43</v>
      </c>
    </row>
    <row r="4357" spans="1:21" x14ac:dyDescent="0.25">
      <c r="A4357" s="4">
        <v>42621</v>
      </c>
      <c r="B4357" s="2">
        <v>17375.73</v>
      </c>
      <c r="C4357" s="2">
        <v>2181.3000000000002</v>
      </c>
      <c r="D4357" s="2">
        <v>5385.7510000000002</v>
      </c>
      <c r="E4357" s="2">
        <v>6858.7</v>
      </c>
      <c r="F4357" s="2">
        <v>60231.7</v>
      </c>
      <c r="G4357" s="2">
        <v>16958.77</v>
      </c>
      <c r="H4357" s="2">
        <v>1013.11</v>
      </c>
      <c r="I4357" s="2">
        <v>3339.56</v>
      </c>
      <c r="J4357" s="2">
        <v>4542.2</v>
      </c>
      <c r="K4357" s="2">
        <v>860.3</v>
      </c>
      <c r="L4357" s="2">
        <v>2063.73</v>
      </c>
      <c r="M4357" s="2">
        <v>8315.2000000000007</v>
      </c>
      <c r="N4357" s="2">
        <v>9101.1</v>
      </c>
      <c r="O4357" s="2">
        <v>29045.279999999999</v>
      </c>
      <c r="P4357" s="2">
        <v>965.16</v>
      </c>
      <c r="Q4357" s="2">
        <v>10675.29</v>
      </c>
      <c r="R4357" s="2">
        <v>5371.0780000000004</v>
      </c>
      <c r="S4357" s="2">
        <v>459.5</v>
      </c>
      <c r="T4357" s="2">
        <v>6176.53</v>
      </c>
      <c r="U4357" s="2">
        <v>778.43</v>
      </c>
    </row>
    <row r="4358" spans="1:21" x14ac:dyDescent="0.25">
      <c r="A4358" s="4">
        <v>42622</v>
      </c>
      <c r="B4358" s="2">
        <v>17156.48</v>
      </c>
      <c r="C4358" s="2">
        <v>2127.81</v>
      </c>
      <c r="D4358" s="2">
        <v>5339.1819999999998</v>
      </c>
      <c r="E4358" s="2">
        <v>6776.95</v>
      </c>
      <c r="F4358" s="2">
        <v>57999.7</v>
      </c>
      <c r="G4358" s="2">
        <v>16965.759999999998</v>
      </c>
      <c r="H4358" s="2">
        <v>987.87</v>
      </c>
      <c r="I4358" s="2">
        <v>3318.04</v>
      </c>
      <c r="J4358" s="2">
        <v>4491.3999999999996</v>
      </c>
      <c r="K4358" s="2">
        <v>846.51</v>
      </c>
      <c r="L4358" s="2">
        <v>2037.87</v>
      </c>
      <c r="M4358" s="2">
        <v>8264.1299999999992</v>
      </c>
      <c r="N4358" s="2">
        <v>9025.5</v>
      </c>
      <c r="O4358" s="2">
        <v>28797.25</v>
      </c>
      <c r="P4358" s="2">
        <v>946.29</v>
      </c>
      <c r="Q4358" s="2">
        <v>10573.44</v>
      </c>
      <c r="R4358" s="2">
        <v>5281.9170000000004</v>
      </c>
      <c r="S4358" s="2">
        <v>452.88</v>
      </c>
      <c r="T4358" s="2">
        <v>6176.53</v>
      </c>
      <c r="U4358" s="2">
        <v>770.54</v>
      </c>
    </row>
    <row r="4359" spans="1:21" x14ac:dyDescent="0.25">
      <c r="A4359" s="4">
        <v>42625</v>
      </c>
      <c r="B4359" s="2">
        <v>16840.28</v>
      </c>
      <c r="C4359" s="2">
        <v>2159.04</v>
      </c>
      <c r="D4359" s="2">
        <v>5219.6080000000002</v>
      </c>
      <c r="E4359" s="2">
        <v>6700.9</v>
      </c>
      <c r="F4359" s="2">
        <v>58586.1</v>
      </c>
      <c r="G4359" s="2">
        <v>16672.919999999998</v>
      </c>
      <c r="H4359" s="2">
        <v>983.78</v>
      </c>
      <c r="I4359" s="2">
        <v>3262.6</v>
      </c>
      <c r="J4359" s="2">
        <v>4439.8</v>
      </c>
      <c r="K4359" s="2">
        <v>849.64</v>
      </c>
      <c r="L4359" s="2">
        <v>1991.48</v>
      </c>
      <c r="M4359" s="2">
        <v>8206.2000000000007</v>
      </c>
      <c r="N4359" s="2">
        <v>8866.6</v>
      </c>
      <c r="O4359" s="2">
        <v>28353.54</v>
      </c>
      <c r="P4359" s="2">
        <v>951.57</v>
      </c>
      <c r="Q4359" s="2">
        <v>10431.77</v>
      </c>
      <c r="R4359" s="2">
        <v>5281.9170000000004</v>
      </c>
      <c r="S4359" s="2">
        <v>447.6</v>
      </c>
      <c r="T4359" s="2">
        <v>6176.53</v>
      </c>
      <c r="U4359" s="2">
        <v>770.54</v>
      </c>
    </row>
    <row r="4360" spans="1:21" x14ac:dyDescent="0.25">
      <c r="A4360" s="4">
        <v>42626</v>
      </c>
      <c r="B4360" s="2">
        <v>16547.75</v>
      </c>
      <c r="C4360" s="2">
        <v>2127.02</v>
      </c>
      <c r="D4360" s="2">
        <v>5207.78</v>
      </c>
      <c r="E4360" s="2">
        <v>6665.63</v>
      </c>
      <c r="F4360" s="2">
        <v>56820.800000000003</v>
      </c>
      <c r="G4360" s="2">
        <v>16729.04</v>
      </c>
      <c r="H4360" s="2">
        <v>968.53</v>
      </c>
      <c r="I4360" s="2">
        <v>3260.33</v>
      </c>
      <c r="J4360" s="2">
        <v>4387.18</v>
      </c>
      <c r="K4360" s="2">
        <v>834.71</v>
      </c>
      <c r="L4360" s="2">
        <v>1999.36</v>
      </c>
      <c r="M4360" s="2">
        <v>8174.73</v>
      </c>
      <c r="N4360" s="2">
        <v>8724.2000000000007</v>
      </c>
      <c r="O4360" s="2">
        <v>28353.54</v>
      </c>
      <c r="P4360" s="2">
        <v>940.22</v>
      </c>
      <c r="Q4360" s="2">
        <v>10386.6</v>
      </c>
      <c r="R4360" s="2">
        <v>5215.567</v>
      </c>
      <c r="S4360" s="2">
        <v>442.61</v>
      </c>
      <c r="T4360" s="2">
        <v>6176.53</v>
      </c>
      <c r="U4360" s="2">
        <v>770.54</v>
      </c>
    </row>
    <row r="4361" spans="1:21" x14ac:dyDescent="0.25">
      <c r="A4361" s="4">
        <v>42627</v>
      </c>
      <c r="B4361" s="2">
        <v>16539.900000000001</v>
      </c>
      <c r="C4361" s="2">
        <v>2125.77</v>
      </c>
      <c r="D4361" s="2">
        <v>5227.692</v>
      </c>
      <c r="E4361" s="2">
        <v>6673.31</v>
      </c>
      <c r="F4361" s="2">
        <v>57059.5</v>
      </c>
      <c r="G4361" s="2">
        <v>16614.240000000002</v>
      </c>
      <c r="H4361" s="2">
        <v>970.56</v>
      </c>
      <c r="I4361" s="2">
        <v>3238.73</v>
      </c>
      <c r="J4361" s="2">
        <v>4370.26</v>
      </c>
      <c r="K4361" s="2">
        <v>835.9</v>
      </c>
      <c r="L4361" s="2">
        <v>1999.36</v>
      </c>
      <c r="M4361" s="2">
        <v>8162.65</v>
      </c>
      <c r="N4361" s="2">
        <v>8702.4</v>
      </c>
      <c r="O4361" s="2">
        <v>28372.23</v>
      </c>
      <c r="P4361" s="2">
        <v>932.25</v>
      </c>
      <c r="Q4361" s="2">
        <v>10378.4</v>
      </c>
      <c r="R4361" s="2">
        <v>5146.0379999999996</v>
      </c>
      <c r="S4361" s="2">
        <v>441.03</v>
      </c>
      <c r="T4361" s="2">
        <v>6176.53</v>
      </c>
      <c r="U4361" s="2">
        <v>770.54</v>
      </c>
    </row>
    <row r="4362" spans="1:21" x14ac:dyDescent="0.25">
      <c r="A4362" s="4">
        <v>42628</v>
      </c>
      <c r="B4362" s="2">
        <v>16595.43</v>
      </c>
      <c r="C4362" s="2">
        <v>2147.2600000000002</v>
      </c>
      <c r="D4362" s="2">
        <v>5239.8599999999997</v>
      </c>
      <c r="E4362" s="2">
        <v>6730.3</v>
      </c>
      <c r="F4362" s="2">
        <v>57909.5</v>
      </c>
      <c r="G4362" s="2">
        <v>16405.009999999998</v>
      </c>
      <c r="H4362" s="2">
        <v>970.93</v>
      </c>
      <c r="I4362" s="2">
        <v>3238.73</v>
      </c>
      <c r="J4362" s="2">
        <v>4373.22</v>
      </c>
      <c r="K4362" s="2">
        <v>845.39800000000002</v>
      </c>
      <c r="L4362" s="2">
        <v>1999.36</v>
      </c>
      <c r="M4362" s="2">
        <v>8184.84</v>
      </c>
      <c r="N4362" s="2">
        <v>8720.5</v>
      </c>
      <c r="O4362" s="2">
        <v>28412.89</v>
      </c>
      <c r="P4362" s="2">
        <v>936.53</v>
      </c>
      <c r="Q4362" s="2">
        <v>10431.200000000001</v>
      </c>
      <c r="R4362" s="2">
        <v>5265.8190000000004</v>
      </c>
      <c r="S4362" s="2">
        <v>443.2</v>
      </c>
      <c r="T4362" s="2">
        <v>6176.53</v>
      </c>
      <c r="U4362" s="2">
        <v>770.54</v>
      </c>
    </row>
    <row r="4363" spans="1:21" x14ac:dyDescent="0.25">
      <c r="A4363" s="4">
        <v>42629</v>
      </c>
      <c r="B4363" s="2">
        <v>16192.16</v>
      </c>
      <c r="C4363" s="2">
        <v>2139.16</v>
      </c>
      <c r="D4363" s="2">
        <v>5296.6980000000003</v>
      </c>
      <c r="E4363" s="2">
        <v>6710.28</v>
      </c>
      <c r="F4363" s="2">
        <v>57079.8</v>
      </c>
      <c r="G4363" s="2">
        <v>16519.29</v>
      </c>
      <c r="H4363" s="2">
        <v>961.41</v>
      </c>
      <c r="I4363" s="2">
        <v>3238.73</v>
      </c>
      <c r="J4363" s="2">
        <v>4332.45</v>
      </c>
      <c r="K4363" s="2">
        <v>843.08500000000004</v>
      </c>
      <c r="L4363" s="2">
        <v>1999.36</v>
      </c>
      <c r="M4363" s="2">
        <v>8130.44</v>
      </c>
      <c r="N4363" s="2">
        <v>8633.4</v>
      </c>
      <c r="O4363" s="2">
        <v>28599.03</v>
      </c>
      <c r="P4363" s="2">
        <v>936.53</v>
      </c>
      <c r="Q4363" s="2">
        <v>10276.17</v>
      </c>
      <c r="R4363" s="2">
        <v>5267.7690000000002</v>
      </c>
      <c r="S4363" s="2">
        <v>439.07</v>
      </c>
      <c r="T4363" s="2">
        <v>6176.53</v>
      </c>
      <c r="U4363" s="2">
        <v>760.2</v>
      </c>
    </row>
    <row r="4364" spans="1:21" x14ac:dyDescent="0.25">
      <c r="A4364" s="4">
        <v>42632</v>
      </c>
      <c r="B4364" s="2">
        <v>16399.259999999998</v>
      </c>
      <c r="C4364" s="2">
        <v>2139.12</v>
      </c>
      <c r="D4364" s="2">
        <v>5294.7629999999999</v>
      </c>
      <c r="E4364" s="2">
        <v>6813.55</v>
      </c>
      <c r="F4364" s="2">
        <v>57350.400000000001</v>
      </c>
      <c r="G4364" s="2">
        <v>16519.29</v>
      </c>
      <c r="H4364" s="2">
        <v>969.75</v>
      </c>
      <c r="I4364" s="2">
        <v>3263.12</v>
      </c>
      <c r="J4364" s="2">
        <v>4394.1899999999996</v>
      </c>
      <c r="K4364" s="2">
        <v>844.78300000000002</v>
      </c>
      <c r="L4364" s="2">
        <v>2015.78</v>
      </c>
      <c r="M4364" s="2">
        <v>8195.7099999999991</v>
      </c>
      <c r="N4364" s="2">
        <v>8715.5</v>
      </c>
      <c r="O4364" s="2">
        <v>28634.5</v>
      </c>
      <c r="P4364" s="2">
        <v>935.64</v>
      </c>
      <c r="Q4364" s="2">
        <v>10373.870000000001</v>
      </c>
      <c r="R4364" s="2">
        <v>5321.8410000000003</v>
      </c>
      <c r="S4364" s="2">
        <v>444.7</v>
      </c>
      <c r="T4364" s="2">
        <v>5935.96</v>
      </c>
      <c r="U4364" s="2">
        <v>776.71</v>
      </c>
    </row>
    <row r="4365" spans="1:21" x14ac:dyDescent="0.25">
      <c r="A4365" s="4">
        <v>42633</v>
      </c>
      <c r="B4365" s="2">
        <v>16207.1</v>
      </c>
      <c r="C4365" s="2">
        <v>2139.7600000000002</v>
      </c>
      <c r="D4365" s="2">
        <v>5303.5680000000002</v>
      </c>
      <c r="E4365" s="2">
        <v>6830.79</v>
      </c>
      <c r="F4365" s="2">
        <v>57736.5</v>
      </c>
      <c r="G4365" s="2">
        <v>16492.150000000001</v>
      </c>
      <c r="H4365" s="2">
        <v>969.71</v>
      </c>
      <c r="I4365" s="2">
        <v>3257.4</v>
      </c>
      <c r="J4365" s="2">
        <v>4388.6000000000004</v>
      </c>
      <c r="K4365" s="2">
        <v>845.80799999999999</v>
      </c>
      <c r="L4365" s="2">
        <v>2025.71</v>
      </c>
      <c r="M4365" s="2">
        <v>8237.5400000000009</v>
      </c>
      <c r="N4365" s="2">
        <v>8686.1</v>
      </c>
      <c r="O4365" s="2">
        <v>28523.200000000001</v>
      </c>
      <c r="P4365" s="2">
        <v>945.03</v>
      </c>
      <c r="Q4365" s="2">
        <v>10393.86</v>
      </c>
      <c r="R4365" s="2">
        <v>5302.4930000000004</v>
      </c>
      <c r="S4365" s="2">
        <v>444.45</v>
      </c>
      <c r="T4365" s="2">
        <v>5925.14</v>
      </c>
      <c r="U4365" s="2">
        <v>773.13</v>
      </c>
    </row>
    <row r="4366" spans="1:21" x14ac:dyDescent="0.25">
      <c r="A4366" s="4">
        <v>42634</v>
      </c>
      <c r="B4366" s="2">
        <v>16349.82</v>
      </c>
      <c r="C4366" s="2">
        <v>2163.12</v>
      </c>
      <c r="D4366" s="2">
        <v>5339.5569999999998</v>
      </c>
      <c r="E4366" s="2">
        <v>6834.77</v>
      </c>
      <c r="F4366" s="2">
        <v>58393.9</v>
      </c>
      <c r="G4366" s="2">
        <v>16807.62</v>
      </c>
      <c r="H4366" s="2">
        <v>979.54</v>
      </c>
      <c r="I4366" s="2">
        <v>3266.64</v>
      </c>
      <c r="J4366" s="2">
        <v>4409.55</v>
      </c>
      <c r="K4366" s="2">
        <v>856.01499999999999</v>
      </c>
      <c r="L4366" s="2">
        <v>2035.99</v>
      </c>
      <c r="M4366" s="2">
        <v>8226.4699999999993</v>
      </c>
      <c r="N4366" s="2">
        <v>8758.5</v>
      </c>
      <c r="O4366" s="2">
        <v>28507.42</v>
      </c>
      <c r="P4366" s="2">
        <v>955.71</v>
      </c>
      <c r="Q4366" s="2">
        <v>10436.49</v>
      </c>
      <c r="R4366" s="2">
        <v>5342.5919999999996</v>
      </c>
      <c r="S4366" s="2">
        <v>447.53</v>
      </c>
      <c r="T4366" s="2">
        <v>5948.92</v>
      </c>
      <c r="U4366" s="2">
        <v>779.16</v>
      </c>
    </row>
    <row r="4367" spans="1:21" x14ac:dyDescent="0.25">
      <c r="A4367" s="4">
        <v>42635</v>
      </c>
      <c r="B4367" s="2">
        <v>16637.689999999999</v>
      </c>
      <c r="C4367" s="2">
        <v>2177.1799999999998</v>
      </c>
      <c r="D4367" s="2">
        <v>5374.4560000000001</v>
      </c>
      <c r="E4367" s="2">
        <v>6911.4</v>
      </c>
      <c r="F4367" s="2">
        <v>58994.2</v>
      </c>
      <c r="G4367" s="2">
        <v>16807.62</v>
      </c>
      <c r="H4367" s="2">
        <v>1002.13</v>
      </c>
      <c r="I4367" s="2">
        <v>3291.12</v>
      </c>
      <c r="J4367" s="2">
        <v>4509.82</v>
      </c>
      <c r="K4367" s="2">
        <v>860.95699999999999</v>
      </c>
      <c r="L4367" s="2">
        <v>2049.6999999999998</v>
      </c>
      <c r="M4367" s="2">
        <v>8307.6299999999992</v>
      </c>
      <c r="N4367" s="2">
        <v>8934.9</v>
      </c>
      <c r="O4367" s="2">
        <v>28773.13</v>
      </c>
      <c r="P4367" s="2">
        <v>976.29</v>
      </c>
      <c r="Q4367" s="2">
        <v>10674.18</v>
      </c>
      <c r="R4367" s="2">
        <v>5380.2619999999997</v>
      </c>
      <c r="S4367" s="2">
        <v>455.51</v>
      </c>
      <c r="T4367" s="2">
        <v>5948.92</v>
      </c>
      <c r="U4367" s="2">
        <v>797.96</v>
      </c>
    </row>
    <row r="4368" spans="1:21" x14ac:dyDescent="0.25">
      <c r="A4368" s="4">
        <v>42636</v>
      </c>
      <c r="B4368" s="2">
        <v>16452.84</v>
      </c>
      <c r="C4368" s="2">
        <v>2164.69</v>
      </c>
      <c r="D4368" s="2">
        <v>5431.2969999999996</v>
      </c>
      <c r="E4368" s="2">
        <v>6909.43</v>
      </c>
      <c r="F4368" s="2">
        <v>58697</v>
      </c>
      <c r="G4368" s="2">
        <v>16754.02</v>
      </c>
      <c r="H4368" s="2">
        <v>993.94</v>
      </c>
      <c r="I4368" s="2">
        <v>3275.67</v>
      </c>
      <c r="J4368" s="2">
        <v>4488.6899999999996</v>
      </c>
      <c r="K4368" s="2">
        <v>856.02</v>
      </c>
      <c r="L4368" s="2">
        <v>2054.0700000000002</v>
      </c>
      <c r="M4368" s="2">
        <v>8272.89</v>
      </c>
      <c r="N4368" s="2">
        <v>8823.6</v>
      </c>
      <c r="O4368" s="2">
        <v>28668.22</v>
      </c>
      <c r="P4368" s="2">
        <v>972.3</v>
      </c>
      <c r="Q4368" s="2">
        <v>10626.97</v>
      </c>
      <c r="R4368" s="2">
        <v>5388.9080000000004</v>
      </c>
      <c r="S4368" s="2">
        <v>454.48</v>
      </c>
      <c r="T4368" s="2">
        <v>5948.92</v>
      </c>
      <c r="U4368" s="2">
        <v>797.56</v>
      </c>
    </row>
    <row r="4369" spans="1:21" x14ac:dyDescent="0.25">
      <c r="A4369" s="4">
        <v>42639</v>
      </c>
      <c r="B4369" s="2">
        <v>16192.48</v>
      </c>
      <c r="C4369" s="2">
        <v>2146.1</v>
      </c>
      <c r="D4369" s="2">
        <v>5431.42</v>
      </c>
      <c r="E4369" s="2">
        <v>6818.04</v>
      </c>
      <c r="F4369" s="2">
        <v>58053.5</v>
      </c>
      <c r="G4369" s="2">
        <v>16544.560000000001</v>
      </c>
      <c r="H4369" s="2">
        <v>986.83</v>
      </c>
      <c r="I4369" s="2">
        <v>3220.28</v>
      </c>
      <c r="J4369" s="2">
        <v>4407.8500000000004</v>
      </c>
      <c r="K4369" s="2">
        <v>851.45299999999997</v>
      </c>
      <c r="L4369" s="2">
        <v>2047.11</v>
      </c>
      <c r="M4369" s="2">
        <v>8165.05</v>
      </c>
      <c r="N4369" s="2">
        <v>8711.4</v>
      </c>
      <c r="O4369" s="2">
        <v>28294.28</v>
      </c>
      <c r="P4369" s="2">
        <v>961.56</v>
      </c>
      <c r="Q4369" s="2">
        <v>10393.709999999999</v>
      </c>
      <c r="R4369" s="2">
        <v>5352.1390000000001</v>
      </c>
      <c r="S4369" s="2">
        <v>447.87</v>
      </c>
      <c r="T4369" s="2">
        <v>5956.59</v>
      </c>
      <c r="U4369" s="2">
        <v>767.26</v>
      </c>
    </row>
    <row r="4370" spans="1:21" x14ac:dyDescent="0.25">
      <c r="A4370" s="4">
        <v>42640</v>
      </c>
      <c r="B4370" s="2">
        <v>16134.71</v>
      </c>
      <c r="C4370" s="2">
        <v>2159.9299999999998</v>
      </c>
      <c r="D4370" s="2">
        <v>5405.8919999999998</v>
      </c>
      <c r="E4370" s="2">
        <v>6807.67</v>
      </c>
      <c r="F4370" s="2">
        <v>58382.5</v>
      </c>
      <c r="G4370" s="2">
        <v>16683.93</v>
      </c>
      <c r="H4370" s="2">
        <v>973.18</v>
      </c>
      <c r="I4370" s="2">
        <v>3240.75</v>
      </c>
      <c r="J4370" s="2">
        <v>4398.68</v>
      </c>
      <c r="K4370" s="2">
        <v>848.54</v>
      </c>
      <c r="L4370" s="2">
        <v>2062.8200000000002</v>
      </c>
      <c r="M4370" s="2">
        <v>8175.42</v>
      </c>
      <c r="N4370" s="2">
        <v>8688.2000000000007</v>
      </c>
      <c r="O4370" s="2">
        <v>28223.7</v>
      </c>
      <c r="P4370" s="2">
        <v>971.25</v>
      </c>
      <c r="Q4370" s="2">
        <v>10361.48</v>
      </c>
      <c r="R4370" s="2">
        <v>5419.6040000000003</v>
      </c>
      <c r="S4370" s="2">
        <v>447.83</v>
      </c>
      <c r="T4370" s="2">
        <v>5730.69</v>
      </c>
      <c r="U4370" s="2">
        <v>771.61</v>
      </c>
    </row>
    <row r="4371" spans="1:21" x14ac:dyDescent="0.25">
      <c r="A4371" s="4">
        <v>42641</v>
      </c>
      <c r="B4371" s="2">
        <v>16222.21</v>
      </c>
      <c r="C4371" s="2">
        <v>2171.37</v>
      </c>
      <c r="D4371" s="2">
        <v>5412.35</v>
      </c>
      <c r="E4371" s="2">
        <v>6849.38</v>
      </c>
      <c r="F4371" s="2">
        <v>59355.8</v>
      </c>
      <c r="G4371" s="2">
        <v>16465.400000000001</v>
      </c>
      <c r="H4371" s="2">
        <v>975.31</v>
      </c>
      <c r="I4371" s="2">
        <v>3230.89</v>
      </c>
      <c r="J4371" s="2">
        <v>4432.45</v>
      </c>
      <c r="K4371" s="2">
        <v>858.46299999999997</v>
      </c>
      <c r="L4371" s="2">
        <v>2053.06</v>
      </c>
      <c r="M4371" s="2">
        <v>8220.07</v>
      </c>
      <c r="N4371" s="2">
        <v>8740.4</v>
      </c>
      <c r="O4371" s="2">
        <v>28292.81</v>
      </c>
      <c r="P4371" s="2">
        <v>977.96</v>
      </c>
      <c r="Q4371" s="2">
        <v>10438.34</v>
      </c>
      <c r="R4371" s="2">
        <v>5425.3370000000004</v>
      </c>
      <c r="S4371" s="2">
        <v>450.27</v>
      </c>
      <c r="T4371" s="2">
        <v>5534.43</v>
      </c>
      <c r="U4371" s="2">
        <v>776.78</v>
      </c>
    </row>
    <row r="4372" spans="1:21" x14ac:dyDescent="0.25">
      <c r="A4372" s="4">
        <v>42642</v>
      </c>
      <c r="B4372" s="2">
        <v>16338.78</v>
      </c>
      <c r="C4372" s="2">
        <v>2151.13</v>
      </c>
      <c r="D4372" s="2">
        <v>5471.259</v>
      </c>
      <c r="E4372" s="2">
        <v>6919.42</v>
      </c>
      <c r="F4372" s="2">
        <v>58350.6</v>
      </c>
      <c r="G4372" s="2">
        <v>16693.71</v>
      </c>
      <c r="H4372" s="2">
        <v>998.17</v>
      </c>
      <c r="I4372" s="2">
        <v>3244.39</v>
      </c>
      <c r="J4372" s="2">
        <v>4443.84</v>
      </c>
      <c r="K4372" s="2">
        <v>860.04200000000003</v>
      </c>
      <c r="L4372" s="2">
        <v>2068.7199999999998</v>
      </c>
      <c r="M4372" s="2">
        <v>8164.2</v>
      </c>
      <c r="N4372" s="2">
        <v>8796.2999999999993</v>
      </c>
      <c r="O4372" s="2">
        <v>27827.53</v>
      </c>
      <c r="P4372" s="2">
        <v>970.17</v>
      </c>
      <c r="Q4372" s="2">
        <v>10405.540000000001</v>
      </c>
      <c r="R4372" s="2">
        <v>5431.9570000000003</v>
      </c>
      <c r="S4372" s="2">
        <v>451.55</v>
      </c>
      <c r="T4372" s="2">
        <v>5623.34</v>
      </c>
      <c r="U4372" s="2">
        <v>770.77</v>
      </c>
    </row>
    <row r="4373" spans="1:21" x14ac:dyDescent="0.25">
      <c r="A4373" s="4">
        <v>42643</v>
      </c>
      <c r="B4373" s="2">
        <v>16401</v>
      </c>
      <c r="C4373" s="2">
        <v>2168.27</v>
      </c>
      <c r="D4373" s="2">
        <v>5435.9210000000003</v>
      </c>
      <c r="E4373" s="2">
        <v>6899.33</v>
      </c>
      <c r="F4373" s="2">
        <v>58367</v>
      </c>
      <c r="G4373" s="2">
        <v>16449.84</v>
      </c>
      <c r="H4373" s="2">
        <v>990.88</v>
      </c>
      <c r="I4373" s="2">
        <v>3253.28</v>
      </c>
      <c r="J4373" s="2">
        <v>4448.26</v>
      </c>
      <c r="K4373" s="2">
        <v>858.46699999999998</v>
      </c>
      <c r="L4373" s="2">
        <v>2043.63</v>
      </c>
      <c r="M4373" s="2">
        <v>8139.01</v>
      </c>
      <c r="N4373" s="2">
        <v>8779.4</v>
      </c>
      <c r="O4373" s="2">
        <v>27865.96</v>
      </c>
      <c r="P4373" s="2">
        <v>961.11</v>
      </c>
      <c r="Q4373" s="2">
        <v>10511.02</v>
      </c>
      <c r="R4373" s="2">
        <v>5364.8040000000001</v>
      </c>
      <c r="S4373" s="2">
        <v>452.33</v>
      </c>
      <c r="T4373" s="2">
        <v>5623.34</v>
      </c>
      <c r="U4373" s="2">
        <v>764.88</v>
      </c>
    </row>
    <row r="4374" spans="1:21" x14ac:dyDescent="0.25">
      <c r="A4374" s="4">
        <v>42646</v>
      </c>
      <c r="B4374" s="2">
        <v>16273.95</v>
      </c>
      <c r="C4374" s="2">
        <v>2161.1999999999998</v>
      </c>
      <c r="D4374" s="2">
        <v>5478.5140000000001</v>
      </c>
      <c r="E4374" s="2">
        <v>6983.52</v>
      </c>
      <c r="F4374" s="2">
        <v>59461.2</v>
      </c>
      <c r="G4374" s="2">
        <v>16598.669999999998</v>
      </c>
      <c r="H4374" s="2">
        <v>1004.69</v>
      </c>
      <c r="I4374" s="2">
        <v>3253.28</v>
      </c>
      <c r="J4374" s="2">
        <v>4453.5600000000004</v>
      </c>
      <c r="K4374" s="2">
        <v>856.31299999999999</v>
      </c>
      <c r="L4374" s="2">
        <v>2043.63</v>
      </c>
      <c r="M4374" s="2">
        <v>8166.32</v>
      </c>
      <c r="N4374" s="2">
        <v>8751.6</v>
      </c>
      <c r="O4374" s="2">
        <v>28243.29</v>
      </c>
      <c r="P4374" s="2">
        <v>968.65</v>
      </c>
      <c r="Q4374" s="2">
        <v>10511.02</v>
      </c>
      <c r="R4374" s="2">
        <v>5463.915</v>
      </c>
      <c r="S4374" s="2">
        <v>452.99</v>
      </c>
      <c r="T4374" s="2">
        <v>5416.47</v>
      </c>
      <c r="U4374" s="2">
        <v>772.25</v>
      </c>
    </row>
    <row r="4375" spans="1:21" x14ac:dyDescent="0.25">
      <c r="A4375" s="4">
        <v>42647</v>
      </c>
      <c r="B4375" s="2">
        <v>16308.02</v>
      </c>
      <c r="C4375" s="2">
        <v>2150.4899999999998</v>
      </c>
      <c r="D4375" s="2">
        <v>5484.0039999999999</v>
      </c>
      <c r="E4375" s="2">
        <v>7074.34</v>
      </c>
      <c r="F4375" s="2">
        <v>59339.199999999997</v>
      </c>
      <c r="G4375" s="2">
        <v>16735.650000000001</v>
      </c>
      <c r="H4375" s="2">
        <v>1000.84</v>
      </c>
      <c r="I4375" s="2">
        <v>3253.28</v>
      </c>
      <c r="J4375" s="2">
        <v>4503.09</v>
      </c>
      <c r="K4375" s="2">
        <v>848.63099999999997</v>
      </c>
      <c r="L4375" s="2">
        <v>2054.86</v>
      </c>
      <c r="M4375" s="2">
        <v>8230.73</v>
      </c>
      <c r="N4375" s="2">
        <v>8769</v>
      </c>
      <c r="O4375" s="2">
        <v>28334.55</v>
      </c>
      <c r="P4375" s="2">
        <v>974.7</v>
      </c>
      <c r="Q4375" s="2">
        <v>10619.61</v>
      </c>
      <c r="R4375" s="2">
        <v>5472.317</v>
      </c>
      <c r="S4375" s="2">
        <v>458.32</v>
      </c>
      <c r="T4375" s="2">
        <v>5525.7</v>
      </c>
      <c r="U4375" s="2">
        <v>770.58</v>
      </c>
    </row>
    <row r="4376" spans="1:21" x14ac:dyDescent="0.25">
      <c r="A4376" s="4">
        <v>42648</v>
      </c>
      <c r="B4376" s="2">
        <v>16476.580000000002</v>
      </c>
      <c r="C4376" s="2">
        <v>2159.73</v>
      </c>
      <c r="D4376" s="2">
        <v>5452.9250000000002</v>
      </c>
      <c r="E4376" s="2">
        <v>7033.25</v>
      </c>
      <c r="F4376" s="2">
        <v>60254.3</v>
      </c>
      <c r="G4376" s="2">
        <v>16819.240000000002</v>
      </c>
      <c r="H4376" s="2">
        <v>997.11</v>
      </c>
      <c r="I4376" s="2">
        <v>3253.28</v>
      </c>
      <c r="J4376" s="2">
        <v>4489.95</v>
      </c>
      <c r="K4376" s="2">
        <v>853.69899999999996</v>
      </c>
      <c r="L4376" s="2">
        <v>2053</v>
      </c>
      <c r="M4376" s="2">
        <v>8195.23</v>
      </c>
      <c r="N4376" s="2">
        <v>8778.2999999999993</v>
      </c>
      <c r="O4376" s="2">
        <v>28220.98</v>
      </c>
      <c r="P4376" s="2">
        <v>979.62</v>
      </c>
      <c r="Q4376" s="2">
        <v>10585.78</v>
      </c>
      <c r="R4376" s="2">
        <v>5420.6480000000001</v>
      </c>
      <c r="S4376" s="2">
        <v>456.06</v>
      </c>
      <c r="T4376" s="2">
        <v>5585.11</v>
      </c>
      <c r="U4376" s="2">
        <v>778.54</v>
      </c>
    </row>
    <row r="4377" spans="1:21" x14ac:dyDescent="0.25">
      <c r="A4377" s="4">
        <v>42649</v>
      </c>
      <c r="B4377" s="2">
        <v>16491.62</v>
      </c>
      <c r="C4377" s="2">
        <v>2160.77</v>
      </c>
      <c r="D4377" s="2">
        <v>5483.0309999999999</v>
      </c>
      <c r="E4377" s="2">
        <v>6999.96</v>
      </c>
      <c r="F4377" s="2">
        <v>60644.2</v>
      </c>
      <c r="G4377" s="2">
        <v>16899.099999999999</v>
      </c>
      <c r="H4377" s="2">
        <v>1004.25</v>
      </c>
      <c r="I4377" s="2">
        <v>3253.28</v>
      </c>
      <c r="J4377" s="2">
        <v>4480.1000000000004</v>
      </c>
      <c r="K4377" s="2">
        <v>852.995</v>
      </c>
      <c r="L4377" s="2">
        <v>2065.3000000000002</v>
      </c>
      <c r="M4377" s="2">
        <v>8170.44</v>
      </c>
      <c r="N4377" s="2">
        <v>8757.4</v>
      </c>
      <c r="O4377" s="2">
        <v>28106.21</v>
      </c>
      <c r="P4377" s="2">
        <v>974.83</v>
      </c>
      <c r="Q4377" s="2">
        <v>10568.8</v>
      </c>
      <c r="R4377" s="2">
        <v>5409.3440000000001</v>
      </c>
      <c r="S4377" s="2">
        <v>454.82</v>
      </c>
      <c r="T4377" s="2">
        <v>5631.26</v>
      </c>
      <c r="U4377" s="2">
        <v>778.95</v>
      </c>
    </row>
    <row r="4378" spans="1:21" x14ac:dyDescent="0.25">
      <c r="A4378" s="4">
        <v>42650</v>
      </c>
      <c r="B4378" s="2">
        <v>16405.27</v>
      </c>
      <c r="C4378" s="2">
        <v>2153.7399999999998</v>
      </c>
      <c r="D4378" s="2">
        <v>5467.39</v>
      </c>
      <c r="E4378" s="2">
        <v>7044.39</v>
      </c>
      <c r="F4378" s="2">
        <v>61109</v>
      </c>
      <c r="G4378" s="2">
        <v>16860.09</v>
      </c>
      <c r="H4378" s="2">
        <v>1002.07</v>
      </c>
      <c r="I4378" s="2">
        <v>3253.28</v>
      </c>
      <c r="J4378" s="2">
        <v>4449.91</v>
      </c>
      <c r="K4378" s="2">
        <v>851</v>
      </c>
      <c r="L4378" s="2">
        <v>2053.8000000000002</v>
      </c>
      <c r="M4378" s="2">
        <v>8124.59</v>
      </c>
      <c r="N4378" s="2">
        <v>8624.2999999999993</v>
      </c>
      <c r="O4378" s="2">
        <v>28061.14</v>
      </c>
      <c r="P4378" s="2">
        <v>968.7</v>
      </c>
      <c r="Q4378" s="2">
        <v>10490.86</v>
      </c>
      <c r="R4378" s="2">
        <v>5377.1490000000003</v>
      </c>
      <c r="S4378" s="2">
        <v>450.06</v>
      </c>
      <c r="T4378" s="2">
        <v>5631.26</v>
      </c>
      <c r="U4378" s="2">
        <v>779.76</v>
      </c>
    </row>
    <row r="4379" spans="1:21" x14ac:dyDescent="0.25">
      <c r="A4379" s="4">
        <v>42653</v>
      </c>
      <c r="B4379" s="2">
        <v>16632.45</v>
      </c>
      <c r="C4379" s="2">
        <v>2163.66</v>
      </c>
      <c r="D4379" s="2">
        <v>5475.4309999999996</v>
      </c>
      <c r="E4379" s="2">
        <v>7097.5</v>
      </c>
      <c r="F4379" s="2">
        <v>61668.3</v>
      </c>
      <c r="G4379" s="2">
        <v>16860.09</v>
      </c>
      <c r="H4379" s="2">
        <v>1017.88</v>
      </c>
      <c r="I4379" s="2">
        <v>3293.87</v>
      </c>
      <c r="J4379" s="2">
        <v>4497.26</v>
      </c>
      <c r="K4379" s="2">
        <v>851</v>
      </c>
      <c r="L4379" s="2">
        <v>2056.8200000000002</v>
      </c>
      <c r="M4379" s="2">
        <v>8172.22</v>
      </c>
      <c r="N4379" s="2">
        <v>8701.5</v>
      </c>
      <c r="O4379" s="2">
        <v>28082.34</v>
      </c>
      <c r="P4379" s="2">
        <v>981.99</v>
      </c>
      <c r="Q4379" s="2">
        <v>10624.08</v>
      </c>
      <c r="R4379" s="2">
        <v>5360.8280000000004</v>
      </c>
      <c r="S4379" s="2">
        <v>455.24</v>
      </c>
      <c r="T4379" s="2">
        <v>5574.22</v>
      </c>
      <c r="U4379" s="2">
        <v>778.35</v>
      </c>
    </row>
    <row r="4380" spans="1:21" x14ac:dyDescent="0.25">
      <c r="A4380" s="4">
        <v>42654</v>
      </c>
      <c r="B4380" s="2">
        <v>16474.060000000001</v>
      </c>
      <c r="C4380" s="2">
        <v>2136.73</v>
      </c>
      <c r="D4380" s="2">
        <v>5479.8019999999997</v>
      </c>
      <c r="E4380" s="2">
        <v>7070.88</v>
      </c>
      <c r="F4380" s="2">
        <v>61021.8</v>
      </c>
      <c r="G4380" s="2">
        <v>17024.759999999998</v>
      </c>
      <c r="H4380" s="2">
        <v>1005.48</v>
      </c>
      <c r="I4380" s="2">
        <v>3306.56</v>
      </c>
      <c r="J4380" s="2">
        <v>4471.74</v>
      </c>
      <c r="K4380" s="2">
        <v>851.06799999999998</v>
      </c>
      <c r="L4380" s="2">
        <v>2031.93</v>
      </c>
      <c r="M4380" s="2">
        <v>8135.15</v>
      </c>
      <c r="N4380" s="2">
        <v>8693.2000000000007</v>
      </c>
      <c r="O4380" s="2">
        <v>28082.34</v>
      </c>
      <c r="P4380" s="2">
        <v>976.93</v>
      </c>
      <c r="Q4380" s="2">
        <v>10577.16</v>
      </c>
      <c r="R4380" s="2">
        <v>5381.9970000000003</v>
      </c>
      <c r="S4380" s="2">
        <v>451.25</v>
      </c>
      <c r="T4380" s="2">
        <v>5655.61</v>
      </c>
      <c r="U4380" s="2">
        <v>776.44</v>
      </c>
    </row>
    <row r="4381" spans="1:21" x14ac:dyDescent="0.25">
      <c r="A4381" s="4">
        <v>42655</v>
      </c>
      <c r="B4381" s="2">
        <v>16470.28</v>
      </c>
      <c r="C4381" s="2">
        <v>2139.1799999999998</v>
      </c>
      <c r="D4381" s="2">
        <v>5474.616</v>
      </c>
      <c r="E4381" s="2">
        <v>7024.01</v>
      </c>
      <c r="F4381" s="2">
        <v>61021.8</v>
      </c>
      <c r="G4381" s="2">
        <v>16840</v>
      </c>
      <c r="H4381" s="2">
        <v>995.96</v>
      </c>
      <c r="I4381" s="2">
        <v>3300.01</v>
      </c>
      <c r="J4381" s="2">
        <v>4452.24</v>
      </c>
      <c r="K4381" s="2">
        <v>854.31600000000003</v>
      </c>
      <c r="L4381" s="2">
        <v>2033.73</v>
      </c>
      <c r="M4381" s="2">
        <v>8068.56</v>
      </c>
      <c r="N4381" s="2">
        <v>8686.5</v>
      </c>
      <c r="O4381" s="2">
        <v>28082.34</v>
      </c>
      <c r="P4381" s="2">
        <v>974.84</v>
      </c>
      <c r="Q4381" s="2">
        <v>10523.07</v>
      </c>
      <c r="R4381" s="2">
        <v>5364.6109999999999</v>
      </c>
      <c r="S4381" s="2">
        <v>450.66</v>
      </c>
      <c r="T4381" s="2">
        <v>5692.66</v>
      </c>
      <c r="U4381" s="2">
        <v>774.61</v>
      </c>
    </row>
    <row r="4382" spans="1:21" x14ac:dyDescent="0.25">
      <c r="A4382" s="4">
        <v>42656</v>
      </c>
      <c r="B4382" s="2">
        <v>16269.26</v>
      </c>
      <c r="C4382" s="2">
        <v>2132.5500000000002</v>
      </c>
      <c r="D4382" s="2">
        <v>5435.5429999999997</v>
      </c>
      <c r="E4382" s="2">
        <v>6977.74</v>
      </c>
      <c r="F4382" s="2">
        <v>61118.6</v>
      </c>
      <c r="G4382" s="2">
        <v>16774.240000000002</v>
      </c>
      <c r="H4382" s="2">
        <v>987.99</v>
      </c>
      <c r="I4382" s="2">
        <v>3302.65</v>
      </c>
      <c r="J4382" s="2">
        <v>4405.17</v>
      </c>
      <c r="K4382" s="2">
        <v>856.02</v>
      </c>
      <c r="L4382" s="2">
        <v>2015.44</v>
      </c>
      <c r="M4382" s="2">
        <v>7999.93</v>
      </c>
      <c r="N4382" s="2">
        <v>8608.7000000000007</v>
      </c>
      <c r="O4382" s="2">
        <v>27643.11</v>
      </c>
      <c r="P4382" s="2">
        <v>971.15</v>
      </c>
      <c r="Q4382" s="2">
        <v>10414.07</v>
      </c>
      <c r="R4382" s="2">
        <v>5340.4</v>
      </c>
      <c r="S4382" s="2">
        <v>445.2</v>
      </c>
      <c r="T4382" s="2">
        <v>5693.96</v>
      </c>
      <c r="U4382" s="2">
        <v>768.1</v>
      </c>
    </row>
    <row r="4383" spans="1:21" x14ac:dyDescent="0.25">
      <c r="A4383" s="4">
        <v>42657</v>
      </c>
      <c r="B4383" s="2">
        <v>16591.37</v>
      </c>
      <c r="C4383" s="2">
        <v>2132.98</v>
      </c>
      <c r="D4383" s="2">
        <v>5434.0320000000002</v>
      </c>
      <c r="E4383" s="2">
        <v>7013.55</v>
      </c>
      <c r="F4383" s="2">
        <v>61767.199999999997</v>
      </c>
      <c r="G4383" s="2">
        <v>16856.37</v>
      </c>
      <c r="H4383" s="2">
        <v>983.04</v>
      </c>
      <c r="I4383" s="2">
        <v>3305.85</v>
      </c>
      <c r="J4383" s="2">
        <v>4470.92</v>
      </c>
      <c r="K4383" s="2">
        <v>852.13699999999994</v>
      </c>
      <c r="L4383" s="2">
        <v>2022.66</v>
      </c>
      <c r="M4383" s="2">
        <v>8089.91</v>
      </c>
      <c r="N4383" s="2">
        <v>8767.9</v>
      </c>
      <c r="O4383" s="2">
        <v>27673.599999999999</v>
      </c>
      <c r="P4383" s="2">
        <v>970.29</v>
      </c>
      <c r="Q4383" s="2">
        <v>10580.38</v>
      </c>
      <c r="R4383" s="2">
        <v>5399.8850000000002</v>
      </c>
      <c r="S4383" s="2">
        <v>450.5</v>
      </c>
      <c r="T4383" s="2">
        <v>5693.96</v>
      </c>
      <c r="U4383" s="2">
        <v>775.54</v>
      </c>
    </row>
    <row r="4384" spans="1:21" x14ac:dyDescent="0.25">
      <c r="A4384" s="4">
        <v>42660</v>
      </c>
      <c r="B4384" s="2">
        <v>16630.34</v>
      </c>
      <c r="C4384" s="2">
        <v>2126.5</v>
      </c>
      <c r="D4384" s="2">
        <v>5388.68</v>
      </c>
      <c r="E4384" s="2">
        <v>6947.55</v>
      </c>
      <c r="F4384" s="2">
        <v>62696.1</v>
      </c>
      <c r="G4384" s="2">
        <v>16900.12</v>
      </c>
      <c r="H4384" s="2">
        <v>977.3</v>
      </c>
      <c r="I4384" s="2">
        <v>3277.88</v>
      </c>
      <c r="J4384" s="2">
        <v>4450.2299999999996</v>
      </c>
      <c r="K4384" s="2">
        <v>852.51599999999996</v>
      </c>
      <c r="L4384" s="2">
        <v>2027.61</v>
      </c>
      <c r="M4384" s="2">
        <v>8000.96</v>
      </c>
      <c r="N4384" s="2">
        <v>8740.7000000000007</v>
      </c>
      <c r="O4384" s="2">
        <v>27529.97</v>
      </c>
      <c r="P4384" s="2">
        <v>969.4</v>
      </c>
      <c r="Q4384" s="2">
        <v>10503.57</v>
      </c>
      <c r="R4384" s="2">
        <v>5410.3029999999999</v>
      </c>
      <c r="S4384" s="2">
        <v>448.04</v>
      </c>
      <c r="T4384" s="2">
        <v>5564.67</v>
      </c>
      <c r="U4384" s="2">
        <v>774.38</v>
      </c>
    </row>
    <row r="4385" spans="1:21" x14ac:dyDescent="0.25">
      <c r="A4385" s="4">
        <v>42661</v>
      </c>
      <c r="B4385" s="2">
        <v>16966.61</v>
      </c>
      <c r="C4385" s="2">
        <v>2139.6</v>
      </c>
      <c r="D4385" s="2">
        <v>5410.7539999999999</v>
      </c>
      <c r="E4385" s="2">
        <v>7000.06</v>
      </c>
      <c r="F4385" s="2">
        <v>63782.2</v>
      </c>
      <c r="G4385" s="2">
        <v>16963.61</v>
      </c>
      <c r="H4385" s="2">
        <v>986.94</v>
      </c>
      <c r="I4385" s="2">
        <v>3321.33</v>
      </c>
      <c r="J4385" s="2">
        <v>4508.91</v>
      </c>
      <c r="K4385" s="2">
        <v>861.78899999999999</v>
      </c>
      <c r="L4385" s="2">
        <v>2040.43</v>
      </c>
      <c r="M4385" s="2">
        <v>8074.69</v>
      </c>
      <c r="N4385" s="2">
        <v>8865.2999999999993</v>
      </c>
      <c r="O4385" s="2">
        <v>28050.880000000001</v>
      </c>
      <c r="P4385" s="2">
        <v>978.66</v>
      </c>
      <c r="Q4385" s="2">
        <v>10631.55</v>
      </c>
      <c r="R4385" s="2">
        <v>5430.0479999999998</v>
      </c>
      <c r="S4385" s="2">
        <v>453.13</v>
      </c>
      <c r="T4385" s="2">
        <v>5460.94</v>
      </c>
      <c r="U4385" s="2">
        <v>783.4</v>
      </c>
    </row>
    <row r="4386" spans="1:21" x14ac:dyDescent="0.25">
      <c r="A4386" s="4">
        <v>42662</v>
      </c>
      <c r="B4386" s="2">
        <v>17044.34</v>
      </c>
      <c r="C4386" s="2">
        <v>2144.29</v>
      </c>
      <c r="D4386" s="2">
        <v>5435.3630000000003</v>
      </c>
      <c r="E4386" s="2">
        <v>7021.92</v>
      </c>
      <c r="F4386" s="2">
        <v>63505.599999999999</v>
      </c>
      <c r="G4386" s="2">
        <v>16998.91</v>
      </c>
      <c r="H4386" s="2">
        <v>995.23</v>
      </c>
      <c r="I4386" s="2">
        <v>3316.24</v>
      </c>
      <c r="J4386" s="2">
        <v>4520.3</v>
      </c>
      <c r="K4386" s="2">
        <v>866.774</v>
      </c>
      <c r="L4386" s="2">
        <v>2040.94</v>
      </c>
      <c r="M4386" s="2">
        <v>8093.78</v>
      </c>
      <c r="N4386" s="2">
        <v>8950.1</v>
      </c>
      <c r="O4386" s="2">
        <v>27984.37</v>
      </c>
      <c r="P4386" s="2">
        <v>987.01</v>
      </c>
      <c r="Q4386" s="2">
        <v>10645.68</v>
      </c>
      <c r="R4386" s="2">
        <v>5409.2879999999996</v>
      </c>
      <c r="S4386" s="2">
        <v>454.68</v>
      </c>
      <c r="T4386" s="2">
        <v>5522.57</v>
      </c>
      <c r="U4386" s="2">
        <v>792.1</v>
      </c>
    </row>
    <row r="4387" spans="1:21" x14ac:dyDescent="0.25">
      <c r="A4387" s="4">
        <v>42663</v>
      </c>
      <c r="B4387" s="2">
        <v>17141.38</v>
      </c>
      <c r="C4387" s="2">
        <v>2141.34</v>
      </c>
      <c r="D4387" s="2">
        <v>5442.1440000000002</v>
      </c>
      <c r="E4387" s="2">
        <v>7026.9</v>
      </c>
      <c r="F4387" s="2">
        <v>63837.9</v>
      </c>
      <c r="G4387" s="2">
        <v>17235.5</v>
      </c>
      <c r="H4387" s="2">
        <v>987.48</v>
      </c>
      <c r="I4387" s="2">
        <v>3318.6</v>
      </c>
      <c r="J4387" s="2">
        <v>4540.12</v>
      </c>
      <c r="K4387" s="2">
        <v>867.11500000000001</v>
      </c>
      <c r="L4387" s="2">
        <v>2040.6</v>
      </c>
      <c r="M4387" s="2">
        <v>8069.27</v>
      </c>
      <c r="N4387" s="2">
        <v>9061.2000000000007</v>
      </c>
      <c r="O4387" s="2">
        <v>28129.84</v>
      </c>
      <c r="P4387" s="2">
        <v>982.45</v>
      </c>
      <c r="Q4387" s="2">
        <v>10701.39</v>
      </c>
      <c r="R4387" s="2">
        <v>5403.69</v>
      </c>
      <c r="S4387" s="2">
        <v>456.06</v>
      </c>
      <c r="T4387" s="2">
        <v>5651.8</v>
      </c>
      <c r="U4387" s="2">
        <v>792.52</v>
      </c>
    </row>
    <row r="4388" spans="1:21" x14ac:dyDescent="0.25">
      <c r="A4388" s="4">
        <v>42664</v>
      </c>
      <c r="B4388" s="2">
        <v>17166.759999999998</v>
      </c>
      <c r="C4388" s="2">
        <v>2141.16</v>
      </c>
      <c r="D4388" s="2">
        <v>5430.3180000000002</v>
      </c>
      <c r="E4388" s="2">
        <v>7020.47</v>
      </c>
      <c r="F4388" s="2">
        <v>64108.1</v>
      </c>
      <c r="G4388" s="2">
        <v>17184.59</v>
      </c>
      <c r="H4388" s="2">
        <v>986.37</v>
      </c>
      <c r="I4388" s="2">
        <v>3327.74</v>
      </c>
      <c r="J4388" s="2">
        <v>4536.07</v>
      </c>
      <c r="K4388" s="2">
        <v>872.68899999999996</v>
      </c>
      <c r="L4388" s="2">
        <v>2033</v>
      </c>
      <c r="M4388" s="2">
        <v>8034.86</v>
      </c>
      <c r="N4388" s="2">
        <v>9100.4</v>
      </c>
      <c r="O4388" s="2">
        <v>28077.18</v>
      </c>
      <c r="P4388" s="2">
        <v>984.99</v>
      </c>
      <c r="Q4388" s="2">
        <v>10710.73</v>
      </c>
      <c r="R4388" s="2">
        <v>5409.2430000000004</v>
      </c>
      <c r="S4388" s="2">
        <v>457.4</v>
      </c>
      <c r="T4388" s="2">
        <v>5651.8</v>
      </c>
      <c r="U4388" s="2">
        <v>788.44</v>
      </c>
    </row>
    <row r="4389" spans="1:21" x14ac:dyDescent="0.25">
      <c r="A4389" s="4">
        <v>42667</v>
      </c>
      <c r="B4389" s="2">
        <v>17305.77</v>
      </c>
      <c r="C4389" s="2">
        <v>2151.33</v>
      </c>
      <c r="D4389" s="2">
        <v>5408.4859999999999</v>
      </c>
      <c r="E4389" s="2">
        <v>6986.4</v>
      </c>
      <c r="F4389" s="2">
        <v>64059.9</v>
      </c>
      <c r="G4389" s="2">
        <v>17234.419999999998</v>
      </c>
      <c r="H4389" s="2">
        <v>993.77</v>
      </c>
      <c r="I4389" s="2">
        <v>3367.58</v>
      </c>
      <c r="J4389" s="2">
        <v>4552.58</v>
      </c>
      <c r="K4389" s="2">
        <v>872.75300000000004</v>
      </c>
      <c r="L4389" s="2">
        <v>2047.74</v>
      </c>
      <c r="M4389" s="2">
        <v>7991.88</v>
      </c>
      <c r="N4389" s="2">
        <v>9216.2000000000007</v>
      </c>
      <c r="O4389" s="2">
        <v>28179.08</v>
      </c>
      <c r="P4389" s="2">
        <v>985.72</v>
      </c>
      <c r="Q4389" s="2">
        <v>10761.17</v>
      </c>
      <c r="R4389" s="2">
        <v>5420.9979999999996</v>
      </c>
      <c r="S4389" s="2">
        <v>459.75</v>
      </c>
      <c r="T4389" s="2">
        <v>5796.85</v>
      </c>
      <c r="U4389" s="2">
        <v>799.33</v>
      </c>
    </row>
    <row r="4390" spans="1:21" x14ac:dyDescent="0.25">
      <c r="A4390" s="4">
        <v>42668</v>
      </c>
      <c r="B4390" s="2">
        <v>17230.03</v>
      </c>
      <c r="C4390" s="2">
        <v>2143.16</v>
      </c>
      <c r="D4390" s="2">
        <v>5442.8289999999997</v>
      </c>
      <c r="E4390" s="2">
        <v>7017.64</v>
      </c>
      <c r="F4390" s="2">
        <v>63866.2</v>
      </c>
      <c r="G4390" s="2">
        <v>17365.25</v>
      </c>
      <c r="H4390" s="2">
        <v>1002.26</v>
      </c>
      <c r="I4390" s="2">
        <v>3367.45</v>
      </c>
      <c r="J4390" s="2">
        <v>4540.84</v>
      </c>
      <c r="K4390" s="2">
        <v>869.72900000000004</v>
      </c>
      <c r="L4390" s="2">
        <v>2037.17</v>
      </c>
      <c r="M4390" s="2">
        <v>7929.87</v>
      </c>
      <c r="N4390" s="2">
        <v>9139.7000000000007</v>
      </c>
      <c r="O4390" s="2">
        <v>28091.42</v>
      </c>
      <c r="P4390" s="2">
        <v>979.28</v>
      </c>
      <c r="Q4390" s="2">
        <v>10757.31</v>
      </c>
      <c r="R4390" s="2">
        <v>5397.8209999999999</v>
      </c>
      <c r="S4390" s="2">
        <v>459.29</v>
      </c>
      <c r="T4390" s="2">
        <v>5882.44</v>
      </c>
      <c r="U4390" s="2">
        <v>794.33</v>
      </c>
    </row>
    <row r="4391" spans="1:21" x14ac:dyDescent="0.25">
      <c r="A4391" s="4">
        <v>42669</v>
      </c>
      <c r="B4391" s="2">
        <v>17280.740000000002</v>
      </c>
      <c r="C4391" s="2">
        <v>2139.4299999999998</v>
      </c>
      <c r="D4391" s="2">
        <v>5359.7979999999998</v>
      </c>
      <c r="E4391" s="2">
        <v>6958.09</v>
      </c>
      <c r="F4391" s="2">
        <v>63825.7</v>
      </c>
      <c r="G4391" s="2">
        <v>17391.84</v>
      </c>
      <c r="H4391" s="2">
        <v>989.52</v>
      </c>
      <c r="I4391" s="2">
        <v>3354.8</v>
      </c>
      <c r="J4391" s="2">
        <v>4534.59</v>
      </c>
      <c r="K4391" s="2">
        <v>868.346</v>
      </c>
      <c r="L4391" s="2">
        <v>2013.89</v>
      </c>
      <c r="M4391" s="2">
        <v>7892.77</v>
      </c>
      <c r="N4391" s="2">
        <v>9173.2999999999993</v>
      </c>
      <c r="O4391" s="2">
        <v>27836.51</v>
      </c>
      <c r="P4391" s="2">
        <v>973.02</v>
      </c>
      <c r="Q4391" s="2">
        <v>10709.68</v>
      </c>
      <c r="R4391" s="2">
        <v>5399.6790000000001</v>
      </c>
      <c r="S4391" s="2">
        <v>455.82</v>
      </c>
      <c r="T4391" s="2">
        <v>5884.99</v>
      </c>
      <c r="U4391" s="2">
        <v>793.98</v>
      </c>
    </row>
    <row r="4392" spans="1:21" x14ac:dyDescent="0.25">
      <c r="A4392" s="4">
        <v>42670</v>
      </c>
      <c r="B4392" s="2">
        <v>17426.46</v>
      </c>
      <c r="C4392" s="2">
        <v>2133.04</v>
      </c>
      <c r="D4392" s="2">
        <v>5295.5450000000001</v>
      </c>
      <c r="E4392" s="2">
        <v>6986.57</v>
      </c>
      <c r="F4392" s="2">
        <v>64249.5</v>
      </c>
      <c r="G4392" s="2">
        <v>17336.419999999998</v>
      </c>
      <c r="H4392" s="2">
        <v>992.67</v>
      </c>
      <c r="I4392" s="2">
        <v>3345.7</v>
      </c>
      <c r="J4392" s="2">
        <v>4533.57</v>
      </c>
      <c r="K4392" s="2">
        <v>871.70500000000004</v>
      </c>
      <c r="L4392" s="2">
        <v>2024.12</v>
      </c>
      <c r="M4392" s="2">
        <v>7924.39</v>
      </c>
      <c r="N4392" s="2">
        <v>9197.2000000000007</v>
      </c>
      <c r="O4392" s="2">
        <v>27915.9</v>
      </c>
      <c r="P4392" s="2">
        <v>979.04</v>
      </c>
      <c r="Q4392" s="2">
        <v>10717.08</v>
      </c>
      <c r="R4392" s="2">
        <v>5416.8360000000002</v>
      </c>
      <c r="S4392" s="2">
        <v>455.71</v>
      </c>
      <c r="T4392" s="2">
        <v>5936.3</v>
      </c>
      <c r="U4392" s="2">
        <v>787.39</v>
      </c>
    </row>
    <row r="4393" spans="1:21" x14ac:dyDescent="0.25">
      <c r="A4393" s="4">
        <v>42671</v>
      </c>
      <c r="B4393" s="2">
        <v>17324.23</v>
      </c>
      <c r="C4393" s="2">
        <v>2126.41</v>
      </c>
      <c r="D4393" s="2">
        <v>5283.8379999999997</v>
      </c>
      <c r="E4393" s="2">
        <v>6996.26</v>
      </c>
      <c r="F4393" s="2">
        <v>64307.6</v>
      </c>
      <c r="G4393" s="2">
        <v>17446.41</v>
      </c>
      <c r="H4393" s="2">
        <v>992.23</v>
      </c>
      <c r="I4393" s="2">
        <v>3340.13</v>
      </c>
      <c r="J4393" s="2">
        <v>4548.58</v>
      </c>
      <c r="K4393" s="2">
        <v>868.60599999999999</v>
      </c>
      <c r="L4393" s="2">
        <v>2019.42</v>
      </c>
      <c r="M4393" s="2">
        <v>7908.57</v>
      </c>
      <c r="N4393" s="2">
        <v>9201.2999999999993</v>
      </c>
      <c r="O4393" s="2">
        <v>27941.51</v>
      </c>
      <c r="P4393" s="2">
        <v>978.69</v>
      </c>
      <c r="Q4393" s="2">
        <v>10696.19</v>
      </c>
      <c r="R4393" s="2">
        <v>5410.2690000000002</v>
      </c>
      <c r="S4393" s="2">
        <v>455.38</v>
      </c>
      <c r="T4393" s="2">
        <v>5936.3</v>
      </c>
      <c r="U4393" s="2">
        <v>783.33</v>
      </c>
    </row>
    <row r="4394" spans="1:21" x14ac:dyDescent="0.25">
      <c r="A4394" s="4">
        <v>42674</v>
      </c>
      <c r="B4394" s="2">
        <v>17125.05</v>
      </c>
      <c r="C4394" s="2">
        <v>2126.15</v>
      </c>
      <c r="D4394" s="2">
        <v>5317.732</v>
      </c>
      <c r="E4394" s="2">
        <v>6954.22</v>
      </c>
      <c r="F4394" s="2">
        <v>64924.5</v>
      </c>
      <c r="G4394" s="2">
        <v>17425.02</v>
      </c>
      <c r="H4394" s="2">
        <v>988.74</v>
      </c>
      <c r="I4394" s="2">
        <v>3336.28</v>
      </c>
      <c r="J4394" s="2">
        <v>4509.26</v>
      </c>
      <c r="K4394" s="2">
        <v>868.38400000000001</v>
      </c>
      <c r="L4394" s="2">
        <v>2008.19</v>
      </c>
      <c r="M4394" s="2">
        <v>7827.74</v>
      </c>
      <c r="N4394" s="2">
        <v>9143.2999999999993</v>
      </c>
      <c r="O4394" s="2">
        <v>27930.21</v>
      </c>
      <c r="P4394" s="2">
        <v>978.93</v>
      </c>
      <c r="Q4394" s="2">
        <v>10665.01</v>
      </c>
      <c r="R4394" s="2">
        <v>5422.5420000000004</v>
      </c>
      <c r="S4394" s="2">
        <v>452.59</v>
      </c>
      <c r="T4394" s="2">
        <v>6012.22</v>
      </c>
      <c r="U4394" s="2">
        <v>785.36</v>
      </c>
    </row>
    <row r="4395" spans="1:21" x14ac:dyDescent="0.25">
      <c r="A4395" s="4">
        <v>42675</v>
      </c>
      <c r="B4395" s="2">
        <v>16898.28</v>
      </c>
      <c r="C4395" s="2">
        <v>2111.7199999999998</v>
      </c>
      <c r="D4395" s="2">
        <v>5290.47</v>
      </c>
      <c r="E4395" s="2">
        <v>6917.14</v>
      </c>
      <c r="F4395" s="2">
        <v>63326.400000000001</v>
      </c>
      <c r="G4395" s="2">
        <v>17442.400000000001</v>
      </c>
      <c r="H4395" s="2">
        <v>996.63</v>
      </c>
      <c r="I4395" s="2">
        <v>3359.05</v>
      </c>
      <c r="J4395" s="2">
        <v>4470.28</v>
      </c>
      <c r="K4395" s="2">
        <v>867.29</v>
      </c>
      <c r="L4395" s="2">
        <v>2007.39</v>
      </c>
      <c r="M4395" s="2">
        <v>7761.34</v>
      </c>
      <c r="N4395" s="2">
        <v>9040.7000000000007</v>
      </c>
      <c r="O4395" s="2">
        <v>27876.61</v>
      </c>
      <c r="P4395" s="2">
        <v>964.52</v>
      </c>
      <c r="Q4395" s="2">
        <v>10526.16</v>
      </c>
      <c r="R4395" s="2">
        <v>5416.0069999999996</v>
      </c>
      <c r="S4395" s="2">
        <v>449.71</v>
      </c>
      <c r="T4395" s="2">
        <v>5997.03</v>
      </c>
      <c r="U4395" s="2">
        <v>774.29</v>
      </c>
    </row>
    <row r="4396" spans="1:21" x14ac:dyDescent="0.25">
      <c r="A4396" s="4">
        <v>42676</v>
      </c>
      <c r="B4396" s="2">
        <v>16474.52</v>
      </c>
      <c r="C4396" s="2">
        <v>2097.94</v>
      </c>
      <c r="D4396" s="2">
        <v>5228.9939999999997</v>
      </c>
      <c r="E4396" s="2">
        <v>6845.42</v>
      </c>
      <c r="F4396" s="2">
        <v>63326.400000000001</v>
      </c>
      <c r="G4396" s="2">
        <v>17134.68</v>
      </c>
      <c r="H4396" s="2">
        <v>973.09</v>
      </c>
      <c r="I4396" s="2">
        <v>3333.35</v>
      </c>
      <c r="J4396" s="2">
        <v>4414.67</v>
      </c>
      <c r="K4396" s="2">
        <v>857.54499999999996</v>
      </c>
      <c r="L4396" s="2">
        <v>1978.94</v>
      </c>
      <c r="M4396" s="2">
        <v>7700.41</v>
      </c>
      <c r="N4396" s="2">
        <v>8873.4</v>
      </c>
      <c r="O4396" s="2">
        <v>27527.22</v>
      </c>
      <c r="P4396" s="2">
        <v>964.52</v>
      </c>
      <c r="Q4396" s="2">
        <v>10370.93</v>
      </c>
      <c r="R4396" s="2">
        <v>5405.4549999999999</v>
      </c>
      <c r="S4396" s="2">
        <v>443.77</v>
      </c>
      <c r="T4396" s="2">
        <v>5989.62</v>
      </c>
      <c r="U4396" s="2">
        <v>771.72</v>
      </c>
    </row>
    <row r="4397" spans="1:21" x14ac:dyDescent="0.25">
      <c r="A4397" s="4">
        <v>42677</v>
      </c>
      <c r="B4397" s="2">
        <v>16419.900000000001</v>
      </c>
      <c r="C4397" s="2">
        <v>2088.66</v>
      </c>
      <c r="D4397" s="2">
        <v>5225.5529999999999</v>
      </c>
      <c r="E4397" s="2">
        <v>6790.51</v>
      </c>
      <c r="F4397" s="2">
        <v>61750.2</v>
      </c>
      <c r="G4397" s="2">
        <v>17134.68</v>
      </c>
      <c r="H4397" s="2">
        <v>971.2</v>
      </c>
      <c r="I4397" s="2">
        <v>3365.09</v>
      </c>
      <c r="J4397" s="2">
        <v>4411.68</v>
      </c>
      <c r="K4397" s="2">
        <v>856.45399999999995</v>
      </c>
      <c r="L4397" s="2">
        <v>1983.8</v>
      </c>
      <c r="M4397" s="2">
        <v>7640.94</v>
      </c>
      <c r="N4397" s="2">
        <v>8879.9</v>
      </c>
      <c r="O4397" s="2">
        <v>27430.28</v>
      </c>
      <c r="P4397" s="2">
        <v>952.25</v>
      </c>
      <c r="Q4397" s="2">
        <v>10325.879999999999</v>
      </c>
      <c r="R4397" s="2">
        <v>5329.5020000000004</v>
      </c>
      <c r="S4397" s="2">
        <v>442.31</v>
      </c>
      <c r="T4397" s="2">
        <v>6060.46</v>
      </c>
      <c r="U4397" s="2">
        <v>766.81</v>
      </c>
    </row>
    <row r="4398" spans="1:21" x14ac:dyDescent="0.25">
      <c r="A4398" s="4">
        <v>42678</v>
      </c>
      <c r="B4398" s="2">
        <v>16318.6</v>
      </c>
      <c r="C4398" s="2">
        <v>2085.1799999999998</v>
      </c>
      <c r="D4398" s="2">
        <v>5180.82</v>
      </c>
      <c r="E4398" s="2">
        <v>6693.26</v>
      </c>
      <c r="F4398" s="2">
        <v>61598.400000000001</v>
      </c>
      <c r="G4398" s="2">
        <v>16905.36</v>
      </c>
      <c r="H4398" s="2">
        <v>971.2</v>
      </c>
      <c r="I4398" s="2">
        <v>3354.17</v>
      </c>
      <c r="J4398" s="2">
        <v>4377.46</v>
      </c>
      <c r="K4398" s="2">
        <v>851.85599999999999</v>
      </c>
      <c r="L4398" s="2">
        <v>1982.02</v>
      </c>
      <c r="M4398" s="2">
        <v>7593.2</v>
      </c>
      <c r="N4398" s="2">
        <v>8791.6</v>
      </c>
      <c r="O4398" s="2">
        <v>27274.15</v>
      </c>
      <c r="P4398" s="2">
        <v>952.24</v>
      </c>
      <c r="Q4398" s="2">
        <v>10259.129999999999</v>
      </c>
      <c r="R4398" s="2">
        <v>5362.66</v>
      </c>
      <c r="S4398" s="2">
        <v>440.51</v>
      </c>
      <c r="T4398" s="2">
        <v>6060.46</v>
      </c>
      <c r="U4398" s="2">
        <v>742.67</v>
      </c>
    </row>
    <row r="4399" spans="1:21" x14ac:dyDescent="0.25">
      <c r="A4399" s="4">
        <v>42681</v>
      </c>
      <c r="B4399" s="2">
        <v>16736.75</v>
      </c>
      <c r="C4399" s="2">
        <v>2131.52</v>
      </c>
      <c r="D4399" s="2">
        <v>5250.799</v>
      </c>
      <c r="E4399" s="2">
        <v>6806.9</v>
      </c>
      <c r="F4399" s="2">
        <v>64051.7</v>
      </c>
      <c r="G4399" s="2">
        <v>17177.21</v>
      </c>
      <c r="H4399" s="2">
        <v>963.97</v>
      </c>
      <c r="I4399" s="2">
        <v>3356.59</v>
      </c>
      <c r="J4399" s="2">
        <v>4461.21</v>
      </c>
      <c r="K4399" s="2">
        <v>861.31500000000005</v>
      </c>
      <c r="L4399" s="2">
        <v>1997.58</v>
      </c>
      <c r="M4399" s="2">
        <v>7735.22</v>
      </c>
      <c r="N4399" s="2">
        <v>8918.7999999999993</v>
      </c>
      <c r="O4399" s="2">
        <v>27458.99</v>
      </c>
      <c r="P4399" s="2">
        <v>979.76</v>
      </c>
      <c r="Q4399" s="2">
        <v>10456.950000000001</v>
      </c>
      <c r="R4399" s="2">
        <v>5386.2079999999996</v>
      </c>
      <c r="S4399" s="2">
        <v>448.22</v>
      </c>
      <c r="T4399" s="2">
        <v>6197.68</v>
      </c>
      <c r="U4399" s="2">
        <v>756.82</v>
      </c>
    </row>
    <row r="4400" spans="1:21" x14ac:dyDescent="0.25">
      <c r="A4400" s="4">
        <v>42682</v>
      </c>
      <c r="B4400" s="2">
        <v>16817.41</v>
      </c>
      <c r="C4400" s="2">
        <v>2139.56</v>
      </c>
      <c r="D4400" s="2">
        <v>5257.79</v>
      </c>
      <c r="E4400" s="2">
        <v>6843.13</v>
      </c>
      <c r="F4400" s="2">
        <v>64157.7</v>
      </c>
      <c r="G4400" s="2">
        <v>17171.38</v>
      </c>
      <c r="H4400" s="2">
        <v>972.66</v>
      </c>
      <c r="I4400" s="2">
        <v>3371.12</v>
      </c>
      <c r="J4400" s="2">
        <v>4476.8900000000003</v>
      </c>
      <c r="K4400" s="2">
        <v>862.06200000000001</v>
      </c>
      <c r="L4400" s="2">
        <v>2003.38</v>
      </c>
      <c r="M4400" s="2">
        <v>7744.03</v>
      </c>
      <c r="N4400" s="2">
        <v>8937</v>
      </c>
      <c r="O4400" s="2">
        <v>27591.14</v>
      </c>
      <c r="P4400" s="2">
        <v>988.02</v>
      </c>
      <c r="Q4400" s="2">
        <v>10482.32</v>
      </c>
      <c r="R4400" s="2">
        <v>5470.6809999999996</v>
      </c>
      <c r="S4400" s="2">
        <v>450.18</v>
      </c>
      <c r="T4400" s="2">
        <v>6327.79</v>
      </c>
      <c r="U4400" s="2">
        <v>763.68</v>
      </c>
    </row>
    <row r="4401" spans="1:21" x14ac:dyDescent="0.25">
      <c r="A4401" s="4">
        <v>42683</v>
      </c>
      <c r="B4401" s="2">
        <v>16799.849999999999</v>
      </c>
      <c r="C4401" s="2">
        <v>2163.2600000000002</v>
      </c>
      <c r="D4401" s="2">
        <v>5156.5559999999996</v>
      </c>
      <c r="E4401" s="2">
        <v>6911.84</v>
      </c>
      <c r="F4401" s="2">
        <v>63258.3</v>
      </c>
      <c r="G4401" s="2">
        <v>16251.54</v>
      </c>
      <c r="H4401" s="2">
        <v>990.35</v>
      </c>
      <c r="I4401" s="2">
        <v>3353.05</v>
      </c>
      <c r="J4401" s="2">
        <v>4543.4799999999996</v>
      </c>
      <c r="K4401" s="2">
        <v>868.24599999999998</v>
      </c>
      <c r="L4401" s="2">
        <v>1958.38</v>
      </c>
      <c r="M4401" s="2">
        <v>7897.84</v>
      </c>
      <c r="N4401" s="2">
        <v>8901.5</v>
      </c>
      <c r="O4401" s="2">
        <v>27252.53</v>
      </c>
      <c r="P4401" s="2">
        <v>967.97</v>
      </c>
      <c r="Q4401" s="2">
        <v>10646.01</v>
      </c>
      <c r="R4401" s="2">
        <v>5414.3209999999999</v>
      </c>
      <c r="S4401" s="2">
        <v>454.36</v>
      </c>
      <c r="T4401" s="2">
        <v>6379.62</v>
      </c>
      <c r="U4401" s="2">
        <v>762.09</v>
      </c>
    </row>
    <row r="4402" spans="1:21" x14ac:dyDescent="0.25">
      <c r="A4402" s="4">
        <v>42684</v>
      </c>
      <c r="B4402" s="2">
        <v>16804.88</v>
      </c>
      <c r="C4402" s="2">
        <v>2167.48</v>
      </c>
      <c r="D4402" s="2">
        <v>5328.835</v>
      </c>
      <c r="E4402" s="2">
        <v>6827.98</v>
      </c>
      <c r="F4402" s="2">
        <v>61201</v>
      </c>
      <c r="G4402" s="2">
        <v>17344.419999999998</v>
      </c>
      <c r="H4402" s="2">
        <v>993.84</v>
      </c>
      <c r="I4402" s="2">
        <v>3390.61</v>
      </c>
      <c r="J4402" s="2">
        <v>4530.95</v>
      </c>
      <c r="K4402" s="2">
        <v>869.08799999999997</v>
      </c>
      <c r="L4402" s="2">
        <v>2002.6</v>
      </c>
      <c r="M4402" s="2">
        <v>7928.77</v>
      </c>
      <c r="N4402" s="2">
        <v>8756.7999999999993</v>
      </c>
      <c r="O4402" s="2">
        <v>27517.68</v>
      </c>
      <c r="P4402" s="2">
        <v>923.45</v>
      </c>
      <c r="Q4402" s="2">
        <v>10630.12</v>
      </c>
      <c r="R4402" s="2">
        <v>5450.3059999999996</v>
      </c>
      <c r="S4402" s="2">
        <v>450.01</v>
      </c>
      <c r="T4402" s="2">
        <v>6528.05</v>
      </c>
      <c r="U4402" s="2">
        <v>763.6</v>
      </c>
    </row>
    <row r="4403" spans="1:21" x14ac:dyDescent="0.25">
      <c r="A4403" s="4">
        <v>42685</v>
      </c>
      <c r="B4403" s="2">
        <v>16812.37</v>
      </c>
      <c r="C4403" s="2">
        <v>2164.4499999999998</v>
      </c>
      <c r="D4403" s="2">
        <v>5370.7380000000003</v>
      </c>
      <c r="E4403" s="2">
        <v>6730.43</v>
      </c>
      <c r="F4403" s="2">
        <v>59183.5</v>
      </c>
      <c r="G4403" s="2">
        <v>17374.79</v>
      </c>
      <c r="H4403" s="2">
        <v>970.15</v>
      </c>
      <c r="I4403" s="2">
        <v>3417.22</v>
      </c>
      <c r="J4403" s="2">
        <v>4489.2700000000004</v>
      </c>
      <c r="K4403" s="2">
        <v>858.90499999999997</v>
      </c>
      <c r="L4403" s="2">
        <v>1984.43</v>
      </c>
      <c r="M4403" s="2">
        <v>7880.29</v>
      </c>
      <c r="N4403" s="2">
        <v>8639.2000000000007</v>
      </c>
      <c r="O4403" s="2">
        <v>26818.82</v>
      </c>
      <c r="P4403" s="2">
        <v>917.79</v>
      </c>
      <c r="Q4403" s="2">
        <v>10667.95</v>
      </c>
      <c r="R4403" s="2">
        <v>5231.9709999999995</v>
      </c>
      <c r="S4403" s="2">
        <v>445.41</v>
      </c>
      <c r="T4403" s="2">
        <v>6528.05</v>
      </c>
      <c r="U4403" s="2">
        <v>751.74</v>
      </c>
    </row>
    <row r="4404" spans="1:21" x14ac:dyDescent="0.25">
      <c r="A4404" s="4">
        <v>42688</v>
      </c>
      <c r="B4404" s="2">
        <v>16686.330000000002</v>
      </c>
      <c r="C4404" s="2">
        <v>2164.1999999999998</v>
      </c>
      <c r="D4404" s="2">
        <v>5345.732</v>
      </c>
      <c r="E4404" s="2">
        <v>6753.18</v>
      </c>
      <c r="F4404" s="2">
        <v>59657.5</v>
      </c>
      <c r="G4404" s="2">
        <v>17672.62</v>
      </c>
      <c r="H4404" s="2">
        <v>960.32</v>
      </c>
      <c r="I4404" s="2">
        <v>3430.25</v>
      </c>
      <c r="J4404" s="2">
        <v>4508.55</v>
      </c>
      <c r="K4404" s="2">
        <v>861.38</v>
      </c>
      <c r="L4404" s="2">
        <v>1974.4</v>
      </c>
      <c r="M4404" s="2">
        <v>7900.57</v>
      </c>
      <c r="N4404" s="2">
        <v>8658.2000000000007</v>
      </c>
      <c r="O4404" s="2">
        <v>26818.82</v>
      </c>
      <c r="P4404" s="2">
        <v>924.02</v>
      </c>
      <c r="Q4404" s="2">
        <v>10693.69</v>
      </c>
      <c r="R4404" s="2">
        <v>5115.7389999999996</v>
      </c>
      <c r="S4404" s="2">
        <v>446.76</v>
      </c>
      <c r="T4404" s="2">
        <v>6631.15</v>
      </c>
      <c r="U4404" s="2">
        <v>744.19</v>
      </c>
    </row>
    <row r="4405" spans="1:21" x14ac:dyDescent="0.25">
      <c r="A4405" s="4">
        <v>42689</v>
      </c>
      <c r="B4405" s="2">
        <v>16682.37</v>
      </c>
      <c r="C4405" s="2">
        <v>2180.39</v>
      </c>
      <c r="D4405" s="2">
        <v>5326.201</v>
      </c>
      <c r="E4405" s="2">
        <v>6792.74</v>
      </c>
      <c r="F4405" s="2">
        <v>59657.5</v>
      </c>
      <c r="G4405" s="2">
        <v>17668.150000000001</v>
      </c>
      <c r="H4405" s="2">
        <v>980.47</v>
      </c>
      <c r="I4405" s="2">
        <v>3429.87</v>
      </c>
      <c r="J4405" s="2">
        <v>4536.53</v>
      </c>
      <c r="K4405" s="2">
        <v>869.99599999999998</v>
      </c>
      <c r="L4405" s="2">
        <v>1967.53</v>
      </c>
      <c r="M4405" s="2">
        <v>7909.2</v>
      </c>
      <c r="N4405" s="2">
        <v>8687.1</v>
      </c>
      <c r="O4405" s="2">
        <v>26304.63</v>
      </c>
      <c r="P4405" s="2">
        <v>918.97</v>
      </c>
      <c r="Q4405" s="2">
        <v>10735.14</v>
      </c>
      <c r="R4405" s="2">
        <v>5078.5010000000002</v>
      </c>
      <c r="S4405" s="2">
        <v>450.54</v>
      </c>
      <c r="T4405" s="2">
        <v>6492.86</v>
      </c>
      <c r="U4405" s="2">
        <v>751.51</v>
      </c>
    </row>
    <row r="4406" spans="1:21" x14ac:dyDescent="0.25">
      <c r="A4406" s="4">
        <v>42690</v>
      </c>
      <c r="B4406" s="2">
        <v>16559.84</v>
      </c>
      <c r="C4406" s="2">
        <v>2176.94</v>
      </c>
      <c r="D4406" s="2">
        <v>5327.6719999999996</v>
      </c>
      <c r="E4406" s="2">
        <v>6749.72</v>
      </c>
      <c r="F4406" s="2">
        <v>60759.3</v>
      </c>
      <c r="G4406" s="2">
        <v>17862.21</v>
      </c>
      <c r="H4406" s="2">
        <v>989.68</v>
      </c>
      <c r="I4406" s="2">
        <v>3429.59</v>
      </c>
      <c r="J4406" s="2">
        <v>4501.1400000000003</v>
      </c>
      <c r="K4406" s="2">
        <v>869.41099999999994</v>
      </c>
      <c r="L4406" s="2">
        <v>1979.65</v>
      </c>
      <c r="M4406" s="2">
        <v>7914.02</v>
      </c>
      <c r="N4406" s="2">
        <v>8638.5</v>
      </c>
      <c r="O4406" s="2">
        <v>26298.69</v>
      </c>
      <c r="P4406" s="2">
        <v>917.09</v>
      </c>
      <c r="Q4406" s="2">
        <v>10663.87</v>
      </c>
      <c r="R4406" s="2">
        <v>5185.4650000000001</v>
      </c>
      <c r="S4406" s="2">
        <v>449.66</v>
      </c>
      <c r="T4406" s="2">
        <v>6647.75</v>
      </c>
      <c r="U4406" s="2">
        <v>747.59</v>
      </c>
    </row>
    <row r="4407" spans="1:21" x14ac:dyDescent="0.25">
      <c r="A4407" s="4">
        <v>42691</v>
      </c>
      <c r="B4407" s="2">
        <v>16555.310000000001</v>
      </c>
      <c r="C4407" s="2">
        <v>2187.12</v>
      </c>
      <c r="D4407" s="2">
        <v>5338.5379999999996</v>
      </c>
      <c r="E4407" s="2">
        <v>6794.71</v>
      </c>
      <c r="F4407" s="2">
        <v>59770.5</v>
      </c>
      <c r="G4407" s="2">
        <v>17862.63</v>
      </c>
      <c r="H4407" s="2">
        <v>995.89</v>
      </c>
      <c r="I4407" s="2">
        <v>3436.54</v>
      </c>
      <c r="J4407" s="2">
        <v>4527.7700000000004</v>
      </c>
      <c r="K4407" s="2">
        <v>875.90599999999995</v>
      </c>
      <c r="L4407" s="2">
        <v>1980.55</v>
      </c>
      <c r="M4407" s="2">
        <v>7964.68</v>
      </c>
      <c r="N4407" s="2">
        <v>8718</v>
      </c>
      <c r="O4407" s="2">
        <v>26227.62</v>
      </c>
      <c r="P4407" s="2">
        <v>916.39</v>
      </c>
      <c r="Q4407" s="2">
        <v>10685.54</v>
      </c>
      <c r="R4407" s="2">
        <v>5193.0150000000003</v>
      </c>
      <c r="S4407" s="2">
        <v>451.82</v>
      </c>
      <c r="T4407" s="2">
        <v>6628.88</v>
      </c>
      <c r="U4407" s="2">
        <v>751.36</v>
      </c>
    </row>
    <row r="4408" spans="1:21" x14ac:dyDescent="0.25">
      <c r="A4408" s="4">
        <v>42692</v>
      </c>
      <c r="B4408" s="2">
        <v>16265.9</v>
      </c>
      <c r="C4408" s="2">
        <v>2181.9</v>
      </c>
      <c r="D4408" s="2">
        <v>5359.415</v>
      </c>
      <c r="E4408" s="2">
        <v>6775.77</v>
      </c>
      <c r="F4408" s="2">
        <v>59961.8</v>
      </c>
      <c r="G4408" s="2">
        <v>17967.41</v>
      </c>
      <c r="H4408" s="2">
        <v>990.77</v>
      </c>
      <c r="I4408" s="2">
        <v>3417.46</v>
      </c>
      <c r="J4408" s="2">
        <v>4504.3500000000004</v>
      </c>
      <c r="K4408" s="2">
        <v>878.27</v>
      </c>
      <c r="L4408" s="2">
        <v>1974.58</v>
      </c>
      <c r="M4408" s="2">
        <v>7904.55</v>
      </c>
      <c r="N4408" s="2">
        <v>8622.9</v>
      </c>
      <c r="O4408" s="2">
        <v>26150.240000000002</v>
      </c>
      <c r="P4408" s="2">
        <v>905.22</v>
      </c>
      <c r="Q4408" s="2">
        <v>10664.56</v>
      </c>
      <c r="R4408" s="2">
        <v>5170.1090000000004</v>
      </c>
      <c r="S4408" s="2">
        <v>450.68</v>
      </c>
      <c r="T4408" s="2">
        <v>6628.88</v>
      </c>
      <c r="U4408" s="2">
        <v>756.39</v>
      </c>
    </row>
    <row r="4409" spans="1:21" x14ac:dyDescent="0.25">
      <c r="A4409" s="4">
        <v>42695</v>
      </c>
      <c r="B4409" s="2">
        <v>16297.26</v>
      </c>
      <c r="C4409" s="2">
        <v>2198.1799999999998</v>
      </c>
      <c r="D4409" s="2">
        <v>5351.3360000000002</v>
      </c>
      <c r="E4409" s="2">
        <v>6777.96</v>
      </c>
      <c r="F4409" s="2">
        <v>61070.3</v>
      </c>
      <c r="G4409" s="2">
        <v>18106.02</v>
      </c>
      <c r="H4409" s="2">
        <v>1014.88</v>
      </c>
      <c r="I4409" s="2">
        <v>3441.11</v>
      </c>
      <c r="J4409" s="2">
        <v>4529.58</v>
      </c>
      <c r="K4409" s="2">
        <v>888.346</v>
      </c>
      <c r="L4409" s="2">
        <v>1966.05</v>
      </c>
      <c r="M4409" s="2">
        <v>7849.86</v>
      </c>
      <c r="N4409" s="2">
        <v>8614.6</v>
      </c>
      <c r="O4409" s="2">
        <v>25765.14</v>
      </c>
      <c r="P4409" s="2">
        <v>905.22</v>
      </c>
      <c r="Q4409" s="2">
        <v>10685.13</v>
      </c>
      <c r="R4409" s="2">
        <v>5148.3190000000004</v>
      </c>
      <c r="S4409" s="2">
        <v>453.03</v>
      </c>
      <c r="T4409" s="2">
        <v>6496.74</v>
      </c>
      <c r="U4409" s="2">
        <v>755.44</v>
      </c>
    </row>
    <row r="4410" spans="1:21" x14ac:dyDescent="0.25">
      <c r="A4410" s="4">
        <v>42696</v>
      </c>
      <c r="B4410" s="2">
        <v>16519.89</v>
      </c>
      <c r="C4410" s="2">
        <v>2202.94</v>
      </c>
      <c r="D4410" s="2">
        <v>5413.3320000000003</v>
      </c>
      <c r="E4410" s="2">
        <v>6819.72</v>
      </c>
      <c r="F4410" s="2">
        <v>61954.5</v>
      </c>
      <c r="G4410" s="2">
        <v>18162.939999999999</v>
      </c>
      <c r="H4410" s="2">
        <v>1016.84</v>
      </c>
      <c r="I4410" s="2">
        <v>3468.36</v>
      </c>
      <c r="J4410" s="2">
        <v>4548.3500000000004</v>
      </c>
      <c r="K4410" s="2">
        <v>891.13300000000004</v>
      </c>
      <c r="L4410" s="2">
        <v>1983.47</v>
      </c>
      <c r="M4410" s="2">
        <v>7741.82</v>
      </c>
      <c r="N4410" s="2">
        <v>8651.5</v>
      </c>
      <c r="O4410" s="2">
        <v>25960.78</v>
      </c>
      <c r="P4410" s="2">
        <v>915.96</v>
      </c>
      <c r="Q4410" s="2">
        <v>10713.85</v>
      </c>
      <c r="R4410" s="2">
        <v>5204.674</v>
      </c>
      <c r="S4410" s="2">
        <v>456.4</v>
      </c>
      <c r="T4410" s="2">
        <v>6601.59</v>
      </c>
      <c r="U4410" s="2">
        <v>758.12</v>
      </c>
    </row>
    <row r="4411" spans="1:21" x14ac:dyDescent="0.25">
      <c r="A4411" s="4">
        <v>42697</v>
      </c>
      <c r="B4411" s="2">
        <v>16532.259999999998</v>
      </c>
      <c r="C4411" s="2">
        <v>2204.7199999999998</v>
      </c>
      <c r="D4411" s="2">
        <v>5484.3580000000002</v>
      </c>
      <c r="E4411" s="2">
        <v>6817.71</v>
      </c>
      <c r="F4411" s="2">
        <v>61985.9</v>
      </c>
      <c r="G4411" s="2">
        <v>18162.939999999999</v>
      </c>
      <c r="H4411" s="2">
        <v>1016.95</v>
      </c>
      <c r="I4411" s="2">
        <v>3474.73</v>
      </c>
      <c r="J4411" s="2">
        <v>4529.21</v>
      </c>
      <c r="K4411" s="2">
        <v>890.53599999999994</v>
      </c>
      <c r="L4411" s="2">
        <v>1987.95</v>
      </c>
      <c r="M4411" s="2">
        <v>7752.24</v>
      </c>
      <c r="N4411" s="2">
        <v>8627.5</v>
      </c>
      <c r="O4411" s="2">
        <v>26051.81</v>
      </c>
      <c r="P4411" s="2">
        <v>922.16</v>
      </c>
      <c r="Q4411" s="2">
        <v>10662.44</v>
      </c>
      <c r="R4411" s="2">
        <v>5211.9960000000001</v>
      </c>
      <c r="S4411" s="2">
        <v>456.41</v>
      </c>
      <c r="T4411" s="2">
        <v>6796.13</v>
      </c>
      <c r="U4411" s="2">
        <v>750.37</v>
      </c>
    </row>
    <row r="4412" spans="1:21" x14ac:dyDescent="0.25">
      <c r="A4412" s="4">
        <v>42698</v>
      </c>
      <c r="B4412" s="2">
        <v>16500.73</v>
      </c>
      <c r="C4412" s="2">
        <v>2204.7199999999998</v>
      </c>
      <c r="D4412" s="2">
        <v>5485.0789999999997</v>
      </c>
      <c r="E4412" s="2">
        <v>6829.2</v>
      </c>
      <c r="F4412" s="2">
        <v>61395.5</v>
      </c>
      <c r="G4412" s="2">
        <v>18333.41</v>
      </c>
      <c r="H4412" s="2">
        <v>1028.8599999999999</v>
      </c>
      <c r="I4412" s="2">
        <v>3488.74</v>
      </c>
      <c r="J4412" s="2">
        <v>4542.5600000000004</v>
      </c>
      <c r="K4412" s="2">
        <v>890.08299999999997</v>
      </c>
      <c r="L4412" s="2">
        <v>1971.26</v>
      </c>
      <c r="M4412" s="2">
        <v>7798.5</v>
      </c>
      <c r="N4412" s="2">
        <v>8657.2000000000007</v>
      </c>
      <c r="O4412" s="2">
        <v>25860.17</v>
      </c>
      <c r="P4412" s="2">
        <v>923.9</v>
      </c>
      <c r="Q4412" s="2">
        <v>10689.26</v>
      </c>
      <c r="R4412" s="2">
        <v>5107.6229999999996</v>
      </c>
      <c r="S4412" s="2">
        <v>457.44</v>
      </c>
      <c r="T4412" s="2">
        <v>6796.75</v>
      </c>
      <c r="U4412" s="2">
        <v>741.93</v>
      </c>
    </row>
    <row r="4413" spans="1:21" x14ac:dyDescent="0.25">
      <c r="A4413" s="4">
        <v>42699</v>
      </c>
      <c r="B4413" s="2">
        <v>16515.11</v>
      </c>
      <c r="C4413" s="2">
        <v>2213.35</v>
      </c>
      <c r="D4413" s="2">
        <v>5507.7849999999999</v>
      </c>
      <c r="E4413" s="2">
        <v>6840.75</v>
      </c>
      <c r="F4413" s="2">
        <v>61559.1</v>
      </c>
      <c r="G4413" s="2">
        <v>18381.22</v>
      </c>
      <c r="H4413" s="2">
        <v>1018.51</v>
      </c>
      <c r="I4413" s="2">
        <v>3521.3</v>
      </c>
      <c r="J4413" s="2">
        <v>4550.2700000000004</v>
      </c>
      <c r="K4413" s="2">
        <v>891.18299999999999</v>
      </c>
      <c r="L4413" s="2">
        <v>1974.46</v>
      </c>
      <c r="M4413" s="2">
        <v>7881.53</v>
      </c>
      <c r="N4413" s="2">
        <v>8674.4</v>
      </c>
      <c r="O4413" s="2">
        <v>26316.34</v>
      </c>
      <c r="P4413" s="2">
        <v>926.28</v>
      </c>
      <c r="Q4413" s="2">
        <v>10699.27</v>
      </c>
      <c r="R4413" s="2">
        <v>5122.1040000000003</v>
      </c>
      <c r="S4413" s="2">
        <v>457.99</v>
      </c>
      <c r="T4413" s="2">
        <v>6796.75</v>
      </c>
      <c r="U4413" s="2">
        <v>743.63</v>
      </c>
    </row>
    <row r="4414" spans="1:21" x14ac:dyDescent="0.25">
      <c r="A4414" s="4">
        <v>42702</v>
      </c>
      <c r="B4414" s="2">
        <v>16216.95</v>
      </c>
      <c r="C4414" s="2">
        <v>2201.7199999999998</v>
      </c>
      <c r="D4414" s="2">
        <v>5464.4</v>
      </c>
      <c r="E4414" s="2">
        <v>6799.47</v>
      </c>
      <c r="F4414" s="2">
        <v>62855.5</v>
      </c>
      <c r="G4414" s="2">
        <v>18356.89</v>
      </c>
      <c r="H4414" s="2">
        <v>1018.18</v>
      </c>
      <c r="I4414" s="2">
        <v>3535.08</v>
      </c>
      <c r="J4414" s="2">
        <v>4510.3900000000003</v>
      </c>
      <c r="K4414" s="2">
        <v>886.548</v>
      </c>
      <c r="L4414" s="2">
        <v>1978.13</v>
      </c>
      <c r="M4414" s="2">
        <v>7823.23</v>
      </c>
      <c r="N4414" s="2">
        <v>8619.2999999999993</v>
      </c>
      <c r="O4414" s="2">
        <v>26350.17</v>
      </c>
      <c r="P4414" s="2">
        <v>928.1</v>
      </c>
      <c r="Q4414" s="2">
        <v>10582.67</v>
      </c>
      <c r="R4414" s="2">
        <v>5114.5720000000001</v>
      </c>
      <c r="S4414" s="2">
        <v>452.71</v>
      </c>
      <c r="T4414" s="2">
        <v>6903.85</v>
      </c>
      <c r="U4414" s="2">
        <v>749.9</v>
      </c>
    </row>
    <row r="4415" spans="1:21" x14ac:dyDescent="0.25">
      <c r="A4415" s="4">
        <v>42703</v>
      </c>
      <c r="B4415" s="2">
        <v>16561.86</v>
      </c>
      <c r="C4415" s="2">
        <v>2204.66</v>
      </c>
      <c r="D4415" s="2">
        <v>5457.4989999999998</v>
      </c>
      <c r="E4415" s="2">
        <v>6772</v>
      </c>
      <c r="F4415" s="2">
        <v>60986.5</v>
      </c>
      <c r="G4415" s="2">
        <v>18307.04</v>
      </c>
      <c r="H4415" s="2">
        <v>1005.82</v>
      </c>
      <c r="I4415" s="2">
        <v>3564.04</v>
      </c>
      <c r="J4415" s="2">
        <v>4551.46</v>
      </c>
      <c r="K4415" s="2">
        <v>885.58500000000004</v>
      </c>
      <c r="L4415" s="2">
        <v>1978.39</v>
      </c>
      <c r="M4415" s="2">
        <v>7845.01</v>
      </c>
      <c r="N4415" s="2">
        <v>8667</v>
      </c>
      <c r="O4415" s="2">
        <v>26394.01</v>
      </c>
      <c r="P4415" s="2">
        <v>926.59</v>
      </c>
      <c r="Q4415" s="2">
        <v>10620.49</v>
      </c>
      <c r="R4415" s="2">
        <v>5136.6670000000004</v>
      </c>
      <c r="S4415" s="2">
        <v>452.5</v>
      </c>
      <c r="T4415" s="2">
        <v>6896.83</v>
      </c>
      <c r="U4415" s="2">
        <v>742.05</v>
      </c>
    </row>
    <row r="4416" spans="1:21" x14ac:dyDescent="0.25">
      <c r="A4416" s="4">
        <v>42704</v>
      </c>
      <c r="B4416" s="2">
        <v>16930.41</v>
      </c>
      <c r="C4416" s="2">
        <v>2198.81</v>
      </c>
      <c r="D4416" s="2">
        <v>5440.4719999999998</v>
      </c>
      <c r="E4416" s="2">
        <v>6783.79</v>
      </c>
      <c r="F4416" s="2">
        <v>61906.400000000001</v>
      </c>
      <c r="G4416" s="2">
        <v>18308.48</v>
      </c>
      <c r="H4416" s="2">
        <v>1029.05</v>
      </c>
      <c r="I4416" s="2">
        <v>3538</v>
      </c>
      <c r="J4416" s="2">
        <v>4578.34</v>
      </c>
      <c r="K4416" s="2">
        <v>888.298</v>
      </c>
      <c r="L4416" s="2">
        <v>1983.48</v>
      </c>
      <c r="M4416" s="2">
        <v>7875.19</v>
      </c>
      <c r="N4416" s="2">
        <v>8688.2000000000007</v>
      </c>
      <c r="O4416" s="2">
        <v>26652.81</v>
      </c>
      <c r="P4416" s="2">
        <v>926.04</v>
      </c>
      <c r="Q4416" s="2">
        <v>10640.3</v>
      </c>
      <c r="R4416" s="2">
        <v>5148.91</v>
      </c>
      <c r="S4416" s="2">
        <v>457.21</v>
      </c>
      <c r="T4416" s="2">
        <v>7000.18</v>
      </c>
      <c r="U4416" s="2">
        <v>739.95</v>
      </c>
    </row>
    <row r="4417" spans="1:21" x14ac:dyDescent="0.25">
      <c r="A4417" s="4">
        <v>42705</v>
      </c>
      <c r="B4417" s="2">
        <v>17098.330000000002</v>
      </c>
      <c r="C4417" s="2">
        <v>2191.08</v>
      </c>
      <c r="D4417" s="2">
        <v>5500.241</v>
      </c>
      <c r="E4417" s="2">
        <v>6752.93</v>
      </c>
      <c r="F4417" s="2">
        <v>59506.5</v>
      </c>
      <c r="G4417" s="2">
        <v>18513.12</v>
      </c>
      <c r="H4417" s="2">
        <v>1047.43</v>
      </c>
      <c r="I4417" s="2">
        <v>3565.04</v>
      </c>
      <c r="J4417" s="2">
        <v>4560.6099999999997</v>
      </c>
      <c r="K4417" s="2">
        <v>884.27599999999995</v>
      </c>
      <c r="L4417" s="2">
        <v>1983.75</v>
      </c>
      <c r="M4417" s="2">
        <v>7779.11</v>
      </c>
      <c r="N4417" s="2">
        <v>8669.2000000000007</v>
      </c>
      <c r="O4417" s="2">
        <v>26559.919999999998</v>
      </c>
      <c r="P4417" s="2">
        <v>917.92</v>
      </c>
      <c r="Q4417" s="2">
        <v>10534.05</v>
      </c>
      <c r="R4417" s="2">
        <v>5198.7550000000001</v>
      </c>
      <c r="S4417" s="2">
        <v>453.6</v>
      </c>
      <c r="T4417" s="2">
        <v>7093.66</v>
      </c>
      <c r="U4417" s="2">
        <v>725.2</v>
      </c>
    </row>
    <row r="4418" spans="1:21" x14ac:dyDescent="0.25">
      <c r="A4418" s="4">
        <v>42706</v>
      </c>
      <c r="B4418" s="2">
        <v>17086.849999999999</v>
      </c>
      <c r="C4418" s="2">
        <v>2191.9499999999998</v>
      </c>
      <c r="D4418" s="2">
        <v>5444.0169999999998</v>
      </c>
      <c r="E4418" s="2">
        <v>6730.72</v>
      </c>
      <c r="F4418" s="2">
        <v>60316.1</v>
      </c>
      <c r="G4418" s="2">
        <v>18426.080000000002</v>
      </c>
      <c r="H4418" s="2">
        <v>1050.21</v>
      </c>
      <c r="I4418" s="2">
        <v>3528.95</v>
      </c>
      <c r="J4418" s="2">
        <v>4528.82</v>
      </c>
      <c r="K4418" s="2">
        <v>885.84500000000003</v>
      </c>
      <c r="L4418" s="2">
        <v>1970.61</v>
      </c>
      <c r="M4418" s="2">
        <v>7784.01</v>
      </c>
      <c r="N4418" s="2">
        <v>8607.1</v>
      </c>
      <c r="O4418" s="2">
        <v>26230.66</v>
      </c>
      <c r="P4418" s="2">
        <v>912.43</v>
      </c>
      <c r="Q4418" s="2">
        <v>10513.35</v>
      </c>
      <c r="R4418" s="2">
        <v>5245.9560000000001</v>
      </c>
      <c r="S4418" s="2">
        <v>449.6</v>
      </c>
      <c r="T4418" s="2">
        <v>7093.66</v>
      </c>
      <c r="U4418" s="2">
        <v>733.91</v>
      </c>
    </row>
    <row r="4419" spans="1:21" x14ac:dyDescent="0.25">
      <c r="A4419" s="4">
        <v>42709</v>
      </c>
      <c r="B4419" s="2">
        <v>17050.21</v>
      </c>
      <c r="C4419" s="2">
        <v>2204.71</v>
      </c>
      <c r="D4419" s="2">
        <v>5400.4409999999998</v>
      </c>
      <c r="E4419" s="2">
        <v>6746.83</v>
      </c>
      <c r="F4419" s="2">
        <v>59831.7</v>
      </c>
      <c r="G4419" s="2">
        <v>18274.990000000002</v>
      </c>
      <c r="H4419" s="2">
        <v>1069.0999999999999</v>
      </c>
      <c r="I4419" s="2">
        <v>3469.41</v>
      </c>
      <c r="J4419" s="2">
        <v>4574.32</v>
      </c>
      <c r="K4419" s="2">
        <v>887.93799999999999</v>
      </c>
      <c r="L4419" s="2">
        <v>1963.36</v>
      </c>
      <c r="M4419" s="2">
        <v>7845.68</v>
      </c>
      <c r="N4419" s="2">
        <v>8664.7000000000007</v>
      </c>
      <c r="O4419" s="2">
        <v>26349.1</v>
      </c>
      <c r="P4419" s="2">
        <v>920.02</v>
      </c>
      <c r="Q4419" s="2">
        <v>10684.83</v>
      </c>
      <c r="R4419" s="2">
        <v>5268.308</v>
      </c>
      <c r="S4419" s="2">
        <v>454.47</v>
      </c>
      <c r="T4419" s="2">
        <v>7106.22</v>
      </c>
      <c r="U4419" s="2">
        <v>736</v>
      </c>
    </row>
    <row r="4420" spans="1:21" x14ac:dyDescent="0.25">
      <c r="A4420" s="4">
        <v>42710</v>
      </c>
      <c r="B4420" s="2">
        <v>17757.8</v>
      </c>
      <c r="C4420" s="2">
        <v>2212.23</v>
      </c>
      <c r="D4420" s="2">
        <v>5428.692</v>
      </c>
      <c r="E4420" s="2">
        <v>6779.84</v>
      </c>
      <c r="F4420" s="2">
        <v>61088.2</v>
      </c>
      <c r="G4420" s="2">
        <v>18360.54</v>
      </c>
      <c r="H4420" s="2">
        <v>1059.97</v>
      </c>
      <c r="I4420" s="2">
        <v>3459.15</v>
      </c>
      <c r="J4420" s="2">
        <v>4631.9399999999996</v>
      </c>
      <c r="K4420" s="2">
        <v>890.51499999999999</v>
      </c>
      <c r="L4420" s="2">
        <v>1989.86</v>
      </c>
      <c r="M4420" s="2">
        <v>7912.39</v>
      </c>
      <c r="N4420" s="2">
        <v>8893.2999999999993</v>
      </c>
      <c r="O4420" s="2">
        <v>26392.76</v>
      </c>
      <c r="P4420" s="2">
        <v>923.18</v>
      </c>
      <c r="Q4420" s="2">
        <v>10775.32</v>
      </c>
      <c r="R4420" s="2">
        <v>5272.9650000000001</v>
      </c>
      <c r="S4420" s="2">
        <v>459.31</v>
      </c>
      <c r="T4420" s="2">
        <v>7155.2</v>
      </c>
      <c r="U4420" s="2">
        <v>754.33</v>
      </c>
    </row>
    <row r="4421" spans="1:21" x14ac:dyDescent="0.25">
      <c r="A4421" s="4">
        <v>42711</v>
      </c>
      <c r="B4421" s="2">
        <v>18130.66</v>
      </c>
      <c r="C4421" s="2">
        <v>2241.35</v>
      </c>
      <c r="D4421" s="2">
        <v>5478.1019999999999</v>
      </c>
      <c r="E4421" s="2">
        <v>6902.23</v>
      </c>
      <c r="F4421" s="2">
        <v>61414.400000000001</v>
      </c>
      <c r="G4421" s="2">
        <v>18496.689999999999</v>
      </c>
      <c r="H4421" s="2">
        <v>1066.75</v>
      </c>
      <c r="I4421" s="2">
        <v>3475.75</v>
      </c>
      <c r="J4421" s="2">
        <v>4694.72</v>
      </c>
      <c r="K4421" s="2">
        <v>897.88199999999995</v>
      </c>
      <c r="L4421" s="2">
        <v>1991.89</v>
      </c>
      <c r="M4421" s="2">
        <v>7930.25</v>
      </c>
      <c r="N4421" s="2">
        <v>8960.4</v>
      </c>
      <c r="O4421" s="2">
        <v>26236.87</v>
      </c>
      <c r="P4421" s="2">
        <v>933.57</v>
      </c>
      <c r="Q4421" s="2">
        <v>10986.69</v>
      </c>
      <c r="R4421" s="2">
        <v>5265.3680000000004</v>
      </c>
      <c r="S4421" s="2">
        <v>462.11</v>
      </c>
      <c r="T4421" s="2">
        <v>7124.1</v>
      </c>
      <c r="U4421" s="2">
        <v>760.31</v>
      </c>
    </row>
    <row r="4422" spans="1:21" x14ac:dyDescent="0.25">
      <c r="A4422" s="4">
        <v>42712</v>
      </c>
      <c r="B4422" s="2">
        <v>18427.86</v>
      </c>
      <c r="C4422" s="2">
        <v>2246.19</v>
      </c>
      <c r="D4422" s="2">
        <v>5543.6350000000002</v>
      </c>
      <c r="E4422" s="2">
        <v>6931.55</v>
      </c>
      <c r="F4422" s="2">
        <v>60676.6</v>
      </c>
      <c r="G4422" s="2">
        <v>18765.47</v>
      </c>
      <c r="H4422" s="2">
        <v>1097.3900000000001</v>
      </c>
      <c r="I4422" s="2">
        <v>3470.14</v>
      </c>
      <c r="J4422" s="2">
        <v>4735.4799999999996</v>
      </c>
      <c r="K4422" s="2">
        <v>901.20899999999995</v>
      </c>
      <c r="L4422" s="2">
        <v>2031.07</v>
      </c>
      <c r="M4422" s="2">
        <v>7953.68</v>
      </c>
      <c r="N4422" s="2">
        <v>9145.4</v>
      </c>
      <c r="O4422" s="2">
        <v>26694.28</v>
      </c>
      <c r="P4422" s="2">
        <v>948.88</v>
      </c>
      <c r="Q4422" s="2">
        <v>11179.42</v>
      </c>
      <c r="R4422" s="2">
        <v>5303.7340000000004</v>
      </c>
      <c r="S4422" s="2">
        <v>466.67</v>
      </c>
      <c r="T4422" s="2">
        <v>7118</v>
      </c>
      <c r="U4422" s="2">
        <v>759.29</v>
      </c>
    </row>
    <row r="4423" spans="1:21" x14ac:dyDescent="0.25">
      <c r="A4423" s="4">
        <v>42713</v>
      </c>
      <c r="B4423" s="2">
        <v>18292.650000000001</v>
      </c>
      <c r="C4423" s="2">
        <v>2259.5300000000002</v>
      </c>
      <c r="D4423" s="2">
        <v>5560.6210000000001</v>
      </c>
      <c r="E4423" s="2">
        <v>6954.21</v>
      </c>
      <c r="F4423" s="2">
        <v>60500.6</v>
      </c>
      <c r="G4423" s="2">
        <v>18996.37</v>
      </c>
      <c r="H4423" s="2">
        <v>1110.1400000000001</v>
      </c>
      <c r="I4423" s="2">
        <v>3493.7</v>
      </c>
      <c r="J4423" s="2">
        <v>4764.07</v>
      </c>
      <c r="K4423" s="2">
        <v>902.92100000000005</v>
      </c>
      <c r="L4423" s="2">
        <v>2024.69</v>
      </c>
      <c r="M4423" s="2">
        <v>8099.63</v>
      </c>
      <c r="N4423" s="2">
        <v>9169.6</v>
      </c>
      <c r="O4423" s="2">
        <v>26747.18</v>
      </c>
      <c r="P4423" s="2">
        <v>959.11</v>
      </c>
      <c r="Q4423" s="2">
        <v>11203.63</v>
      </c>
      <c r="R4423" s="2">
        <v>5308.1260000000002</v>
      </c>
      <c r="S4423" s="2">
        <v>469.77</v>
      </c>
      <c r="T4423" s="2">
        <v>7118</v>
      </c>
      <c r="U4423" s="2">
        <v>757.27</v>
      </c>
    </row>
    <row r="4424" spans="1:21" x14ac:dyDescent="0.25">
      <c r="A4424" s="4">
        <v>42716</v>
      </c>
      <c r="B4424" s="2">
        <v>18370.32</v>
      </c>
      <c r="C4424" s="2">
        <v>2256.96</v>
      </c>
      <c r="D4424" s="2">
        <v>5562.83</v>
      </c>
      <c r="E4424" s="2">
        <v>6890.42</v>
      </c>
      <c r="F4424" s="2">
        <v>59178.6</v>
      </c>
      <c r="G4424" s="2">
        <v>19155.03</v>
      </c>
      <c r="H4424" s="2">
        <v>1148.5899999999999</v>
      </c>
      <c r="I4424" s="2">
        <v>3409.18</v>
      </c>
      <c r="J4424" s="2">
        <v>4760.7700000000004</v>
      </c>
      <c r="K4424" s="2">
        <v>901.35199999999998</v>
      </c>
      <c r="L4424" s="2">
        <v>2027.24</v>
      </c>
      <c r="M4424" s="2">
        <v>8040.09</v>
      </c>
      <c r="N4424" s="2">
        <v>9186.4</v>
      </c>
      <c r="O4424" s="2">
        <v>26515.24</v>
      </c>
      <c r="P4424" s="2">
        <v>959.11</v>
      </c>
      <c r="Q4424" s="2">
        <v>11190.21</v>
      </c>
      <c r="R4424" s="2">
        <v>5308.1260000000002</v>
      </c>
      <c r="S4424" s="2">
        <v>470.38</v>
      </c>
      <c r="T4424" s="2">
        <v>7162.38</v>
      </c>
      <c r="U4424" s="2">
        <v>762.4</v>
      </c>
    </row>
    <row r="4425" spans="1:21" x14ac:dyDescent="0.25">
      <c r="A4425" s="4">
        <v>42717</v>
      </c>
      <c r="B4425" s="2">
        <v>18827.61</v>
      </c>
      <c r="C4425" s="2">
        <v>2271.7199999999998</v>
      </c>
      <c r="D4425" s="2">
        <v>5545.0479999999998</v>
      </c>
      <c r="E4425" s="2">
        <v>6968.57</v>
      </c>
      <c r="F4425" s="2">
        <v>59280.6</v>
      </c>
      <c r="G4425" s="2">
        <v>19250.52</v>
      </c>
      <c r="H4425" s="2">
        <v>1164.1500000000001</v>
      </c>
      <c r="I4425" s="2">
        <v>3405.04</v>
      </c>
      <c r="J4425" s="2">
        <v>4803.87</v>
      </c>
      <c r="K4425" s="2">
        <v>907.70500000000004</v>
      </c>
      <c r="L4425" s="2">
        <v>2035.98</v>
      </c>
      <c r="M4425" s="2">
        <v>8162.53</v>
      </c>
      <c r="N4425" s="2">
        <v>9331.2999999999993</v>
      </c>
      <c r="O4425" s="2">
        <v>26697.82</v>
      </c>
      <c r="P4425" s="2">
        <v>957.97</v>
      </c>
      <c r="Q4425" s="2">
        <v>11284.65</v>
      </c>
      <c r="R4425" s="2">
        <v>5293.6189999999997</v>
      </c>
      <c r="S4425" s="2">
        <v>473.65</v>
      </c>
      <c r="T4425" s="2">
        <v>7108.44</v>
      </c>
      <c r="U4425" s="2">
        <v>769.95</v>
      </c>
    </row>
    <row r="4426" spans="1:21" x14ac:dyDescent="0.25">
      <c r="A4426" s="4">
        <v>42718</v>
      </c>
      <c r="B4426" s="2">
        <v>18606.32</v>
      </c>
      <c r="C4426" s="2">
        <v>2253.2800000000002</v>
      </c>
      <c r="D4426" s="2">
        <v>5584.62</v>
      </c>
      <c r="E4426" s="2">
        <v>6949.19</v>
      </c>
      <c r="F4426" s="2">
        <v>58212.1</v>
      </c>
      <c r="G4426" s="2">
        <v>19253.61</v>
      </c>
      <c r="H4426" s="2">
        <v>1148.92</v>
      </c>
      <c r="I4426" s="2">
        <v>3378.95</v>
      </c>
      <c r="J4426" s="2">
        <v>4769.24</v>
      </c>
      <c r="K4426" s="2">
        <v>897.14200000000005</v>
      </c>
      <c r="L4426" s="2">
        <v>2036.87</v>
      </c>
      <c r="M4426" s="2">
        <v>8140.41</v>
      </c>
      <c r="N4426" s="2">
        <v>9218.4</v>
      </c>
      <c r="O4426" s="2">
        <v>26602.84</v>
      </c>
      <c r="P4426" s="2">
        <v>945.69</v>
      </c>
      <c r="Q4426" s="2">
        <v>11244.84</v>
      </c>
      <c r="R4426" s="2">
        <v>5262.817</v>
      </c>
      <c r="S4426" s="2">
        <v>472.2</v>
      </c>
      <c r="T4426" s="2">
        <v>7066.04</v>
      </c>
      <c r="U4426" s="2">
        <v>768.81</v>
      </c>
    </row>
    <row r="4427" spans="1:21" x14ac:dyDescent="0.25">
      <c r="A4427" s="4">
        <v>42719</v>
      </c>
      <c r="B4427" s="2">
        <v>18994.79</v>
      </c>
      <c r="C4427" s="2">
        <v>2262.0300000000002</v>
      </c>
      <c r="D4427" s="2">
        <v>5538.5770000000002</v>
      </c>
      <c r="E4427" s="2">
        <v>6999.01</v>
      </c>
      <c r="F4427" s="2">
        <v>58396.2</v>
      </c>
      <c r="G4427" s="2">
        <v>19273.79</v>
      </c>
      <c r="H4427" s="2">
        <v>1138.07</v>
      </c>
      <c r="I4427" s="2">
        <v>3340.43</v>
      </c>
      <c r="J4427" s="2">
        <v>4819.2299999999996</v>
      </c>
      <c r="K4427" s="2">
        <v>900.43700000000001</v>
      </c>
      <c r="L4427" s="2">
        <v>2036.65</v>
      </c>
      <c r="M4427" s="2">
        <v>8214.2999999999993</v>
      </c>
      <c r="N4427" s="2">
        <v>9340.7999999999993</v>
      </c>
      <c r="O4427" s="2">
        <v>26519.07</v>
      </c>
      <c r="P4427" s="2">
        <v>937.72</v>
      </c>
      <c r="Q4427" s="2">
        <v>11366.4</v>
      </c>
      <c r="R4427" s="2">
        <v>5254.3620000000001</v>
      </c>
      <c r="S4427" s="2">
        <v>476.52</v>
      </c>
      <c r="T4427" s="2">
        <v>7090.91</v>
      </c>
      <c r="U4427" s="2">
        <v>776.79</v>
      </c>
    </row>
    <row r="4428" spans="1:21" x14ac:dyDescent="0.25">
      <c r="A4428" s="4">
        <v>42720</v>
      </c>
      <c r="B4428" s="2">
        <v>19014.75</v>
      </c>
      <c r="C4428" s="2">
        <v>2258.0700000000002</v>
      </c>
      <c r="D4428" s="2">
        <v>5532.9279999999999</v>
      </c>
      <c r="E4428" s="2">
        <v>7011.64</v>
      </c>
      <c r="F4428" s="2">
        <v>58389</v>
      </c>
      <c r="G4428" s="2">
        <v>19401.150000000001</v>
      </c>
      <c r="H4428" s="2">
        <v>1135.56</v>
      </c>
      <c r="I4428" s="2">
        <v>3346.03</v>
      </c>
      <c r="J4428" s="2">
        <v>4833.2700000000004</v>
      </c>
      <c r="K4428" s="2">
        <v>902.24099999999999</v>
      </c>
      <c r="L4428" s="2">
        <v>2042.24</v>
      </c>
      <c r="M4428" s="2">
        <v>8227.7199999999993</v>
      </c>
      <c r="N4428" s="2">
        <v>9412.7999999999993</v>
      </c>
      <c r="O4428" s="2">
        <v>26489.56</v>
      </c>
      <c r="P4428" s="2">
        <v>923.22</v>
      </c>
      <c r="Q4428" s="2">
        <v>11404.01</v>
      </c>
      <c r="R4428" s="2">
        <v>5231.652</v>
      </c>
      <c r="S4428" s="2">
        <v>477.7</v>
      </c>
      <c r="T4428" s="2">
        <v>7090.91</v>
      </c>
      <c r="U4428" s="2">
        <v>775.9</v>
      </c>
    </row>
    <row r="4429" spans="1:21" x14ac:dyDescent="0.25">
      <c r="A4429" s="4">
        <v>42723</v>
      </c>
      <c r="B4429" s="2">
        <v>18968.939999999999</v>
      </c>
      <c r="C4429" s="2">
        <v>2262.5300000000002</v>
      </c>
      <c r="D4429" s="2">
        <v>5562.0820000000003</v>
      </c>
      <c r="E4429" s="2">
        <v>7017.16</v>
      </c>
      <c r="F4429" s="2">
        <v>57111</v>
      </c>
      <c r="G4429" s="2">
        <v>19391.599999999999</v>
      </c>
      <c r="H4429" s="2">
        <v>1130.06</v>
      </c>
      <c r="I4429" s="2">
        <v>3328.98</v>
      </c>
      <c r="J4429" s="2">
        <v>4822.7700000000004</v>
      </c>
      <c r="K4429" s="2">
        <v>903.447</v>
      </c>
      <c r="L4429" s="2">
        <v>2038.39</v>
      </c>
      <c r="M4429" s="2">
        <v>8234.49</v>
      </c>
      <c r="N4429" s="2">
        <v>9336.7000000000007</v>
      </c>
      <c r="O4429" s="2">
        <v>26374.7</v>
      </c>
      <c r="P4429" s="2">
        <v>919.24</v>
      </c>
      <c r="Q4429" s="2">
        <v>11426.7</v>
      </c>
      <c r="R4429" s="2">
        <v>5191.9120000000003</v>
      </c>
      <c r="S4429" s="2">
        <v>480.35</v>
      </c>
      <c r="T4429" s="2">
        <v>7076.88</v>
      </c>
      <c r="U4429" s="2">
        <v>771.58</v>
      </c>
    </row>
    <row r="4430" spans="1:21" x14ac:dyDescent="0.25">
      <c r="A4430" s="4">
        <v>42724</v>
      </c>
      <c r="B4430" s="2">
        <v>19247.240000000002</v>
      </c>
      <c r="C4430" s="2">
        <v>2270.7600000000002</v>
      </c>
      <c r="D4430" s="2">
        <v>5591.0749999999998</v>
      </c>
      <c r="E4430" s="2">
        <v>7043.96</v>
      </c>
      <c r="F4430" s="2">
        <v>57582.9</v>
      </c>
      <c r="G4430" s="2">
        <v>19494.53</v>
      </c>
      <c r="H4430" s="2">
        <v>1142.54</v>
      </c>
      <c r="I4430" s="2">
        <v>3309.06</v>
      </c>
      <c r="J4430" s="2">
        <v>4849.8900000000003</v>
      </c>
      <c r="K4430" s="2">
        <v>904.24099999999999</v>
      </c>
      <c r="L4430" s="2">
        <v>2041.94</v>
      </c>
      <c r="M4430" s="2">
        <v>8243</v>
      </c>
      <c r="N4430" s="2">
        <v>9407.9</v>
      </c>
      <c r="O4430" s="2">
        <v>26307.98</v>
      </c>
      <c r="P4430" s="2">
        <v>919.64</v>
      </c>
      <c r="Q4430" s="2">
        <v>11464.74</v>
      </c>
      <c r="R4430" s="2">
        <v>5162.4769999999999</v>
      </c>
      <c r="S4430" s="2">
        <v>484.04</v>
      </c>
      <c r="T4430" s="2">
        <v>7031.11</v>
      </c>
      <c r="U4430" s="2">
        <v>778.08</v>
      </c>
    </row>
    <row r="4431" spans="1:21" x14ac:dyDescent="0.25">
      <c r="A4431" s="4">
        <v>42725</v>
      </c>
      <c r="B4431" s="2">
        <v>19215.59</v>
      </c>
      <c r="C4431" s="2">
        <v>2265.1799999999998</v>
      </c>
      <c r="D4431" s="2">
        <v>5613.4719999999998</v>
      </c>
      <c r="E4431" s="2">
        <v>7041.42</v>
      </c>
      <c r="F4431" s="2">
        <v>57646.5</v>
      </c>
      <c r="G4431" s="2">
        <v>19444.490000000002</v>
      </c>
      <c r="H4431" s="2">
        <v>1140.8800000000001</v>
      </c>
      <c r="I4431" s="2">
        <v>3338.54</v>
      </c>
      <c r="J4431" s="2">
        <v>4833.82</v>
      </c>
      <c r="K4431" s="2">
        <v>903.97199999999998</v>
      </c>
      <c r="L4431" s="2">
        <v>2037.96</v>
      </c>
      <c r="M4431" s="2">
        <v>8233.4500000000007</v>
      </c>
      <c r="N4431" s="2">
        <v>9371.7000000000007</v>
      </c>
      <c r="O4431" s="2">
        <v>26242.38</v>
      </c>
      <c r="P4431" s="2">
        <v>919.91</v>
      </c>
      <c r="Q4431" s="2">
        <v>11468.64</v>
      </c>
      <c r="R4431" s="2">
        <v>5111.3919999999998</v>
      </c>
      <c r="S4431" s="2">
        <v>483.21</v>
      </c>
      <c r="T4431" s="2">
        <v>7056.71</v>
      </c>
      <c r="U4431" s="2">
        <v>776.19</v>
      </c>
    </row>
    <row r="4432" spans="1:21" x14ac:dyDescent="0.25">
      <c r="A4432" s="4">
        <v>42726</v>
      </c>
      <c r="B4432" s="2">
        <v>19121.259999999998</v>
      </c>
      <c r="C4432" s="2">
        <v>2260.96</v>
      </c>
      <c r="D4432" s="2">
        <v>5643.9440000000004</v>
      </c>
      <c r="E4432" s="2">
        <v>7063.68</v>
      </c>
      <c r="F4432" s="2">
        <v>57255.199999999997</v>
      </c>
      <c r="G4432" s="2">
        <v>19427.669999999998</v>
      </c>
      <c r="H4432" s="2">
        <v>1125.8</v>
      </c>
      <c r="I4432" s="2">
        <v>3335.67</v>
      </c>
      <c r="J4432" s="2">
        <v>4834.63</v>
      </c>
      <c r="K4432" s="2">
        <v>906.68</v>
      </c>
      <c r="L4432" s="2">
        <v>2035.73</v>
      </c>
      <c r="M4432" s="2">
        <v>8237.98</v>
      </c>
      <c r="N4432" s="2">
        <v>9333.6</v>
      </c>
      <c r="O4432" s="2">
        <v>25979.599999999999</v>
      </c>
      <c r="P4432" s="2">
        <v>920.15</v>
      </c>
      <c r="Q4432" s="2">
        <v>11456.1</v>
      </c>
      <c r="R4432" s="2">
        <v>5042.87</v>
      </c>
      <c r="S4432" s="2">
        <v>482.47</v>
      </c>
      <c r="T4432" s="2">
        <v>7087.76</v>
      </c>
      <c r="U4432" s="2">
        <v>774.05</v>
      </c>
    </row>
    <row r="4433" spans="1:21" x14ac:dyDescent="0.25">
      <c r="A4433" s="4">
        <v>42727</v>
      </c>
      <c r="B4433" s="2">
        <v>19345.02</v>
      </c>
      <c r="C4433" s="2">
        <v>2263.79</v>
      </c>
      <c r="D4433" s="2">
        <v>5627.9470000000001</v>
      </c>
      <c r="E4433" s="2">
        <v>7068.17</v>
      </c>
      <c r="F4433" s="2">
        <v>57937.1</v>
      </c>
      <c r="G4433" s="2">
        <v>19427.669999999998</v>
      </c>
      <c r="H4433" s="2">
        <v>1117.92</v>
      </c>
      <c r="I4433" s="2">
        <v>3307.6</v>
      </c>
      <c r="J4433" s="2">
        <v>4839.68</v>
      </c>
      <c r="K4433" s="2">
        <v>905.69200000000001</v>
      </c>
      <c r="L4433" s="2">
        <v>2035.9</v>
      </c>
      <c r="M4433" s="2">
        <v>8232.64</v>
      </c>
      <c r="N4433" s="2">
        <v>9367.7000000000007</v>
      </c>
      <c r="O4433" s="2">
        <v>26040.7</v>
      </c>
      <c r="P4433" s="2">
        <v>923.66</v>
      </c>
      <c r="Q4433" s="2">
        <v>11449.93</v>
      </c>
      <c r="R4433" s="2">
        <v>5027.7039999999997</v>
      </c>
      <c r="S4433" s="2">
        <v>482.86</v>
      </c>
      <c r="T4433" s="2">
        <v>7087.76</v>
      </c>
      <c r="U4433" s="2">
        <v>769.72</v>
      </c>
    </row>
    <row r="4434" spans="1:21" x14ac:dyDescent="0.25">
      <c r="A4434" s="4">
        <v>42730</v>
      </c>
      <c r="B4434" s="2">
        <v>19345.02</v>
      </c>
      <c r="C4434" s="2">
        <v>2263.79</v>
      </c>
      <c r="D4434" s="2">
        <v>5627.9470000000001</v>
      </c>
      <c r="E4434" s="2">
        <v>7068.17</v>
      </c>
      <c r="F4434" s="2">
        <v>58620.3</v>
      </c>
      <c r="G4434" s="2">
        <v>19396.64</v>
      </c>
      <c r="H4434" s="2">
        <v>1124.6500000000001</v>
      </c>
      <c r="I4434" s="2">
        <v>3322.4</v>
      </c>
      <c r="J4434" s="2">
        <v>4839.68</v>
      </c>
      <c r="K4434" s="2">
        <v>905.69200000000001</v>
      </c>
      <c r="L4434" s="2">
        <v>2037.75</v>
      </c>
      <c r="M4434" s="2">
        <v>8232.64</v>
      </c>
      <c r="N4434" s="2">
        <v>9367.7000000000007</v>
      </c>
      <c r="O4434" s="2">
        <v>25807.1</v>
      </c>
      <c r="P4434" s="2">
        <v>920.98</v>
      </c>
      <c r="Q4434" s="2">
        <v>11449.93</v>
      </c>
      <c r="R4434" s="2">
        <v>5027.7039999999997</v>
      </c>
      <c r="S4434" s="2">
        <v>482.86</v>
      </c>
      <c r="T4434" s="2">
        <v>7166.36</v>
      </c>
      <c r="U4434" s="2">
        <v>770.28</v>
      </c>
    </row>
    <row r="4435" spans="1:21" x14ac:dyDescent="0.25">
      <c r="A4435" s="4">
        <v>42731</v>
      </c>
      <c r="B4435" s="2">
        <v>19390.830000000002</v>
      </c>
      <c r="C4435" s="2">
        <v>2268.88</v>
      </c>
      <c r="D4435" s="2">
        <v>5627.9470000000001</v>
      </c>
      <c r="E4435" s="2">
        <v>7068.17</v>
      </c>
      <c r="F4435" s="2">
        <v>58696.7</v>
      </c>
      <c r="G4435" s="2">
        <v>19403.060000000001</v>
      </c>
      <c r="H4435" s="2">
        <v>1135.79</v>
      </c>
      <c r="I4435" s="2">
        <v>3316.39</v>
      </c>
      <c r="J4435" s="2">
        <v>4848.28</v>
      </c>
      <c r="K4435" s="2">
        <v>905.69200000000001</v>
      </c>
      <c r="L4435" s="2">
        <v>2042.17</v>
      </c>
      <c r="M4435" s="2">
        <v>8259.4500000000007</v>
      </c>
      <c r="N4435" s="2">
        <v>9376.6</v>
      </c>
      <c r="O4435" s="2">
        <v>26213.439999999999</v>
      </c>
      <c r="P4435" s="2">
        <v>926.73</v>
      </c>
      <c r="Q4435" s="2">
        <v>11472.24</v>
      </c>
      <c r="R4435" s="2">
        <v>5102.9539999999997</v>
      </c>
      <c r="S4435" s="2">
        <v>483.58</v>
      </c>
      <c r="T4435" s="2">
        <v>7257.17</v>
      </c>
      <c r="U4435" s="2">
        <v>766.99</v>
      </c>
    </row>
    <row r="4436" spans="1:21" x14ac:dyDescent="0.25">
      <c r="A4436" s="4">
        <v>42732</v>
      </c>
      <c r="B4436" s="2">
        <v>19239.39</v>
      </c>
      <c r="C4436" s="2">
        <v>2249.92</v>
      </c>
      <c r="D4436" s="2">
        <v>5685.0230000000001</v>
      </c>
      <c r="E4436" s="2">
        <v>7106.08</v>
      </c>
      <c r="F4436" s="2">
        <v>59781.599999999999</v>
      </c>
      <c r="G4436" s="2">
        <v>19401.72</v>
      </c>
      <c r="H4436" s="2">
        <v>1138.31</v>
      </c>
      <c r="I4436" s="2">
        <v>3301.89</v>
      </c>
      <c r="J4436" s="2">
        <v>4848.01</v>
      </c>
      <c r="K4436" s="2">
        <v>906.779</v>
      </c>
      <c r="L4436" s="2">
        <v>2024.49</v>
      </c>
      <c r="M4436" s="2">
        <v>8256.61</v>
      </c>
      <c r="N4436" s="2">
        <v>9344.9</v>
      </c>
      <c r="O4436" s="2">
        <v>26210.68</v>
      </c>
      <c r="P4436" s="2">
        <v>932.1</v>
      </c>
      <c r="Q4436" s="2">
        <v>11474.99</v>
      </c>
      <c r="R4436" s="2">
        <v>5209.4449999999997</v>
      </c>
      <c r="S4436" s="2">
        <v>484.2</v>
      </c>
      <c r="T4436" s="2">
        <v>7240.66</v>
      </c>
      <c r="U4436" s="2">
        <v>775.48</v>
      </c>
    </row>
    <row r="4437" spans="1:21" x14ac:dyDescent="0.25">
      <c r="A4437" s="4">
        <v>42733</v>
      </c>
      <c r="B4437" s="2">
        <v>19203.939999999999</v>
      </c>
      <c r="C4437" s="2">
        <v>2249.2600000000002</v>
      </c>
      <c r="D4437" s="2">
        <v>5699.0680000000002</v>
      </c>
      <c r="E4437" s="2">
        <v>7120.26</v>
      </c>
      <c r="F4437" s="2">
        <v>60227.3</v>
      </c>
      <c r="G4437" s="2">
        <v>19145.14</v>
      </c>
      <c r="H4437" s="2">
        <v>1144.26</v>
      </c>
      <c r="I4437" s="2">
        <v>3297.76</v>
      </c>
      <c r="J4437" s="2">
        <v>4838.47</v>
      </c>
      <c r="K4437" s="2">
        <v>908.74400000000003</v>
      </c>
      <c r="L4437" s="2">
        <v>2026.46</v>
      </c>
      <c r="M4437" s="2">
        <v>8251.1299999999992</v>
      </c>
      <c r="N4437" s="2">
        <v>9327.1</v>
      </c>
      <c r="O4437" s="2">
        <v>26366.15</v>
      </c>
      <c r="P4437" s="2">
        <v>939.38</v>
      </c>
      <c r="Q4437" s="2">
        <v>11451.05</v>
      </c>
      <c r="R4437" s="2">
        <v>5302.5659999999998</v>
      </c>
      <c r="S4437" s="2">
        <v>482.46</v>
      </c>
      <c r="T4437" s="2">
        <v>7210.43</v>
      </c>
      <c r="U4437" s="2">
        <v>778.36</v>
      </c>
    </row>
    <row r="4438" spans="1:21" x14ac:dyDescent="0.25">
      <c r="A4438" s="4">
        <v>42734</v>
      </c>
      <c r="B4438" s="2">
        <v>19234.580000000002</v>
      </c>
      <c r="C4438" s="2">
        <v>2238.83</v>
      </c>
      <c r="D4438" s="2">
        <v>5665.7910000000002</v>
      </c>
      <c r="E4438" s="2">
        <v>7142.83</v>
      </c>
      <c r="F4438" s="2">
        <v>60227.3</v>
      </c>
      <c r="G4438" s="2">
        <v>19114.37</v>
      </c>
      <c r="H4438" s="2">
        <v>1152.33</v>
      </c>
      <c r="I4438" s="2">
        <v>3310.08</v>
      </c>
      <c r="J4438" s="2">
        <v>4862.3100000000004</v>
      </c>
      <c r="K4438" s="2">
        <v>900.053</v>
      </c>
      <c r="L4438" s="2">
        <v>2026.46</v>
      </c>
      <c r="M4438" s="2">
        <v>8219.8700000000008</v>
      </c>
      <c r="N4438" s="2">
        <v>9352.1</v>
      </c>
      <c r="O4438" s="2">
        <v>26626.46</v>
      </c>
      <c r="P4438" s="2">
        <v>934.35</v>
      </c>
      <c r="Q4438" s="2">
        <v>11481.06</v>
      </c>
      <c r="R4438" s="2">
        <v>5296.7110000000002</v>
      </c>
      <c r="S4438" s="2">
        <v>483.17</v>
      </c>
      <c r="T4438" s="2">
        <v>7210.43</v>
      </c>
      <c r="U4438" s="2">
        <v>781.39</v>
      </c>
    </row>
    <row r="4439" spans="1:21" x14ac:dyDescent="0.25">
      <c r="A4439" s="4">
        <v>42737</v>
      </c>
      <c r="B4439" s="2">
        <v>19566.53</v>
      </c>
      <c r="C4439" s="2">
        <v>2238.83</v>
      </c>
      <c r="D4439" s="2">
        <v>5665.7910000000002</v>
      </c>
      <c r="E4439" s="2">
        <v>7142.83</v>
      </c>
      <c r="F4439" s="2">
        <v>59588.7</v>
      </c>
      <c r="G4439" s="2">
        <v>19114.37</v>
      </c>
      <c r="H4439" s="2">
        <v>1152.33</v>
      </c>
      <c r="I4439" s="2">
        <v>3310.08</v>
      </c>
      <c r="J4439" s="2">
        <v>4882.38</v>
      </c>
      <c r="K4439" s="2">
        <v>900.053</v>
      </c>
      <c r="L4439" s="2">
        <v>2026.16</v>
      </c>
      <c r="M4439" s="2">
        <v>8219.8700000000008</v>
      </c>
      <c r="N4439" s="2">
        <v>9418.7000000000007</v>
      </c>
      <c r="O4439" s="2">
        <v>26595.45</v>
      </c>
      <c r="P4439" s="2">
        <v>935.46</v>
      </c>
      <c r="Q4439" s="2">
        <v>11598.33</v>
      </c>
      <c r="R4439" s="2">
        <v>5296.7110000000002</v>
      </c>
      <c r="S4439" s="2">
        <v>486.37</v>
      </c>
      <c r="T4439" s="2">
        <v>7247.34</v>
      </c>
      <c r="U4439" s="2">
        <v>777.54</v>
      </c>
    </row>
    <row r="4440" spans="1:21" x14ac:dyDescent="0.25">
      <c r="A4440" s="4">
        <v>42738</v>
      </c>
      <c r="B4440" s="2">
        <v>19573.48</v>
      </c>
      <c r="C4440" s="2">
        <v>2257.83</v>
      </c>
      <c r="D4440" s="2">
        <v>5733.183</v>
      </c>
      <c r="E4440" s="2">
        <v>7177.89</v>
      </c>
      <c r="F4440" s="2">
        <v>61813.8</v>
      </c>
      <c r="G4440" s="2">
        <v>19114.37</v>
      </c>
      <c r="H4440" s="2">
        <v>1189.32</v>
      </c>
      <c r="I4440" s="2">
        <v>3342.23</v>
      </c>
      <c r="J4440" s="2">
        <v>4899.33</v>
      </c>
      <c r="K4440" s="2">
        <v>907.58199999999999</v>
      </c>
      <c r="L4440" s="2">
        <v>2043.97</v>
      </c>
      <c r="M4440" s="2">
        <v>8316.18</v>
      </c>
      <c r="N4440" s="2">
        <v>9494.7000000000007</v>
      </c>
      <c r="O4440" s="2">
        <v>26643.24</v>
      </c>
      <c r="P4440" s="2">
        <v>944.67</v>
      </c>
      <c r="Q4440" s="2">
        <v>11584.24</v>
      </c>
      <c r="R4440" s="2">
        <v>5275.9709999999995</v>
      </c>
      <c r="S4440" s="2">
        <v>487.99</v>
      </c>
      <c r="T4440" s="2">
        <v>7250.76</v>
      </c>
      <c r="U4440" s="2">
        <v>766.18</v>
      </c>
    </row>
    <row r="4441" spans="1:21" x14ac:dyDescent="0.25">
      <c r="A4441" s="4">
        <v>42739</v>
      </c>
      <c r="B4441" s="2">
        <v>19626.64</v>
      </c>
      <c r="C4441" s="2">
        <v>2270.75</v>
      </c>
      <c r="D4441" s="2">
        <v>5736.4089999999997</v>
      </c>
      <c r="E4441" s="2">
        <v>7189.74</v>
      </c>
      <c r="F4441" s="2">
        <v>61589.1</v>
      </c>
      <c r="G4441" s="2">
        <v>19594.16</v>
      </c>
      <c r="H4441" s="2">
        <v>1176.69</v>
      </c>
      <c r="I4441" s="2">
        <v>3368.31</v>
      </c>
      <c r="J4441" s="2">
        <v>4899.3999999999996</v>
      </c>
      <c r="K4441" s="2">
        <v>914.423</v>
      </c>
      <c r="L4441" s="2">
        <v>2045.64</v>
      </c>
      <c r="M4441" s="2">
        <v>8354.81</v>
      </c>
      <c r="N4441" s="2">
        <v>9462.9</v>
      </c>
      <c r="O4441" s="2">
        <v>26633.13</v>
      </c>
      <c r="P4441" s="2">
        <v>953.07</v>
      </c>
      <c r="Q4441" s="2">
        <v>11584.31</v>
      </c>
      <c r="R4441" s="2">
        <v>5301.183</v>
      </c>
      <c r="S4441" s="2">
        <v>487.58</v>
      </c>
      <c r="T4441" s="2">
        <v>7198.11</v>
      </c>
      <c r="U4441" s="2">
        <v>761.44</v>
      </c>
    </row>
    <row r="4442" spans="1:21" x14ac:dyDescent="0.25">
      <c r="A4442" s="4">
        <v>42740</v>
      </c>
      <c r="B4442" s="2">
        <v>19642.810000000001</v>
      </c>
      <c r="C4442" s="2">
        <v>2269</v>
      </c>
      <c r="D4442" s="2">
        <v>5753.35</v>
      </c>
      <c r="E4442" s="2">
        <v>7195.31</v>
      </c>
      <c r="F4442" s="2">
        <v>62071</v>
      </c>
      <c r="G4442" s="2">
        <v>19520.689999999999</v>
      </c>
      <c r="H4442" s="2">
        <v>1180.31</v>
      </c>
      <c r="I4442" s="2">
        <v>3367.79</v>
      </c>
      <c r="J4442" s="2">
        <v>4900.6400000000003</v>
      </c>
      <c r="K4442" s="2">
        <v>917.93299999999999</v>
      </c>
      <c r="L4442" s="2">
        <v>2041.95</v>
      </c>
      <c r="M4442" s="2">
        <v>8392.49</v>
      </c>
      <c r="N4442" s="2">
        <v>9488.2000000000007</v>
      </c>
      <c r="O4442" s="2">
        <v>26878.240000000002</v>
      </c>
      <c r="P4442" s="2">
        <v>954.78</v>
      </c>
      <c r="Q4442" s="2">
        <v>11584.94</v>
      </c>
      <c r="R4442" s="2">
        <v>5325.5039999999999</v>
      </c>
      <c r="S4442" s="2">
        <v>486.93</v>
      </c>
      <c r="T4442" s="2">
        <v>7198.73</v>
      </c>
      <c r="U4442" s="2">
        <v>763.86</v>
      </c>
    </row>
    <row r="4443" spans="1:21" x14ac:dyDescent="0.25">
      <c r="A4443" s="4">
        <v>42741</v>
      </c>
      <c r="B4443" s="2">
        <v>19687.71</v>
      </c>
      <c r="C4443" s="2">
        <v>2276.98</v>
      </c>
      <c r="D4443" s="2">
        <v>5755.5810000000001</v>
      </c>
      <c r="E4443" s="2">
        <v>7210.05</v>
      </c>
      <c r="F4443" s="2">
        <v>61665.4</v>
      </c>
      <c r="G4443" s="2">
        <v>19454.330000000002</v>
      </c>
      <c r="H4443" s="2">
        <v>1172.5899999999999</v>
      </c>
      <c r="I4443" s="2">
        <v>3347.67</v>
      </c>
      <c r="J4443" s="2">
        <v>4909.84</v>
      </c>
      <c r="K4443" s="2">
        <v>913.69200000000001</v>
      </c>
      <c r="L4443" s="2">
        <v>2049.12</v>
      </c>
      <c r="M4443" s="2">
        <v>8417.4599999999991</v>
      </c>
      <c r="N4443" s="2">
        <v>9515.9</v>
      </c>
      <c r="O4443" s="2">
        <v>26759.23</v>
      </c>
      <c r="P4443" s="2">
        <v>942</v>
      </c>
      <c r="Q4443" s="2">
        <v>11599.01</v>
      </c>
      <c r="R4443" s="2">
        <v>5347.0219999999999</v>
      </c>
      <c r="S4443" s="2">
        <v>487</v>
      </c>
      <c r="T4443" s="2">
        <v>7198.73</v>
      </c>
      <c r="U4443" s="2">
        <v>771.07</v>
      </c>
    </row>
    <row r="4444" spans="1:21" x14ac:dyDescent="0.25">
      <c r="A4444" s="4">
        <v>42744</v>
      </c>
      <c r="B4444" s="2">
        <v>19360.02</v>
      </c>
      <c r="C4444" s="2">
        <v>2268.9</v>
      </c>
      <c r="D4444" s="2">
        <v>5807.4449999999997</v>
      </c>
      <c r="E4444" s="2">
        <v>7237.77</v>
      </c>
      <c r="F4444" s="2">
        <v>61700.3</v>
      </c>
      <c r="G4444" s="2">
        <v>19454.330000000002</v>
      </c>
      <c r="H4444" s="2">
        <v>1160.27</v>
      </c>
      <c r="I4444" s="2">
        <v>3363.9</v>
      </c>
      <c r="J4444" s="2">
        <v>4887.57</v>
      </c>
      <c r="K4444" s="2">
        <v>907.90200000000004</v>
      </c>
      <c r="L4444" s="2">
        <v>2048.7800000000002</v>
      </c>
      <c r="M4444" s="2">
        <v>8424.86</v>
      </c>
      <c r="N4444" s="2">
        <v>9492.7999999999993</v>
      </c>
      <c r="O4444" s="2">
        <v>26726.55</v>
      </c>
      <c r="P4444" s="2">
        <v>931.31</v>
      </c>
      <c r="Q4444" s="2">
        <v>11563.99</v>
      </c>
      <c r="R4444" s="2">
        <v>5316.3639999999996</v>
      </c>
      <c r="S4444" s="2">
        <v>485.1</v>
      </c>
      <c r="T4444" s="2">
        <v>7081.71</v>
      </c>
      <c r="U4444" s="2">
        <v>773.94</v>
      </c>
    </row>
    <row r="4445" spans="1:21" x14ac:dyDescent="0.25">
      <c r="A4445" s="4">
        <v>42745</v>
      </c>
      <c r="B4445" s="2">
        <v>19424.189999999999</v>
      </c>
      <c r="C4445" s="2">
        <v>2268.9</v>
      </c>
      <c r="D4445" s="2">
        <v>5760.7020000000002</v>
      </c>
      <c r="E4445" s="2">
        <v>7275.47</v>
      </c>
      <c r="F4445" s="2">
        <v>62131.8</v>
      </c>
      <c r="G4445" s="2">
        <v>19301.439999999999</v>
      </c>
      <c r="H4445" s="2">
        <v>1175.01</v>
      </c>
      <c r="I4445" s="2">
        <v>3358.27</v>
      </c>
      <c r="J4445" s="2">
        <v>4888.2299999999996</v>
      </c>
      <c r="K4445" s="2">
        <v>910.06200000000001</v>
      </c>
      <c r="L4445" s="2">
        <v>2045.12</v>
      </c>
      <c r="M4445" s="2">
        <v>8449.19</v>
      </c>
      <c r="N4445" s="2">
        <v>9452</v>
      </c>
      <c r="O4445" s="2">
        <v>26899.56</v>
      </c>
      <c r="P4445" s="2">
        <v>938.11</v>
      </c>
      <c r="Q4445" s="2">
        <v>11583.3</v>
      </c>
      <c r="R4445" s="2">
        <v>5309.924</v>
      </c>
      <c r="S4445" s="2">
        <v>484.74</v>
      </c>
      <c r="T4445" s="2">
        <v>7008.03</v>
      </c>
      <c r="U4445" s="2">
        <v>773.94</v>
      </c>
    </row>
    <row r="4446" spans="1:21" x14ac:dyDescent="0.25">
      <c r="A4446" s="4">
        <v>42746</v>
      </c>
      <c r="B4446" s="2">
        <v>19486.88</v>
      </c>
      <c r="C4446" s="2">
        <v>2275.3200000000002</v>
      </c>
      <c r="D4446" s="2">
        <v>5771.482</v>
      </c>
      <c r="E4446" s="2">
        <v>7290.49</v>
      </c>
      <c r="F4446" s="2">
        <v>62446.3</v>
      </c>
      <c r="G4446" s="2">
        <v>19364.669999999998</v>
      </c>
      <c r="H4446" s="2">
        <v>1155.5</v>
      </c>
      <c r="I4446" s="2">
        <v>3334.5</v>
      </c>
      <c r="J4446" s="2">
        <v>4888.71</v>
      </c>
      <c r="K4446" s="2">
        <v>915.21100000000001</v>
      </c>
      <c r="L4446" s="2">
        <v>2075.17</v>
      </c>
      <c r="M4446" s="2">
        <v>8427.15</v>
      </c>
      <c r="N4446" s="2">
        <v>9408.6</v>
      </c>
      <c r="O4446" s="2">
        <v>27140.41</v>
      </c>
      <c r="P4446" s="2">
        <v>938.62</v>
      </c>
      <c r="Q4446" s="2">
        <v>11646.17</v>
      </c>
      <c r="R4446" s="2">
        <v>5301.2370000000001</v>
      </c>
      <c r="S4446" s="2">
        <v>486.58</v>
      </c>
      <c r="T4446" s="2">
        <v>6894.65</v>
      </c>
      <c r="U4446" s="2">
        <v>776.67</v>
      </c>
    </row>
    <row r="4447" spans="1:21" x14ac:dyDescent="0.25">
      <c r="A4447" s="4">
        <v>42747</v>
      </c>
      <c r="B4447" s="2">
        <v>19156.59</v>
      </c>
      <c r="C4447" s="2">
        <v>2270.44</v>
      </c>
      <c r="D4447" s="2">
        <v>5766.8540000000003</v>
      </c>
      <c r="E4447" s="2">
        <v>7292.37</v>
      </c>
      <c r="F4447" s="2">
        <v>63953.9</v>
      </c>
      <c r="G4447" s="2">
        <v>19134.7</v>
      </c>
      <c r="H4447" s="2">
        <v>1175.28</v>
      </c>
      <c r="I4447" s="2">
        <v>3317.62</v>
      </c>
      <c r="J4447" s="2">
        <v>4863.97</v>
      </c>
      <c r="K4447" s="2">
        <v>911.39700000000005</v>
      </c>
      <c r="L4447" s="2">
        <v>2087.14</v>
      </c>
      <c r="M4447" s="2">
        <v>8375.02</v>
      </c>
      <c r="N4447" s="2">
        <v>9407.4</v>
      </c>
      <c r="O4447" s="2">
        <v>27247.16</v>
      </c>
      <c r="P4447" s="2">
        <v>940.7</v>
      </c>
      <c r="Q4447" s="2">
        <v>11521.04</v>
      </c>
      <c r="R4447" s="2">
        <v>5292.75</v>
      </c>
      <c r="S4447" s="2">
        <v>483.09</v>
      </c>
      <c r="T4447" s="2">
        <v>6921.77</v>
      </c>
      <c r="U4447" s="2">
        <v>808.91</v>
      </c>
    </row>
    <row r="4448" spans="1:21" x14ac:dyDescent="0.25">
      <c r="A4448" s="4">
        <v>42748</v>
      </c>
      <c r="B4448" s="2">
        <v>19514.54</v>
      </c>
      <c r="C4448" s="2">
        <v>2274.64</v>
      </c>
      <c r="D4448" s="2">
        <v>5721.1170000000002</v>
      </c>
      <c r="E4448" s="2">
        <v>7337.81</v>
      </c>
      <c r="F4448" s="2">
        <v>63651.5</v>
      </c>
      <c r="G4448" s="2">
        <v>19287.28</v>
      </c>
      <c r="H4448" s="2">
        <v>1158.19</v>
      </c>
      <c r="I4448" s="2">
        <v>3319.91</v>
      </c>
      <c r="J4448" s="2">
        <v>4922.49</v>
      </c>
      <c r="K4448" s="2">
        <v>916.375</v>
      </c>
      <c r="L4448" s="2">
        <v>2076.79</v>
      </c>
      <c r="M4448" s="2">
        <v>8452.19</v>
      </c>
      <c r="N4448" s="2">
        <v>9511.6</v>
      </c>
      <c r="O4448" s="2">
        <v>27238.06</v>
      </c>
      <c r="P4448" s="2">
        <v>943.59</v>
      </c>
      <c r="Q4448" s="2">
        <v>11629.18</v>
      </c>
      <c r="R4448" s="2">
        <v>5272.9830000000002</v>
      </c>
      <c r="S4448" s="2">
        <v>488.09</v>
      </c>
      <c r="T4448" s="2">
        <v>6921.77</v>
      </c>
      <c r="U4448" s="2">
        <v>815.24</v>
      </c>
    </row>
    <row r="4449" spans="1:21" x14ac:dyDescent="0.25">
      <c r="A4449" s="4">
        <v>42751</v>
      </c>
      <c r="B4449" s="2">
        <v>19247.25</v>
      </c>
      <c r="C4449" s="2">
        <v>2274.64</v>
      </c>
      <c r="D4449" s="2">
        <v>5748.4409999999998</v>
      </c>
      <c r="E4449" s="2">
        <v>7327.13</v>
      </c>
      <c r="F4449" s="2">
        <v>63831.3</v>
      </c>
      <c r="G4449" s="2">
        <v>19095.240000000002</v>
      </c>
      <c r="H4449" s="2">
        <v>1151.05</v>
      </c>
      <c r="I4449" s="2">
        <v>3319.45</v>
      </c>
      <c r="J4449" s="2">
        <v>4882.18</v>
      </c>
      <c r="K4449" s="2">
        <v>915.32500000000005</v>
      </c>
      <c r="L4449" s="2">
        <v>2064.17</v>
      </c>
      <c r="M4449" s="2">
        <v>8362.6</v>
      </c>
      <c r="N4449" s="2">
        <v>9410</v>
      </c>
      <c r="O4449" s="2">
        <v>27288.17</v>
      </c>
      <c r="P4449" s="2">
        <v>935.36</v>
      </c>
      <c r="Q4449" s="2">
        <v>11554.71</v>
      </c>
      <c r="R4449" s="2">
        <v>5270.0110000000004</v>
      </c>
      <c r="S4449" s="2">
        <v>484.13</v>
      </c>
      <c r="T4449" s="2">
        <v>6823.63</v>
      </c>
      <c r="U4449" s="2">
        <v>817.12</v>
      </c>
    </row>
    <row r="4450" spans="1:21" x14ac:dyDescent="0.25">
      <c r="A4450" s="4">
        <v>42752</v>
      </c>
      <c r="B4450" s="2">
        <v>19296.16</v>
      </c>
      <c r="C4450" s="2">
        <v>2267.89</v>
      </c>
      <c r="D4450" s="2">
        <v>5699.42</v>
      </c>
      <c r="E4450" s="2">
        <v>7220.38</v>
      </c>
      <c r="F4450" s="2">
        <v>64354.3</v>
      </c>
      <c r="G4450" s="2">
        <v>18813.53</v>
      </c>
      <c r="H4450" s="2">
        <v>1156.47</v>
      </c>
      <c r="I4450" s="2">
        <v>3326.36</v>
      </c>
      <c r="J4450" s="2">
        <v>4859.6899999999996</v>
      </c>
      <c r="K4450" s="2">
        <v>912.51700000000005</v>
      </c>
      <c r="L4450" s="2">
        <v>2071.87</v>
      </c>
      <c r="M4450" s="2">
        <v>8304.1</v>
      </c>
      <c r="N4450" s="2">
        <v>9394.9</v>
      </c>
      <c r="O4450" s="2">
        <v>27235.66</v>
      </c>
      <c r="P4450" s="2">
        <v>938.67</v>
      </c>
      <c r="Q4450" s="2">
        <v>11540</v>
      </c>
      <c r="R4450" s="2">
        <v>5266.9380000000001</v>
      </c>
      <c r="S4450" s="2">
        <v>481.77</v>
      </c>
      <c r="T4450" s="2">
        <v>6873.53</v>
      </c>
      <c r="U4450" s="2">
        <v>823.63</v>
      </c>
    </row>
    <row r="4451" spans="1:21" x14ac:dyDescent="0.25">
      <c r="A4451" s="4">
        <v>42753</v>
      </c>
      <c r="B4451" s="2">
        <v>19358.099999999999</v>
      </c>
      <c r="C4451" s="2">
        <v>2271.89</v>
      </c>
      <c r="D4451" s="2">
        <v>5678.7539999999999</v>
      </c>
      <c r="E4451" s="2">
        <v>7247.61</v>
      </c>
      <c r="F4451" s="2">
        <v>64149.599999999999</v>
      </c>
      <c r="G4451" s="2">
        <v>18894.37</v>
      </c>
      <c r="H4451" s="2">
        <v>1151.6500000000001</v>
      </c>
      <c r="I4451" s="2">
        <v>3339.37</v>
      </c>
      <c r="J4451" s="2">
        <v>4853.3999999999996</v>
      </c>
      <c r="K4451" s="2">
        <v>910.851</v>
      </c>
      <c r="L4451" s="2">
        <v>2070.54</v>
      </c>
      <c r="M4451" s="2">
        <v>8312.42</v>
      </c>
      <c r="N4451" s="2">
        <v>9386.2000000000007</v>
      </c>
      <c r="O4451" s="2">
        <v>27257.64</v>
      </c>
      <c r="P4451" s="2">
        <v>945.94</v>
      </c>
      <c r="Q4451" s="2">
        <v>11599.39</v>
      </c>
      <c r="R4451" s="2">
        <v>5294.7839999999997</v>
      </c>
      <c r="S4451" s="2">
        <v>484.75</v>
      </c>
      <c r="T4451" s="2">
        <v>6853.45</v>
      </c>
      <c r="U4451" s="2">
        <v>827.79</v>
      </c>
    </row>
    <row r="4452" spans="1:21" x14ac:dyDescent="0.25">
      <c r="A4452" s="4">
        <v>42754</v>
      </c>
      <c r="B4452" s="2">
        <v>19490.96</v>
      </c>
      <c r="C4452" s="2">
        <v>2263.69</v>
      </c>
      <c r="D4452" s="2">
        <v>5692.1840000000002</v>
      </c>
      <c r="E4452" s="2">
        <v>7208.44</v>
      </c>
      <c r="F4452" s="2">
        <v>63950.9</v>
      </c>
      <c r="G4452" s="2">
        <v>19072.25</v>
      </c>
      <c r="H4452" s="2">
        <v>1136.6199999999999</v>
      </c>
      <c r="I4452" s="2">
        <v>3329.29</v>
      </c>
      <c r="J4452" s="2">
        <v>4841.1400000000003</v>
      </c>
      <c r="K4452" s="2">
        <v>911.75400000000002</v>
      </c>
      <c r="L4452" s="2">
        <v>2072.79</v>
      </c>
      <c r="M4452" s="2">
        <v>8273.08</v>
      </c>
      <c r="N4452" s="2">
        <v>9379.1</v>
      </c>
      <c r="O4452" s="2">
        <v>27308.6</v>
      </c>
      <c r="P4452" s="2">
        <v>944.3</v>
      </c>
      <c r="Q4452" s="2">
        <v>11596.89</v>
      </c>
      <c r="R4452" s="2">
        <v>5298.9480000000003</v>
      </c>
      <c r="S4452" s="2">
        <v>484.64</v>
      </c>
      <c r="T4452" s="2">
        <v>6875.87</v>
      </c>
      <c r="U4452" s="2">
        <v>823</v>
      </c>
    </row>
    <row r="4453" spans="1:21" x14ac:dyDescent="0.25">
      <c r="A4453" s="4">
        <v>42755</v>
      </c>
      <c r="B4453" s="2">
        <v>19479.46</v>
      </c>
      <c r="C4453" s="2">
        <v>2271.31</v>
      </c>
      <c r="D4453" s="2">
        <v>5654.75</v>
      </c>
      <c r="E4453" s="2">
        <v>7198.44</v>
      </c>
      <c r="F4453" s="2">
        <v>64521.2</v>
      </c>
      <c r="G4453" s="2">
        <v>19137.91</v>
      </c>
      <c r="H4453" s="2">
        <v>1138.99</v>
      </c>
      <c r="I4453" s="2">
        <v>3354.89</v>
      </c>
      <c r="J4453" s="2">
        <v>4850.67</v>
      </c>
      <c r="K4453" s="2">
        <v>921.12099999999998</v>
      </c>
      <c r="L4453" s="2">
        <v>2065.61</v>
      </c>
      <c r="M4453" s="2">
        <v>8275.1299999999992</v>
      </c>
      <c r="N4453" s="2">
        <v>9380.1</v>
      </c>
      <c r="O4453" s="2">
        <v>27034.5</v>
      </c>
      <c r="P4453" s="2">
        <v>944.79</v>
      </c>
      <c r="Q4453" s="2">
        <v>11630.13</v>
      </c>
      <c r="R4453" s="2">
        <v>5254.3109999999997</v>
      </c>
      <c r="S4453" s="2">
        <v>485.98</v>
      </c>
      <c r="T4453" s="2">
        <v>6875.87</v>
      </c>
      <c r="U4453" s="2">
        <v>830.67</v>
      </c>
    </row>
    <row r="4454" spans="1:21" x14ac:dyDescent="0.25">
      <c r="A4454" s="4">
        <v>42758</v>
      </c>
      <c r="B4454" s="2">
        <v>19328.41</v>
      </c>
      <c r="C4454" s="2">
        <v>2265.1999999999998</v>
      </c>
      <c r="D4454" s="2">
        <v>5610.9719999999998</v>
      </c>
      <c r="E4454" s="2">
        <v>7151.18</v>
      </c>
      <c r="F4454" s="2">
        <v>65748.600000000006</v>
      </c>
      <c r="G4454" s="2">
        <v>18891.03</v>
      </c>
      <c r="H4454" s="2">
        <v>1137.67</v>
      </c>
      <c r="I4454" s="2">
        <v>3364.08</v>
      </c>
      <c r="J4454" s="2">
        <v>4821.41</v>
      </c>
      <c r="K4454" s="2">
        <v>916.79</v>
      </c>
      <c r="L4454" s="2">
        <v>2065.9899999999998</v>
      </c>
      <c r="M4454" s="2">
        <v>8229.01</v>
      </c>
      <c r="N4454" s="2">
        <v>9304.7999999999993</v>
      </c>
      <c r="O4454" s="2">
        <v>27117.34</v>
      </c>
      <c r="P4454" s="2">
        <v>961.47</v>
      </c>
      <c r="Q4454" s="2">
        <v>11545.75</v>
      </c>
      <c r="R4454" s="2">
        <v>5250.9679999999998</v>
      </c>
      <c r="S4454" s="2">
        <v>482.71</v>
      </c>
      <c r="T4454" s="2">
        <v>7013.18</v>
      </c>
      <c r="U4454" s="2">
        <v>830.48</v>
      </c>
    </row>
    <row r="4455" spans="1:21" x14ac:dyDescent="0.25">
      <c r="A4455" s="4">
        <v>42759</v>
      </c>
      <c r="B4455" s="2">
        <v>19499.54</v>
      </c>
      <c r="C4455" s="2">
        <v>2280.0700000000002</v>
      </c>
      <c r="D4455" s="2">
        <v>5650.1</v>
      </c>
      <c r="E4455" s="2">
        <v>7150.34</v>
      </c>
      <c r="F4455" s="2">
        <v>65840.100000000006</v>
      </c>
      <c r="G4455" s="2">
        <v>18787.990000000002</v>
      </c>
      <c r="H4455" s="2">
        <v>1155.3800000000001</v>
      </c>
      <c r="I4455" s="2">
        <v>3364.45</v>
      </c>
      <c r="J4455" s="2">
        <v>4830.03</v>
      </c>
      <c r="K4455" s="2">
        <v>924.13400000000001</v>
      </c>
      <c r="L4455" s="2">
        <v>2065.7600000000002</v>
      </c>
      <c r="M4455" s="2">
        <v>8246.66</v>
      </c>
      <c r="N4455" s="2">
        <v>9387.2000000000007</v>
      </c>
      <c r="O4455" s="2">
        <v>27375.58</v>
      </c>
      <c r="P4455" s="2">
        <v>981.21</v>
      </c>
      <c r="Q4455" s="2">
        <v>11594.94</v>
      </c>
      <c r="R4455" s="2">
        <v>5292.0879999999997</v>
      </c>
      <c r="S4455" s="2">
        <v>483.05</v>
      </c>
      <c r="T4455" s="2">
        <v>7091.88</v>
      </c>
      <c r="U4455" s="2">
        <v>842.08</v>
      </c>
    </row>
    <row r="4456" spans="1:21" x14ac:dyDescent="0.25">
      <c r="A4456" s="4">
        <v>42760</v>
      </c>
      <c r="B4456" s="2">
        <v>19582.23</v>
      </c>
      <c r="C4456" s="2">
        <v>2298.37</v>
      </c>
      <c r="D4456" s="2">
        <v>5671.5140000000001</v>
      </c>
      <c r="E4456" s="2">
        <v>7164.43</v>
      </c>
      <c r="F4456" s="2">
        <v>65840.100000000006</v>
      </c>
      <c r="G4456" s="2">
        <v>19057.5</v>
      </c>
      <c r="H4456" s="2">
        <v>1159.79</v>
      </c>
      <c r="I4456" s="2">
        <v>3375.9</v>
      </c>
      <c r="J4456" s="2">
        <v>4877.67</v>
      </c>
      <c r="K4456" s="2">
        <v>924.85299999999995</v>
      </c>
      <c r="L4456" s="2">
        <v>2066.94</v>
      </c>
      <c r="M4456" s="2">
        <v>8387.5499999999993</v>
      </c>
      <c r="N4456" s="2">
        <v>9549.2999999999993</v>
      </c>
      <c r="O4456" s="2">
        <v>27708.14</v>
      </c>
      <c r="P4456" s="2">
        <v>984.35</v>
      </c>
      <c r="Q4456" s="2">
        <v>11806.05</v>
      </c>
      <c r="R4456" s="2">
        <v>5293.7820000000002</v>
      </c>
      <c r="S4456" s="2">
        <v>488.03</v>
      </c>
      <c r="T4456" s="2">
        <v>7128.12</v>
      </c>
      <c r="U4456" s="2">
        <v>831.28</v>
      </c>
    </row>
    <row r="4457" spans="1:21" x14ac:dyDescent="0.25">
      <c r="A4457" s="4">
        <v>42761</v>
      </c>
      <c r="B4457" s="2">
        <v>19439.650000000001</v>
      </c>
      <c r="C4457" s="2">
        <v>2296.6799999999998</v>
      </c>
      <c r="D4457" s="2">
        <v>5671.5140000000001</v>
      </c>
      <c r="E4457" s="2">
        <v>7161.49</v>
      </c>
      <c r="F4457" s="2">
        <v>66190.600000000006</v>
      </c>
      <c r="G4457" s="2">
        <v>19402.39</v>
      </c>
      <c r="H4457" s="2">
        <v>1163.6199999999999</v>
      </c>
      <c r="I4457" s="2">
        <v>3387.96</v>
      </c>
      <c r="J4457" s="2">
        <v>4867.24</v>
      </c>
      <c r="K4457" s="2">
        <v>923.50400000000002</v>
      </c>
      <c r="L4457" s="2">
        <v>2083.59</v>
      </c>
      <c r="M4457" s="2">
        <v>8405.48</v>
      </c>
      <c r="N4457" s="2">
        <v>9512.7999999999993</v>
      </c>
      <c r="O4457" s="2">
        <v>27708.14</v>
      </c>
      <c r="P4457" s="2">
        <v>969.52</v>
      </c>
      <c r="Q4457" s="2">
        <v>11848.63</v>
      </c>
      <c r="R4457" s="2">
        <v>5317.6329999999998</v>
      </c>
      <c r="S4457" s="2">
        <v>486.45</v>
      </c>
      <c r="T4457" s="2">
        <v>7134.88</v>
      </c>
      <c r="U4457" s="2">
        <v>838.27</v>
      </c>
    </row>
    <row r="4458" spans="1:21" x14ac:dyDescent="0.25">
      <c r="A4458" s="4">
        <v>42762</v>
      </c>
      <c r="B4458" s="2">
        <v>19329.259999999998</v>
      </c>
      <c r="C4458" s="2">
        <v>2294.69</v>
      </c>
      <c r="D4458" s="2">
        <v>5713.9930000000004</v>
      </c>
      <c r="E4458" s="2">
        <v>7184.49</v>
      </c>
      <c r="F4458" s="2">
        <v>66034</v>
      </c>
      <c r="G4458" s="2">
        <v>19467.400000000001</v>
      </c>
      <c r="H4458" s="2">
        <v>1195.6099999999999</v>
      </c>
      <c r="I4458" s="2">
        <v>3387.96</v>
      </c>
      <c r="J4458" s="2">
        <v>4839.9799999999996</v>
      </c>
      <c r="K4458" s="2">
        <v>920.6</v>
      </c>
      <c r="L4458" s="2">
        <v>2083.59</v>
      </c>
      <c r="M4458" s="2">
        <v>8379.57</v>
      </c>
      <c r="N4458" s="2">
        <v>9504.1</v>
      </c>
      <c r="O4458" s="2">
        <v>27882.46</v>
      </c>
      <c r="P4458" s="2">
        <v>966.41</v>
      </c>
      <c r="Q4458" s="2">
        <v>11814.27</v>
      </c>
      <c r="R4458" s="2">
        <v>5312.84</v>
      </c>
      <c r="S4458" s="2">
        <v>485.87</v>
      </c>
      <c r="T4458" s="2">
        <v>7134.88</v>
      </c>
      <c r="U4458" s="2">
        <v>838.27</v>
      </c>
    </row>
    <row r="4459" spans="1:21" x14ac:dyDescent="0.25">
      <c r="A4459" s="4">
        <v>42765</v>
      </c>
      <c r="B4459" s="2">
        <v>18759.400000000001</v>
      </c>
      <c r="C4459" s="2">
        <v>2280.9</v>
      </c>
      <c r="D4459" s="2">
        <v>5661.5150000000003</v>
      </c>
      <c r="E4459" s="2">
        <v>7118.48</v>
      </c>
      <c r="F4459" s="2">
        <v>64301.7</v>
      </c>
      <c r="G4459" s="2">
        <v>19368.849999999999</v>
      </c>
      <c r="H4459" s="2">
        <v>1175.6400000000001</v>
      </c>
      <c r="I4459" s="2">
        <v>3387.96</v>
      </c>
      <c r="J4459" s="2">
        <v>4784.6400000000003</v>
      </c>
      <c r="K4459" s="2">
        <v>911.24400000000003</v>
      </c>
      <c r="L4459" s="2">
        <v>2083.59</v>
      </c>
      <c r="M4459" s="2">
        <v>8320.83</v>
      </c>
      <c r="N4459" s="2">
        <v>9361.2999999999993</v>
      </c>
      <c r="O4459" s="2">
        <v>27849.56</v>
      </c>
      <c r="P4459" s="2">
        <v>959.69</v>
      </c>
      <c r="Q4459" s="2">
        <v>11681.89</v>
      </c>
      <c r="R4459" s="2">
        <v>5302.6620000000003</v>
      </c>
      <c r="S4459" s="2">
        <v>479.53</v>
      </c>
      <c r="T4459" s="2">
        <v>7132.39</v>
      </c>
      <c r="U4459" s="2">
        <v>862.38</v>
      </c>
    </row>
    <row r="4460" spans="1:21" x14ac:dyDescent="0.25">
      <c r="A4460" s="4">
        <v>42766</v>
      </c>
      <c r="B4460" s="2">
        <v>18590.73</v>
      </c>
      <c r="C4460" s="2">
        <v>2278.87</v>
      </c>
      <c r="D4460" s="2">
        <v>5620.9110000000001</v>
      </c>
      <c r="E4460" s="2">
        <v>7099.15</v>
      </c>
      <c r="F4460" s="2">
        <v>64670.8</v>
      </c>
      <c r="G4460" s="2">
        <v>19041.34</v>
      </c>
      <c r="H4460" s="2">
        <v>1164.1500000000001</v>
      </c>
      <c r="I4460" s="2">
        <v>3387.96</v>
      </c>
      <c r="J4460" s="2">
        <v>4748.8999999999996</v>
      </c>
      <c r="K4460" s="2">
        <v>909.19500000000005</v>
      </c>
      <c r="L4460" s="2">
        <v>2067.5700000000002</v>
      </c>
      <c r="M4460" s="2">
        <v>8291.69</v>
      </c>
      <c r="N4460" s="2">
        <v>9315.2000000000007</v>
      </c>
      <c r="O4460" s="2">
        <v>27655.96</v>
      </c>
      <c r="P4460" s="2">
        <v>958.13</v>
      </c>
      <c r="Q4460" s="2">
        <v>11535.31</v>
      </c>
      <c r="R4460" s="2">
        <v>5294.1030000000001</v>
      </c>
      <c r="S4460" s="2">
        <v>476.71</v>
      </c>
      <c r="T4460" s="2">
        <v>7101.86</v>
      </c>
      <c r="U4460" s="2">
        <v>862.96</v>
      </c>
    </row>
    <row r="4461" spans="1:21" x14ac:dyDescent="0.25">
      <c r="A4461" s="4">
        <v>42767</v>
      </c>
      <c r="B4461" s="2">
        <v>18740.650000000001</v>
      </c>
      <c r="C4461" s="2">
        <v>2279.5500000000002</v>
      </c>
      <c r="D4461" s="2">
        <v>5653.165</v>
      </c>
      <c r="E4461" s="2">
        <v>7107.65</v>
      </c>
      <c r="F4461" s="2">
        <v>64836.1</v>
      </c>
      <c r="G4461" s="2">
        <v>19148.080000000002</v>
      </c>
      <c r="H4461" s="2">
        <v>1167.53</v>
      </c>
      <c r="I4461" s="2">
        <v>3387.96</v>
      </c>
      <c r="J4461" s="2">
        <v>4794.58</v>
      </c>
      <c r="K4461" s="2">
        <v>909.14800000000002</v>
      </c>
      <c r="L4461" s="2">
        <v>2080.48</v>
      </c>
      <c r="M4461" s="2">
        <v>8329.17</v>
      </c>
      <c r="N4461" s="2">
        <v>9330.7999999999993</v>
      </c>
      <c r="O4461" s="2">
        <v>28141.64</v>
      </c>
      <c r="P4461" s="2">
        <v>958.45</v>
      </c>
      <c r="Q4461" s="2">
        <v>11659.5</v>
      </c>
      <c r="R4461" s="2">
        <v>5327.1610000000001</v>
      </c>
      <c r="S4461" s="2">
        <v>479.65</v>
      </c>
      <c r="T4461" s="2">
        <v>7100.93</v>
      </c>
      <c r="U4461" s="2">
        <v>868.48</v>
      </c>
    </row>
    <row r="4462" spans="1:21" x14ac:dyDescent="0.25">
      <c r="A4462" s="4">
        <v>42768</v>
      </c>
      <c r="B4462" s="2">
        <v>18889.189999999999</v>
      </c>
      <c r="C4462" s="2">
        <v>2280.85</v>
      </c>
      <c r="D4462" s="2">
        <v>5645.4340000000002</v>
      </c>
      <c r="E4462" s="2">
        <v>7140.75</v>
      </c>
      <c r="F4462" s="2">
        <v>64578.2</v>
      </c>
      <c r="G4462" s="2">
        <v>18914.580000000002</v>
      </c>
      <c r="H4462" s="2">
        <v>1171.42</v>
      </c>
      <c r="I4462" s="2">
        <v>3387.96</v>
      </c>
      <c r="J4462" s="2">
        <v>4794.29</v>
      </c>
      <c r="K4462" s="2">
        <v>908.51700000000005</v>
      </c>
      <c r="L4462" s="2">
        <v>2071.0100000000002</v>
      </c>
      <c r="M4462" s="2">
        <v>8276.7000000000007</v>
      </c>
      <c r="N4462" s="2">
        <v>9406.4</v>
      </c>
      <c r="O4462" s="2">
        <v>28226.61</v>
      </c>
      <c r="P4462" s="2">
        <v>960.89</v>
      </c>
      <c r="Q4462" s="2">
        <v>11627.95</v>
      </c>
      <c r="R4462" s="2">
        <v>5353.7129999999997</v>
      </c>
      <c r="S4462" s="2">
        <v>482.19</v>
      </c>
      <c r="T4462" s="2">
        <v>7098.64</v>
      </c>
      <c r="U4462" s="2">
        <v>873.94</v>
      </c>
    </row>
    <row r="4463" spans="1:21" x14ac:dyDescent="0.25">
      <c r="A4463" s="4">
        <v>42769</v>
      </c>
      <c r="B4463" s="2">
        <v>19116.04</v>
      </c>
      <c r="C4463" s="2">
        <v>2297.42</v>
      </c>
      <c r="D4463" s="2">
        <v>5621.5820000000003</v>
      </c>
      <c r="E4463" s="2">
        <v>7188.3</v>
      </c>
      <c r="F4463" s="2">
        <v>64953.9</v>
      </c>
      <c r="G4463" s="2">
        <v>18918.2</v>
      </c>
      <c r="H4463" s="2">
        <v>1190.4000000000001</v>
      </c>
      <c r="I4463" s="2">
        <v>3364.49</v>
      </c>
      <c r="J4463" s="2">
        <v>4825.42</v>
      </c>
      <c r="K4463" s="2">
        <v>913.37800000000004</v>
      </c>
      <c r="L4463" s="2">
        <v>2073.16</v>
      </c>
      <c r="M4463" s="2">
        <v>8350.84</v>
      </c>
      <c r="N4463" s="2">
        <v>9462.7000000000007</v>
      </c>
      <c r="O4463" s="2">
        <v>28240.52</v>
      </c>
      <c r="P4463" s="2">
        <v>962.84</v>
      </c>
      <c r="Q4463" s="2">
        <v>11651.49</v>
      </c>
      <c r="R4463" s="2">
        <v>5360.7669999999998</v>
      </c>
      <c r="S4463" s="2">
        <v>485.92</v>
      </c>
      <c r="T4463" s="2">
        <v>7098.64</v>
      </c>
      <c r="U4463" s="2">
        <v>883.9</v>
      </c>
    </row>
    <row r="4464" spans="1:21" x14ac:dyDescent="0.25">
      <c r="A4464" s="4">
        <v>42772</v>
      </c>
      <c r="B4464" s="2">
        <v>18693.650000000001</v>
      </c>
      <c r="C4464" s="2">
        <v>2292.56</v>
      </c>
      <c r="D4464" s="2">
        <v>5615.5780000000004</v>
      </c>
      <c r="E4464" s="2">
        <v>7172.15</v>
      </c>
      <c r="F4464" s="2">
        <v>63992.9</v>
      </c>
      <c r="G4464" s="2">
        <v>18976.71</v>
      </c>
      <c r="H4464" s="2">
        <v>1178.52</v>
      </c>
      <c r="I4464" s="2">
        <v>3373.21</v>
      </c>
      <c r="J4464" s="2">
        <v>4778.08</v>
      </c>
      <c r="K4464" s="2">
        <v>911.09900000000005</v>
      </c>
      <c r="L4464" s="2">
        <v>2077.66</v>
      </c>
      <c r="M4464" s="2">
        <v>8330.93</v>
      </c>
      <c r="N4464" s="2">
        <v>9357.2999999999993</v>
      </c>
      <c r="O4464" s="2">
        <v>28439.279999999999</v>
      </c>
      <c r="P4464" s="2">
        <v>962.84</v>
      </c>
      <c r="Q4464" s="2">
        <v>11509.84</v>
      </c>
      <c r="R4464" s="2">
        <v>5395.9949999999999</v>
      </c>
      <c r="S4464" s="2">
        <v>482.08</v>
      </c>
      <c r="T4464" s="2">
        <v>7062.35</v>
      </c>
      <c r="U4464" s="2">
        <v>873.58</v>
      </c>
    </row>
    <row r="4465" spans="1:21" x14ac:dyDescent="0.25">
      <c r="A4465" s="4">
        <v>42773</v>
      </c>
      <c r="B4465" s="2">
        <v>18662.61</v>
      </c>
      <c r="C4465" s="2">
        <v>2293.08</v>
      </c>
      <c r="D4465" s="2">
        <v>5621.924</v>
      </c>
      <c r="E4465" s="2">
        <v>7186.22</v>
      </c>
      <c r="F4465" s="2">
        <v>64198.9</v>
      </c>
      <c r="G4465" s="2">
        <v>18910.78</v>
      </c>
      <c r="H4465" s="2">
        <v>1179.21</v>
      </c>
      <c r="I4465" s="2">
        <v>3365.68</v>
      </c>
      <c r="J4465" s="2">
        <v>4754.47</v>
      </c>
      <c r="K4465" s="2">
        <v>914.36400000000003</v>
      </c>
      <c r="L4465" s="2">
        <v>2075.21</v>
      </c>
      <c r="M4465" s="2">
        <v>8370.14</v>
      </c>
      <c r="N4465" s="2">
        <v>9331.5</v>
      </c>
      <c r="O4465" s="2">
        <v>28335.16</v>
      </c>
      <c r="P4465" s="2">
        <v>952.93</v>
      </c>
      <c r="Q4465" s="2">
        <v>11549.44</v>
      </c>
      <c r="R4465" s="2">
        <v>5381.4750000000004</v>
      </c>
      <c r="S4465" s="2">
        <v>484.28</v>
      </c>
      <c r="T4465" s="2">
        <v>7038.62</v>
      </c>
      <c r="U4465" s="2">
        <v>874.77</v>
      </c>
    </row>
    <row r="4466" spans="1:21" x14ac:dyDescent="0.25">
      <c r="A4466" s="4">
        <v>42774</v>
      </c>
      <c r="B4466" s="2">
        <v>18771.78</v>
      </c>
      <c r="C4466" s="2">
        <v>2294.67</v>
      </c>
      <c r="D4466" s="2">
        <v>5651.3689999999997</v>
      </c>
      <c r="E4466" s="2">
        <v>7188.82</v>
      </c>
      <c r="F4466" s="2">
        <v>64835.4</v>
      </c>
      <c r="G4466" s="2">
        <v>19007.599999999999</v>
      </c>
      <c r="H4466" s="2">
        <v>1164.6500000000001</v>
      </c>
      <c r="I4466" s="2">
        <v>3383.29</v>
      </c>
      <c r="J4466" s="2">
        <v>4766.6000000000004</v>
      </c>
      <c r="K4466" s="2">
        <v>917.18799999999999</v>
      </c>
      <c r="L4466" s="2">
        <v>2065.08</v>
      </c>
      <c r="M4466" s="2">
        <v>8378.73</v>
      </c>
      <c r="N4466" s="2">
        <v>9329.7000000000007</v>
      </c>
      <c r="O4466" s="2">
        <v>28289.919999999998</v>
      </c>
      <c r="P4466" s="2">
        <v>956.66</v>
      </c>
      <c r="Q4466" s="2">
        <v>11543.38</v>
      </c>
      <c r="R4466" s="2">
        <v>5361.0879999999997</v>
      </c>
      <c r="S4466" s="2">
        <v>483.51</v>
      </c>
      <c r="T4466" s="2">
        <v>6967.4</v>
      </c>
      <c r="U4466" s="2">
        <v>882.49</v>
      </c>
    </row>
    <row r="4467" spans="1:21" x14ac:dyDescent="0.25">
      <c r="A4467" s="4">
        <v>42775</v>
      </c>
      <c r="B4467" s="2">
        <v>18947.439999999999</v>
      </c>
      <c r="C4467" s="2">
        <v>2307.87</v>
      </c>
      <c r="D4467" s="2">
        <v>5664.6149999999998</v>
      </c>
      <c r="E4467" s="2">
        <v>7229.5</v>
      </c>
      <c r="F4467" s="2">
        <v>64964.9</v>
      </c>
      <c r="G4467" s="2">
        <v>18907.669999999998</v>
      </c>
      <c r="H4467" s="2">
        <v>1163.19</v>
      </c>
      <c r="I4467" s="2">
        <v>3396.29</v>
      </c>
      <c r="J4467" s="2">
        <v>4826.24</v>
      </c>
      <c r="K4467" s="2">
        <v>921.55499999999995</v>
      </c>
      <c r="L4467" s="2">
        <v>2065.88</v>
      </c>
      <c r="M4467" s="2">
        <v>8437.5400000000009</v>
      </c>
      <c r="N4467" s="2">
        <v>9438.4</v>
      </c>
      <c r="O4467" s="2">
        <v>28329.7</v>
      </c>
      <c r="P4467" s="2">
        <v>962.39</v>
      </c>
      <c r="Q4467" s="2">
        <v>11642.86</v>
      </c>
      <c r="R4467" s="2">
        <v>5372.0770000000002</v>
      </c>
      <c r="S4467" s="2">
        <v>488.5</v>
      </c>
      <c r="T4467" s="2">
        <v>6969.26</v>
      </c>
      <c r="U4467" s="2">
        <v>888.3</v>
      </c>
    </row>
    <row r="4468" spans="1:21" x14ac:dyDescent="0.25">
      <c r="A4468" s="4">
        <v>42776</v>
      </c>
      <c r="B4468" s="2">
        <v>18862.11</v>
      </c>
      <c r="C4468" s="2">
        <v>2316.1</v>
      </c>
      <c r="D4468" s="2">
        <v>5720.61</v>
      </c>
      <c r="E4468" s="2">
        <v>7258.75</v>
      </c>
      <c r="F4468" s="2">
        <v>66124.5</v>
      </c>
      <c r="G4468" s="2">
        <v>19378.93</v>
      </c>
      <c r="H4468" s="2">
        <v>1164.21</v>
      </c>
      <c r="I4468" s="2">
        <v>3413.49</v>
      </c>
      <c r="J4468" s="2">
        <v>4828.32</v>
      </c>
      <c r="K4468" s="2">
        <v>927.375</v>
      </c>
      <c r="L4468" s="2">
        <v>2075.08</v>
      </c>
      <c r="M4468" s="2">
        <v>8456.2199999999993</v>
      </c>
      <c r="N4468" s="2">
        <v>9378.1</v>
      </c>
      <c r="O4468" s="2">
        <v>28334.25</v>
      </c>
      <c r="P4468" s="2">
        <v>973.89</v>
      </c>
      <c r="Q4468" s="2">
        <v>11666.97</v>
      </c>
      <c r="R4468" s="2">
        <v>5371.6689999999999</v>
      </c>
      <c r="S4468" s="2">
        <v>489.56</v>
      </c>
      <c r="T4468" s="2">
        <v>6969.26</v>
      </c>
      <c r="U4468" s="2">
        <v>874.73</v>
      </c>
    </row>
    <row r="4469" spans="1:21" x14ac:dyDescent="0.25">
      <c r="A4469" s="4">
        <v>42779</v>
      </c>
      <c r="B4469" s="2">
        <v>19064.64</v>
      </c>
      <c r="C4469" s="2">
        <v>2328.25</v>
      </c>
      <c r="D4469" s="2">
        <v>5760.6880000000001</v>
      </c>
      <c r="E4469" s="2">
        <v>7278.92</v>
      </c>
      <c r="F4469" s="2">
        <v>66967.600000000006</v>
      </c>
      <c r="G4469" s="2">
        <v>19459.150000000001</v>
      </c>
      <c r="H4469" s="2">
        <v>1173.17</v>
      </c>
      <c r="I4469" s="2">
        <v>3436.28</v>
      </c>
      <c r="J4469" s="2">
        <v>4888.1899999999996</v>
      </c>
      <c r="K4469" s="2">
        <v>929.68499999999995</v>
      </c>
      <c r="L4469" s="2">
        <v>2078.65</v>
      </c>
      <c r="M4469" s="2">
        <v>8462.8799999999992</v>
      </c>
      <c r="N4469" s="2">
        <v>9484.1</v>
      </c>
      <c r="O4469" s="2">
        <v>28351.62</v>
      </c>
      <c r="P4469" s="2">
        <v>971.42</v>
      </c>
      <c r="Q4469" s="2">
        <v>11774.43</v>
      </c>
      <c r="R4469" s="2">
        <v>5409.5559999999996</v>
      </c>
      <c r="S4469" s="2">
        <v>494.05</v>
      </c>
      <c r="T4469" s="2">
        <v>7059.55</v>
      </c>
      <c r="U4469" s="2">
        <v>885.78</v>
      </c>
    </row>
    <row r="4470" spans="1:21" x14ac:dyDescent="0.25">
      <c r="A4470" s="4">
        <v>42780</v>
      </c>
      <c r="B4470" s="2">
        <v>19187.669999999998</v>
      </c>
      <c r="C4470" s="2">
        <v>2337.58</v>
      </c>
      <c r="D4470" s="2">
        <v>5755.2420000000002</v>
      </c>
      <c r="E4470" s="2">
        <v>7268.56</v>
      </c>
      <c r="F4470" s="2">
        <v>66712.899999999994</v>
      </c>
      <c r="G4470" s="2">
        <v>19238.98</v>
      </c>
      <c r="H4470" s="2">
        <v>1173.97</v>
      </c>
      <c r="I4470" s="2">
        <v>3435.8</v>
      </c>
      <c r="J4470" s="2">
        <v>4895.82</v>
      </c>
      <c r="K4470" s="2">
        <v>931.38400000000001</v>
      </c>
      <c r="L4470" s="2">
        <v>2074.5700000000002</v>
      </c>
      <c r="M4470" s="2">
        <v>8426.15</v>
      </c>
      <c r="N4470" s="2">
        <v>9510.2000000000007</v>
      </c>
      <c r="O4470" s="2">
        <v>28339.31</v>
      </c>
      <c r="P4470" s="2">
        <v>965.38</v>
      </c>
      <c r="Q4470" s="2">
        <v>11771.81</v>
      </c>
      <c r="R4470" s="2">
        <v>5380.67</v>
      </c>
      <c r="S4470" s="2">
        <v>494.62</v>
      </c>
      <c r="T4470" s="2">
        <v>7032.65</v>
      </c>
      <c r="U4470" s="2">
        <v>880.82</v>
      </c>
    </row>
    <row r="4471" spans="1:21" x14ac:dyDescent="0.25">
      <c r="A4471" s="4">
        <v>42781</v>
      </c>
      <c r="B4471" s="2">
        <v>19056.16</v>
      </c>
      <c r="C4471" s="2">
        <v>2349.25</v>
      </c>
      <c r="D4471" s="2">
        <v>5809.0739999999996</v>
      </c>
      <c r="E4471" s="2">
        <v>7302.41</v>
      </c>
      <c r="F4471" s="2">
        <v>67975.600000000006</v>
      </c>
      <c r="G4471" s="2">
        <v>19437.98</v>
      </c>
      <c r="H4471" s="2">
        <v>1172.5899999999999</v>
      </c>
      <c r="I4471" s="2">
        <v>3421.71</v>
      </c>
      <c r="J4471" s="2">
        <v>4924.8599999999997</v>
      </c>
      <c r="K4471" s="2">
        <v>934.69399999999996</v>
      </c>
      <c r="L4471" s="2">
        <v>2083.86</v>
      </c>
      <c r="M4471" s="2">
        <v>8486.27</v>
      </c>
      <c r="N4471" s="2">
        <v>9584.1</v>
      </c>
      <c r="O4471" s="2">
        <v>28155.56</v>
      </c>
      <c r="P4471" s="2">
        <v>961.19</v>
      </c>
      <c r="Q4471" s="2">
        <v>11793.93</v>
      </c>
      <c r="R4471" s="2">
        <v>5380.67</v>
      </c>
      <c r="S4471" s="2">
        <v>496.66</v>
      </c>
      <c r="T4471" s="2">
        <v>7073.69</v>
      </c>
      <c r="U4471" s="2">
        <v>878.82</v>
      </c>
    </row>
    <row r="4472" spans="1:21" x14ac:dyDescent="0.25">
      <c r="A4472" s="4">
        <v>42782</v>
      </c>
      <c r="B4472" s="2">
        <v>19087.54</v>
      </c>
      <c r="C4472" s="2">
        <v>2347.2199999999998</v>
      </c>
      <c r="D4472" s="2">
        <v>5816.3130000000001</v>
      </c>
      <c r="E4472" s="2">
        <v>7277.92</v>
      </c>
      <c r="F4472" s="2">
        <v>67814.2</v>
      </c>
      <c r="G4472" s="2">
        <v>19347.53</v>
      </c>
      <c r="H4472" s="2">
        <v>1176.1099999999999</v>
      </c>
      <c r="I4472" s="2">
        <v>3440.93</v>
      </c>
      <c r="J4472" s="2">
        <v>4899.46</v>
      </c>
      <c r="K4472" s="2">
        <v>935.327</v>
      </c>
      <c r="L4472" s="2">
        <v>2081.84</v>
      </c>
      <c r="M4472" s="2">
        <v>8467.52</v>
      </c>
      <c r="N4472" s="2">
        <v>9554.7000000000007</v>
      </c>
      <c r="O4472" s="2">
        <v>28301.27</v>
      </c>
      <c r="P4472" s="2">
        <v>964.36</v>
      </c>
      <c r="Q4472" s="2">
        <v>11757.24</v>
      </c>
      <c r="R4472" s="2">
        <v>5377.9979999999996</v>
      </c>
      <c r="S4472" s="2">
        <v>493.98</v>
      </c>
      <c r="T4472" s="2">
        <v>7131.27</v>
      </c>
      <c r="U4472" s="2">
        <v>881.87</v>
      </c>
    </row>
    <row r="4473" spans="1:21" x14ac:dyDescent="0.25">
      <c r="A4473" s="4">
        <v>42783</v>
      </c>
      <c r="B4473" s="2">
        <v>19006.46</v>
      </c>
      <c r="C4473" s="2">
        <v>2351.16</v>
      </c>
      <c r="D4473" s="2">
        <v>5805.8180000000002</v>
      </c>
      <c r="E4473" s="2">
        <v>7299.96</v>
      </c>
      <c r="F4473" s="2">
        <v>67748.399999999994</v>
      </c>
      <c r="G4473" s="2">
        <v>19234.62</v>
      </c>
      <c r="H4473" s="2">
        <v>1152.21</v>
      </c>
      <c r="I4473" s="2">
        <v>3421.44</v>
      </c>
      <c r="J4473" s="2">
        <v>4867.58</v>
      </c>
      <c r="K4473" s="2">
        <v>934.57600000000002</v>
      </c>
      <c r="L4473" s="2">
        <v>2080.58</v>
      </c>
      <c r="M4473" s="2">
        <v>8506.49</v>
      </c>
      <c r="N4473" s="2">
        <v>9500.2999999999993</v>
      </c>
      <c r="O4473" s="2">
        <v>28468.75</v>
      </c>
      <c r="P4473" s="2">
        <v>961.29</v>
      </c>
      <c r="Q4473" s="2">
        <v>11757.02</v>
      </c>
      <c r="R4473" s="2">
        <v>5350.9319999999998</v>
      </c>
      <c r="S4473" s="2">
        <v>499.08</v>
      </c>
      <c r="T4473" s="2">
        <v>7131.27</v>
      </c>
      <c r="U4473" s="2">
        <v>888.3</v>
      </c>
    </row>
    <row r="4474" spans="1:21" x14ac:dyDescent="0.25">
      <c r="A4474" s="4">
        <v>42786</v>
      </c>
      <c r="B4474" s="2">
        <v>18978.650000000001</v>
      </c>
      <c r="C4474" s="2">
        <v>2351.16</v>
      </c>
      <c r="D4474" s="2">
        <v>5795.0940000000001</v>
      </c>
      <c r="E4474" s="2">
        <v>7299.86</v>
      </c>
      <c r="F4474" s="2">
        <v>68532.899999999994</v>
      </c>
      <c r="G4474" s="2">
        <v>19251.080000000002</v>
      </c>
      <c r="H4474" s="2">
        <v>1150.3900000000001</v>
      </c>
      <c r="I4474" s="2">
        <v>3471.39</v>
      </c>
      <c r="J4474" s="2">
        <v>4864.99</v>
      </c>
      <c r="K4474" s="2">
        <v>934.57600000000002</v>
      </c>
      <c r="L4474" s="2">
        <v>2084.39</v>
      </c>
      <c r="M4474" s="2">
        <v>8514.52</v>
      </c>
      <c r="N4474" s="2">
        <v>9526.6</v>
      </c>
      <c r="O4474" s="2">
        <v>28661.58</v>
      </c>
      <c r="P4474" s="2">
        <v>960.26</v>
      </c>
      <c r="Q4474" s="2">
        <v>11827.62</v>
      </c>
      <c r="R4474" s="2">
        <v>5359.2879999999996</v>
      </c>
      <c r="S4474" s="2">
        <v>495.66</v>
      </c>
      <c r="T4474" s="2">
        <v>7071.9</v>
      </c>
      <c r="U4474" s="2">
        <v>885.88</v>
      </c>
    </row>
    <row r="4475" spans="1:21" x14ac:dyDescent="0.25">
      <c r="A4475" s="4">
        <v>42787</v>
      </c>
      <c r="B4475" s="2">
        <v>19043.580000000002</v>
      </c>
      <c r="C4475" s="2">
        <v>2365.38</v>
      </c>
      <c r="D4475" s="2">
        <v>5791.0290000000005</v>
      </c>
      <c r="E4475" s="2">
        <v>7274.83</v>
      </c>
      <c r="F4475" s="2">
        <v>69052</v>
      </c>
      <c r="G4475" s="2">
        <v>19381.439999999999</v>
      </c>
      <c r="H4475" s="2">
        <v>1161.6500000000001</v>
      </c>
      <c r="I4475" s="2">
        <v>3482.82</v>
      </c>
      <c r="J4475" s="2">
        <v>4888.76</v>
      </c>
      <c r="K4475" s="2">
        <v>939.37800000000004</v>
      </c>
      <c r="L4475" s="2">
        <v>2102.9299999999998</v>
      </c>
      <c r="M4475" s="2">
        <v>8567.18</v>
      </c>
      <c r="N4475" s="2">
        <v>9561</v>
      </c>
      <c r="O4475" s="2">
        <v>28761.59</v>
      </c>
      <c r="P4475" s="2">
        <v>970.79</v>
      </c>
      <c r="Q4475" s="2">
        <v>11967.49</v>
      </c>
      <c r="R4475" s="2">
        <v>5340.99</v>
      </c>
      <c r="S4475" s="2">
        <v>498.57</v>
      </c>
      <c r="T4475" s="2">
        <v>7057.79</v>
      </c>
      <c r="U4475" s="2">
        <v>889.65</v>
      </c>
    </row>
    <row r="4476" spans="1:21" x14ac:dyDescent="0.25">
      <c r="A4476" s="4">
        <v>42788</v>
      </c>
      <c r="B4476" s="2">
        <v>18884.900000000001</v>
      </c>
      <c r="C4476" s="2">
        <v>2362.8200000000002</v>
      </c>
      <c r="D4476" s="2">
        <v>5805.0990000000002</v>
      </c>
      <c r="E4476" s="2">
        <v>7302.25</v>
      </c>
      <c r="F4476" s="2">
        <v>68589.5</v>
      </c>
      <c r="G4476" s="2">
        <v>19379.87</v>
      </c>
      <c r="H4476" s="2">
        <v>1146.01</v>
      </c>
      <c r="I4476" s="2">
        <v>3489.76</v>
      </c>
      <c r="J4476" s="2">
        <v>4895.88</v>
      </c>
      <c r="K4476" s="2">
        <v>933.96299999999997</v>
      </c>
      <c r="L4476" s="2">
        <v>2106.61</v>
      </c>
      <c r="M4476" s="2">
        <v>8585.85</v>
      </c>
      <c r="N4476" s="2">
        <v>9477.2000000000007</v>
      </c>
      <c r="O4476" s="2">
        <v>28864.71</v>
      </c>
      <c r="P4476" s="2">
        <v>962.37</v>
      </c>
      <c r="Q4476" s="2">
        <v>11998.59</v>
      </c>
      <c r="R4476" s="2">
        <v>5358.683</v>
      </c>
      <c r="S4476" s="2">
        <v>499.11</v>
      </c>
      <c r="T4476" s="2">
        <v>7062.85</v>
      </c>
      <c r="U4476" s="2">
        <v>885.31</v>
      </c>
    </row>
    <row r="4477" spans="1:21" x14ac:dyDescent="0.25">
      <c r="A4477" s="4">
        <v>42789</v>
      </c>
      <c r="B4477" s="2">
        <v>18819.490000000002</v>
      </c>
      <c r="C4477" s="2">
        <v>2363.81</v>
      </c>
      <c r="D4477" s="2">
        <v>5784.66</v>
      </c>
      <c r="E4477" s="2">
        <v>7271.37</v>
      </c>
      <c r="F4477" s="2">
        <v>67461.399999999994</v>
      </c>
      <c r="G4477" s="2">
        <v>19371.46</v>
      </c>
      <c r="H4477" s="2">
        <v>1146.01</v>
      </c>
      <c r="I4477" s="2">
        <v>3473.32</v>
      </c>
      <c r="J4477" s="2">
        <v>4891.29</v>
      </c>
      <c r="K4477" s="2">
        <v>930.08</v>
      </c>
      <c r="L4477" s="2">
        <v>2107.63</v>
      </c>
      <c r="M4477" s="2">
        <v>8569.36</v>
      </c>
      <c r="N4477" s="2">
        <v>9493.4</v>
      </c>
      <c r="O4477" s="2">
        <v>28892.97</v>
      </c>
      <c r="P4477" s="2">
        <v>961.89</v>
      </c>
      <c r="Q4477" s="2">
        <v>11947.83</v>
      </c>
      <c r="R4477" s="2">
        <v>5372.7479999999996</v>
      </c>
      <c r="S4477" s="2">
        <v>497.63</v>
      </c>
      <c r="T4477" s="2">
        <v>7046.17</v>
      </c>
      <c r="U4477" s="2">
        <v>891.38</v>
      </c>
    </row>
    <row r="4478" spans="1:21" x14ac:dyDescent="0.25">
      <c r="A4478" s="4">
        <v>42790</v>
      </c>
      <c r="B4478" s="2">
        <v>18596.66</v>
      </c>
      <c r="C4478" s="2">
        <v>2367.34</v>
      </c>
      <c r="D4478" s="2">
        <v>5738.9849999999997</v>
      </c>
      <c r="E4478" s="2">
        <v>7243.7</v>
      </c>
      <c r="F4478" s="2">
        <v>66662.100000000006</v>
      </c>
      <c r="G4478" s="2">
        <v>19283.54</v>
      </c>
      <c r="H4478" s="2">
        <v>1129.0899999999999</v>
      </c>
      <c r="I4478" s="2">
        <v>3473.85</v>
      </c>
      <c r="J4478" s="2">
        <v>4845.24</v>
      </c>
      <c r="K4478" s="2">
        <v>914.95</v>
      </c>
      <c r="L4478" s="2">
        <v>2094.12</v>
      </c>
      <c r="M4478" s="2">
        <v>8525.6200000000008</v>
      </c>
      <c r="N4478" s="2">
        <v>9453.5</v>
      </c>
      <c r="O4478" s="2">
        <v>28892.97</v>
      </c>
      <c r="P4478" s="2">
        <v>959.06</v>
      </c>
      <c r="Q4478" s="2">
        <v>11804.03</v>
      </c>
      <c r="R4478" s="2">
        <v>5385.9059999999999</v>
      </c>
      <c r="S4478" s="2">
        <v>494.9</v>
      </c>
      <c r="T4478" s="2">
        <v>7046.17</v>
      </c>
      <c r="U4478" s="2">
        <v>882.58</v>
      </c>
    </row>
    <row r="4479" spans="1:21" x14ac:dyDescent="0.25">
      <c r="A4479" s="4">
        <v>42793</v>
      </c>
      <c r="B4479" s="2">
        <v>18914.3</v>
      </c>
      <c r="C4479" s="2">
        <v>2369.75</v>
      </c>
      <c r="D4479" s="2">
        <v>5724.1819999999998</v>
      </c>
      <c r="E4479" s="2">
        <v>7253</v>
      </c>
      <c r="F4479" s="2">
        <v>66662.100000000006</v>
      </c>
      <c r="G4479" s="2">
        <v>19107.47</v>
      </c>
      <c r="H4479" s="2">
        <v>1117.29</v>
      </c>
      <c r="I4479" s="2">
        <v>3446.22</v>
      </c>
      <c r="J4479" s="2">
        <v>4845.18</v>
      </c>
      <c r="K4479" s="2">
        <v>912.41399999999999</v>
      </c>
      <c r="L4479" s="2">
        <v>2085.52</v>
      </c>
      <c r="M4479" s="2">
        <v>8520.56</v>
      </c>
      <c r="N4479" s="2">
        <v>9464.2999999999993</v>
      </c>
      <c r="O4479" s="2">
        <v>28812.880000000001</v>
      </c>
      <c r="P4479" s="2">
        <v>964.4</v>
      </c>
      <c r="Q4479" s="2">
        <v>11822.67</v>
      </c>
      <c r="R4479" s="2">
        <v>5382.8739999999998</v>
      </c>
      <c r="S4479" s="2">
        <v>494.81</v>
      </c>
      <c r="T4479" s="2">
        <v>6969.3</v>
      </c>
      <c r="U4479" s="2">
        <v>877.65</v>
      </c>
    </row>
    <row r="4480" spans="1:21" x14ac:dyDescent="0.25">
      <c r="A4480" s="4">
        <v>42794</v>
      </c>
      <c r="B4480" s="2">
        <v>18913.28</v>
      </c>
      <c r="C4480" s="2">
        <v>2363.64</v>
      </c>
      <c r="D4480" s="2">
        <v>5712.2209999999995</v>
      </c>
      <c r="E4480" s="2">
        <v>7263.44</v>
      </c>
      <c r="F4480" s="2">
        <v>66662.100000000006</v>
      </c>
      <c r="G4480" s="2">
        <v>19118.990000000002</v>
      </c>
      <c r="H4480" s="2">
        <v>1099.46</v>
      </c>
      <c r="I4480" s="2">
        <v>3452.81</v>
      </c>
      <c r="J4480" s="2">
        <v>4858.58</v>
      </c>
      <c r="K4480" s="2">
        <v>907.56899999999996</v>
      </c>
      <c r="L4480" s="2">
        <v>2091.64</v>
      </c>
      <c r="M4480" s="2">
        <v>8545.81</v>
      </c>
      <c r="N4480" s="2">
        <v>9555.5</v>
      </c>
      <c r="O4480" s="2">
        <v>28743.32</v>
      </c>
      <c r="P4480" s="2">
        <v>954.46</v>
      </c>
      <c r="Q4480" s="2">
        <v>11834.41</v>
      </c>
      <c r="R4480" s="2">
        <v>5386.692</v>
      </c>
      <c r="S4480" s="2">
        <v>495.35</v>
      </c>
      <c r="T4480" s="2">
        <v>6972.39</v>
      </c>
      <c r="U4480" s="2">
        <v>874.78</v>
      </c>
    </row>
    <row r="4481" spans="1:21" x14ac:dyDescent="0.25">
      <c r="A4481" s="4">
        <v>42795</v>
      </c>
      <c r="B4481" s="2">
        <v>19364.39</v>
      </c>
      <c r="C4481" s="2">
        <v>2395.96</v>
      </c>
      <c r="D4481" s="2">
        <v>5704.7960000000003</v>
      </c>
      <c r="E4481" s="2">
        <v>7382.9</v>
      </c>
      <c r="F4481" s="2">
        <v>66988.899999999994</v>
      </c>
      <c r="G4481" s="2">
        <v>19393.54</v>
      </c>
      <c r="H4481" s="2">
        <v>1109.3900000000001</v>
      </c>
      <c r="I4481" s="2">
        <v>3458.44</v>
      </c>
      <c r="J4481" s="2">
        <v>4960.83</v>
      </c>
      <c r="K4481" s="2">
        <v>918.66800000000001</v>
      </c>
      <c r="L4481" s="2">
        <v>2091.64</v>
      </c>
      <c r="M4481" s="2">
        <v>8634.7000000000007</v>
      </c>
      <c r="N4481" s="2">
        <v>9751.5</v>
      </c>
      <c r="O4481" s="2">
        <v>28984.49</v>
      </c>
      <c r="P4481" s="2">
        <v>966.29</v>
      </c>
      <c r="Q4481" s="2">
        <v>12067.19</v>
      </c>
      <c r="R4481" s="2">
        <v>5363.0559999999996</v>
      </c>
      <c r="S4481" s="2">
        <v>505.04</v>
      </c>
      <c r="T4481" s="2">
        <v>6966.53</v>
      </c>
      <c r="U4481" s="2">
        <v>893.2</v>
      </c>
    </row>
    <row r="4482" spans="1:21" x14ac:dyDescent="0.25">
      <c r="A4482" s="4">
        <v>42796</v>
      </c>
      <c r="B4482" s="2">
        <v>19440.62</v>
      </c>
      <c r="C4482" s="2">
        <v>2381.92</v>
      </c>
      <c r="D4482" s="2">
        <v>5776.5879999999997</v>
      </c>
      <c r="E4482" s="2">
        <v>7382.35</v>
      </c>
      <c r="F4482" s="2">
        <v>65854.899999999994</v>
      </c>
      <c r="G4482" s="2">
        <v>19564.8</v>
      </c>
      <c r="H4482" s="2">
        <v>1099.82</v>
      </c>
      <c r="I4482" s="2">
        <v>3435.1</v>
      </c>
      <c r="J4482" s="2">
        <v>4963.8</v>
      </c>
      <c r="K4482" s="2">
        <v>917.35199999999998</v>
      </c>
      <c r="L4482" s="2">
        <v>2102.65</v>
      </c>
      <c r="M4482" s="2">
        <v>8661.6299999999992</v>
      </c>
      <c r="N4482" s="2">
        <v>9716</v>
      </c>
      <c r="O4482" s="2">
        <v>28839.79</v>
      </c>
      <c r="P4482" s="2">
        <v>963.62</v>
      </c>
      <c r="Q4482" s="2">
        <v>12059.57</v>
      </c>
      <c r="R4482" s="2">
        <v>5408.2539999999999</v>
      </c>
      <c r="S4482" s="2">
        <v>503.79</v>
      </c>
      <c r="T4482" s="2">
        <v>7016.66</v>
      </c>
      <c r="U4482" s="2">
        <v>899.34</v>
      </c>
    </row>
    <row r="4483" spans="1:21" x14ac:dyDescent="0.25">
      <c r="A4483" s="4">
        <v>42797</v>
      </c>
      <c r="B4483" s="2">
        <v>19664.45</v>
      </c>
      <c r="C4483" s="2">
        <v>2383.12</v>
      </c>
      <c r="D4483" s="2">
        <v>5729.6009999999997</v>
      </c>
      <c r="E4483" s="2">
        <v>7374.26</v>
      </c>
      <c r="F4483" s="2">
        <v>66785.5</v>
      </c>
      <c r="G4483" s="2">
        <v>19469.169999999998</v>
      </c>
      <c r="H4483" s="2">
        <v>1108.26</v>
      </c>
      <c r="I4483" s="2">
        <v>3427.86</v>
      </c>
      <c r="J4483" s="2">
        <v>4995.13</v>
      </c>
      <c r="K4483" s="2">
        <v>921.78899999999999</v>
      </c>
      <c r="L4483" s="2">
        <v>2078.75</v>
      </c>
      <c r="M4483" s="2">
        <v>8670.06</v>
      </c>
      <c r="N4483" s="2">
        <v>9798.5</v>
      </c>
      <c r="O4483" s="2">
        <v>28832.45</v>
      </c>
      <c r="P4483" s="2">
        <v>965.95</v>
      </c>
      <c r="Q4483" s="2">
        <v>12027.36</v>
      </c>
      <c r="R4483" s="2">
        <v>5391.2150000000001</v>
      </c>
      <c r="S4483" s="2">
        <v>505.86</v>
      </c>
      <c r="T4483" s="2">
        <v>7016.66</v>
      </c>
      <c r="U4483" s="2">
        <v>897.22</v>
      </c>
    </row>
    <row r="4484" spans="1:21" x14ac:dyDescent="0.25">
      <c r="A4484" s="4">
        <v>42800</v>
      </c>
      <c r="B4484" s="2">
        <v>19449.849999999999</v>
      </c>
      <c r="C4484" s="2">
        <v>2375.31</v>
      </c>
      <c r="D4484" s="2">
        <v>5746.51</v>
      </c>
      <c r="E4484" s="2">
        <v>7350.12</v>
      </c>
      <c r="F4484" s="2">
        <v>66341.399999999994</v>
      </c>
      <c r="G4484" s="2">
        <v>19379.14</v>
      </c>
      <c r="H4484" s="2">
        <v>1110.46</v>
      </c>
      <c r="I4484" s="2">
        <v>3446.48</v>
      </c>
      <c r="J4484" s="2">
        <v>4972.1899999999996</v>
      </c>
      <c r="K4484" s="2">
        <v>924.697</v>
      </c>
      <c r="L4484" s="2">
        <v>2081.36</v>
      </c>
      <c r="M4484" s="2">
        <v>8664.7999999999993</v>
      </c>
      <c r="N4484" s="2">
        <v>9804.1</v>
      </c>
      <c r="O4484" s="2">
        <v>29048.19</v>
      </c>
      <c r="P4484" s="2">
        <v>974.87</v>
      </c>
      <c r="Q4484" s="2">
        <v>11958.4</v>
      </c>
      <c r="R4484" s="2">
        <v>5409.817</v>
      </c>
      <c r="S4484" s="2">
        <v>503.65</v>
      </c>
      <c r="T4484" s="2">
        <v>6976.35</v>
      </c>
      <c r="U4484" s="2">
        <v>910.45</v>
      </c>
    </row>
    <row r="4485" spans="1:21" x14ac:dyDescent="0.25">
      <c r="A4485" s="4">
        <v>42801</v>
      </c>
      <c r="B4485" s="2">
        <v>19455.05</v>
      </c>
      <c r="C4485" s="2">
        <v>2368.39</v>
      </c>
      <c r="D4485" s="2">
        <v>5761.39</v>
      </c>
      <c r="E4485" s="2">
        <v>7338.99</v>
      </c>
      <c r="F4485" s="2">
        <v>65742.3</v>
      </c>
      <c r="G4485" s="2">
        <v>19344.150000000001</v>
      </c>
      <c r="H4485" s="2">
        <v>1097.44</v>
      </c>
      <c r="I4485" s="2">
        <v>3453.96</v>
      </c>
      <c r="J4485" s="2">
        <v>4955</v>
      </c>
      <c r="K4485" s="2">
        <v>923.78399999999999</v>
      </c>
      <c r="L4485" s="2">
        <v>2094.0500000000002</v>
      </c>
      <c r="M4485" s="2">
        <v>8623.9699999999993</v>
      </c>
      <c r="N4485" s="2">
        <v>9801.7000000000007</v>
      </c>
      <c r="O4485" s="2">
        <v>28999.56</v>
      </c>
      <c r="P4485" s="2">
        <v>964.98</v>
      </c>
      <c r="Q4485" s="2">
        <v>11966.14</v>
      </c>
      <c r="R4485" s="2">
        <v>5402.6149999999998</v>
      </c>
      <c r="S4485" s="2">
        <v>502.95</v>
      </c>
      <c r="T4485" s="2">
        <v>6993.13</v>
      </c>
      <c r="U4485" s="2">
        <v>908.14</v>
      </c>
    </row>
    <row r="4486" spans="1:21" x14ac:dyDescent="0.25">
      <c r="A4486" s="4">
        <v>42802</v>
      </c>
      <c r="B4486" s="2">
        <v>19482.39</v>
      </c>
      <c r="C4486" s="2">
        <v>2362.98</v>
      </c>
      <c r="D4486" s="2">
        <v>5759.6589999999997</v>
      </c>
      <c r="E4486" s="2">
        <v>7334.61</v>
      </c>
      <c r="F4486" s="2">
        <v>64718</v>
      </c>
      <c r="G4486" s="2">
        <v>19254.03</v>
      </c>
      <c r="H4486" s="2">
        <v>1097.44</v>
      </c>
      <c r="I4486" s="2">
        <v>3448.73</v>
      </c>
      <c r="J4486" s="2">
        <v>4960.4799999999996</v>
      </c>
      <c r="K4486" s="2">
        <v>917.52700000000004</v>
      </c>
      <c r="L4486" s="2">
        <v>2095.41</v>
      </c>
      <c r="M4486" s="2">
        <v>8626.65</v>
      </c>
      <c r="N4486" s="2">
        <v>9850.5</v>
      </c>
      <c r="O4486" s="2">
        <v>28901.94</v>
      </c>
      <c r="P4486" s="2">
        <v>966.9</v>
      </c>
      <c r="Q4486" s="2">
        <v>11967.31</v>
      </c>
      <c r="R4486" s="2">
        <v>5393.7640000000001</v>
      </c>
      <c r="S4486" s="2">
        <v>502.8</v>
      </c>
      <c r="T4486" s="2">
        <v>6970.84</v>
      </c>
      <c r="U4486" s="2">
        <v>894.85</v>
      </c>
    </row>
    <row r="4487" spans="1:21" x14ac:dyDescent="0.25">
      <c r="A4487" s="4">
        <v>42803</v>
      </c>
      <c r="B4487" s="2">
        <v>19571.240000000002</v>
      </c>
      <c r="C4487" s="2">
        <v>2364.87</v>
      </c>
      <c r="D4487" s="2">
        <v>5741.2030000000004</v>
      </c>
      <c r="E4487" s="2">
        <v>7314.96</v>
      </c>
      <c r="F4487" s="2">
        <v>64585.2</v>
      </c>
      <c r="G4487" s="2">
        <v>19318.580000000002</v>
      </c>
      <c r="H4487" s="2">
        <v>1046.9000000000001</v>
      </c>
      <c r="I4487" s="2">
        <v>3426.94</v>
      </c>
      <c r="J4487" s="2">
        <v>4981.51</v>
      </c>
      <c r="K4487" s="2">
        <v>918.34799999999996</v>
      </c>
      <c r="L4487" s="2">
        <v>2091.06</v>
      </c>
      <c r="M4487" s="2">
        <v>8639.7000000000007</v>
      </c>
      <c r="N4487" s="2">
        <v>9998.4</v>
      </c>
      <c r="O4487" s="2">
        <v>28929.13</v>
      </c>
      <c r="P4487" s="2">
        <v>960.48</v>
      </c>
      <c r="Q4487" s="2">
        <v>11978.39</v>
      </c>
      <c r="R4487" s="2">
        <v>5402.3860000000004</v>
      </c>
      <c r="S4487" s="2">
        <v>507.74</v>
      </c>
      <c r="T4487" s="2">
        <v>6916.84</v>
      </c>
      <c r="U4487" s="2">
        <v>890.03</v>
      </c>
    </row>
    <row r="4488" spans="1:21" x14ac:dyDescent="0.25">
      <c r="A4488" s="4">
        <v>42804</v>
      </c>
      <c r="B4488" s="2">
        <v>19658.37</v>
      </c>
      <c r="C4488" s="2">
        <v>2372.6</v>
      </c>
      <c r="D4488" s="2">
        <v>5775.6149999999998</v>
      </c>
      <c r="E4488" s="2">
        <v>7343.08</v>
      </c>
      <c r="F4488" s="2">
        <v>64675.5</v>
      </c>
      <c r="G4488" s="2">
        <v>19604.61</v>
      </c>
      <c r="H4488" s="2">
        <v>1055.93</v>
      </c>
      <c r="I4488" s="2">
        <v>3427.89</v>
      </c>
      <c r="J4488" s="2">
        <v>4993.32</v>
      </c>
      <c r="K4488" s="2">
        <v>916.70500000000004</v>
      </c>
      <c r="L4488" s="2">
        <v>2097.35</v>
      </c>
      <c r="M4488" s="2">
        <v>8669.9699999999993</v>
      </c>
      <c r="N4488" s="2">
        <v>10006.4</v>
      </c>
      <c r="O4488" s="2">
        <v>28946.23</v>
      </c>
      <c r="P4488" s="2">
        <v>957.94</v>
      </c>
      <c r="Q4488" s="2">
        <v>11963.18</v>
      </c>
      <c r="R4488" s="2">
        <v>5390.6769999999997</v>
      </c>
      <c r="S4488" s="2">
        <v>511.14</v>
      </c>
      <c r="T4488" s="2">
        <v>6916.84</v>
      </c>
      <c r="U4488" s="2">
        <v>896.11</v>
      </c>
    </row>
    <row r="4489" spans="1:21" x14ac:dyDescent="0.25">
      <c r="A4489" s="4">
        <v>42807</v>
      </c>
      <c r="B4489" s="2">
        <v>19706.95</v>
      </c>
      <c r="C4489" s="2">
        <v>2373.4699999999998</v>
      </c>
      <c r="D4489" s="2">
        <v>5757.3469999999998</v>
      </c>
      <c r="E4489" s="2">
        <v>7367.08</v>
      </c>
      <c r="F4489" s="2">
        <v>65534.3</v>
      </c>
      <c r="G4489" s="2">
        <v>19633.75</v>
      </c>
      <c r="H4489" s="2">
        <v>1069.1400000000001</v>
      </c>
      <c r="I4489" s="2">
        <v>3458.1</v>
      </c>
      <c r="J4489" s="2">
        <v>4999.6000000000004</v>
      </c>
      <c r="K4489" s="2">
        <v>918.322</v>
      </c>
      <c r="L4489" s="2">
        <v>2117.59</v>
      </c>
      <c r="M4489" s="2">
        <v>8683.0499999999993</v>
      </c>
      <c r="N4489" s="2">
        <v>9995.9</v>
      </c>
      <c r="O4489" s="2">
        <v>28946.23</v>
      </c>
      <c r="P4489" s="2">
        <v>957.73</v>
      </c>
      <c r="Q4489" s="2">
        <v>11990.03</v>
      </c>
      <c r="R4489" s="2">
        <v>5409.3720000000003</v>
      </c>
      <c r="S4489" s="2">
        <v>511.9</v>
      </c>
      <c r="T4489" s="2">
        <v>6787.8</v>
      </c>
      <c r="U4489" s="2">
        <v>894.3</v>
      </c>
    </row>
    <row r="4490" spans="1:21" x14ac:dyDescent="0.25">
      <c r="A4490" s="4">
        <v>42808</v>
      </c>
      <c r="B4490" s="2">
        <v>19537.400000000001</v>
      </c>
      <c r="C4490" s="2">
        <v>2365.4499999999998</v>
      </c>
      <c r="D4490" s="2">
        <v>5759.1379999999999</v>
      </c>
      <c r="E4490" s="2">
        <v>7357.85</v>
      </c>
      <c r="F4490" s="2">
        <v>64699.5</v>
      </c>
      <c r="G4490" s="2">
        <v>19609.5</v>
      </c>
      <c r="H4490" s="2">
        <v>1063.69</v>
      </c>
      <c r="I4490" s="2">
        <v>3456.69</v>
      </c>
      <c r="J4490" s="2">
        <v>4974.26</v>
      </c>
      <c r="K4490" s="2">
        <v>908.55899999999997</v>
      </c>
      <c r="L4490" s="2">
        <v>2133.7800000000002</v>
      </c>
      <c r="M4490" s="2">
        <v>8663.5400000000009</v>
      </c>
      <c r="N4490" s="2">
        <v>9905.1</v>
      </c>
      <c r="O4490" s="2">
        <v>29442.63</v>
      </c>
      <c r="P4490" s="2">
        <v>957.54</v>
      </c>
      <c r="Q4490" s="2">
        <v>11988.79</v>
      </c>
      <c r="R4490" s="2">
        <v>5431.585</v>
      </c>
      <c r="S4490" s="2">
        <v>510.06</v>
      </c>
      <c r="T4490" s="2">
        <v>6790.71</v>
      </c>
      <c r="U4490" s="2">
        <v>891.37</v>
      </c>
    </row>
    <row r="4491" spans="1:21" x14ac:dyDescent="0.25">
      <c r="A4491" s="4">
        <v>42809</v>
      </c>
      <c r="B4491" s="2">
        <v>19774.02</v>
      </c>
      <c r="C4491" s="2">
        <v>2385.2600000000002</v>
      </c>
      <c r="D4491" s="2">
        <v>5773.9970000000003</v>
      </c>
      <c r="E4491" s="2">
        <v>7368.64</v>
      </c>
      <c r="F4491" s="2">
        <v>66234.899999999994</v>
      </c>
      <c r="G4491" s="2">
        <v>19577.38</v>
      </c>
      <c r="H4491" s="2">
        <v>1062.6099999999999</v>
      </c>
      <c r="I4491" s="2">
        <v>3463.64</v>
      </c>
      <c r="J4491" s="2">
        <v>4985.4799999999996</v>
      </c>
      <c r="K4491" s="2">
        <v>914.81500000000005</v>
      </c>
      <c r="L4491" s="2">
        <v>2133</v>
      </c>
      <c r="M4491" s="2">
        <v>8688.86</v>
      </c>
      <c r="N4491" s="2">
        <v>9983.2000000000007</v>
      </c>
      <c r="O4491" s="2">
        <v>29398.11</v>
      </c>
      <c r="P4491" s="2">
        <v>965.15</v>
      </c>
      <c r="Q4491" s="2">
        <v>12009.87</v>
      </c>
      <c r="R4491" s="2">
        <v>5432.3810000000003</v>
      </c>
      <c r="S4491" s="2">
        <v>511.66</v>
      </c>
      <c r="T4491" s="2">
        <v>6835.76</v>
      </c>
      <c r="U4491" s="2">
        <v>894.46</v>
      </c>
    </row>
    <row r="4492" spans="1:21" x14ac:dyDescent="0.25">
      <c r="A4492" s="4">
        <v>42810</v>
      </c>
      <c r="B4492" s="2">
        <v>20109.759999999998</v>
      </c>
      <c r="C4492" s="2">
        <v>2381.38</v>
      </c>
      <c r="D4492" s="2">
        <v>5785.7910000000002</v>
      </c>
      <c r="E4492" s="2">
        <v>7415.95</v>
      </c>
      <c r="F4492" s="2">
        <v>65782.899999999994</v>
      </c>
      <c r="G4492" s="2">
        <v>19590.14</v>
      </c>
      <c r="H4492" s="2">
        <v>1096.29</v>
      </c>
      <c r="I4492" s="2">
        <v>3481.51</v>
      </c>
      <c r="J4492" s="2">
        <v>5013.38</v>
      </c>
      <c r="K4492" s="2">
        <v>917.93399999999997</v>
      </c>
      <c r="L4492" s="2">
        <v>2150.08</v>
      </c>
      <c r="M4492" s="2">
        <v>8667.48</v>
      </c>
      <c r="N4492" s="2">
        <v>10168</v>
      </c>
      <c r="O4492" s="2">
        <v>29585.85</v>
      </c>
      <c r="P4492" s="2">
        <v>977.17</v>
      </c>
      <c r="Q4492" s="2">
        <v>12083.18</v>
      </c>
      <c r="R4492" s="2">
        <v>5518.241</v>
      </c>
      <c r="S4492" s="2">
        <v>514.53</v>
      </c>
      <c r="T4492" s="2">
        <v>6921.6</v>
      </c>
      <c r="U4492" s="2">
        <v>902.68</v>
      </c>
    </row>
    <row r="4493" spans="1:21" x14ac:dyDescent="0.25">
      <c r="A4493" s="4">
        <v>42811</v>
      </c>
      <c r="B4493" s="2">
        <v>20074.28</v>
      </c>
      <c r="C4493" s="2">
        <v>2378.25</v>
      </c>
      <c r="D4493" s="2">
        <v>5799.6459999999997</v>
      </c>
      <c r="E4493" s="2">
        <v>7424.96</v>
      </c>
      <c r="F4493" s="2">
        <v>64209.9</v>
      </c>
      <c r="G4493" s="2">
        <v>19521.59</v>
      </c>
      <c r="H4493" s="2">
        <v>1111.8900000000001</v>
      </c>
      <c r="I4493" s="2">
        <v>3445.81</v>
      </c>
      <c r="J4493" s="2">
        <v>5029.24</v>
      </c>
      <c r="K4493" s="2">
        <v>913.73500000000001</v>
      </c>
      <c r="L4493" s="2">
        <v>2164.58</v>
      </c>
      <c r="M4493" s="2">
        <v>8698.5300000000007</v>
      </c>
      <c r="N4493" s="2">
        <v>10245.799999999999</v>
      </c>
      <c r="O4493" s="2">
        <v>29648.99</v>
      </c>
      <c r="P4493" s="2">
        <v>987.64</v>
      </c>
      <c r="Q4493" s="2">
        <v>12095.24</v>
      </c>
      <c r="R4493" s="2">
        <v>5540.4319999999998</v>
      </c>
      <c r="S4493" s="2">
        <v>516.24</v>
      </c>
      <c r="T4493" s="2">
        <v>6921.6</v>
      </c>
      <c r="U4493" s="2">
        <v>904.91</v>
      </c>
    </row>
    <row r="4494" spans="1:21" x14ac:dyDescent="0.25">
      <c r="A4494" s="4">
        <v>42814</v>
      </c>
      <c r="B4494" s="2">
        <v>19968.55</v>
      </c>
      <c r="C4494" s="2">
        <v>2373.4699999999998</v>
      </c>
      <c r="D4494" s="2">
        <v>5778.9070000000002</v>
      </c>
      <c r="E4494" s="2">
        <v>7429.81</v>
      </c>
      <c r="F4494" s="2">
        <v>64884.3</v>
      </c>
      <c r="G4494" s="2">
        <v>19521.59</v>
      </c>
      <c r="H4494" s="2">
        <v>1121.4000000000001</v>
      </c>
      <c r="I4494" s="2">
        <v>3449.61</v>
      </c>
      <c r="J4494" s="2">
        <v>5012.16</v>
      </c>
      <c r="K4494" s="2">
        <v>909.90300000000002</v>
      </c>
      <c r="L4494" s="2">
        <v>2157.0100000000002</v>
      </c>
      <c r="M4494" s="2">
        <v>8695.0400000000009</v>
      </c>
      <c r="N4494" s="2">
        <v>10214</v>
      </c>
      <c r="O4494" s="2">
        <v>29518.74</v>
      </c>
      <c r="P4494" s="2">
        <v>987.64</v>
      </c>
      <c r="Q4494" s="2">
        <v>12052.9</v>
      </c>
      <c r="R4494" s="2">
        <v>5533.9920000000002</v>
      </c>
      <c r="S4494" s="2">
        <v>515.09</v>
      </c>
      <c r="T4494" s="2">
        <v>6919.25</v>
      </c>
      <c r="U4494" s="2">
        <v>909.02</v>
      </c>
    </row>
    <row r="4495" spans="1:21" x14ac:dyDescent="0.25">
      <c r="A4495" s="4">
        <v>42815</v>
      </c>
      <c r="B4495" s="2">
        <v>19918.84</v>
      </c>
      <c r="C4495" s="2">
        <v>2344.02</v>
      </c>
      <c r="D4495" s="2">
        <v>5774.616</v>
      </c>
      <c r="E4495" s="2">
        <v>7378.34</v>
      </c>
      <c r="F4495" s="2">
        <v>62980.4</v>
      </c>
      <c r="G4495" s="2">
        <v>19455.88</v>
      </c>
      <c r="H4495" s="2">
        <v>1121.6300000000001</v>
      </c>
      <c r="I4495" s="2">
        <v>3466.35</v>
      </c>
      <c r="J4495" s="2">
        <v>5002.43</v>
      </c>
      <c r="K4495" s="2">
        <v>902.07299999999998</v>
      </c>
      <c r="L4495" s="2">
        <v>2178.38</v>
      </c>
      <c r="M4495" s="2">
        <v>8614.86</v>
      </c>
      <c r="N4495" s="2">
        <v>10211.9</v>
      </c>
      <c r="O4495" s="2">
        <v>29485.45</v>
      </c>
      <c r="P4495" s="2">
        <v>988.07</v>
      </c>
      <c r="Q4495" s="2">
        <v>11962.13</v>
      </c>
      <c r="R4495" s="2">
        <v>5543.0929999999998</v>
      </c>
      <c r="S4495" s="2">
        <v>513.59</v>
      </c>
      <c r="T4495" s="2">
        <v>6912.78</v>
      </c>
      <c r="U4495" s="2">
        <v>906.06</v>
      </c>
    </row>
    <row r="4496" spans="1:21" x14ac:dyDescent="0.25">
      <c r="A4496" s="4">
        <v>42816</v>
      </c>
      <c r="B4496" s="2">
        <v>19953.439999999999</v>
      </c>
      <c r="C4496" s="2">
        <v>2348.4499999999998</v>
      </c>
      <c r="D4496" s="2">
        <v>5684.5140000000001</v>
      </c>
      <c r="E4496" s="2">
        <v>7324.72</v>
      </c>
      <c r="F4496" s="2">
        <v>63521.3</v>
      </c>
      <c r="G4496" s="2">
        <v>19041.38</v>
      </c>
      <c r="H4496" s="2">
        <v>1123.17</v>
      </c>
      <c r="I4496" s="2">
        <v>3450.05</v>
      </c>
      <c r="J4496" s="2">
        <v>4994.7</v>
      </c>
      <c r="K4496" s="2">
        <v>905.16300000000001</v>
      </c>
      <c r="L4496" s="2">
        <v>2168.3000000000002</v>
      </c>
      <c r="M4496" s="2">
        <v>8567.8799999999992</v>
      </c>
      <c r="N4496" s="2">
        <v>10229.299999999999</v>
      </c>
      <c r="O4496" s="2">
        <v>29167.68</v>
      </c>
      <c r="P4496" s="2">
        <v>985.59</v>
      </c>
      <c r="Q4496" s="2">
        <v>11904.12</v>
      </c>
      <c r="R4496" s="2">
        <v>5534.0929999999998</v>
      </c>
      <c r="S4496" s="2">
        <v>509.52</v>
      </c>
      <c r="T4496" s="2">
        <v>6832.3</v>
      </c>
      <c r="U4496" s="2">
        <v>898.09</v>
      </c>
    </row>
    <row r="4497" spans="1:21" x14ac:dyDescent="0.25">
      <c r="A4497" s="4">
        <v>42817</v>
      </c>
      <c r="B4497" s="2">
        <v>20167.490000000002</v>
      </c>
      <c r="C4497" s="2">
        <v>2345.96</v>
      </c>
      <c r="D4497" s="2">
        <v>5707.9539999999997</v>
      </c>
      <c r="E4497" s="2">
        <v>7340.71</v>
      </c>
      <c r="F4497" s="2">
        <v>63530.8</v>
      </c>
      <c r="G4497" s="2">
        <v>19085.310000000001</v>
      </c>
      <c r="H4497" s="2">
        <v>1124.3499999999999</v>
      </c>
      <c r="I4497" s="2">
        <v>3461.98</v>
      </c>
      <c r="J4497" s="2">
        <v>5032.76</v>
      </c>
      <c r="K4497" s="2">
        <v>910.28</v>
      </c>
      <c r="L4497" s="2">
        <v>2172.7199999999998</v>
      </c>
      <c r="M4497" s="2">
        <v>8628.64</v>
      </c>
      <c r="N4497" s="2">
        <v>10324.9</v>
      </c>
      <c r="O4497" s="2">
        <v>29332.16</v>
      </c>
      <c r="P4497" s="2">
        <v>989.56</v>
      </c>
      <c r="Q4497" s="2">
        <v>12039.68</v>
      </c>
      <c r="R4497" s="2">
        <v>5563.759</v>
      </c>
      <c r="S4497" s="2">
        <v>512.62</v>
      </c>
      <c r="T4497" s="2">
        <v>6878.68</v>
      </c>
      <c r="U4497" s="2">
        <v>897.64</v>
      </c>
    </row>
    <row r="4498" spans="1:21" x14ac:dyDescent="0.25">
      <c r="A4498" s="4">
        <v>42818</v>
      </c>
      <c r="B4498" s="2">
        <v>20188.02</v>
      </c>
      <c r="C4498" s="2">
        <v>2343.98</v>
      </c>
      <c r="D4498" s="2">
        <v>5753.5469999999996</v>
      </c>
      <c r="E4498" s="2">
        <v>7336.82</v>
      </c>
      <c r="F4498" s="2">
        <v>63853.8</v>
      </c>
      <c r="G4498" s="2">
        <v>19262.53</v>
      </c>
      <c r="H4498" s="2">
        <v>1124.6600000000001</v>
      </c>
      <c r="I4498" s="2">
        <v>3489.6</v>
      </c>
      <c r="J4498" s="2">
        <v>5020.8999999999996</v>
      </c>
      <c r="K4498" s="2">
        <v>910.72699999999998</v>
      </c>
      <c r="L4498" s="2">
        <v>2168.9499999999998</v>
      </c>
      <c r="M4498" s="2">
        <v>8613.64</v>
      </c>
      <c r="N4498" s="2">
        <v>10309.4</v>
      </c>
      <c r="O4498" s="2">
        <v>29421.4</v>
      </c>
      <c r="P4498" s="2">
        <v>996.85</v>
      </c>
      <c r="Q4498" s="2">
        <v>12064.27</v>
      </c>
      <c r="R4498" s="2">
        <v>5567.134</v>
      </c>
      <c r="S4498" s="2">
        <v>511.53</v>
      </c>
      <c r="T4498" s="2">
        <v>6878.68</v>
      </c>
      <c r="U4498" s="2">
        <v>903.83</v>
      </c>
    </row>
    <row r="4499" spans="1:21" x14ac:dyDescent="0.25">
      <c r="A4499" s="4">
        <v>42821</v>
      </c>
      <c r="B4499" s="2">
        <v>20124.189999999999</v>
      </c>
      <c r="C4499" s="2">
        <v>2341.59</v>
      </c>
      <c r="D4499" s="2">
        <v>5746.6959999999999</v>
      </c>
      <c r="E4499" s="2">
        <v>7293.5</v>
      </c>
      <c r="F4499" s="2">
        <v>64308.4</v>
      </c>
      <c r="G4499" s="2">
        <v>18985.59</v>
      </c>
      <c r="H4499" s="2">
        <v>1114.6600000000001</v>
      </c>
      <c r="I4499" s="2">
        <v>3478.04</v>
      </c>
      <c r="J4499" s="2">
        <v>5017.43</v>
      </c>
      <c r="K4499" s="2">
        <v>914.33699999999999</v>
      </c>
      <c r="L4499" s="2">
        <v>2155.66</v>
      </c>
      <c r="M4499" s="2">
        <v>8594.5400000000009</v>
      </c>
      <c r="N4499" s="2">
        <v>10302.9</v>
      </c>
      <c r="O4499" s="2">
        <v>29237.15</v>
      </c>
      <c r="P4499" s="2">
        <v>1001.03</v>
      </c>
      <c r="Q4499" s="2">
        <v>11996.07</v>
      </c>
      <c r="R4499" s="2">
        <v>5541.2020000000002</v>
      </c>
      <c r="S4499" s="2">
        <v>509.32</v>
      </c>
      <c r="T4499" s="2">
        <v>6852.13</v>
      </c>
      <c r="U4499" s="2">
        <v>896.95</v>
      </c>
    </row>
    <row r="4500" spans="1:21" x14ac:dyDescent="0.25">
      <c r="A4500" s="4">
        <v>42822</v>
      </c>
      <c r="B4500" s="2">
        <v>20330.419999999998</v>
      </c>
      <c r="C4500" s="2">
        <v>2358.5700000000002</v>
      </c>
      <c r="D4500" s="2">
        <v>5821.2340000000004</v>
      </c>
      <c r="E4500" s="2">
        <v>7343.42</v>
      </c>
      <c r="F4500" s="2">
        <v>64640.4</v>
      </c>
      <c r="G4500" s="2">
        <v>19202.87</v>
      </c>
      <c r="H4500" s="2">
        <v>1125.58</v>
      </c>
      <c r="I4500" s="2">
        <v>3469.81</v>
      </c>
      <c r="J4500" s="2">
        <v>5046.2</v>
      </c>
      <c r="K4500" s="2">
        <v>920.38699999999994</v>
      </c>
      <c r="L4500" s="2">
        <v>2163.31</v>
      </c>
      <c r="M4500" s="2">
        <v>8597.02</v>
      </c>
      <c r="N4500" s="2">
        <v>10389</v>
      </c>
      <c r="O4500" s="2">
        <v>29409.52</v>
      </c>
      <c r="P4500" s="2">
        <v>1002.07</v>
      </c>
      <c r="Q4500" s="2">
        <v>12149.42</v>
      </c>
      <c r="R4500" s="2">
        <v>5541.2020000000002</v>
      </c>
      <c r="S4500" s="2">
        <v>512.15</v>
      </c>
      <c r="T4500" s="2">
        <v>6872.77</v>
      </c>
      <c r="U4500" s="2">
        <v>901.82</v>
      </c>
    </row>
    <row r="4501" spans="1:21" x14ac:dyDescent="0.25">
      <c r="A4501" s="4">
        <v>42823</v>
      </c>
      <c r="B4501" s="2">
        <v>20276.8</v>
      </c>
      <c r="C4501" s="2">
        <v>2361.13</v>
      </c>
      <c r="D4501" s="2">
        <v>5873.5169999999998</v>
      </c>
      <c r="E4501" s="2">
        <v>7373.72</v>
      </c>
      <c r="F4501" s="2">
        <v>65528.3</v>
      </c>
      <c r="G4501" s="2">
        <v>19217.48</v>
      </c>
      <c r="H4501" s="2">
        <v>1124.9100000000001</v>
      </c>
      <c r="I4501" s="2">
        <v>3465.19</v>
      </c>
      <c r="J4501" s="2">
        <v>5069.04</v>
      </c>
      <c r="K4501" s="2">
        <v>923.24400000000003</v>
      </c>
      <c r="L4501" s="2">
        <v>2166.98</v>
      </c>
      <c r="M4501" s="2">
        <v>8661.5300000000007</v>
      </c>
      <c r="N4501" s="2">
        <v>10367.6</v>
      </c>
      <c r="O4501" s="2">
        <v>29531.43</v>
      </c>
      <c r="P4501" s="2">
        <v>996.49</v>
      </c>
      <c r="Q4501" s="2">
        <v>12203</v>
      </c>
      <c r="R4501" s="2">
        <v>5592.51</v>
      </c>
      <c r="S4501" s="2">
        <v>513.58000000000004</v>
      </c>
      <c r="T4501" s="2">
        <v>6948.96</v>
      </c>
      <c r="U4501" s="2">
        <v>892.7</v>
      </c>
    </row>
    <row r="4502" spans="1:21" x14ac:dyDescent="0.25">
      <c r="A4502" s="4">
        <v>42824</v>
      </c>
      <c r="B4502" s="2">
        <v>20367.75</v>
      </c>
      <c r="C4502" s="2">
        <v>2368.06</v>
      </c>
      <c r="D4502" s="2">
        <v>5896.2290000000003</v>
      </c>
      <c r="E4502" s="2">
        <v>7369.52</v>
      </c>
      <c r="F4502" s="2">
        <v>65266</v>
      </c>
      <c r="G4502" s="2">
        <v>19063.22</v>
      </c>
      <c r="H4502" s="2">
        <v>1137.26</v>
      </c>
      <c r="I4502" s="2">
        <v>3436.76</v>
      </c>
      <c r="J4502" s="2">
        <v>5089.6400000000003</v>
      </c>
      <c r="K4502" s="2">
        <v>918.17600000000004</v>
      </c>
      <c r="L4502" s="2">
        <v>2164.64</v>
      </c>
      <c r="M4502" s="2">
        <v>8704.39</v>
      </c>
      <c r="N4502" s="2">
        <v>10405.9</v>
      </c>
      <c r="O4502" s="2">
        <v>29647.42</v>
      </c>
      <c r="P4502" s="2">
        <v>992.55</v>
      </c>
      <c r="Q4502" s="2">
        <v>12256.43</v>
      </c>
      <c r="R4502" s="2">
        <v>5592.9520000000002</v>
      </c>
      <c r="S4502" s="2">
        <v>515.73</v>
      </c>
      <c r="T4502" s="2">
        <v>7001.63</v>
      </c>
      <c r="U4502" s="2">
        <v>892.82</v>
      </c>
    </row>
    <row r="4503" spans="1:21" x14ac:dyDescent="0.25">
      <c r="A4503" s="4">
        <v>42825</v>
      </c>
      <c r="B4503" s="2">
        <v>20492.939999999999</v>
      </c>
      <c r="C4503" s="2">
        <v>2362.7199999999998</v>
      </c>
      <c r="D4503" s="2">
        <v>5864.9049999999997</v>
      </c>
      <c r="E4503" s="2">
        <v>7322.92</v>
      </c>
      <c r="F4503" s="2">
        <v>64984.1</v>
      </c>
      <c r="G4503" s="2">
        <v>18909.259999999998</v>
      </c>
      <c r="H4503" s="2">
        <v>1113.76</v>
      </c>
      <c r="I4503" s="2">
        <v>3456.05</v>
      </c>
      <c r="J4503" s="2">
        <v>5122.51</v>
      </c>
      <c r="K4503" s="2">
        <v>915.57799999999997</v>
      </c>
      <c r="L4503" s="2">
        <v>2160.23</v>
      </c>
      <c r="M4503" s="2">
        <v>8658.89</v>
      </c>
      <c r="N4503" s="2">
        <v>10462.9</v>
      </c>
      <c r="O4503" s="2">
        <v>29620.5</v>
      </c>
      <c r="P4503" s="2">
        <v>985.91</v>
      </c>
      <c r="Q4503" s="2">
        <v>12312.87</v>
      </c>
      <c r="R4503" s="2">
        <v>5568.1059999999998</v>
      </c>
      <c r="S4503" s="2">
        <v>516.54</v>
      </c>
      <c r="T4503" s="2">
        <v>7001.63</v>
      </c>
      <c r="U4503" s="2">
        <v>889.47</v>
      </c>
    </row>
    <row r="4504" spans="1:21" x14ac:dyDescent="0.25">
      <c r="A4504" s="4">
        <v>42828</v>
      </c>
      <c r="B4504" s="2">
        <v>20242.88</v>
      </c>
      <c r="C4504" s="2">
        <v>2358.84</v>
      </c>
      <c r="D4504" s="2">
        <v>5872.6840000000002</v>
      </c>
      <c r="E4504" s="2">
        <v>7282.69</v>
      </c>
      <c r="F4504" s="2">
        <v>65211.5</v>
      </c>
      <c r="G4504" s="2">
        <v>18983.23</v>
      </c>
      <c r="H4504" s="2">
        <v>1122.98</v>
      </c>
      <c r="I4504" s="2">
        <v>3456.05</v>
      </c>
      <c r="J4504" s="2">
        <v>5085.91</v>
      </c>
      <c r="K4504" s="2">
        <v>918.21100000000001</v>
      </c>
      <c r="L4504" s="2">
        <v>2167.5100000000002</v>
      </c>
      <c r="M4504" s="2">
        <v>8633.86</v>
      </c>
      <c r="N4504" s="2">
        <v>10325.299999999999</v>
      </c>
      <c r="O4504" s="2">
        <v>29910.22</v>
      </c>
      <c r="P4504" s="2">
        <v>991.56</v>
      </c>
      <c r="Q4504" s="2">
        <v>12257.2</v>
      </c>
      <c r="R4504" s="2">
        <v>5606.7889999999998</v>
      </c>
      <c r="S4504" s="2">
        <v>513.45000000000005</v>
      </c>
      <c r="T4504" s="2">
        <v>6967.98</v>
      </c>
      <c r="U4504" s="2">
        <v>886.69</v>
      </c>
    </row>
    <row r="4505" spans="1:21" x14ac:dyDescent="0.25">
      <c r="A4505" s="4">
        <v>42829</v>
      </c>
      <c r="B4505" s="2">
        <v>20257.099999999999</v>
      </c>
      <c r="C4505" s="2">
        <v>2360.16</v>
      </c>
      <c r="D4505" s="2">
        <v>5856.5529999999999</v>
      </c>
      <c r="E4505" s="2">
        <v>7321.82</v>
      </c>
      <c r="F4505" s="2">
        <v>65768.899999999994</v>
      </c>
      <c r="G4505" s="2">
        <v>18810.25</v>
      </c>
      <c r="H4505" s="2">
        <v>1135.98</v>
      </c>
      <c r="I4505" s="2">
        <v>3456.05</v>
      </c>
      <c r="J4505" s="2">
        <v>5101.13</v>
      </c>
      <c r="K4505" s="2">
        <v>922.91600000000005</v>
      </c>
      <c r="L4505" s="2">
        <v>2161.1</v>
      </c>
      <c r="M4505" s="2">
        <v>8646.99</v>
      </c>
      <c r="N4505" s="2">
        <v>10361.200000000001</v>
      </c>
      <c r="O4505" s="2">
        <v>29910.22</v>
      </c>
      <c r="P4505" s="2">
        <v>1001.48</v>
      </c>
      <c r="Q4505" s="2">
        <v>12282.34</v>
      </c>
      <c r="R4505" s="2">
        <v>5651.8230000000003</v>
      </c>
      <c r="S4505" s="2">
        <v>514.04999999999995</v>
      </c>
      <c r="T4505" s="2">
        <v>6986.19</v>
      </c>
      <c r="U4505" s="2">
        <v>886.13</v>
      </c>
    </row>
    <row r="4506" spans="1:21" x14ac:dyDescent="0.25">
      <c r="A4506" s="4">
        <v>42830</v>
      </c>
      <c r="B4506" s="2">
        <v>20253.37</v>
      </c>
      <c r="C4506" s="2">
        <v>2352.9499999999998</v>
      </c>
      <c r="D4506" s="2">
        <v>5876.1970000000001</v>
      </c>
      <c r="E4506" s="2">
        <v>7331.68</v>
      </c>
      <c r="F4506" s="2">
        <v>64774.8</v>
      </c>
      <c r="G4506" s="2">
        <v>18861.27</v>
      </c>
      <c r="H4506" s="2">
        <v>1152.49</v>
      </c>
      <c r="I4506" s="2">
        <v>3503.89</v>
      </c>
      <c r="J4506" s="2">
        <v>5091.8500000000004</v>
      </c>
      <c r="K4506" s="2">
        <v>921.553</v>
      </c>
      <c r="L4506" s="2">
        <v>2160.85</v>
      </c>
      <c r="M4506" s="2">
        <v>8640.51</v>
      </c>
      <c r="N4506" s="2">
        <v>10402.700000000001</v>
      </c>
      <c r="O4506" s="2">
        <v>29974.240000000002</v>
      </c>
      <c r="P4506" s="2">
        <v>998.89</v>
      </c>
      <c r="Q4506" s="2">
        <v>12217.54</v>
      </c>
      <c r="R4506" s="2">
        <v>5676.98</v>
      </c>
      <c r="S4506" s="2">
        <v>514.89</v>
      </c>
      <c r="T4506" s="2">
        <v>7050.91</v>
      </c>
      <c r="U4506" s="2">
        <v>890.37</v>
      </c>
    </row>
    <row r="4507" spans="1:21" x14ac:dyDescent="0.25">
      <c r="A4507" s="4">
        <v>42831</v>
      </c>
      <c r="B4507" s="2">
        <v>20296.97</v>
      </c>
      <c r="C4507" s="2">
        <v>2357.4899999999998</v>
      </c>
      <c r="D4507" s="2">
        <v>5856.2849999999999</v>
      </c>
      <c r="E4507" s="2">
        <v>7303.2</v>
      </c>
      <c r="F4507" s="2">
        <v>64222.7</v>
      </c>
      <c r="G4507" s="2">
        <v>18597.060000000001</v>
      </c>
      <c r="H4507" s="2">
        <v>1148.75</v>
      </c>
      <c r="I4507" s="2">
        <v>3514.05</v>
      </c>
      <c r="J4507" s="2">
        <v>5121.4399999999996</v>
      </c>
      <c r="K4507" s="2">
        <v>925.09500000000003</v>
      </c>
      <c r="L4507" s="2">
        <v>2152.75</v>
      </c>
      <c r="M4507" s="2">
        <v>8638.3700000000008</v>
      </c>
      <c r="N4507" s="2">
        <v>10518.9</v>
      </c>
      <c r="O4507" s="2">
        <v>29927.34</v>
      </c>
      <c r="P4507" s="2">
        <v>994.48</v>
      </c>
      <c r="Q4507" s="2">
        <v>12230.89</v>
      </c>
      <c r="R4507" s="2">
        <v>5680.2389999999996</v>
      </c>
      <c r="S4507" s="2">
        <v>516.29999999999995</v>
      </c>
      <c r="T4507" s="2">
        <v>7075.57</v>
      </c>
      <c r="U4507" s="2">
        <v>886.79</v>
      </c>
    </row>
    <row r="4508" spans="1:21" x14ac:dyDescent="0.25">
      <c r="A4508" s="4">
        <v>42832</v>
      </c>
      <c r="B4508" s="2">
        <v>20300.060000000001</v>
      </c>
      <c r="C4508" s="2">
        <v>2355.54</v>
      </c>
      <c r="D4508" s="2">
        <v>5862.4690000000001</v>
      </c>
      <c r="E4508" s="2">
        <v>7349.37</v>
      </c>
      <c r="F4508" s="2">
        <v>64593.1</v>
      </c>
      <c r="G4508" s="2">
        <v>18664.63</v>
      </c>
      <c r="H4508" s="2">
        <v>1113.45</v>
      </c>
      <c r="I4508" s="2">
        <v>3517.46</v>
      </c>
      <c r="J4508" s="2">
        <v>5135.28</v>
      </c>
      <c r="K4508" s="2">
        <v>923.12300000000005</v>
      </c>
      <c r="L4508" s="2">
        <v>2151.73</v>
      </c>
      <c r="M4508" s="2">
        <v>8640.91</v>
      </c>
      <c r="N4508" s="2">
        <v>10529</v>
      </c>
      <c r="O4508" s="2">
        <v>29706.61</v>
      </c>
      <c r="P4508" s="2">
        <v>999.74</v>
      </c>
      <c r="Q4508" s="2">
        <v>12225.06</v>
      </c>
      <c r="R4508" s="2">
        <v>5653.4859999999999</v>
      </c>
      <c r="S4508" s="2">
        <v>518.70000000000005</v>
      </c>
      <c r="T4508" s="2">
        <v>7075.57</v>
      </c>
      <c r="U4508" s="2">
        <v>884.97</v>
      </c>
    </row>
    <row r="4509" spans="1:21" x14ac:dyDescent="0.25">
      <c r="A4509" s="4">
        <v>42835</v>
      </c>
      <c r="B4509" s="2">
        <v>20202.05</v>
      </c>
      <c r="C4509" s="2">
        <v>2357.16</v>
      </c>
      <c r="D4509" s="2">
        <v>5912.884</v>
      </c>
      <c r="E4509" s="2">
        <v>7348.94</v>
      </c>
      <c r="F4509" s="2">
        <v>64649.8</v>
      </c>
      <c r="G4509" s="2">
        <v>18797.88</v>
      </c>
      <c r="H4509" s="2">
        <v>1084.26</v>
      </c>
      <c r="I4509" s="2">
        <v>3505.14</v>
      </c>
      <c r="J4509" s="2">
        <v>5107.45</v>
      </c>
      <c r="K4509" s="2">
        <v>926.529</v>
      </c>
      <c r="L4509" s="2">
        <v>2133.3200000000002</v>
      </c>
      <c r="M4509" s="2">
        <v>8616.68</v>
      </c>
      <c r="N4509" s="2">
        <v>10437.700000000001</v>
      </c>
      <c r="O4509" s="2">
        <v>29575.74</v>
      </c>
      <c r="P4509" s="2">
        <v>1003.63</v>
      </c>
      <c r="Q4509" s="2">
        <v>12200.52</v>
      </c>
      <c r="R4509" s="2">
        <v>5644.299</v>
      </c>
      <c r="S4509" s="2">
        <v>519.16</v>
      </c>
      <c r="T4509" s="2">
        <v>7062.17</v>
      </c>
      <c r="U4509" s="2">
        <v>912.4</v>
      </c>
    </row>
    <row r="4510" spans="1:21" x14ac:dyDescent="0.25">
      <c r="A4510" s="4">
        <v>42836</v>
      </c>
      <c r="B4510" s="2">
        <v>20109.060000000001</v>
      </c>
      <c r="C4510" s="2">
        <v>2353.7800000000002</v>
      </c>
      <c r="D4510" s="2">
        <v>5929.2740000000003</v>
      </c>
      <c r="E4510" s="2">
        <v>7365.5</v>
      </c>
      <c r="F4510" s="2">
        <v>64359.8</v>
      </c>
      <c r="G4510" s="2">
        <v>18747.87</v>
      </c>
      <c r="H4510" s="2">
        <v>1091.08</v>
      </c>
      <c r="I4510" s="2">
        <v>3517.33</v>
      </c>
      <c r="J4510" s="2">
        <v>5101.8599999999997</v>
      </c>
      <c r="K4510" s="2">
        <v>925.19299999999998</v>
      </c>
      <c r="L4510" s="2">
        <v>2123.85</v>
      </c>
      <c r="M4510" s="2">
        <v>8641.5499999999993</v>
      </c>
      <c r="N4510" s="2">
        <v>10416.299999999999</v>
      </c>
      <c r="O4510" s="2">
        <v>29788.35</v>
      </c>
      <c r="P4510" s="2">
        <v>1004.51</v>
      </c>
      <c r="Q4510" s="2">
        <v>12139.35</v>
      </c>
      <c r="R4510" s="2">
        <v>5627.933</v>
      </c>
      <c r="S4510" s="2">
        <v>518.4</v>
      </c>
      <c r="T4510" s="2">
        <v>7036.36</v>
      </c>
      <c r="U4510" s="2">
        <v>909.04</v>
      </c>
    </row>
    <row r="4511" spans="1:21" x14ac:dyDescent="0.25">
      <c r="A4511" s="4">
        <v>42837</v>
      </c>
      <c r="B4511" s="2">
        <v>20004.93</v>
      </c>
      <c r="C4511" s="2">
        <v>2344.9299999999998</v>
      </c>
      <c r="D4511" s="2">
        <v>5933.9579999999996</v>
      </c>
      <c r="E4511" s="2">
        <v>7348.99</v>
      </c>
      <c r="F4511" s="2">
        <v>63891.7</v>
      </c>
      <c r="G4511" s="2">
        <v>18552.61</v>
      </c>
      <c r="H4511" s="2">
        <v>1078.72</v>
      </c>
      <c r="I4511" s="2">
        <v>3509.44</v>
      </c>
      <c r="J4511" s="2">
        <v>5101.1099999999997</v>
      </c>
      <c r="K4511" s="2">
        <v>920.27499999999998</v>
      </c>
      <c r="L4511" s="2">
        <v>2128.91</v>
      </c>
      <c r="M4511" s="2">
        <v>8663.77</v>
      </c>
      <c r="N4511" s="2">
        <v>10360.5</v>
      </c>
      <c r="O4511" s="2">
        <v>29643.48</v>
      </c>
      <c r="P4511" s="2">
        <v>989.76</v>
      </c>
      <c r="Q4511" s="2">
        <v>12154.7</v>
      </c>
      <c r="R4511" s="2">
        <v>5644.1549999999997</v>
      </c>
      <c r="S4511" s="2">
        <v>517.80999999999995</v>
      </c>
      <c r="T4511" s="2">
        <v>7099.13</v>
      </c>
      <c r="U4511" s="2">
        <v>909.52</v>
      </c>
    </row>
    <row r="4512" spans="1:21" x14ac:dyDescent="0.25">
      <c r="A4512" s="4">
        <v>42838</v>
      </c>
      <c r="B4512" s="2">
        <v>19773.68</v>
      </c>
      <c r="C4512" s="2">
        <v>2328.9499999999998</v>
      </c>
      <c r="D4512" s="2">
        <v>5889.95</v>
      </c>
      <c r="E4512" s="2">
        <v>7327.59</v>
      </c>
      <c r="F4512" s="2">
        <v>62826.3</v>
      </c>
      <c r="G4512" s="2">
        <v>18426.84</v>
      </c>
      <c r="H4512" s="2">
        <v>1089.3900000000001</v>
      </c>
      <c r="I4512" s="2">
        <v>3514.57</v>
      </c>
      <c r="J4512" s="2">
        <v>5071.1000000000004</v>
      </c>
      <c r="K4512" s="2">
        <v>913.80600000000004</v>
      </c>
      <c r="L4512" s="2">
        <v>2148.61</v>
      </c>
      <c r="M4512" s="2">
        <v>8629.02</v>
      </c>
      <c r="N4512" s="2">
        <v>10326.1</v>
      </c>
      <c r="O4512" s="2">
        <v>29461.45</v>
      </c>
      <c r="P4512" s="2">
        <v>989.76</v>
      </c>
      <c r="Q4512" s="2">
        <v>12109</v>
      </c>
      <c r="R4512" s="2">
        <v>5616.5450000000001</v>
      </c>
      <c r="S4512" s="2">
        <v>515.77</v>
      </c>
      <c r="T4512" s="2">
        <v>7076.92</v>
      </c>
      <c r="U4512" s="2">
        <v>898.71</v>
      </c>
    </row>
    <row r="4513" spans="1:21" x14ac:dyDescent="0.25">
      <c r="A4513" s="4">
        <v>42839</v>
      </c>
      <c r="B4513" s="2">
        <v>19773.68</v>
      </c>
      <c r="C4513" s="2">
        <v>2328.9499999999998</v>
      </c>
      <c r="D4513" s="2">
        <v>5889.95</v>
      </c>
      <c r="E4513" s="2">
        <v>7327.59</v>
      </c>
      <c r="F4513" s="2">
        <v>62826.3</v>
      </c>
      <c r="G4513" s="2">
        <v>18335.63</v>
      </c>
      <c r="H4513" s="2">
        <v>1073.1500000000001</v>
      </c>
      <c r="I4513" s="2">
        <v>3486.5</v>
      </c>
      <c r="J4513" s="2">
        <v>5071.1000000000004</v>
      </c>
      <c r="K4513" s="2">
        <v>913.80600000000004</v>
      </c>
      <c r="L4513" s="2">
        <v>2134.88</v>
      </c>
      <c r="M4513" s="2">
        <v>8629.02</v>
      </c>
      <c r="N4513" s="2">
        <v>10326.1</v>
      </c>
      <c r="O4513" s="2">
        <v>29461.45</v>
      </c>
      <c r="P4513" s="2">
        <v>989.76</v>
      </c>
      <c r="Q4513" s="2">
        <v>12109</v>
      </c>
      <c r="R4513" s="2">
        <v>5616.5450000000001</v>
      </c>
      <c r="S4513" s="2">
        <v>515.77</v>
      </c>
      <c r="T4513" s="2">
        <v>7076.92</v>
      </c>
      <c r="U4513" s="2">
        <v>900.64</v>
      </c>
    </row>
    <row r="4514" spans="1:21" x14ac:dyDescent="0.25">
      <c r="A4514" s="4">
        <v>42842</v>
      </c>
      <c r="B4514" s="2">
        <v>19773.68</v>
      </c>
      <c r="C4514" s="2">
        <v>2349.0100000000002</v>
      </c>
      <c r="D4514" s="2">
        <v>5889.95</v>
      </c>
      <c r="E4514" s="2">
        <v>7327.59</v>
      </c>
      <c r="F4514" s="2">
        <v>64334.9</v>
      </c>
      <c r="G4514" s="2">
        <v>18355.259999999998</v>
      </c>
      <c r="H4514" s="2">
        <v>1094.27</v>
      </c>
      <c r="I4514" s="2">
        <v>3479.94</v>
      </c>
      <c r="J4514" s="2">
        <v>5071.1000000000004</v>
      </c>
      <c r="K4514" s="2">
        <v>924.03200000000004</v>
      </c>
      <c r="L4514" s="2">
        <v>2145.7600000000002</v>
      </c>
      <c r="M4514" s="2">
        <v>8629.02</v>
      </c>
      <c r="N4514" s="2">
        <v>10326.1</v>
      </c>
      <c r="O4514" s="2">
        <v>29413.66</v>
      </c>
      <c r="P4514" s="2">
        <v>990.19</v>
      </c>
      <c r="Q4514" s="2">
        <v>12109</v>
      </c>
      <c r="R4514" s="2">
        <v>5577.4870000000001</v>
      </c>
      <c r="S4514" s="2">
        <v>515.77</v>
      </c>
      <c r="T4514" s="2">
        <v>7011.73</v>
      </c>
      <c r="U4514" s="2">
        <v>906.54</v>
      </c>
    </row>
    <row r="4515" spans="1:21" x14ac:dyDescent="0.25">
      <c r="A4515" s="4">
        <v>42843</v>
      </c>
      <c r="B4515" s="2">
        <v>19442.71</v>
      </c>
      <c r="C4515" s="2">
        <v>2342.19</v>
      </c>
      <c r="D4515" s="2">
        <v>5836.74</v>
      </c>
      <c r="E4515" s="2">
        <v>7147.5</v>
      </c>
      <c r="F4515" s="2">
        <v>64158.8</v>
      </c>
      <c r="G4515" s="2">
        <v>18418.59</v>
      </c>
      <c r="H4515" s="2">
        <v>1077.21</v>
      </c>
      <c r="I4515" s="2">
        <v>3462.74</v>
      </c>
      <c r="J4515" s="2">
        <v>4990.25</v>
      </c>
      <c r="K4515" s="2">
        <v>919.274</v>
      </c>
      <c r="L4515" s="2">
        <v>2148.46</v>
      </c>
      <c r="M4515" s="2">
        <v>8529.2800000000007</v>
      </c>
      <c r="N4515" s="2">
        <v>10264.5</v>
      </c>
      <c r="O4515" s="2">
        <v>29319.1</v>
      </c>
      <c r="P4515" s="2">
        <v>987.43</v>
      </c>
      <c r="Q4515" s="2">
        <v>12000.44</v>
      </c>
      <c r="R4515" s="2">
        <v>5606.5169999999998</v>
      </c>
      <c r="S4515" s="2">
        <v>509.73</v>
      </c>
      <c r="T4515" s="2">
        <v>6942.38</v>
      </c>
      <c r="U4515" s="2">
        <v>913.74</v>
      </c>
    </row>
    <row r="4516" spans="1:21" x14ac:dyDescent="0.25">
      <c r="A4516" s="4">
        <v>42844</v>
      </c>
      <c r="B4516" s="2">
        <v>19824.61</v>
      </c>
      <c r="C4516" s="2">
        <v>2338.17</v>
      </c>
      <c r="D4516" s="2">
        <v>5804.01</v>
      </c>
      <c r="E4516" s="2">
        <v>7114.36</v>
      </c>
      <c r="F4516" s="2">
        <v>63407</v>
      </c>
      <c r="G4516" s="2">
        <v>18432.2</v>
      </c>
      <c r="H4516" s="2">
        <v>1068.55</v>
      </c>
      <c r="I4516" s="2">
        <v>3445.88</v>
      </c>
      <c r="J4516" s="2">
        <v>5003.7299999999996</v>
      </c>
      <c r="K4516" s="2">
        <v>915.54</v>
      </c>
      <c r="L4516" s="2">
        <v>2138.4</v>
      </c>
      <c r="M4516" s="2">
        <v>8532.27</v>
      </c>
      <c r="N4516" s="2">
        <v>10370.299999999999</v>
      </c>
      <c r="O4516" s="2">
        <v>29336.57</v>
      </c>
      <c r="P4516" s="2">
        <v>989.38</v>
      </c>
      <c r="Q4516" s="2">
        <v>12016.45</v>
      </c>
      <c r="R4516" s="2">
        <v>5606.5169999999998</v>
      </c>
      <c r="S4516" s="2">
        <v>511.28</v>
      </c>
      <c r="T4516" s="2">
        <v>6948.06</v>
      </c>
      <c r="U4516" s="2">
        <v>908.04</v>
      </c>
    </row>
    <row r="4517" spans="1:21" x14ac:dyDescent="0.25">
      <c r="A4517" s="4">
        <v>42845</v>
      </c>
      <c r="B4517" s="2">
        <v>19849.439999999999</v>
      </c>
      <c r="C4517" s="2">
        <v>2355.84</v>
      </c>
      <c r="D4517" s="2">
        <v>5821.3890000000001</v>
      </c>
      <c r="E4517" s="2">
        <v>7118.54</v>
      </c>
      <c r="F4517" s="2">
        <v>63760.6</v>
      </c>
      <c r="G4517" s="2">
        <v>18430.490000000002</v>
      </c>
      <c r="H4517" s="2">
        <v>1083.3499999999999</v>
      </c>
      <c r="I4517" s="2">
        <v>3461.55</v>
      </c>
      <c r="J4517" s="2">
        <v>5077.91</v>
      </c>
      <c r="K4517" s="2">
        <v>921.15700000000004</v>
      </c>
      <c r="L4517" s="2">
        <v>2149.15</v>
      </c>
      <c r="M4517" s="2">
        <v>8557.8700000000008</v>
      </c>
      <c r="N4517" s="2">
        <v>10372.5</v>
      </c>
      <c r="O4517" s="2">
        <v>29422.39</v>
      </c>
      <c r="P4517" s="2">
        <v>996.11</v>
      </c>
      <c r="Q4517" s="2">
        <v>12027.32</v>
      </c>
      <c r="R4517" s="2">
        <v>5595.3059999999996</v>
      </c>
      <c r="S4517" s="2">
        <v>511.72</v>
      </c>
      <c r="T4517" s="2">
        <v>6899</v>
      </c>
      <c r="U4517" s="2">
        <v>920.39</v>
      </c>
    </row>
    <row r="4518" spans="1:21" x14ac:dyDescent="0.25">
      <c r="A4518" s="4">
        <v>42846</v>
      </c>
      <c r="B4518" s="2">
        <v>19741.75</v>
      </c>
      <c r="C4518" s="2">
        <v>2348.69</v>
      </c>
      <c r="D4518" s="2">
        <v>5854.14</v>
      </c>
      <c r="E4518" s="2">
        <v>7114.55</v>
      </c>
      <c r="F4518" s="2">
        <v>63760.6</v>
      </c>
      <c r="G4518" s="2">
        <v>18620.75</v>
      </c>
      <c r="H4518" s="2">
        <v>1084.17</v>
      </c>
      <c r="I4518" s="2">
        <v>3466.79</v>
      </c>
      <c r="J4518" s="2">
        <v>5059.2</v>
      </c>
      <c r="K4518" s="2">
        <v>920.26</v>
      </c>
      <c r="L4518" s="2">
        <v>2165.04</v>
      </c>
      <c r="M4518" s="2">
        <v>8553.99</v>
      </c>
      <c r="N4518" s="2">
        <v>10377</v>
      </c>
      <c r="O4518" s="2">
        <v>29365.3</v>
      </c>
      <c r="P4518" s="2">
        <v>992.54</v>
      </c>
      <c r="Q4518" s="2">
        <v>12048.57</v>
      </c>
      <c r="R4518" s="2">
        <v>5664.4750000000004</v>
      </c>
      <c r="S4518" s="2">
        <v>512.19000000000005</v>
      </c>
      <c r="T4518" s="2">
        <v>6899</v>
      </c>
      <c r="U4518" s="2">
        <v>924.24</v>
      </c>
    </row>
    <row r="4519" spans="1:21" x14ac:dyDescent="0.25">
      <c r="A4519" s="4">
        <v>42849</v>
      </c>
      <c r="B4519" s="2">
        <v>20684.41</v>
      </c>
      <c r="C4519" s="2">
        <v>2374.15</v>
      </c>
      <c r="D4519" s="2">
        <v>5871.7830000000004</v>
      </c>
      <c r="E4519" s="2">
        <v>7264.68</v>
      </c>
      <c r="F4519" s="2">
        <v>64389</v>
      </c>
      <c r="G4519" s="2">
        <v>18875.88</v>
      </c>
      <c r="H4519" s="2">
        <v>1116.58</v>
      </c>
      <c r="I4519" s="2">
        <v>3431.26</v>
      </c>
      <c r="J4519" s="2">
        <v>5268.85</v>
      </c>
      <c r="K4519" s="2">
        <v>928.29899999999998</v>
      </c>
      <c r="L4519" s="2">
        <v>2173.7399999999998</v>
      </c>
      <c r="M4519" s="2">
        <v>8711.32</v>
      </c>
      <c r="N4519" s="2">
        <v>10766.8</v>
      </c>
      <c r="O4519" s="2">
        <v>29655.84</v>
      </c>
      <c r="P4519" s="2">
        <v>1001.75</v>
      </c>
      <c r="Q4519" s="2">
        <v>12454.98</v>
      </c>
      <c r="R4519" s="2">
        <v>5664.4750000000004</v>
      </c>
      <c r="S4519" s="2">
        <v>523.73</v>
      </c>
      <c r="T4519" s="2">
        <v>6977.54</v>
      </c>
      <c r="U4519" s="2">
        <v>938.03</v>
      </c>
    </row>
    <row r="4520" spans="1:21" x14ac:dyDescent="0.25">
      <c r="A4520" s="4">
        <v>42850</v>
      </c>
      <c r="B4520" s="2">
        <v>20805.52</v>
      </c>
      <c r="C4520" s="2">
        <v>2388.61</v>
      </c>
      <c r="D4520" s="2">
        <v>5871.7830000000004</v>
      </c>
      <c r="E4520" s="2">
        <v>7275.64</v>
      </c>
      <c r="F4520" s="2">
        <v>65148.3</v>
      </c>
      <c r="G4520" s="2">
        <v>19079.330000000002</v>
      </c>
      <c r="H4520" s="2">
        <v>1120.8900000000001</v>
      </c>
      <c r="I4520" s="2">
        <v>3440.97</v>
      </c>
      <c r="J4520" s="2">
        <v>5277.88</v>
      </c>
      <c r="K4520" s="2">
        <v>930.54200000000003</v>
      </c>
      <c r="L4520" s="2">
        <v>2196.85</v>
      </c>
      <c r="M4520" s="2">
        <v>8775.24</v>
      </c>
      <c r="N4520" s="2">
        <v>10783.1</v>
      </c>
      <c r="O4520" s="2">
        <v>29943.24</v>
      </c>
      <c r="P4520" s="2">
        <v>1009.24</v>
      </c>
      <c r="Q4520" s="2">
        <v>12467.04</v>
      </c>
      <c r="R4520" s="2">
        <v>5680.7960000000003</v>
      </c>
      <c r="S4520" s="2">
        <v>524.04999999999995</v>
      </c>
      <c r="T4520" s="2">
        <v>6915.89</v>
      </c>
      <c r="U4520" s="2">
        <v>946.35</v>
      </c>
    </row>
    <row r="4521" spans="1:21" x14ac:dyDescent="0.25">
      <c r="A4521" s="4">
        <v>42851</v>
      </c>
      <c r="B4521" s="2">
        <v>20836.509999999998</v>
      </c>
      <c r="C4521" s="2">
        <v>2387.4499999999998</v>
      </c>
      <c r="D4521" s="2">
        <v>5912.0360000000001</v>
      </c>
      <c r="E4521" s="2">
        <v>7288.72</v>
      </c>
      <c r="F4521" s="2">
        <v>64861.9</v>
      </c>
      <c r="G4521" s="2">
        <v>19289.43</v>
      </c>
      <c r="H4521" s="2">
        <v>1119.1099999999999</v>
      </c>
      <c r="I4521" s="2">
        <v>3445.18</v>
      </c>
      <c r="J4521" s="2">
        <v>5287.88</v>
      </c>
      <c r="K4521" s="2">
        <v>924.78700000000003</v>
      </c>
      <c r="L4521" s="2">
        <v>2207.84</v>
      </c>
      <c r="M4521" s="2">
        <v>8830.2900000000009</v>
      </c>
      <c r="N4521" s="2">
        <v>10763.4</v>
      </c>
      <c r="O4521" s="2">
        <v>30133.35</v>
      </c>
      <c r="P4521" s="2">
        <v>1004.72</v>
      </c>
      <c r="Q4521" s="2">
        <v>12472.8</v>
      </c>
      <c r="R4521" s="2">
        <v>5726.53</v>
      </c>
      <c r="S4521" s="2">
        <v>524.46</v>
      </c>
      <c r="T4521" s="2">
        <v>6917.03</v>
      </c>
      <c r="U4521" s="2">
        <v>945.22</v>
      </c>
    </row>
    <row r="4522" spans="1:21" x14ac:dyDescent="0.25">
      <c r="A4522" s="4">
        <v>42852</v>
      </c>
      <c r="B4522" s="2">
        <v>20597.34</v>
      </c>
      <c r="C4522" s="2">
        <v>2388.77</v>
      </c>
      <c r="D4522" s="2">
        <v>5921.4809999999998</v>
      </c>
      <c r="E4522" s="2">
        <v>7237.17</v>
      </c>
      <c r="F4522" s="2">
        <v>64676.6</v>
      </c>
      <c r="G4522" s="2">
        <v>19251.87</v>
      </c>
      <c r="H4522" s="2">
        <v>1106.92</v>
      </c>
      <c r="I4522" s="2">
        <v>3446.72</v>
      </c>
      <c r="J4522" s="2">
        <v>5271.7</v>
      </c>
      <c r="K4522" s="2">
        <v>914.33900000000006</v>
      </c>
      <c r="L4522" s="2">
        <v>2209.46</v>
      </c>
      <c r="M4522" s="2">
        <v>8844.7800000000007</v>
      </c>
      <c r="N4522" s="2">
        <v>10683.9</v>
      </c>
      <c r="O4522" s="2">
        <v>30029.74</v>
      </c>
      <c r="P4522" s="2">
        <v>1002.68</v>
      </c>
      <c r="Q4522" s="2">
        <v>12443.79</v>
      </c>
      <c r="R4522" s="2">
        <v>5707.0280000000002</v>
      </c>
      <c r="S4522" s="2">
        <v>521.89</v>
      </c>
      <c r="T4522" s="2">
        <v>6945.74</v>
      </c>
      <c r="U4522" s="2">
        <v>942.82</v>
      </c>
    </row>
    <row r="4523" spans="1:21" x14ac:dyDescent="0.25">
      <c r="A4523" s="4">
        <v>42853</v>
      </c>
      <c r="B4523" s="2">
        <v>20609.16</v>
      </c>
      <c r="C4523" s="2">
        <v>2384.1999999999998</v>
      </c>
      <c r="D4523" s="2">
        <v>5924.0640000000003</v>
      </c>
      <c r="E4523" s="2">
        <v>7203.94</v>
      </c>
      <c r="F4523" s="2">
        <v>65403.199999999997</v>
      </c>
      <c r="G4523" s="2">
        <v>19196.740000000002</v>
      </c>
      <c r="H4523" s="2">
        <v>1114.43</v>
      </c>
      <c r="I4523" s="2">
        <v>3439.75</v>
      </c>
      <c r="J4523" s="2">
        <v>5267.33</v>
      </c>
      <c r="K4523" s="2">
        <v>918.89700000000005</v>
      </c>
      <c r="L4523" s="2">
        <v>2205.44</v>
      </c>
      <c r="M4523" s="2">
        <v>8812.67</v>
      </c>
      <c r="N4523" s="2">
        <v>10715.8</v>
      </c>
      <c r="O4523" s="2">
        <v>29918.400000000001</v>
      </c>
      <c r="P4523" s="2">
        <v>998.91</v>
      </c>
      <c r="Q4523" s="2">
        <v>12438.01</v>
      </c>
      <c r="R4523" s="2">
        <v>5685.2979999999998</v>
      </c>
      <c r="S4523" s="2">
        <v>521.13</v>
      </c>
      <c r="T4523" s="2">
        <v>6945.74</v>
      </c>
      <c r="U4523" s="2">
        <v>946.55</v>
      </c>
    </row>
    <row r="4524" spans="1:21" x14ac:dyDescent="0.25">
      <c r="A4524" s="4">
        <v>42856</v>
      </c>
      <c r="B4524" s="2">
        <v>20609.16</v>
      </c>
      <c r="C4524" s="2">
        <v>2388.33</v>
      </c>
      <c r="D4524" s="2">
        <v>5956.5230000000001</v>
      </c>
      <c r="E4524" s="2">
        <v>7203.94</v>
      </c>
      <c r="F4524" s="2">
        <v>65403.199999999997</v>
      </c>
      <c r="G4524" s="2">
        <v>19310.52</v>
      </c>
      <c r="H4524" s="2">
        <v>1114.43</v>
      </c>
      <c r="I4524" s="2">
        <v>3439.75</v>
      </c>
      <c r="J4524" s="2">
        <v>5267.33</v>
      </c>
      <c r="K4524" s="2">
        <v>917.553</v>
      </c>
      <c r="L4524" s="2">
        <v>2205.44</v>
      </c>
      <c r="M4524" s="2">
        <v>8812.67</v>
      </c>
      <c r="N4524" s="2">
        <v>10715.8</v>
      </c>
      <c r="O4524" s="2">
        <v>29918.400000000001</v>
      </c>
      <c r="P4524" s="2">
        <v>998.91</v>
      </c>
      <c r="Q4524" s="2">
        <v>12438.01</v>
      </c>
      <c r="R4524" s="2">
        <v>5685.2979999999998</v>
      </c>
      <c r="S4524" s="2">
        <v>521.13</v>
      </c>
      <c r="T4524" s="2">
        <v>7003.73</v>
      </c>
      <c r="U4524" s="2">
        <v>946.55</v>
      </c>
    </row>
    <row r="4525" spans="1:21" x14ac:dyDescent="0.25">
      <c r="A4525" s="4">
        <v>42857</v>
      </c>
      <c r="B4525" s="2">
        <v>20733.25</v>
      </c>
      <c r="C4525" s="2">
        <v>2391.17</v>
      </c>
      <c r="D4525" s="2">
        <v>5950.3649999999998</v>
      </c>
      <c r="E4525" s="2">
        <v>7250.05</v>
      </c>
      <c r="F4525" s="2">
        <v>66721.8</v>
      </c>
      <c r="G4525" s="2">
        <v>19445.7</v>
      </c>
      <c r="H4525" s="2">
        <v>1120.22</v>
      </c>
      <c r="I4525" s="2">
        <v>3426.58</v>
      </c>
      <c r="J4525" s="2">
        <v>5304.15</v>
      </c>
      <c r="K4525" s="2">
        <v>920.62800000000004</v>
      </c>
      <c r="L4525" s="2">
        <v>2219.67</v>
      </c>
      <c r="M4525" s="2">
        <v>8868.56</v>
      </c>
      <c r="N4525" s="2">
        <v>10820.3</v>
      </c>
      <c r="O4525" s="2">
        <v>29921.18</v>
      </c>
      <c r="P4525" s="2">
        <v>1004.85</v>
      </c>
      <c r="Q4525" s="2">
        <v>12507.9</v>
      </c>
      <c r="R4525" s="2">
        <v>5675.808</v>
      </c>
      <c r="S4525" s="2">
        <v>525.48</v>
      </c>
      <c r="T4525" s="2">
        <v>7012.81</v>
      </c>
      <c r="U4525" s="2">
        <v>943.56</v>
      </c>
    </row>
    <row r="4526" spans="1:21" x14ac:dyDescent="0.25">
      <c r="A4526" s="4">
        <v>42858</v>
      </c>
      <c r="B4526" s="2">
        <v>20759.310000000001</v>
      </c>
      <c r="C4526" s="2">
        <v>2388.13</v>
      </c>
      <c r="D4526" s="2">
        <v>5892.3419999999996</v>
      </c>
      <c r="E4526" s="2">
        <v>7234.53</v>
      </c>
      <c r="F4526" s="2">
        <v>66093.8</v>
      </c>
      <c r="G4526" s="2">
        <v>19445.7</v>
      </c>
      <c r="H4526" s="2">
        <v>1096.3499999999999</v>
      </c>
      <c r="I4526" s="2">
        <v>3413.13</v>
      </c>
      <c r="J4526" s="2">
        <v>5301</v>
      </c>
      <c r="K4526" s="2">
        <v>916.77200000000005</v>
      </c>
      <c r="L4526" s="2">
        <v>2219.67</v>
      </c>
      <c r="M4526" s="2">
        <v>8891.89</v>
      </c>
      <c r="N4526" s="2">
        <v>10837</v>
      </c>
      <c r="O4526" s="2">
        <v>29894.799999999999</v>
      </c>
      <c r="P4526" s="2">
        <v>994.76</v>
      </c>
      <c r="Q4526" s="2">
        <v>12527.84</v>
      </c>
      <c r="R4526" s="2">
        <v>5647.3680000000004</v>
      </c>
      <c r="S4526" s="2">
        <v>525.20000000000005</v>
      </c>
      <c r="T4526" s="2">
        <v>6967.71</v>
      </c>
      <c r="U4526" s="2">
        <v>938.63</v>
      </c>
    </row>
    <row r="4527" spans="1:21" x14ac:dyDescent="0.25">
      <c r="A4527" s="4">
        <v>42859</v>
      </c>
      <c r="B4527" s="2">
        <v>21169.919999999998</v>
      </c>
      <c r="C4527" s="2">
        <v>2389.52</v>
      </c>
      <c r="D4527" s="2">
        <v>5876.37</v>
      </c>
      <c r="E4527" s="2">
        <v>7248.1</v>
      </c>
      <c r="F4527" s="2">
        <v>64862.6</v>
      </c>
      <c r="G4527" s="2">
        <v>19445.7</v>
      </c>
      <c r="H4527" s="2">
        <v>1081.22</v>
      </c>
      <c r="I4527" s="2">
        <v>3404.39</v>
      </c>
      <c r="J4527" s="2">
        <v>5372.42</v>
      </c>
      <c r="K4527" s="2">
        <v>909.21299999999997</v>
      </c>
      <c r="L4527" s="2">
        <v>2241.2399999999998</v>
      </c>
      <c r="M4527" s="2">
        <v>8980.02</v>
      </c>
      <c r="N4527" s="2">
        <v>11012.9</v>
      </c>
      <c r="O4527" s="2">
        <v>30126.21</v>
      </c>
      <c r="P4527" s="2">
        <v>992.11</v>
      </c>
      <c r="Q4527" s="2">
        <v>12647.78</v>
      </c>
      <c r="R4527" s="2">
        <v>5669.4430000000002</v>
      </c>
      <c r="S4527" s="2">
        <v>528.44000000000005</v>
      </c>
      <c r="T4527" s="2">
        <v>6924.08</v>
      </c>
      <c r="U4527" s="2">
        <v>930.38</v>
      </c>
    </row>
    <row r="4528" spans="1:21" x14ac:dyDescent="0.25">
      <c r="A4528" s="4">
        <v>42860</v>
      </c>
      <c r="B4528" s="2">
        <v>21483.86</v>
      </c>
      <c r="C4528" s="2">
        <v>2399.29</v>
      </c>
      <c r="D4528" s="2">
        <v>5836.5559999999996</v>
      </c>
      <c r="E4528" s="2">
        <v>7297.43</v>
      </c>
      <c r="F4528" s="2">
        <v>65709.7</v>
      </c>
      <c r="G4528" s="2">
        <v>19445.7</v>
      </c>
      <c r="H4528" s="2">
        <v>1085.68</v>
      </c>
      <c r="I4528" s="2">
        <v>3382.55</v>
      </c>
      <c r="J4528" s="2">
        <v>5432.4</v>
      </c>
      <c r="K4528" s="2">
        <v>920.59699999999998</v>
      </c>
      <c r="L4528" s="2">
        <v>2241.2399999999998</v>
      </c>
      <c r="M4528" s="2">
        <v>9016.66</v>
      </c>
      <c r="N4528" s="2">
        <v>11135.4</v>
      </c>
      <c r="O4528" s="2">
        <v>29858.799999999999</v>
      </c>
      <c r="P4528" s="2">
        <v>1001.54</v>
      </c>
      <c r="Q4528" s="2">
        <v>12716.89</v>
      </c>
      <c r="R4528" s="2">
        <v>5683.3770000000004</v>
      </c>
      <c r="S4528" s="2">
        <v>533.27</v>
      </c>
      <c r="T4528" s="2">
        <v>6924.08</v>
      </c>
      <c r="U4528" s="2">
        <v>939.28</v>
      </c>
    </row>
    <row r="4529" spans="1:21" x14ac:dyDescent="0.25">
      <c r="A4529" s="4">
        <v>42863</v>
      </c>
      <c r="B4529" s="2">
        <v>21428.1</v>
      </c>
      <c r="C4529" s="2">
        <v>2399.38</v>
      </c>
      <c r="D4529" s="2">
        <v>5870.893</v>
      </c>
      <c r="E4529" s="2">
        <v>7300.86</v>
      </c>
      <c r="F4529" s="2">
        <v>65526</v>
      </c>
      <c r="G4529" s="2">
        <v>19895.7</v>
      </c>
      <c r="H4529" s="2">
        <v>1085.68</v>
      </c>
      <c r="I4529" s="2">
        <v>3358.81</v>
      </c>
      <c r="J4529" s="2">
        <v>5382.95</v>
      </c>
      <c r="K4529" s="2">
        <v>924.84199999999998</v>
      </c>
      <c r="L4529" s="2">
        <v>2292.7600000000002</v>
      </c>
      <c r="M4529" s="2">
        <v>9039.61</v>
      </c>
      <c r="N4529" s="2">
        <v>11096.3</v>
      </c>
      <c r="O4529" s="2">
        <v>29926.15</v>
      </c>
      <c r="P4529" s="2">
        <v>1002.02</v>
      </c>
      <c r="Q4529" s="2">
        <v>12694.55</v>
      </c>
      <c r="R4529" s="2">
        <v>5707.8620000000001</v>
      </c>
      <c r="S4529" s="2">
        <v>534.30999999999995</v>
      </c>
      <c r="T4529" s="2">
        <v>6864.54</v>
      </c>
      <c r="U4529" s="2">
        <v>938.33</v>
      </c>
    </row>
    <row r="4530" spans="1:21" x14ac:dyDescent="0.25">
      <c r="A4530" s="4">
        <v>42864</v>
      </c>
      <c r="B4530" s="2">
        <v>21486.95</v>
      </c>
      <c r="C4530" s="2">
        <v>2396.92</v>
      </c>
      <c r="D4530" s="2">
        <v>5839.9030000000002</v>
      </c>
      <c r="E4530" s="2">
        <v>7342.21</v>
      </c>
      <c r="F4530" s="2">
        <v>66277.7</v>
      </c>
      <c r="G4530" s="2">
        <v>19843</v>
      </c>
      <c r="H4530" s="2">
        <v>1085.68</v>
      </c>
      <c r="I4530" s="2">
        <v>3352.53</v>
      </c>
      <c r="J4530" s="2">
        <v>5398.01</v>
      </c>
      <c r="K4530" s="2">
        <v>919.649</v>
      </c>
      <c r="L4530" s="2">
        <v>2292.7600000000002</v>
      </c>
      <c r="M4530" s="2">
        <v>9113.83</v>
      </c>
      <c r="N4530" s="2">
        <v>11049.2</v>
      </c>
      <c r="O4530" s="2">
        <v>29933.25</v>
      </c>
      <c r="P4530" s="2">
        <v>1010.04</v>
      </c>
      <c r="Q4530" s="2">
        <v>12749.12</v>
      </c>
      <c r="R4530" s="2">
        <v>5697.0559999999996</v>
      </c>
      <c r="S4530" s="2">
        <v>536.26</v>
      </c>
      <c r="T4530" s="2">
        <v>6918.82</v>
      </c>
      <c r="U4530" s="2">
        <v>953.23</v>
      </c>
    </row>
    <row r="4531" spans="1:21" x14ac:dyDescent="0.25">
      <c r="A4531" s="4">
        <v>42865</v>
      </c>
      <c r="B4531" s="2">
        <v>21552.81</v>
      </c>
      <c r="C4531" s="2">
        <v>2399.63</v>
      </c>
      <c r="D4531" s="2">
        <v>5875.4390000000003</v>
      </c>
      <c r="E4531" s="2">
        <v>7385.24</v>
      </c>
      <c r="F4531" s="2">
        <v>67349.7</v>
      </c>
      <c r="G4531" s="2">
        <v>19900.09</v>
      </c>
      <c r="H4531" s="2">
        <v>1111.6400000000001</v>
      </c>
      <c r="I4531" s="2">
        <v>3337.7</v>
      </c>
      <c r="J4531" s="2">
        <v>5400.46</v>
      </c>
      <c r="K4531" s="2">
        <v>922.73599999999999</v>
      </c>
      <c r="L4531" s="2">
        <v>2270.12</v>
      </c>
      <c r="M4531" s="2">
        <v>9089.7999999999993</v>
      </c>
      <c r="N4531" s="2">
        <v>11034.8</v>
      </c>
      <c r="O4531" s="2">
        <v>30248.17</v>
      </c>
      <c r="P4531" s="2">
        <v>1010.5</v>
      </c>
      <c r="Q4531" s="2">
        <v>12757.46</v>
      </c>
      <c r="R4531" s="2">
        <v>5653.0079999999998</v>
      </c>
      <c r="S4531" s="2">
        <v>535.66</v>
      </c>
      <c r="T4531" s="2">
        <v>6930.32</v>
      </c>
      <c r="U4531" s="2">
        <v>961.94</v>
      </c>
    </row>
    <row r="4532" spans="1:21" x14ac:dyDescent="0.25">
      <c r="A4532" s="4">
        <v>42866</v>
      </c>
      <c r="B4532" s="2">
        <v>21482.52</v>
      </c>
      <c r="C4532" s="2">
        <v>2394.44</v>
      </c>
      <c r="D4532" s="2">
        <v>5878.3370000000004</v>
      </c>
      <c r="E4532" s="2">
        <v>7386.63</v>
      </c>
      <c r="F4532" s="2">
        <v>67537.600000000006</v>
      </c>
      <c r="G4532" s="2">
        <v>19961.55</v>
      </c>
      <c r="H4532" s="2">
        <v>1105.83</v>
      </c>
      <c r="I4532" s="2">
        <v>3356.65</v>
      </c>
      <c r="J4532" s="2">
        <v>5383.42</v>
      </c>
      <c r="K4532" s="2">
        <v>917.21100000000001</v>
      </c>
      <c r="L4532" s="2">
        <v>2296.37</v>
      </c>
      <c r="M4532" s="2">
        <v>9064.8799999999992</v>
      </c>
      <c r="N4532" s="2">
        <v>10861.4</v>
      </c>
      <c r="O4532" s="2">
        <v>30250.98</v>
      </c>
      <c r="P4532" s="2">
        <v>1002.89</v>
      </c>
      <c r="Q4532" s="2">
        <v>12711.06</v>
      </c>
      <c r="R4532" s="2">
        <v>5653.0079999999998</v>
      </c>
      <c r="S4532" s="2">
        <v>534.24</v>
      </c>
      <c r="T4532" s="2">
        <v>6882.51</v>
      </c>
      <c r="U4532" s="2">
        <v>951.14</v>
      </c>
    </row>
    <row r="4533" spans="1:21" x14ac:dyDescent="0.25">
      <c r="A4533" s="4">
        <v>42867</v>
      </c>
      <c r="B4533" s="2">
        <v>21575.45</v>
      </c>
      <c r="C4533" s="2">
        <v>2390.9</v>
      </c>
      <c r="D4533" s="2">
        <v>5836.902</v>
      </c>
      <c r="E4533" s="2">
        <v>7435.39</v>
      </c>
      <c r="F4533" s="2">
        <v>68221.899999999994</v>
      </c>
      <c r="G4533" s="2">
        <v>19883.900000000001</v>
      </c>
      <c r="H4533" s="2">
        <v>1099.75</v>
      </c>
      <c r="I4533" s="2">
        <v>3385.38</v>
      </c>
      <c r="J4533" s="2">
        <v>5405.42</v>
      </c>
      <c r="K4533" s="2">
        <v>917.02099999999996</v>
      </c>
      <c r="L4533" s="2">
        <v>2286.02</v>
      </c>
      <c r="M4533" s="2">
        <v>9123.41</v>
      </c>
      <c r="N4533" s="2">
        <v>10897</v>
      </c>
      <c r="O4533" s="2">
        <v>30188.15</v>
      </c>
      <c r="P4533" s="2">
        <v>1000.48</v>
      </c>
      <c r="Q4533" s="2">
        <v>12770.41</v>
      </c>
      <c r="R4533" s="2">
        <v>5675.2160000000003</v>
      </c>
      <c r="S4533" s="2">
        <v>534.71</v>
      </c>
      <c r="T4533" s="2">
        <v>6882.51</v>
      </c>
      <c r="U4533" s="2">
        <v>949.96</v>
      </c>
    </row>
    <row r="4534" spans="1:21" x14ac:dyDescent="0.25">
      <c r="A4534" s="4">
        <v>42870</v>
      </c>
      <c r="B4534" s="2">
        <v>21704.46</v>
      </c>
      <c r="C4534" s="2">
        <v>2402.3200000000002</v>
      </c>
      <c r="D4534" s="2">
        <v>5838.402</v>
      </c>
      <c r="E4534" s="2">
        <v>7454.37</v>
      </c>
      <c r="F4534" s="2">
        <v>68474.2</v>
      </c>
      <c r="G4534" s="2">
        <v>19869.849999999999</v>
      </c>
      <c r="H4534" s="2">
        <v>1119.98</v>
      </c>
      <c r="I4534" s="2">
        <v>3399.19</v>
      </c>
      <c r="J4534" s="2">
        <v>5417.4</v>
      </c>
      <c r="K4534" s="2">
        <v>922.55899999999997</v>
      </c>
      <c r="L4534" s="2">
        <v>2290.65</v>
      </c>
      <c r="M4534" s="2">
        <v>9108.25</v>
      </c>
      <c r="N4534" s="2">
        <v>10957.8</v>
      </c>
      <c r="O4534" s="2">
        <v>30322.12</v>
      </c>
      <c r="P4534" s="2">
        <v>1006.36</v>
      </c>
      <c r="Q4534" s="2">
        <v>12807.04</v>
      </c>
      <c r="R4534" s="2">
        <v>5688.87</v>
      </c>
      <c r="S4534" s="2">
        <v>535.41</v>
      </c>
      <c r="T4534" s="2">
        <v>6891.99</v>
      </c>
      <c r="U4534" s="2">
        <v>955.88</v>
      </c>
    </row>
    <row r="4535" spans="1:21" x14ac:dyDescent="0.25">
      <c r="A4535" s="4">
        <v>42871</v>
      </c>
      <c r="B4535" s="2">
        <v>21787.9</v>
      </c>
      <c r="C4535" s="2">
        <v>2400.67</v>
      </c>
      <c r="D4535" s="2">
        <v>5850.518</v>
      </c>
      <c r="E4535" s="2">
        <v>7522.03</v>
      </c>
      <c r="F4535" s="2">
        <v>68684.5</v>
      </c>
      <c r="G4535" s="2">
        <v>19919.82</v>
      </c>
      <c r="H4535" s="2">
        <v>1112.95</v>
      </c>
      <c r="I4535" s="2">
        <v>3428.65</v>
      </c>
      <c r="J4535" s="2">
        <v>5406.1</v>
      </c>
      <c r="K4535" s="2">
        <v>915.87699999999995</v>
      </c>
      <c r="L4535" s="2">
        <v>2295.33</v>
      </c>
      <c r="M4535" s="2">
        <v>9127.61</v>
      </c>
      <c r="N4535" s="2">
        <v>10982.4</v>
      </c>
      <c r="O4535" s="2">
        <v>30582.6</v>
      </c>
      <c r="P4535" s="2">
        <v>1001.61</v>
      </c>
      <c r="Q4535" s="2">
        <v>12804.53</v>
      </c>
      <c r="R4535" s="2">
        <v>5646.9989999999998</v>
      </c>
      <c r="S4535" s="2">
        <v>535.76</v>
      </c>
      <c r="T4535" s="2">
        <v>6940.48</v>
      </c>
      <c r="U4535" s="2">
        <v>961.62</v>
      </c>
    </row>
    <row r="4536" spans="1:21" x14ac:dyDescent="0.25">
      <c r="A4536" s="4">
        <v>42872</v>
      </c>
      <c r="B4536" s="2">
        <v>21283.72</v>
      </c>
      <c r="C4536" s="2">
        <v>2357.0300000000002</v>
      </c>
      <c r="D4536" s="2">
        <v>5786.0280000000002</v>
      </c>
      <c r="E4536" s="2">
        <v>7503.47</v>
      </c>
      <c r="F4536" s="2">
        <v>67540.3</v>
      </c>
      <c r="G4536" s="2">
        <v>19814.88</v>
      </c>
      <c r="H4536" s="2">
        <v>1104.3</v>
      </c>
      <c r="I4536" s="2">
        <v>3409.97</v>
      </c>
      <c r="J4536" s="2">
        <v>5317.89</v>
      </c>
      <c r="K4536" s="2">
        <v>898.89400000000001</v>
      </c>
      <c r="L4536" s="2">
        <v>2293.08</v>
      </c>
      <c r="M4536" s="2">
        <v>9001.6</v>
      </c>
      <c r="N4536" s="2">
        <v>10786.1</v>
      </c>
      <c r="O4536" s="2">
        <v>30658.77</v>
      </c>
      <c r="P4536" s="2">
        <v>988.54</v>
      </c>
      <c r="Q4536" s="2">
        <v>12631.61</v>
      </c>
      <c r="R4536" s="2">
        <v>5615.4920000000002</v>
      </c>
      <c r="S4536" s="2">
        <v>529.05999999999995</v>
      </c>
      <c r="T4536" s="2">
        <v>6947.36</v>
      </c>
      <c r="U4536" s="2">
        <v>957.25</v>
      </c>
    </row>
    <row r="4537" spans="1:21" x14ac:dyDescent="0.25">
      <c r="A4537" s="4">
        <v>42873</v>
      </c>
      <c r="B4537" s="2">
        <v>21299.26</v>
      </c>
      <c r="C4537" s="2">
        <v>2365.7199999999998</v>
      </c>
      <c r="D4537" s="2">
        <v>5738.3119999999999</v>
      </c>
      <c r="E4537" s="2">
        <v>7436.42</v>
      </c>
      <c r="F4537" s="2">
        <v>61597.1</v>
      </c>
      <c r="G4537" s="2">
        <v>19553.86</v>
      </c>
      <c r="H4537" s="2">
        <v>1076.8</v>
      </c>
      <c r="I4537" s="2">
        <v>3398.11</v>
      </c>
      <c r="J4537" s="2">
        <v>5289.73</v>
      </c>
      <c r="K4537" s="2">
        <v>900.20600000000002</v>
      </c>
      <c r="L4537" s="2">
        <v>2286.8200000000002</v>
      </c>
      <c r="M4537" s="2">
        <v>8938.3700000000008</v>
      </c>
      <c r="N4537" s="2">
        <v>10684.9</v>
      </c>
      <c r="O4537" s="2">
        <v>30434.79</v>
      </c>
      <c r="P4537" s="2">
        <v>980.15</v>
      </c>
      <c r="Q4537" s="2">
        <v>12590.06</v>
      </c>
      <c r="R4537" s="2">
        <v>5645.451</v>
      </c>
      <c r="S4537" s="2">
        <v>524.52</v>
      </c>
      <c r="T4537" s="2">
        <v>6938.1</v>
      </c>
      <c r="U4537" s="2">
        <v>951.47</v>
      </c>
    </row>
    <row r="4538" spans="1:21" x14ac:dyDescent="0.25">
      <c r="A4538" s="4">
        <v>42874</v>
      </c>
      <c r="B4538" s="2">
        <v>21567.52</v>
      </c>
      <c r="C4538" s="2">
        <v>2381.73</v>
      </c>
      <c r="D4538" s="2">
        <v>5727.4089999999997</v>
      </c>
      <c r="E4538" s="2">
        <v>7470.71</v>
      </c>
      <c r="F4538" s="2">
        <v>62639.3</v>
      </c>
      <c r="G4538" s="2">
        <v>19590.759999999998</v>
      </c>
      <c r="H4538" s="2">
        <v>1087.75</v>
      </c>
      <c r="I4538" s="2">
        <v>3403.85</v>
      </c>
      <c r="J4538" s="2">
        <v>5324.4</v>
      </c>
      <c r="K4538" s="2">
        <v>910.58299999999997</v>
      </c>
      <c r="L4538" s="2">
        <v>2288.48</v>
      </c>
      <c r="M4538" s="2">
        <v>9022.51</v>
      </c>
      <c r="N4538" s="2">
        <v>10835.4</v>
      </c>
      <c r="O4538" s="2">
        <v>30464.92</v>
      </c>
      <c r="P4538" s="2">
        <v>995.12</v>
      </c>
      <c r="Q4538" s="2">
        <v>12638.69</v>
      </c>
      <c r="R4538" s="2">
        <v>5791.884</v>
      </c>
      <c r="S4538" s="2">
        <v>526.91999999999996</v>
      </c>
      <c r="T4538" s="2">
        <v>6938.1</v>
      </c>
      <c r="U4538" s="2">
        <v>951.47</v>
      </c>
    </row>
    <row r="4539" spans="1:21" x14ac:dyDescent="0.25">
      <c r="A4539" s="4">
        <v>42877</v>
      </c>
      <c r="B4539" s="2">
        <v>21318.58</v>
      </c>
      <c r="C4539" s="2">
        <v>2394.02</v>
      </c>
      <c r="D4539" s="2">
        <v>5771.2049999999999</v>
      </c>
      <c r="E4539" s="2">
        <v>7496.34</v>
      </c>
      <c r="F4539" s="2">
        <v>61673.5</v>
      </c>
      <c r="G4539" s="2">
        <v>19678.28</v>
      </c>
      <c r="H4539" s="2">
        <v>1083.58</v>
      </c>
      <c r="I4539" s="2">
        <v>3411.24</v>
      </c>
      <c r="J4539" s="2">
        <v>5322.88</v>
      </c>
      <c r="K4539" s="2">
        <v>910.58299999999997</v>
      </c>
      <c r="L4539" s="2">
        <v>2304.0300000000002</v>
      </c>
      <c r="M4539" s="2">
        <v>9084.7800000000007</v>
      </c>
      <c r="N4539" s="2">
        <v>10793.4</v>
      </c>
      <c r="O4539" s="2">
        <v>30570.97</v>
      </c>
      <c r="P4539" s="2">
        <v>992.1</v>
      </c>
      <c r="Q4539" s="2">
        <v>12619.46</v>
      </c>
      <c r="R4539" s="2">
        <v>5749.4449999999997</v>
      </c>
      <c r="S4539" s="2">
        <v>527.85</v>
      </c>
      <c r="T4539" s="2">
        <v>6987.65</v>
      </c>
      <c r="U4539" s="2">
        <v>964</v>
      </c>
    </row>
    <row r="4540" spans="1:21" x14ac:dyDescent="0.25">
      <c r="A4540" s="4">
        <v>42878</v>
      </c>
      <c r="B4540" s="2">
        <v>21415.74</v>
      </c>
      <c r="C4540" s="2">
        <v>2398.42</v>
      </c>
      <c r="D4540" s="2">
        <v>5760.1909999999998</v>
      </c>
      <c r="E4540" s="2">
        <v>7485.29</v>
      </c>
      <c r="F4540" s="2">
        <v>62662.5</v>
      </c>
      <c r="G4540" s="2">
        <v>19613.28</v>
      </c>
      <c r="H4540" s="2">
        <v>1096.83</v>
      </c>
      <c r="I4540" s="2">
        <v>3424.19</v>
      </c>
      <c r="J4540" s="2">
        <v>5348.16</v>
      </c>
      <c r="K4540" s="2">
        <v>912.45299999999997</v>
      </c>
      <c r="L4540" s="2">
        <v>2311.7399999999998</v>
      </c>
      <c r="M4540" s="2">
        <v>9061.76</v>
      </c>
      <c r="N4540" s="2">
        <v>10916.3</v>
      </c>
      <c r="O4540" s="2">
        <v>30365.25</v>
      </c>
      <c r="P4540" s="2">
        <v>994.06</v>
      </c>
      <c r="Q4540" s="2">
        <v>12659.15</v>
      </c>
      <c r="R4540" s="2">
        <v>5730.6130000000003</v>
      </c>
      <c r="S4540" s="2">
        <v>528.16999999999996</v>
      </c>
      <c r="T4540" s="2">
        <v>6936.37</v>
      </c>
      <c r="U4540" s="2">
        <v>977.17</v>
      </c>
    </row>
    <row r="4541" spans="1:21" x14ac:dyDescent="0.25">
      <c r="A4541" s="4">
        <v>42879</v>
      </c>
      <c r="B4541" s="2">
        <v>21369.73</v>
      </c>
      <c r="C4541" s="2">
        <v>2404.39</v>
      </c>
      <c r="D4541" s="2">
        <v>5768.9750000000004</v>
      </c>
      <c r="E4541" s="2">
        <v>7514.9</v>
      </c>
      <c r="F4541" s="2">
        <v>63257.4</v>
      </c>
      <c r="G4541" s="2">
        <v>19742.98</v>
      </c>
      <c r="H4541" s="2">
        <v>1087.5899999999999</v>
      </c>
      <c r="I4541" s="2">
        <v>3424.17</v>
      </c>
      <c r="J4541" s="2">
        <v>5341.34</v>
      </c>
      <c r="K4541" s="2">
        <v>908.33299999999997</v>
      </c>
      <c r="L4541" s="2">
        <v>2317.34</v>
      </c>
      <c r="M4541" s="2">
        <v>9035.09</v>
      </c>
      <c r="N4541" s="2">
        <v>10907.4</v>
      </c>
      <c r="O4541" s="2">
        <v>30301.64</v>
      </c>
      <c r="P4541" s="2">
        <v>1003.51</v>
      </c>
      <c r="Q4541" s="2">
        <v>12642.87</v>
      </c>
      <c r="R4541" s="2">
        <v>5703.433</v>
      </c>
      <c r="S4541" s="2">
        <v>527.87</v>
      </c>
      <c r="T4541" s="2">
        <v>6901.43</v>
      </c>
      <c r="U4541" s="2">
        <v>983.14</v>
      </c>
    </row>
    <row r="4542" spans="1:21" x14ac:dyDescent="0.25">
      <c r="A4542" s="4">
        <v>42880</v>
      </c>
      <c r="B4542" s="2">
        <v>21291.72</v>
      </c>
      <c r="C4542" s="2">
        <v>2415.0700000000002</v>
      </c>
      <c r="D4542" s="2">
        <v>5789.6270000000004</v>
      </c>
      <c r="E4542" s="2">
        <v>7517.71</v>
      </c>
      <c r="F4542" s="2">
        <v>63226.8</v>
      </c>
      <c r="G4542" s="2">
        <v>19813.13</v>
      </c>
      <c r="H4542" s="2">
        <v>1083.52</v>
      </c>
      <c r="I4542" s="2">
        <v>3485.66</v>
      </c>
      <c r="J4542" s="2">
        <v>5337.16</v>
      </c>
      <c r="K4542" s="2">
        <v>908.75</v>
      </c>
      <c r="L4542" s="2">
        <v>2342.9299999999998</v>
      </c>
      <c r="M4542" s="2">
        <v>9035.09</v>
      </c>
      <c r="N4542" s="2">
        <v>10937.7</v>
      </c>
      <c r="O4542" s="2">
        <v>30750.03</v>
      </c>
      <c r="P4542" s="2">
        <v>1001.47</v>
      </c>
      <c r="Q4542" s="2">
        <v>12621.72</v>
      </c>
      <c r="R4542" s="2">
        <v>5703.433</v>
      </c>
      <c r="S4542" s="2">
        <v>527.46</v>
      </c>
      <c r="T4542" s="2">
        <v>6871.72</v>
      </c>
      <c r="U4542" s="2">
        <v>977.13</v>
      </c>
    </row>
    <row r="4543" spans="1:21" x14ac:dyDescent="0.25">
      <c r="A4543" s="4">
        <v>42881</v>
      </c>
      <c r="B4543" s="2">
        <v>21210.57</v>
      </c>
      <c r="C4543" s="2">
        <v>2415.8200000000002</v>
      </c>
      <c r="D4543" s="2">
        <v>5751.6639999999998</v>
      </c>
      <c r="E4543" s="2">
        <v>7547.63</v>
      </c>
      <c r="F4543" s="2">
        <v>64085.4</v>
      </c>
      <c r="G4543" s="2">
        <v>19686.84</v>
      </c>
      <c r="H4543" s="2">
        <v>1073.04</v>
      </c>
      <c r="I4543" s="2">
        <v>3480.43</v>
      </c>
      <c r="J4543" s="2">
        <v>5336.64</v>
      </c>
      <c r="K4543" s="2">
        <v>909.26800000000003</v>
      </c>
      <c r="L4543" s="2">
        <v>2355.3000000000002</v>
      </c>
      <c r="M4543" s="2">
        <v>9042.0300000000007</v>
      </c>
      <c r="N4543" s="2">
        <v>10904.2</v>
      </c>
      <c r="O4543" s="2">
        <v>31028.21</v>
      </c>
      <c r="P4543" s="2">
        <v>1006.75</v>
      </c>
      <c r="Q4543" s="2">
        <v>12602.18</v>
      </c>
      <c r="R4543" s="2">
        <v>5716.8149999999996</v>
      </c>
      <c r="S4543" s="2">
        <v>528.03</v>
      </c>
      <c r="T4543" s="2">
        <v>6871.72</v>
      </c>
      <c r="U4543" s="2">
        <v>975.33</v>
      </c>
    </row>
    <row r="4544" spans="1:21" x14ac:dyDescent="0.25">
      <c r="A4544" s="4">
        <v>42884</v>
      </c>
      <c r="B4544" s="2">
        <v>20783.82</v>
      </c>
      <c r="C4544" s="2">
        <v>2415.8200000000002</v>
      </c>
      <c r="D4544" s="2">
        <v>5707.0720000000001</v>
      </c>
      <c r="E4544" s="2">
        <v>7547.63</v>
      </c>
      <c r="F4544" s="2">
        <v>63760.9</v>
      </c>
      <c r="G4544" s="2">
        <v>19682.57</v>
      </c>
      <c r="H4544" s="2">
        <v>1085.75</v>
      </c>
      <c r="I4544" s="2">
        <v>3480.43</v>
      </c>
      <c r="J4544" s="2">
        <v>5332.47</v>
      </c>
      <c r="K4544" s="2">
        <v>909.577</v>
      </c>
      <c r="L4544" s="2">
        <v>2352.9699999999998</v>
      </c>
      <c r="M4544" s="2">
        <v>9031.9599999999991</v>
      </c>
      <c r="N4544" s="2">
        <v>10884</v>
      </c>
      <c r="O4544" s="2">
        <v>31109.279999999999</v>
      </c>
      <c r="P4544" s="2">
        <v>1002.02</v>
      </c>
      <c r="Q4544" s="2">
        <v>12628.95</v>
      </c>
      <c r="R4544" s="2">
        <v>5712.3310000000001</v>
      </c>
      <c r="S4544" s="2">
        <v>527.73</v>
      </c>
      <c r="T4544" s="2">
        <v>6821.71</v>
      </c>
      <c r="U4544" s="2">
        <v>977.26</v>
      </c>
    </row>
    <row r="4545" spans="1:21" x14ac:dyDescent="0.25">
      <c r="A4545" s="4">
        <v>42885</v>
      </c>
      <c r="B4545" s="2">
        <v>20814.48</v>
      </c>
      <c r="C4545" s="2">
        <v>2412.91</v>
      </c>
      <c r="D4545" s="2">
        <v>5717.8860000000004</v>
      </c>
      <c r="E4545" s="2">
        <v>7526.51</v>
      </c>
      <c r="F4545" s="2">
        <v>63962.3</v>
      </c>
      <c r="G4545" s="2">
        <v>19677.849999999999</v>
      </c>
      <c r="H4545" s="2">
        <v>1074.81</v>
      </c>
      <c r="I4545" s="2">
        <v>3480.43</v>
      </c>
      <c r="J4545" s="2">
        <v>5305.94</v>
      </c>
      <c r="K4545" s="2">
        <v>907.53300000000002</v>
      </c>
      <c r="L4545" s="2">
        <v>2343.6799999999998</v>
      </c>
      <c r="M4545" s="2">
        <v>9007.5400000000009</v>
      </c>
      <c r="N4545" s="2">
        <v>10876.9</v>
      </c>
      <c r="O4545" s="2">
        <v>31159.4</v>
      </c>
      <c r="P4545" s="2">
        <v>997.44</v>
      </c>
      <c r="Q4545" s="2">
        <v>12598.68</v>
      </c>
      <c r="R4545" s="2">
        <v>5693.3909999999996</v>
      </c>
      <c r="S4545" s="2">
        <v>525.71</v>
      </c>
      <c r="T4545" s="2">
        <v>6870.62</v>
      </c>
      <c r="U4545" s="2">
        <v>973.48</v>
      </c>
    </row>
    <row r="4546" spans="1:21" x14ac:dyDescent="0.25">
      <c r="A4546" s="4">
        <v>42886</v>
      </c>
      <c r="B4546" s="2">
        <v>20731.68</v>
      </c>
      <c r="C4546" s="2">
        <v>2411.8000000000002</v>
      </c>
      <c r="D4546" s="2">
        <v>5724.5720000000001</v>
      </c>
      <c r="E4546" s="2">
        <v>7519.95</v>
      </c>
      <c r="F4546" s="2">
        <v>62711.5</v>
      </c>
      <c r="G4546" s="2">
        <v>19650.57</v>
      </c>
      <c r="H4546" s="2">
        <v>1053.3</v>
      </c>
      <c r="I4546" s="2">
        <v>3492.88</v>
      </c>
      <c r="J4546" s="2">
        <v>5283.63</v>
      </c>
      <c r="K4546" s="2">
        <v>906.38099999999997</v>
      </c>
      <c r="L4546" s="2">
        <v>2347.38</v>
      </c>
      <c r="M4546" s="2">
        <v>9016.64</v>
      </c>
      <c r="N4546" s="2">
        <v>10880</v>
      </c>
      <c r="O4546" s="2">
        <v>31145.8</v>
      </c>
      <c r="P4546" s="2">
        <v>987.35</v>
      </c>
      <c r="Q4546" s="2">
        <v>12615.06</v>
      </c>
      <c r="R4546" s="2">
        <v>5738.1549999999997</v>
      </c>
      <c r="S4546" s="2">
        <v>524.07000000000005</v>
      </c>
      <c r="T4546" s="2">
        <v>6871.24</v>
      </c>
      <c r="U4546" s="2">
        <v>975.42</v>
      </c>
    </row>
    <row r="4547" spans="1:21" x14ac:dyDescent="0.25">
      <c r="A4547" s="4">
        <v>42887</v>
      </c>
      <c r="B4547" s="2">
        <v>20936.07</v>
      </c>
      <c r="C4547" s="2">
        <v>2430.06</v>
      </c>
      <c r="D4547" s="2">
        <v>5738.1279999999997</v>
      </c>
      <c r="E4547" s="2">
        <v>7543.77</v>
      </c>
      <c r="F4547" s="2">
        <v>62288.5</v>
      </c>
      <c r="G4547" s="2">
        <v>19860.03</v>
      </c>
      <c r="H4547" s="2">
        <v>1045.6300000000001</v>
      </c>
      <c r="I4547" s="2">
        <v>3497.74</v>
      </c>
      <c r="J4547" s="2">
        <v>5318.67</v>
      </c>
      <c r="K4547" s="2">
        <v>912.995</v>
      </c>
      <c r="L4547" s="2">
        <v>2344.61</v>
      </c>
      <c r="M4547" s="2">
        <v>9024.92</v>
      </c>
      <c r="N4547" s="2">
        <v>10881</v>
      </c>
      <c r="O4547" s="2">
        <v>31137.59</v>
      </c>
      <c r="P4547" s="2">
        <v>994.14</v>
      </c>
      <c r="Q4547" s="2">
        <v>12664.92</v>
      </c>
      <c r="R4547" s="2">
        <v>5738.1549999999997</v>
      </c>
      <c r="S4547" s="2">
        <v>527.03</v>
      </c>
      <c r="T4547" s="2">
        <v>6863.62</v>
      </c>
      <c r="U4547" s="2">
        <v>973.66</v>
      </c>
    </row>
    <row r="4548" spans="1:21" x14ac:dyDescent="0.25">
      <c r="A4548" s="4">
        <v>42888</v>
      </c>
      <c r="B4548" s="2">
        <v>20928.240000000002</v>
      </c>
      <c r="C4548" s="2">
        <v>2439.0700000000002</v>
      </c>
      <c r="D4548" s="2">
        <v>5788.1139999999996</v>
      </c>
      <c r="E4548" s="2">
        <v>7547.63</v>
      </c>
      <c r="F4548" s="2">
        <v>62510.7</v>
      </c>
      <c r="G4548" s="2">
        <v>20177.28</v>
      </c>
      <c r="H4548" s="2">
        <v>1046.02</v>
      </c>
      <c r="I4548" s="2">
        <v>3486.51</v>
      </c>
      <c r="J4548" s="2">
        <v>5343.41</v>
      </c>
      <c r="K4548" s="2">
        <v>911.21400000000006</v>
      </c>
      <c r="L4548" s="2">
        <v>2371.7199999999998</v>
      </c>
      <c r="M4548" s="2">
        <v>9043.9599999999991</v>
      </c>
      <c r="N4548" s="2">
        <v>10905.9</v>
      </c>
      <c r="O4548" s="2">
        <v>31273.29</v>
      </c>
      <c r="P4548" s="2">
        <v>998.42</v>
      </c>
      <c r="Q4548" s="2">
        <v>12822.94</v>
      </c>
      <c r="R4548" s="2">
        <v>5742.4459999999999</v>
      </c>
      <c r="S4548" s="2">
        <v>526.74</v>
      </c>
      <c r="T4548" s="2">
        <v>6863.62</v>
      </c>
      <c r="U4548" s="2">
        <v>988.68</v>
      </c>
    </row>
    <row r="4549" spans="1:21" x14ac:dyDescent="0.25">
      <c r="A4549" s="4">
        <v>42891</v>
      </c>
      <c r="B4549" s="2">
        <v>20721.04</v>
      </c>
      <c r="C4549" s="2">
        <v>2436.1</v>
      </c>
      <c r="D4549" s="2">
        <v>5754.8670000000002</v>
      </c>
      <c r="E4549" s="2">
        <v>7525.76</v>
      </c>
      <c r="F4549" s="2">
        <v>62450.5</v>
      </c>
      <c r="G4549" s="2">
        <v>20170.82</v>
      </c>
      <c r="H4549" s="2">
        <v>1044.3399999999999</v>
      </c>
      <c r="I4549" s="2">
        <v>3468.75</v>
      </c>
      <c r="J4549" s="2">
        <v>5307.89</v>
      </c>
      <c r="K4549" s="2">
        <v>909.07600000000002</v>
      </c>
      <c r="L4549" s="2">
        <v>2368.62</v>
      </c>
      <c r="M4549" s="2">
        <v>9043.9599999999991</v>
      </c>
      <c r="N4549" s="2">
        <v>10884.7</v>
      </c>
      <c r="O4549" s="2">
        <v>31309.49</v>
      </c>
      <c r="P4549" s="2">
        <v>1004.12</v>
      </c>
      <c r="Q4549" s="2">
        <v>12822.94</v>
      </c>
      <c r="R4549" s="2">
        <v>5748.2349999999997</v>
      </c>
      <c r="S4549" s="2">
        <v>524.44000000000005</v>
      </c>
      <c r="T4549" s="2">
        <v>6964.83</v>
      </c>
      <c r="U4549" s="2">
        <v>981.92</v>
      </c>
    </row>
    <row r="4550" spans="1:21" x14ac:dyDescent="0.25">
      <c r="A4550" s="4">
        <v>42892</v>
      </c>
      <c r="B4550" s="2">
        <v>20760.009999999998</v>
      </c>
      <c r="C4550" s="2">
        <v>2429.33</v>
      </c>
      <c r="D4550" s="2">
        <v>5667.4740000000002</v>
      </c>
      <c r="E4550" s="2">
        <v>7524.95</v>
      </c>
      <c r="F4550" s="2">
        <v>62954.7</v>
      </c>
      <c r="G4550" s="2">
        <v>19979.900000000001</v>
      </c>
      <c r="H4550" s="2">
        <v>1041.23</v>
      </c>
      <c r="I4550" s="2">
        <v>3492.88</v>
      </c>
      <c r="J4550" s="2">
        <v>5269.22</v>
      </c>
      <c r="K4550" s="2">
        <v>911.00199999999995</v>
      </c>
      <c r="L4550" s="2">
        <v>2368.62</v>
      </c>
      <c r="M4550" s="2">
        <v>8908.27</v>
      </c>
      <c r="N4550" s="2">
        <v>10879.7</v>
      </c>
      <c r="O4550" s="2">
        <v>31190.560000000001</v>
      </c>
      <c r="P4550" s="2">
        <v>996.02</v>
      </c>
      <c r="Q4550" s="2">
        <v>12690.12</v>
      </c>
      <c r="R4550" s="2">
        <v>5707.8310000000001</v>
      </c>
      <c r="S4550" s="2">
        <v>521.71</v>
      </c>
      <c r="T4550" s="2">
        <v>6933.28</v>
      </c>
      <c r="U4550" s="2">
        <v>983.32</v>
      </c>
    </row>
    <row r="4551" spans="1:21" x14ac:dyDescent="0.25">
      <c r="A4551" s="4">
        <v>42893</v>
      </c>
      <c r="B4551" s="2">
        <v>20739.91</v>
      </c>
      <c r="C4551" s="2">
        <v>2433.14</v>
      </c>
      <c r="D4551" s="2">
        <v>5667.1719999999996</v>
      </c>
      <c r="E4551" s="2">
        <v>7478.62</v>
      </c>
      <c r="F4551" s="2">
        <v>63170.7</v>
      </c>
      <c r="G4551" s="2">
        <v>19984.62</v>
      </c>
      <c r="H4551" s="2">
        <v>1034.31</v>
      </c>
      <c r="I4551" s="2">
        <v>3533.87</v>
      </c>
      <c r="J4551" s="2">
        <v>5265.53</v>
      </c>
      <c r="K4551" s="2">
        <v>905.22199999999998</v>
      </c>
      <c r="L4551" s="2">
        <v>2360.14</v>
      </c>
      <c r="M4551" s="2">
        <v>8876.73</v>
      </c>
      <c r="N4551" s="2">
        <v>10871.7</v>
      </c>
      <c r="O4551" s="2">
        <v>31271.279999999999</v>
      </c>
      <c r="P4551" s="2">
        <v>996.88</v>
      </c>
      <c r="Q4551" s="2">
        <v>12672.49</v>
      </c>
      <c r="R4551" s="2">
        <v>5717.3249999999998</v>
      </c>
      <c r="S4551" s="2">
        <v>523.1</v>
      </c>
      <c r="T4551" s="2">
        <v>6946.42</v>
      </c>
      <c r="U4551" s="2">
        <v>976.17</v>
      </c>
    </row>
    <row r="4552" spans="1:21" x14ac:dyDescent="0.25">
      <c r="A4552" s="4">
        <v>42894</v>
      </c>
      <c r="B4552" s="2">
        <v>21042.41</v>
      </c>
      <c r="C4552" s="2">
        <v>2433.79</v>
      </c>
      <c r="D4552" s="2">
        <v>5676.5969999999998</v>
      </c>
      <c r="E4552" s="2">
        <v>7449.98</v>
      </c>
      <c r="F4552" s="2">
        <v>62755.6</v>
      </c>
      <c r="G4552" s="2">
        <v>19909.259999999998</v>
      </c>
      <c r="H4552" s="2">
        <v>1038.5</v>
      </c>
      <c r="I4552" s="2">
        <v>3560.98</v>
      </c>
      <c r="J4552" s="2">
        <v>5264.24</v>
      </c>
      <c r="K4552" s="2">
        <v>908.57799999999997</v>
      </c>
      <c r="L4552" s="2">
        <v>2363.5700000000002</v>
      </c>
      <c r="M4552" s="2">
        <v>8811.6200000000008</v>
      </c>
      <c r="N4552" s="2">
        <v>10953.1</v>
      </c>
      <c r="O4552" s="2">
        <v>31213.360000000001</v>
      </c>
      <c r="P4552" s="2">
        <v>993.51</v>
      </c>
      <c r="Q4552" s="2">
        <v>12713.58</v>
      </c>
      <c r="R4552" s="2">
        <v>5702.9219999999996</v>
      </c>
      <c r="S4552" s="2">
        <v>523.54999999999995</v>
      </c>
      <c r="T4552" s="2">
        <v>6865.48</v>
      </c>
      <c r="U4552" s="2">
        <v>979.78</v>
      </c>
    </row>
    <row r="4553" spans="1:21" x14ac:dyDescent="0.25">
      <c r="A4553" s="4">
        <v>42895</v>
      </c>
      <c r="B4553" s="2">
        <v>21122.42</v>
      </c>
      <c r="C4553" s="2">
        <v>2431.77</v>
      </c>
      <c r="D4553" s="2">
        <v>5677.8040000000001</v>
      </c>
      <c r="E4553" s="2">
        <v>7527.33</v>
      </c>
      <c r="F4553" s="2">
        <v>62210.6</v>
      </c>
      <c r="G4553" s="2">
        <v>20013.259999999998</v>
      </c>
      <c r="H4553" s="2">
        <v>1041.49</v>
      </c>
      <c r="I4553" s="2">
        <v>3576.17</v>
      </c>
      <c r="J4553" s="2">
        <v>5299.71</v>
      </c>
      <c r="K4553" s="2">
        <v>912.51599999999996</v>
      </c>
      <c r="L4553" s="2">
        <v>2381.69</v>
      </c>
      <c r="M4553" s="2">
        <v>8845.85</v>
      </c>
      <c r="N4553" s="2">
        <v>10978.3</v>
      </c>
      <c r="O4553" s="2">
        <v>31262.06</v>
      </c>
      <c r="P4553" s="2">
        <v>992.92</v>
      </c>
      <c r="Q4553" s="2">
        <v>12815.72</v>
      </c>
      <c r="R4553" s="2">
        <v>5675.5230000000001</v>
      </c>
      <c r="S4553" s="2">
        <v>527.29999999999995</v>
      </c>
      <c r="T4553" s="2">
        <v>6865.48</v>
      </c>
      <c r="U4553" s="2">
        <v>989.43</v>
      </c>
    </row>
    <row r="4554" spans="1:21" x14ac:dyDescent="0.25">
      <c r="A4554" s="4">
        <v>42898</v>
      </c>
      <c r="B4554" s="2">
        <v>20910.23</v>
      </c>
      <c r="C4554" s="2">
        <v>2429.39</v>
      </c>
      <c r="D4554" s="2">
        <v>5677.8040000000001</v>
      </c>
      <c r="E4554" s="2">
        <v>7511.87</v>
      </c>
      <c r="F4554" s="2">
        <v>61700.2</v>
      </c>
      <c r="G4554" s="2">
        <v>19908.580000000002</v>
      </c>
      <c r="H4554" s="2">
        <v>1041.49</v>
      </c>
      <c r="I4554" s="2">
        <v>3574.39</v>
      </c>
      <c r="J4554" s="2">
        <v>5240.59</v>
      </c>
      <c r="K4554" s="2">
        <v>905.96</v>
      </c>
      <c r="L4554" s="2">
        <v>2357.87</v>
      </c>
      <c r="M4554" s="2">
        <v>8807.85</v>
      </c>
      <c r="N4554" s="2">
        <v>10842.4</v>
      </c>
      <c r="O4554" s="2">
        <v>31095.7</v>
      </c>
      <c r="P4554" s="2">
        <v>993.27</v>
      </c>
      <c r="Q4554" s="2">
        <v>12690.44</v>
      </c>
      <c r="R4554" s="2">
        <v>5691.4359999999997</v>
      </c>
      <c r="S4554" s="2">
        <v>521.89</v>
      </c>
      <c r="T4554" s="2">
        <v>6822.43</v>
      </c>
      <c r="U4554" s="2">
        <v>994.42</v>
      </c>
    </row>
    <row r="4555" spans="1:21" x14ac:dyDescent="0.25">
      <c r="A4555" s="4">
        <v>42899</v>
      </c>
      <c r="B4555" s="2">
        <v>21088.78</v>
      </c>
      <c r="C4555" s="2">
        <v>2440.35</v>
      </c>
      <c r="D4555" s="2">
        <v>5772.7659999999996</v>
      </c>
      <c r="E4555" s="2">
        <v>7500.44</v>
      </c>
      <c r="F4555" s="2">
        <v>61829</v>
      </c>
      <c r="G4555" s="2">
        <v>19898.75</v>
      </c>
      <c r="H4555" s="2">
        <v>1030.99</v>
      </c>
      <c r="I4555" s="2">
        <v>3582.27</v>
      </c>
      <c r="J4555" s="2">
        <v>5261.74</v>
      </c>
      <c r="K4555" s="2">
        <v>904.86300000000006</v>
      </c>
      <c r="L4555" s="2">
        <v>2374.6999999999998</v>
      </c>
      <c r="M4555" s="2">
        <v>8867.07</v>
      </c>
      <c r="N4555" s="2">
        <v>10882.1</v>
      </c>
      <c r="O4555" s="2">
        <v>31103.49</v>
      </c>
      <c r="P4555" s="2">
        <v>991.42</v>
      </c>
      <c r="Q4555" s="2">
        <v>12764.98</v>
      </c>
      <c r="R4555" s="2">
        <v>5707.6450000000004</v>
      </c>
      <c r="S4555" s="2">
        <v>523.39</v>
      </c>
      <c r="T4555" s="2">
        <v>6820.6</v>
      </c>
      <c r="U4555" s="2">
        <v>993</v>
      </c>
    </row>
    <row r="4556" spans="1:21" x14ac:dyDescent="0.25">
      <c r="A4556" s="4">
        <v>42900</v>
      </c>
      <c r="B4556" s="2">
        <v>20960.55</v>
      </c>
      <c r="C4556" s="2">
        <v>2437.92</v>
      </c>
      <c r="D4556" s="2">
        <v>5833.9040000000005</v>
      </c>
      <c r="E4556" s="2">
        <v>7474.4</v>
      </c>
      <c r="F4556" s="2">
        <v>61922.9</v>
      </c>
      <c r="G4556" s="2">
        <v>19883.52</v>
      </c>
      <c r="H4556" s="2">
        <v>1013.78</v>
      </c>
      <c r="I4556" s="2">
        <v>3535.3</v>
      </c>
      <c r="J4556" s="2">
        <v>5243.29</v>
      </c>
      <c r="K4556" s="2">
        <v>893.03800000000001</v>
      </c>
      <c r="L4556" s="2">
        <v>2372.64</v>
      </c>
      <c r="M4556" s="2">
        <v>8849.4</v>
      </c>
      <c r="N4556" s="2">
        <v>10775.8</v>
      </c>
      <c r="O4556" s="2">
        <v>31155.91</v>
      </c>
      <c r="P4556" s="2">
        <v>996.8</v>
      </c>
      <c r="Q4556" s="2">
        <v>12805.95</v>
      </c>
      <c r="R4556" s="2">
        <v>5792.8969999999999</v>
      </c>
      <c r="S4556" s="2">
        <v>521.71</v>
      </c>
      <c r="T4556" s="2">
        <v>6853.54</v>
      </c>
      <c r="U4556" s="2">
        <v>996.36</v>
      </c>
    </row>
    <row r="4557" spans="1:21" x14ac:dyDescent="0.25">
      <c r="A4557" s="4">
        <v>42901</v>
      </c>
      <c r="B4557" s="2">
        <v>20847.509999999998</v>
      </c>
      <c r="C4557" s="2">
        <v>2432.46</v>
      </c>
      <c r="D4557" s="2">
        <v>5763.19</v>
      </c>
      <c r="E4557" s="2">
        <v>7419.36</v>
      </c>
      <c r="F4557" s="2">
        <v>61922.9</v>
      </c>
      <c r="G4557" s="2">
        <v>19831.82</v>
      </c>
      <c r="H4557" s="2">
        <v>991.96</v>
      </c>
      <c r="I4557" s="2">
        <v>3528.79</v>
      </c>
      <c r="J4557" s="2">
        <v>5216.88</v>
      </c>
      <c r="K4557" s="2">
        <v>893.88400000000001</v>
      </c>
      <c r="L4557" s="2">
        <v>2361.65</v>
      </c>
      <c r="M4557" s="2">
        <v>8853.01</v>
      </c>
      <c r="N4557" s="2">
        <v>10699.6</v>
      </c>
      <c r="O4557" s="2">
        <v>31075.73</v>
      </c>
      <c r="P4557" s="2">
        <v>993.68</v>
      </c>
      <c r="Q4557" s="2">
        <v>12691.81</v>
      </c>
      <c r="R4557" s="2">
        <v>5776.2830000000004</v>
      </c>
      <c r="S4557" s="2">
        <v>518.75</v>
      </c>
      <c r="T4557" s="2">
        <v>6820.81</v>
      </c>
      <c r="U4557" s="2">
        <v>987.37</v>
      </c>
    </row>
    <row r="4558" spans="1:21" x14ac:dyDescent="0.25">
      <c r="A4558" s="4">
        <v>42902</v>
      </c>
      <c r="B4558" s="2">
        <v>20940.73</v>
      </c>
      <c r="C4558" s="2">
        <v>2433.15</v>
      </c>
      <c r="D4558" s="2">
        <v>5774.0339999999997</v>
      </c>
      <c r="E4558" s="2">
        <v>7463.54</v>
      </c>
      <c r="F4558" s="2">
        <v>61626.400000000001</v>
      </c>
      <c r="G4558" s="2">
        <v>19943.259999999998</v>
      </c>
      <c r="H4558" s="2">
        <v>994.38</v>
      </c>
      <c r="I4558" s="2">
        <v>3518.76</v>
      </c>
      <c r="J4558" s="2">
        <v>5263.31</v>
      </c>
      <c r="K4558" s="2">
        <v>896.13599999999997</v>
      </c>
      <c r="L4558" s="2">
        <v>2361.83</v>
      </c>
      <c r="M4558" s="2">
        <v>8963.2900000000009</v>
      </c>
      <c r="N4558" s="2">
        <v>10759.4</v>
      </c>
      <c r="O4558" s="2">
        <v>31056.400000000001</v>
      </c>
      <c r="P4558" s="2">
        <v>996.48</v>
      </c>
      <c r="Q4558" s="2">
        <v>12752.73</v>
      </c>
      <c r="R4558" s="2">
        <v>5723.6360000000004</v>
      </c>
      <c r="S4558" s="2">
        <v>520.66999999999996</v>
      </c>
      <c r="T4558" s="2">
        <v>6820.81</v>
      </c>
      <c r="U4558" s="2">
        <v>981.93</v>
      </c>
    </row>
    <row r="4559" spans="1:21" x14ac:dyDescent="0.25">
      <c r="A4559" s="4">
        <v>42905</v>
      </c>
      <c r="B4559" s="2">
        <v>21014.25</v>
      </c>
      <c r="C4559" s="2">
        <v>2453.46</v>
      </c>
      <c r="D4559" s="2">
        <v>5805.174</v>
      </c>
      <c r="E4559" s="2">
        <v>7523.81</v>
      </c>
      <c r="F4559" s="2">
        <v>62014</v>
      </c>
      <c r="G4559" s="2">
        <v>20067.75</v>
      </c>
      <c r="H4559" s="2">
        <v>998.34</v>
      </c>
      <c r="I4559" s="2">
        <v>3553.67</v>
      </c>
      <c r="J4559" s="2">
        <v>5310.72</v>
      </c>
      <c r="K4559" s="2">
        <v>900.27099999999996</v>
      </c>
      <c r="L4559" s="2">
        <v>2370.9</v>
      </c>
      <c r="M4559" s="2">
        <v>9030.2999999999993</v>
      </c>
      <c r="N4559" s="2">
        <v>10848.9</v>
      </c>
      <c r="O4559" s="2">
        <v>31311.57</v>
      </c>
      <c r="P4559" s="2">
        <v>996.01</v>
      </c>
      <c r="Q4559" s="2">
        <v>12888.95</v>
      </c>
      <c r="R4559" s="2">
        <v>5741.9089999999997</v>
      </c>
      <c r="S4559" s="2">
        <v>525.87</v>
      </c>
      <c r="T4559" s="2">
        <v>7046.53</v>
      </c>
      <c r="U4559" s="2">
        <v>993.32</v>
      </c>
    </row>
    <row r="4560" spans="1:21" x14ac:dyDescent="0.25">
      <c r="A4560" s="4">
        <v>42906</v>
      </c>
      <c r="B4560" s="2">
        <v>20810.02</v>
      </c>
      <c r="C4560" s="2">
        <v>2437.0300000000002</v>
      </c>
      <c r="D4560" s="2">
        <v>5757.2529999999997</v>
      </c>
      <c r="E4560" s="2">
        <v>7472.71</v>
      </c>
      <c r="F4560" s="2">
        <v>60766.2</v>
      </c>
      <c r="G4560" s="2">
        <v>20230.41</v>
      </c>
      <c r="H4560" s="2">
        <v>981.03</v>
      </c>
      <c r="I4560" s="2">
        <v>3546.49</v>
      </c>
      <c r="J4560" s="2">
        <v>5293.65</v>
      </c>
      <c r="K4560" s="2">
        <v>892.84299999999996</v>
      </c>
      <c r="L4560" s="2">
        <v>2369.23</v>
      </c>
      <c r="M4560" s="2">
        <v>9023.5499999999993</v>
      </c>
      <c r="N4560" s="2">
        <v>10746.1</v>
      </c>
      <c r="O4560" s="2">
        <v>31297.53</v>
      </c>
      <c r="P4560" s="2">
        <v>993.42</v>
      </c>
      <c r="Q4560" s="2">
        <v>12814.79</v>
      </c>
      <c r="R4560" s="2">
        <v>5791.9040000000005</v>
      </c>
      <c r="S4560" s="2">
        <v>520.88</v>
      </c>
      <c r="T4560" s="2">
        <v>6952.67</v>
      </c>
      <c r="U4560" s="2">
        <v>992.69</v>
      </c>
    </row>
    <row r="4561" spans="1:21" x14ac:dyDescent="0.25">
      <c r="A4561" s="4">
        <v>42907</v>
      </c>
      <c r="B4561" s="2">
        <v>21071.91</v>
      </c>
      <c r="C4561" s="2">
        <v>2435.61</v>
      </c>
      <c r="D4561" s="2">
        <v>5665.7209999999995</v>
      </c>
      <c r="E4561" s="2">
        <v>7447.79</v>
      </c>
      <c r="F4561" s="2">
        <v>60761.7</v>
      </c>
      <c r="G4561" s="2">
        <v>20138.79</v>
      </c>
      <c r="H4561" s="2">
        <v>973.33</v>
      </c>
      <c r="I4561" s="2">
        <v>3587.96</v>
      </c>
      <c r="J4561" s="2">
        <v>5274.26</v>
      </c>
      <c r="K4561" s="2">
        <v>892.83399999999995</v>
      </c>
      <c r="L4561" s="2">
        <v>2357.5300000000002</v>
      </c>
      <c r="M4561" s="2">
        <v>8985.61</v>
      </c>
      <c r="N4561" s="2">
        <v>10740.7</v>
      </c>
      <c r="O4561" s="2">
        <v>31283.64</v>
      </c>
      <c r="P4561" s="2">
        <v>993.24</v>
      </c>
      <c r="Q4561" s="2">
        <v>12774.26</v>
      </c>
      <c r="R4561" s="2">
        <v>5818.5519999999997</v>
      </c>
      <c r="S4561" s="2">
        <v>520.48</v>
      </c>
      <c r="T4561" s="2">
        <v>7334.87</v>
      </c>
      <c r="U4561" s="2">
        <v>993.9</v>
      </c>
    </row>
    <row r="4562" spans="1:21" x14ac:dyDescent="0.25">
      <c r="A4562" s="4">
        <v>42908</v>
      </c>
      <c r="B4562" s="2">
        <v>20930.259999999998</v>
      </c>
      <c r="C4562" s="2">
        <v>2434.5</v>
      </c>
      <c r="D4562" s="2">
        <v>5705.9520000000002</v>
      </c>
      <c r="E4562" s="2">
        <v>7439.29</v>
      </c>
      <c r="F4562" s="2">
        <v>61272.2</v>
      </c>
      <c r="G4562" s="2">
        <v>20110.509999999998</v>
      </c>
      <c r="H4562" s="2">
        <v>978.45</v>
      </c>
      <c r="I4562" s="2">
        <v>3590.34</v>
      </c>
      <c r="J4562" s="2">
        <v>5281.93</v>
      </c>
      <c r="K4562" s="2">
        <v>896.37</v>
      </c>
      <c r="L4562" s="2">
        <v>2370.37</v>
      </c>
      <c r="M4562" s="2">
        <v>9051.27</v>
      </c>
      <c r="N4562" s="2">
        <v>10709.9</v>
      </c>
      <c r="O4562" s="2">
        <v>31290.74</v>
      </c>
      <c r="P4562" s="2">
        <v>993.64</v>
      </c>
      <c r="Q4562" s="2">
        <v>12794</v>
      </c>
      <c r="R4562" s="2">
        <v>5829.7079999999996</v>
      </c>
      <c r="S4562" s="2">
        <v>519.39</v>
      </c>
      <c r="T4562" s="2">
        <v>7425.72</v>
      </c>
      <c r="U4562" s="2">
        <v>1000.72</v>
      </c>
    </row>
    <row r="4563" spans="1:21" x14ac:dyDescent="0.25">
      <c r="A4563" s="4">
        <v>42909</v>
      </c>
      <c r="B4563" s="2">
        <v>20833.88</v>
      </c>
      <c r="C4563" s="2">
        <v>2438.3000000000002</v>
      </c>
      <c r="D4563" s="2">
        <v>5715.875</v>
      </c>
      <c r="E4563" s="2">
        <v>7424.13</v>
      </c>
      <c r="F4563" s="2">
        <v>61087.1</v>
      </c>
      <c r="G4563" s="2">
        <v>20132.669999999998</v>
      </c>
      <c r="H4563" s="2">
        <v>988.93</v>
      </c>
      <c r="I4563" s="2">
        <v>3622.88</v>
      </c>
      <c r="J4563" s="2">
        <v>5266.12</v>
      </c>
      <c r="K4563" s="2">
        <v>901.45699999999999</v>
      </c>
      <c r="L4563" s="2">
        <v>2378.6</v>
      </c>
      <c r="M4563" s="2">
        <v>9032.89</v>
      </c>
      <c r="N4563" s="2">
        <v>10630.8</v>
      </c>
      <c r="O4563" s="2">
        <v>31138.21</v>
      </c>
      <c r="P4563" s="2">
        <v>993.06</v>
      </c>
      <c r="Q4563" s="2">
        <v>12733.41</v>
      </c>
      <c r="R4563" s="2">
        <v>5829.7079999999996</v>
      </c>
      <c r="S4563" s="2">
        <v>519.5</v>
      </c>
      <c r="T4563" s="2">
        <v>7425.72</v>
      </c>
      <c r="U4563" s="2">
        <v>996.39</v>
      </c>
    </row>
    <row r="4564" spans="1:21" x14ac:dyDescent="0.25">
      <c r="A4564" s="4">
        <v>42912</v>
      </c>
      <c r="B4564" s="2">
        <v>21001.95</v>
      </c>
      <c r="C4564" s="2">
        <v>2439.0700000000002</v>
      </c>
      <c r="D4564" s="2">
        <v>5720.1620000000003</v>
      </c>
      <c r="E4564" s="2">
        <v>7446.8</v>
      </c>
      <c r="F4564" s="2">
        <v>62188.1</v>
      </c>
      <c r="G4564" s="2">
        <v>20153.349999999999</v>
      </c>
      <c r="H4564" s="2">
        <v>992.84</v>
      </c>
      <c r="I4564" s="2">
        <v>3668.09</v>
      </c>
      <c r="J4564" s="2">
        <v>5295.75</v>
      </c>
      <c r="K4564" s="2">
        <v>901.87699999999995</v>
      </c>
      <c r="L4564" s="2">
        <v>2388.66</v>
      </c>
      <c r="M4564" s="2">
        <v>9121.2199999999993</v>
      </c>
      <c r="N4564" s="2">
        <v>10696.6</v>
      </c>
      <c r="O4564" s="2">
        <v>31138.21</v>
      </c>
      <c r="P4564" s="2">
        <v>996.98</v>
      </c>
      <c r="Q4564" s="2">
        <v>12770.83</v>
      </c>
      <c r="R4564" s="2">
        <v>5829.7079999999996</v>
      </c>
      <c r="S4564" s="2">
        <v>520.62</v>
      </c>
      <c r="T4564" s="2">
        <v>7425.72</v>
      </c>
      <c r="U4564" s="2">
        <v>996.39</v>
      </c>
    </row>
    <row r="4565" spans="1:21" x14ac:dyDescent="0.25">
      <c r="A4565" s="4">
        <v>42913</v>
      </c>
      <c r="B4565" s="2">
        <v>20790.86</v>
      </c>
      <c r="C4565" s="2">
        <v>2419.38</v>
      </c>
      <c r="D4565" s="2">
        <v>5714.1940000000004</v>
      </c>
      <c r="E4565" s="2">
        <v>7434.36</v>
      </c>
      <c r="F4565" s="2">
        <v>61675.5</v>
      </c>
      <c r="G4565" s="2">
        <v>20225.09</v>
      </c>
      <c r="H4565" s="2">
        <v>1003.79</v>
      </c>
      <c r="I4565" s="2">
        <v>3674.72</v>
      </c>
      <c r="J4565" s="2">
        <v>5258.58</v>
      </c>
      <c r="K4565" s="2">
        <v>900.36800000000005</v>
      </c>
      <c r="L4565" s="2">
        <v>2391.9499999999998</v>
      </c>
      <c r="M4565" s="2">
        <v>9072.92</v>
      </c>
      <c r="N4565" s="2">
        <v>10647.9</v>
      </c>
      <c r="O4565" s="2">
        <v>30958.25</v>
      </c>
      <c r="P4565" s="2">
        <v>994.82</v>
      </c>
      <c r="Q4565" s="2">
        <v>12671.02</v>
      </c>
      <c r="R4565" s="2">
        <v>5829.7079999999996</v>
      </c>
      <c r="S4565" s="2">
        <v>518.73</v>
      </c>
      <c r="T4565" s="2">
        <v>7425.72</v>
      </c>
      <c r="U4565" s="2">
        <v>996.39</v>
      </c>
    </row>
    <row r="4566" spans="1:21" x14ac:dyDescent="0.25">
      <c r="A4566" s="4">
        <v>42914</v>
      </c>
      <c r="B4566" s="2">
        <v>21047.8</v>
      </c>
      <c r="C4566" s="2">
        <v>2440.69</v>
      </c>
      <c r="D4566" s="2">
        <v>5755.6980000000003</v>
      </c>
      <c r="E4566" s="2">
        <v>7387.8</v>
      </c>
      <c r="F4566" s="2">
        <v>62018</v>
      </c>
      <c r="G4566" s="2">
        <v>20130.41</v>
      </c>
      <c r="H4566" s="2">
        <v>1002.83</v>
      </c>
      <c r="I4566" s="2">
        <v>3646.17</v>
      </c>
      <c r="J4566" s="2">
        <v>5252.9</v>
      </c>
      <c r="K4566" s="2">
        <v>904.32399999999996</v>
      </c>
      <c r="L4566" s="2">
        <v>2382.56</v>
      </c>
      <c r="M4566" s="2">
        <v>9076.73</v>
      </c>
      <c r="N4566" s="2">
        <v>10702.7</v>
      </c>
      <c r="O4566" s="2">
        <v>30834.32</v>
      </c>
      <c r="P4566" s="2">
        <v>999.34</v>
      </c>
      <c r="Q4566" s="2">
        <v>12647.27</v>
      </c>
      <c r="R4566" s="2">
        <v>5829.7079999999996</v>
      </c>
      <c r="S4566" s="2">
        <v>516.39</v>
      </c>
      <c r="T4566" s="2">
        <v>7425.72</v>
      </c>
      <c r="U4566" s="2">
        <v>1006.18</v>
      </c>
    </row>
    <row r="4567" spans="1:21" x14ac:dyDescent="0.25">
      <c r="A4567" s="4">
        <v>42915</v>
      </c>
      <c r="B4567" s="2">
        <v>20704.650000000001</v>
      </c>
      <c r="C4567" s="2">
        <v>2419.6999999999998</v>
      </c>
      <c r="D4567" s="2">
        <v>5818.1</v>
      </c>
      <c r="E4567" s="2">
        <v>7350.32</v>
      </c>
      <c r="F4567" s="2">
        <v>62239</v>
      </c>
      <c r="G4567" s="2">
        <v>20220.3</v>
      </c>
      <c r="H4567" s="2">
        <v>1000.45</v>
      </c>
      <c r="I4567" s="2">
        <v>3668.83</v>
      </c>
      <c r="J4567" s="2">
        <v>5154.3500000000004</v>
      </c>
      <c r="K4567" s="2">
        <v>895.85</v>
      </c>
      <c r="L4567" s="2">
        <v>2395.66</v>
      </c>
      <c r="M4567" s="2">
        <v>8944.0400000000009</v>
      </c>
      <c r="N4567" s="2">
        <v>10531.1</v>
      </c>
      <c r="O4567" s="2">
        <v>30857.52</v>
      </c>
      <c r="P4567" s="2">
        <v>996.54</v>
      </c>
      <c r="Q4567" s="2">
        <v>12416.19</v>
      </c>
      <c r="R4567" s="2">
        <v>5829.7079999999996</v>
      </c>
      <c r="S4567" s="2">
        <v>508.53</v>
      </c>
      <c r="T4567" s="2">
        <v>7425.72</v>
      </c>
      <c r="U4567" s="2">
        <v>1001.9</v>
      </c>
    </row>
    <row r="4568" spans="1:21" x14ac:dyDescent="0.25">
      <c r="A4568" s="4">
        <v>42916</v>
      </c>
      <c r="B4568" s="2">
        <v>20584.23</v>
      </c>
      <c r="C4568" s="2">
        <v>2423.41</v>
      </c>
      <c r="D4568" s="2">
        <v>5721.4939999999997</v>
      </c>
      <c r="E4568" s="2">
        <v>7312.72</v>
      </c>
      <c r="F4568" s="2">
        <v>62900</v>
      </c>
      <c r="G4568" s="2">
        <v>20033.43</v>
      </c>
      <c r="H4568" s="2">
        <v>1000.96</v>
      </c>
      <c r="I4568" s="2">
        <v>3666.8</v>
      </c>
      <c r="J4568" s="2">
        <v>5120.68</v>
      </c>
      <c r="K4568" s="2">
        <v>892.64700000000005</v>
      </c>
      <c r="L4568" s="2">
        <v>2391.79</v>
      </c>
      <c r="M4568" s="2">
        <v>8906.89</v>
      </c>
      <c r="N4568" s="2">
        <v>10444.5</v>
      </c>
      <c r="O4568" s="2">
        <v>30921.61</v>
      </c>
      <c r="P4568" s="2">
        <v>1009.72</v>
      </c>
      <c r="Q4568" s="2">
        <v>12325.12</v>
      </c>
      <c r="R4568" s="2">
        <v>5829.7079999999996</v>
      </c>
      <c r="S4568" s="2">
        <v>507.15</v>
      </c>
      <c r="T4568" s="2">
        <v>7425.72</v>
      </c>
      <c r="U4568" s="2">
        <v>1004.4</v>
      </c>
    </row>
    <row r="4569" spans="1:21" x14ac:dyDescent="0.25">
      <c r="A4569" s="4">
        <v>42919</v>
      </c>
      <c r="B4569" s="2">
        <v>21013.14</v>
      </c>
      <c r="C4569" s="2">
        <v>2429.0100000000002</v>
      </c>
      <c r="D4569" s="2">
        <v>5684.4859999999999</v>
      </c>
      <c r="E4569" s="2">
        <v>7377.09</v>
      </c>
      <c r="F4569" s="2">
        <v>63279.6</v>
      </c>
      <c r="G4569" s="2">
        <v>20055.8</v>
      </c>
      <c r="H4569" s="2">
        <v>1009.42</v>
      </c>
      <c r="I4569" s="2">
        <v>3650.85</v>
      </c>
      <c r="J4569" s="2">
        <v>5195.72</v>
      </c>
      <c r="K4569" s="2">
        <v>892.64700000000005</v>
      </c>
      <c r="L4569" s="2">
        <v>2394.48</v>
      </c>
      <c r="M4569" s="2">
        <v>9009.81</v>
      </c>
      <c r="N4569" s="2">
        <v>10604.2</v>
      </c>
      <c r="O4569" s="2">
        <v>31221.62</v>
      </c>
      <c r="P4569" s="2">
        <v>1014.1</v>
      </c>
      <c r="Q4569" s="2">
        <v>12475.31</v>
      </c>
      <c r="R4569" s="2">
        <v>5910.2370000000001</v>
      </c>
      <c r="S4569" s="2">
        <v>513.12</v>
      </c>
      <c r="T4569" s="2">
        <v>7493.45</v>
      </c>
      <c r="U4569" s="2">
        <v>1005.22</v>
      </c>
    </row>
    <row r="4570" spans="1:21" x14ac:dyDescent="0.25">
      <c r="A4570" s="4">
        <v>42920</v>
      </c>
      <c r="B4570" s="2">
        <v>21031.05</v>
      </c>
      <c r="C4570" s="2">
        <v>2429.0100000000002</v>
      </c>
      <c r="D4570" s="2">
        <v>5783.8180000000002</v>
      </c>
      <c r="E4570" s="2">
        <v>7357.23</v>
      </c>
      <c r="F4570" s="2">
        <v>63231.6</v>
      </c>
      <c r="G4570" s="2">
        <v>20032.349999999999</v>
      </c>
      <c r="H4570" s="2">
        <v>1017.59</v>
      </c>
      <c r="I4570" s="2">
        <v>3619.98</v>
      </c>
      <c r="J4570" s="2">
        <v>5174.8999999999996</v>
      </c>
      <c r="K4570" s="2">
        <v>890.08699999999999</v>
      </c>
      <c r="L4570" s="2">
        <v>2380.52</v>
      </c>
      <c r="M4570" s="2">
        <v>8971.4</v>
      </c>
      <c r="N4570" s="2">
        <v>10566.7</v>
      </c>
      <c r="O4570" s="2">
        <v>31209.79</v>
      </c>
      <c r="P4570" s="2">
        <v>1012.65</v>
      </c>
      <c r="Q4570" s="2">
        <v>12437.13</v>
      </c>
      <c r="R4570" s="2">
        <v>5865.3639999999996</v>
      </c>
      <c r="S4570" s="2">
        <v>511.73</v>
      </c>
      <c r="T4570" s="2">
        <v>7299.74</v>
      </c>
      <c r="U4570" s="2">
        <v>1012.08</v>
      </c>
    </row>
    <row r="4571" spans="1:21" x14ac:dyDescent="0.25">
      <c r="A4571" s="4">
        <v>42921</v>
      </c>
      <c r="B4571" s="2">
        <v>20939.39</v>
      </c>
      <c r="C4571" s="2">
        <v>2432.54</v>
      </c>
      <c r="D4571" s="2">
        <v>5763.2520000000004</v>
      </c>
      <c r="E4571" s="2">
        <v>7367.6</v>
      </c>
      <c r="F4571" s="2">
        <v>63154.2</v>
      </c>
      <c r="G4571" s="2">
        <v>20081.63</v>
      </c>
      <c r="H4571" s="2">
        <v>1007.88</v>
      </c>
      <c r="I4571" s="2">
        <v>3659.68</v>
      </c>
      <c r="J4571" s="2">
        <v>5180.1000000000004</v>
      </c>
      <c r="K4571" s="2">
        <v>892.43</v>
      </c>
      <c r="L4571" s="2">
        <v>2388.35</v>
      </c>
      <c r="M4571" s="2">
        <v>8954.1</v>
      </c>
      <c r="N4571" s="2">
        <v>10523.6</v>
      </c>
      <c r="O4571" s="2">
        <v>31245.56</v>
      </c>
      <c r="P4571" s="2">
        <v>1017.68</v>
      </c>
      <c r="Q4571" s="2">
        <v>12453.68</v>
      </c>
      <c r="R4571" s="2">
        <v>5825.0540000000001</v>
      </c>
      <c r="S4571" s="2">
        <v>511.35</v>
      </c>
      <c r="T4571" s="2">
        <v>7266.43</v>
      </c>
      <c r="U4571" s="2">
        <v>1007.45</v>
      </c>
    </row>
    <row r="4572" spans="1:21" x14ac:dyDescent="0.25">
      <c r="A4572" s="4">
        <v>42922</v>
      </c>
      <c r="B4572" s="2">
        <v>21084.19</v>
      </c>
      <c r="C4572" s="2">
        <v>2409.75</v>
      </c>
      <c r="D4572" s="2">
        <v>5758.7629999999999</v>
      </c>
      <c r="E4572" s="2">
        <v>7337.28</v>
      </c>
      <c r="F4572" s="2">
        <v>62470.3</v>
      </c>
      <c r="G4572" s="2">
        <v>19994.060000000001</v>
      </c>
      <c r="H4572" s="2">
        <v>1011.79</v>
      </c>
      <c r="I4572" s="2">
        <v>3660.1</v>
      </c>
      <c r="J4572" s="2">
        <v>5152.3999999999996</v>
      </c>
      <c r="K4572" s="2">
        <v>889.04399999999998</v>
      </c>
      <c r="L4572" s="2">
        <v>2387.81</v>
      </c>
      <c r="M4572" s="2">
        <v>8886.9500000000007</v>
      </c>
      <c r="N4572" s="2">
        <v>10498.4</v>
      </c>
      <c r="O4572" s="2">
        <v>31369.34</v>
      </c>
      <c r="P4572" s="2">
        <v>1011.15</v>
      </c>
      <c r="Q4572" s="2">
        <v>12381.25</v>
      </c>
      <c r="R4572" s="2">
        <v>5849.5749999999998</v>
      </c>
      <c r="S4572" s="2">
        <v>509.94</v>
      </c>
      <c r="T4572" s="2">
        <v>7203.99</v>
      </c>
      <c r="U4572" s="2">
        <v>1006.27</v>
      </c>
    </row>
    <row r="4573" spans="1:21" x14ac:dyDescent="0.25">
      <c r="A4573" s="4">
        <v>42923</v>
      </c>
      <c r="B4573" s="2">
        <v>21015.1</v>
      </c>
      <c r="C4573" s="2">
        <v>2425.1799999999998</v>
      </c>
      <c r="D4573" s="2">
        <v>5703.567</v>
      </c>
      <c r="E4573" s="2">
        <v>7350.92</v>
      </c>
      <c r="F4573" s="2">
        <v>62322.400000000001</v>
      </c>
      <c r="G4573" s="2">
        <v>19929.09</v>
      </c>
      <c r="H4573" s="2">
        <v>995.24</v>
      </c>
      <c r="I4573" s="2">
        <v>3655.93</v>
      </c>
      <c r="J4573" s="2">
        <v>5145.16</v>
      </c>
      <c r="K4573" s="2">
        <v>886.36400000000003</v>
      </c>
      <c r="L4573" s="2">
        <v>2379.87</v>
      </c>
      <c r="M4573" s="2">
        <v>8883.27</v>
      </c>
      <c r="N4573" s="2">
        <v>10488.8</v>
      </c>
      <c r="O4573" s="2">
        <v>31360.63</v>
      </c>
      <c r="P4573" s="2">
        <v>1012.16</v>
      </c>
      <c r="Q4573" s="2">
        <v>12388.68</v>
      </c>
      <c r="R4573" s="2">
        <v>5814.7929999999997</v>
      </c>
      <c r="S4573" s="2">
        <v>509.92</v>
      </c>
      <c r="T4573" s="2">
        <v>7203.99</v>
      </c>
      <c r="U4573" s="2">
        <v>1000.84</v>
      </c>
    </row>
    <row r="4574" spans="1:21" x14ac:dyDescent="0.25">
      <c r="A4574" s="4">
        <v>42926</v>
      </c>
      <c r="B4574" s="2">
        <v>21190.67</v>
      </c>
      <c r="C4574" s="2">
        <v>2427.4299999999998</v>
      </c>
      <c r="D4574" s="2">
        <v>5724.4359999999997</v>
      </c>
      <c r="E4574" s="2">
        <v>7370.03</v>
      </c>
      <c r="F4574" s="2">
        <v>63025.5</v>
      </c>
      <c r="G4574" s="2">
        <v>20080.98</v>
      </c>
      <c r="H4574" s="2">
        <v>1006.14</v>
      </c>
      <c r="I4574" s="2">
        <v>3653.69</v>
      </c>
      <c r="J4574" s="2">
        <v>5165.6400000000003</v>
      </c>
      <c r="K4574" s="2">
        <v>890.43600000000004</v>
      </c>
      <c r="L4574" s="2">
        <v>2382.1</v>
      </c>
      <c r="M4574" s="2">
        <v>8943.84</v>
      </c>
      <c r="N4574" s="2">
        <v>10509.5</v>
      </c>
      <c r="O4574" s="2">
        <v>31715.64</v>
      </c>
      <c r="P4574" s="2">
        <v>1023.03</v>
      </c>
      <c r="Q4574" s="2">
        <v>12445.92</v>
      </c>
      <c r="R4574" s="2">
        <v>5771.5060000000003</v>
      </c>
      <c r="S4574" s="2">
        <v>512.04999999999995</v>
      </c>
      <c r="T4574" s="2">
        <v>7236.94</v>
      </c>
      <c r="U4574" s="2">
        <v>1010.97</v>
      </c>
    </row>
    <row r="4575" spans="1:21" x14ac:dyDescent="0.25">
      <c r="A4575" s="4">
        <v>42927</v>
      </c>
      <c r="B4575" s="2">
        <v>21111.7</v>
      </c>
      <c r="C4575" s="2">
        <v>2425.5300000000002</v>
      </c>
      <c r="D4575" s="2">
        <v>5728.9260000000004</v>
      </c>
      <c r="E4575" s="2">
        <v>7329.76</v>
      </c>
      <c r="F4575" s="2">
        <v>63832.2</v>
      </c>
      <c r="G4575" s="2">
        <v>20195.48</v>
      </c>
      <c r="H4575" s="2">
        <v>1001.51</v>
      </c>
      <c r="I4575" s="2">
        <v>3670.81</v>
      </c>
      <c r="J4575" s="2">
        <v>5140.6000000000004</v>
      </c>
      <c r="K4575" s="2">
        <v>892.96400000000006</v>
      </c>
      <c r="L4575" s="2">
        <v>2396</v>
      </c>
      <c r="M4575" s="2">
        <v>8874.07</v>
      </c>
      <c r="N4575" s="2">
        <v>10449.1</v>
      </c>
      <c r="O4575" s="2">
        <v>31747.09</v>
      </c>
      <c r="P4575" s="2">
        <v>1021.3</v>
      </c>
      <c r="Q4575" s="2">
        <v>12437.02</v>
      </c>
      <c r="R4575" s="2">
        <v>5773.326</v>
      </c>
      <c r="S4575" s="2">
        <v>510.99</v>
      </c>
      <c r="T4575" s="2">
        <v>7245.39</v>
      </c>
      <c r="U4575" s="2">
        <v>1031.83</v>
      </c>
    </row>
    <row r="4576" spans="1:21" x14ac:dyDescent="0.25">
      <c r="A4576" s="4">
        <v>42928</v>
      </c>
      <c r="B4576" s="2">
        <v>21432.55</v>
      </c>
      <c r="C4576" s="2">
        <v>2443.25</v>
      </c>
      <c r="D4576" s="2">
        <v>5673.8310000000001</v>
      </c>
      <c r="E4576" s="2">
        <v>7416.93</v>
      </c>
      <c r="F4576" s="2">
        <v>64835.6</v>
      </c>
      <c r="G4576" s="2">
        <v>20098.38</v>
      </c>
      <c r="H4576" s="2">
        <v>1025.68</v>
      </c>
      <c r="I4576" s="2">
        <v>3658.82</v>
      </c>
      <c r="J4576" s="2">
        <v>5222.13</v>
      </c>
      <c r="K4576" s="2">
        <v>892.18200000000002</v>
      </c>
      <c r="L4576" s="2">
        <v>2391.77</v>
      </c>
      <c r="M4576" s="2">
        <v>9015.6</v>
      </c>
      <c r="N4576" s="2">
        <v>10560.4</v>
      </c>
      <c r="O4576" s="2">
        <v>31804.82</v>
      </c>
      <c r="P4576" s="2">
        <v>1026.51</v>
      </c>
      <c r="Q4576" s="2">
        <v>12626.58</v>
      </c>
      <c r="R4576" s="2">
        <v>5819.1319999999996</v>
      </c>
      <c r="S4576" s="2">
        <v>516.59</v>
      </c>
      <c r="T4576" s="2">
        <v>7306.58</v>
      </c>
      <c r="U4576" s="2">
        <v>1038.0999999999999</v>
      </c>
    </row>
    <row r="4577" spans="1:21" x14ac:dyDescent="0.25">
      <c r="A4577" s="4">
        <v>42929</v>
      </c>
      <c r="B4577" s="2">
        <v>21521.91</v>
      </c>
      <c r="C4577" s="2">
        <v>2447.83</v>
      </c>
      <c r="D4577" s="2">
        <v>5736.768</v>
      </c>
      <c r="E4577" s="2">
        <v>7413.44</v>
      </c>
      <c r="F4577" s="2">
        <v>65178.400000000001</v>
      </c>
      <c r="G4577" s="2">
        <v>20099.810000000001</v>
      </c>
      <c r="H4577" s="2">
        <v>1029.8900000000001</v>
      </c>
      <c r="I4577" s="2">
        <v>3686.92</v>
      </c>
      <c r="J4577" s="2">
        <v>5235.3999999999996</v>
      </c>
      <c r="K4577" s="2">
        <v>892.30899999999997</v>
      </c>
      <c r="L4577" s="2">
        <v>2409.4899999999998</v>
      </c>
      <c r="M4577" s="2">
        <v>9003.57</v>
      </c>
      <c r="N4577" s="2">
        <v>10658.3</v>
      </c>
      <c r="O4577" s="2">
        <v>32037.38</v>
      </c>
      <c r="P4577" s="2">
        <v>1029.28</v>
      </c>
      <c r="Q4577" s="2">
        <v>12641.33</v>
      </c>
      <c r="R4577" s="2">
        <v>5830.0439999999999</v>
      </c>
      <c r="S4577" s="2">
        <v>519.11</v>
      </c>
      <c r="T4577" s="2">
        <v>7313.42</v>
      </c>
      <c r="U4577" s="2">
        <v>1042.0999999999999</v>
      </c>
    </row>
    <row r="4578" spans="1:21" x14ac:dyDescent="0.25">
      <c r="A4578" s="4">
        <v>42930</v>
      </c>
      <c r="B4578" s="2">
        <v>21492.29</v>
      </c>
      <c r="C4578" s="2">
        <v>2459.27</v>
      </c>
      <c r="D4578" s="2">
        <v>5765.1189999999997</v>
      </c>
      <c r="E4578" s="2">
        <v>7378.39</v>
      </c>
      <c r="F4578" s="2">
        <v>65436.2</v>
      </c>
      <c r="G4578" s="2">
        <v>20118.86</v>
      </c>
      <c r="H4578" s="2">
        <v>1044.27</v>
      </c>
      <c r="I4578" s="2">
        <v>3703.09</v>
      </c>
      <c r="J4578" s="2">
        <v>5235.3100000000004</v>
      </c>
      <c r="K4578" s="2">
        <v>894.79300000000001</v>
      </c>
      <c r="L4578" s="2">
        <v>2414.63</v>
      </c>
      <c r="M4578" s="2">
        <v>9034.57</v>
      </c>
      <c r="N4578" s="2">
        <v>10655.1</v>
      </c>
      <c r="O4578" s="2">
        <v>32020.75</v>
      </c>
      <c r="P4578" s="2">
        <v>1033.56</v>
      </c>
      <c r="Q4578" s="2">
        <v>12631.72</v>
      </c>
      <c r="R4578" s="2">
        <v>5831.7950000000001</v>
      </c>
      <c r="S4578" s="2">
        <v>521.07000000000005</v>
      </c>
      <c r="T4578" s="2">
        <v>7313.42</v>
      </c>
      <c r="U4578" s="2">
        <v>1051.76</v>
      </c>
    </row>
    <row r="4579" spans="1:21" x14ac:dyDescent="0.25">
      <c r="A4579" s="4">
        <v>42933</v>
      </c>
      <c r="B4579" s="2">
        <v>21484.84</v>
      </c>
      <c r="C4579" s="2">
        <v>2459.14</v>
      </c>
      <c r="D4579" s="2">
        <v>5755.47</v>
      </c>
      <c r="E4579" s="2">
        <v>7404.13</v>
      </c>
      <c r="F4579" s="2">
        <v>65212.3</v>
      </c>
      <c r="G4579" s="2">
        <v>20118.86</v>
      </c>
      <c r="H4579" s="2">
        <v>1039.3399999999999</v>
      </c>
      <c r="I4579" s="2">
        <v>3663.56</v>
      </c>
      <c r="J4579" s="2">
        <v>5230.17</v>
      </c>
      <c r="K4579" s="2">
        <v>894.08399999999995</v>
      </c>
      <c r="L4579" s="2">
        <v>2425.1</v>
      </c>
      <c r="M4579" s="2">
        <v>9038.65</v>
      </c>
      <c r="N4579" s="2">
        <v>10651.2</v>
      </c>
      <c r="O4579" s="2">
        <v>32074.78</v>
      </c>
      <c r="P4579" s="2">
        <v>1036.93</v>
      </c>
      <c r="Q4579" s="2">
        <v>12587.16</v>
      </c>
      <c r="R4579" s="2">
        <v>5841.28</v>
      </c>
      <c r="S4579" s="2">
        <v>521.5</v>
      </c>
      <c r="T4579" s="2">
        <v>7288.89</v>
      </c>
      <c r="U4579" s="2">
        <v>1062.17</v>
      </c>
    </row>
    <row r="4580" spans="1:21" x14ac:dyDescent="0.25">
      <c r="A4580" s="4">
        <v>42934</v>
      </c>
      <c r="B4580" s="2">
        <v>21358.2</v>
      </c>
      <c r="C4580" s="2">
        <v>2460.61</v>
      </c>
      <c r="D4580" s="2">
        <v>5687.393</v>
      </c>
      <c r="E4580" s="2">
        <v>7390.22</v>
      </c>
      <c r="F4580" s="2">
        <v>65337.7</v>
      </c>
      <c r="G4580" s="2">
        <v>19999.91</v>
      </c>
      <c r="H4580" s="2">
        <v>1038.45</v>
      </c>
      <c r="I4580" s="2">
        <v>3667.18</v>
      </c>
      <c r="J4580" s="2">
        <v>5173.2700000000004</v>
      </c>
      <c r="K4580" s="2">
        <v>893.04300000000001</v>
      </c>
      <c r="L4580" s="2">
        <v>2426.04</v>
      </c>
      <c r="M4580" s="2">
        <v>8977.98</v>
      </c>
      <c r="N4580" s="2">
        <v>10524.5</v>
      </c>
      <c r="O4580" s="2">
        <v>31710.99</v>
      </c>
      <c r="P4580" s="2">
        <v>1032.56</v>
      </c>
      <c r="Q4580" s="2">
        <v>12430.39</v>
      </c>
      <c r="R4580" s="2">
        <v>5822.3519999999999</v>
      </c>
      <c r="S4580" s="2">
        <v>518.16999999999996</v>
      </c>
      <c r="T4580" s="2">
        <v>7254.69</v>
      </c>
      <c r="U4580" s="2">
        <v>1057.18</v>
      </c>
    </row>
    <row r="4581" spans="1:21" x14ac:dyDescent="0.25">
      <c r="A4581" s="4">
        <v>42935</v>
      </c>
      <c r="B4581" s="2">
        <v>21478.95</v>
      </c>
      <c r="C4581" s="2">
        <v>2473.83</v>
      </c>
      <c r="D4581" s="2">
        <v>5732.1260000000002</v>
      </c>
      <c r="E4581" s="2">
        <v>7430.91</v>
      </c>
      <c r="F4581" s="2">
        <v>65179.9</v>
      </c>
      <c r="G4581" s="2">
        <v>20020.86</v>
      </c>
      <c r="H4581" s="2">
        <v>1043.1300000000001</v>
      </c>
      <c r="I4581" s="2">
        <v>3729.75</v>
      </c>
      <c r="J4581" s="2">
        <v>5216.07</v>
      </c>
      <c r="K4581" s="2">
        <v>898.56700000000001</v>
      </c>
      <c r="L4581" s="2">
        <v>2429.94</v>
      </c>
      <c r="M4581" s="2">
        <v>9024.32</v>
      </c>
      <c r="N4581" s="2">
        <v>10588.1</v>
      </c>
      <c r="O4581" s="2">
        <v>31955.35</v>
      </c>
      <c r="P4581" s="2">
        <v>1032.5899999999999</v>
      </c>
      <c r="Q4581" s="2">
        <v>12452.05</v>
      </c>
      <c r="R4581" s="2">
        <v>5806.69</v>
      </c>
      <c r="S4581" s="2">
        <v>524.25</v>
      </c>
      <c r="T4581" s="2">
        <v>7229.56</v>
      </c>
      <c r="U4581" s="2">
        <v>1074.18</v>
      </c>
    </row>
    <row r="4582" spans="1:21" x14ac:dyDescent="0.25">
      <c r="A4582" s="4">
        <v>42936</v>
      </c>
      <c r="B4582" s="2">
        <v>21438.63</v>
      </c>
      <c r="C4582" s="2">
        <v>2473.4499999999998</v>
      </c>
      <c r="D4582" s="2">
        <v>5761.4530000000004</v>
      </c>
      <c r="E4582" s="2">
        <v>7487.87</v>
      </c>
      <c r="F4582" s="2">
        <v>64938</v>
      </c>
      <c r="G4582" s="2">
        <v>20144.59</v>
      </c>
      <c r="H4582" s="2">
        <v>1038.54</v>
      </c>
      <c r="I4582" s="2">
        <v>3747.88</v>
      </c>
      <c r="J4582" s="2">
        <v>5199.22</v>
      </c>
      <c r="K4582" s="2">
        <v>900.83900000000006</v>
      </c>
      <c r="L4582" s="2">
        <v>2441.84</v>
      </c>
      <c r="M4582" s="2">
        <v>9027.3700000000008</v>
      </c>
      <c r="N4582" s="2">
        <v>10564.8</v>
      </c>
      <c r="O4582" s="2">
        <v>31904.400000000001</v>
      </c>
      <c r="P4582" s="2">
        <v>1033.25</v>
      </c>
      <c r="Q4582" s="2">
        <v>12447.25</v>
      </c>
      <c r="R4582" s="2">
        <v>5825.2079999999996</v>
      </c>
      <c r="S4582" s="2">
        <v>526.29</v>
      </c>
      <c r="T4582" s="2">
        <v>7261.13</v>
      </c>
      <c r="U4582" s="2">
        <v>1067.3599999999999</v>
      </c>
    </row>
    <row r="4583" spans="1:21" x14ac:dyDescent="0.25">
      <c r="A4583" s="4">
        <v>42937</v>
      </c>
      <c r="B4583" s="2">
        <v>21202.16</v>
      </c>
      <c r="C4583" s="2">
        <v>2472.54</v>
      </c>
      <c r="D4583" s="2">
        <v>5722.8410000000003</v>
      </c>
      <c r="E4583" s="2">
        <v>7452.91</v>
      </c>
      <c r="F4583" s="2">
        <v>64684.2</v>
      </c>
      <c r="G4583" s="2">
        <v>20099.75</v>
      </c>
      <c r="H4583" s="2">
        <v>1024.8900000000001</v>
      </c>
      <c r="I4583" s="2">
        <v>3728.6</v>
      </c>
      <c r="J4583" s="2">
        <v>5117.66</v>
      </c>
      <c r="K4583" s="2">
        <v>895.90099999999995</v>
      </c>
      <c r="L4583" s="2">
        <v>2450.06</v>
      </c>
      <c r="M4583" s="2">
        <v>8938.68</v>
      </c>
      <c r="N4583" s="2">
        <v>10426.6</v>
      </c>
      <c r="O4583" s="2">
        <v>32028.89</v>
      </c>
      <c r="P4583" s="2">
        <v>1041.5</v>
      </c>
      <c r="Q4583" s="2">
        <v>12240.06</v>
      </c>
      <c r="R4583" s="2">
        <v>5765.424</v>
      </c>
      <c r="S4583" s="2">
        <v>522.22</v>
      </c>
      <c r="T4583" s="2">
        <v>7261.13</v>
      </c>
      <c r="U4583" s="2">
        <v>1068.43</v>
      </c>
    </row>
    <row r="4584" spans="1:21" x14ac:dyDescent="0.25">
      <c r="A4584" s="4">
        <v>42940</v>
      </c>
      <c r="B4584" s="2">
        <v>21326.58</v>
      </c>
      <c r="C4584" s="2">
        <v>2469.91</v>
      </c>
      <c r="D4584" s="2">
        <v>5688.0709999999999</v>
      </c>
      <c r="E4584" s="2">
        <v>7377.73</v>
      </c>
      <c r="F4584" s="2">
        <v>65099.6</v>
      </c>
      <c r="G4584" s="2">
        <v>19975.669999999998</v>
      </c>
      <c r="H4584" s="2">
        <v>1013.69</v>
      </c>
      <c r="I4584" s="2">
        <v>3743.47</v>
      </c>
      <c r="J4584" s="2">
        <v>5127.7</v>
      </c>
      <c r="K4584" s="2">
        <v>892.07500000000005</v>
      </c>
      <c r="L4584" s="2">
        <v>2451.5300000000002</v>
      </c>
      <c r="M4584" s="2">
        <v>8898.23</v>
      </c>
      <c r="N4584" s="2">
        <v>10446.5</v>
      </c>
      <c r="O4584" s="2">
        <v>32245.87</v>
      </c>
      <c r="P4584" s="2">
        <v>1044.6600000000001</v>
      </c>
      <c r="Q4584" s="2">
        <v>12208.95</v>
      </c>
      <c r="R4584" s="2">
        <v>5801.5870000000004</v>
      </c>
      <c r="S4584" s="2">
        <v>521.65</v>
      </c>
      <c r="T4584" s="2">
        <v>7252.51</v>
      </c>
      <c r="U4584" s="2">
        <v>1067.1099999999999</v>
      </c>
    </row>
    <row r="4585" spans="1:21" x14ac:dyDescent="0.25">
      <c r="A4585" s="4">
        <v>42941</v>
      </c>
      <c r="B4585" s="2">
        <v>21457.45</v>
      </c>
      <c r="C4585" s="2">
        <v>2477.13</v>
      </c>
      <c r="D4585" s="2">
        <v>5726.5969999999998</v>
      </c>
      <c r="E4585" s="2">
        <v>7434.82</v>
      </c>
      <c r="F4585" s="2">
        <v>65667.600000000006</v>
      </c>
      <c r="G4585" s="2">
        <v>19955.2</v>
      </c>
      <c r="H4585" s="2">
        <v>1010.06</v>
      </c>
      <c r="I4585" s="2">
        <v>3719.56</v>
      </c>
      <c r="J4585" s="2">
        <v>5161.08</v>
      </c>
      <c r="K4585" s="2">
        <v>895.81600000000003</v>
      </c>
      <c r="L4585" s="2">
        <v>2439.9</v>
      </c>
      <c r="M4585" s="2">
        <v>8937.9</v>
      </c>
      <c r="N4585" s="2">
        <v>10523.4</v>
      </c>
      <c r="O4585" s="2">
        <v>32228.27</v>
      </c>
      <c r="P4585" s="2">
        <v>1046.3699999999999</v>
      </c>
      <c r="Q4585" s="2">
        <v>12264.31</v>
      </c>
      <c r="R4585" s="2">
        <v>5813.5349999999999</v>
      </c>
      <c r="S4585" s="2">
        <v>524.69000000000005</v>
      </c>
      <c r="T4585" s="2">
        <v>7227.96</v>
      </c>
      <c r="U4585" s="2">
        <v>1070.4100000000001</v>
      </c>
    </row>
    <row r="4586" spans="1:21" x14ac:dyDescent="0.25">
      <c r="A4586" s="4">
        <v>42942</v>
      </c>
      <c r="B4586" s="2">
        <v>21577.56</v>
      </c>
      <c r="C4586" s="2">
        <v>2477.83</v>
      </c>
      <c r="D4586" s="2">
        <v>5776.625</v>
      </c>
      <c r="E4586" s="2">
        <v>7452.32</v>
      </c>
      <c r="F4586" s="2">
        <v>65010.6</v>
      </c>
      <c r="G4586" s="2">
        <v>20050.16</v>
      </c>
      <c r="H4586" s="2">
        <v>1020.6</v>
      </c>
      <c r="I4586" s="2">
        <v>3705.39</v>
      </c>
      <c r="J4586" s="2">
        <v>5190.17</v>
      </c>
      <c r="K4586" s="2">
        <v>892.40700000000004</v>
      </c>
      <c r="L4586" s="2">
        <v>2434.5100000000002</v>
      </c>
      <c r="M4586" s="2">
        <v>8990.34</v>
      </c>
      <c r="N4586" s="2">
        <v>10575.4</v>
      </c>
      <c r="O4586" s="2">
        <v>32382.46</v>
      </c>
      <c r="P4586" s="2">
        <v>1043.8800000000001</v>
      </c>
      <c r="Q4586" s="2">
        <v>12305.11</v>
      </c>
      <c r="R4586" s="2">
        <v>5800.2060000000001</v>
      </c>
      <c r="S4586" s="2">
        <v>527.72</v>
      </c>
      <c r="T4586" s="2">
        <v>7200.43</v>
      </c>
      <c r="U4586" s="2">
        <v>1072.06</v>
      </c>
    </row>
    <row r="4587" spans="1:21" x14ac:dyDescent="0.25">
      <c r="A4587" s="4">
        <v>42943</v>
      </c>
      <c r="B4587" s="2">
        <v>21634.720000000001</v>
      </c>
      <c r="C4587" s="2">
        <v>2475.42</v>
      </c>
      <c r="D4587" s="2">
        <v>5785.01</v>
      </c>
      <c r="E4587" s="2">
        <v>7443.01</v>
      </c>
      <c r="F4587" s="2">
        <v>65277.4</v>
      </c>
      <c r="G4587" s="2">
        <v>20079.64</v>
      </c>
      <c r="H4587" s="2">
        <v>1030.95</v>
      </c>
      <c r="I4587" s="2">
        <v>3712.2</v>
      </c>
      <c r="J4587" s="2">
        <v>5186.95</v>
      </c>
      <c r="K4587" s="2">
        <v>894.11500000000001</v>
      </c>
      <c r="L4587" s="2">
        <v>2443.2399999999998</v>
      </c>
      <c r="M4587" s="2">
        <v>9017.7900000000009</v>
      </c>
      <c r="N4587" s="2">
        <v>10603.4</v>
      </c>
      <c r="O4587" s="2">
        <v>32383.3</v>
      </c>
      <c r="P4587" s="2">
        <v>1036.47</v>
      </c>
      <c r="Q4587" s="2">
        <v>12212.04</v>
      </c>
      <c r="R4587" s="2">
        <v>5819.7439999999997</v>
      </c>
      <c r="S4587" s="2">
        <v>530.35</v>
      </c>
      <c r="T4587" s="2">
        <v>7175.17</v>
      </c>
      <c r="U4587" s="2">
        <v>1083.92</v>
      </c>
    </row>
    <row r="4588" spans="1:21" x14ac:dyDescent="0.25">
      <c r="A4588" s="4">
        <v>42944</v>
      </c>
      <c r="B4588" s="2">
        <v>21430.36</v>
      </c>
      <c r="C4588" s="2">
        <v>2472.1</v>
      </c>
      <c r="D4588" s="2">
        <v>5702.8180000000002</v>
      </c>
      <c r="E4588" s="2">
        <v>7368.37</v>
      </c>
      <c r="F4588" s="2">
        <v>65497.1</v>
      </c>
      <c r="G4588" s="2">
        <v>19959.84</v>
      </c>
      <c r="H4588" s="2">
        <v>1014.44</v>
      </c>
      <c r="I4588" s="2">
        <v>3721.89</v>
      </c>
      <c r="J4588" s="2">
        <v>5131.3900000000003</v>
      </c>
      <c r="K4588" s="2">
        <v>889.43100000000004</v>
      </c>
      <c r="L4588" s="2">
        <v>2400.9899999999998</v>
      </c>
      <c r="M4588" s="2">
        <v>9019.31</v>
      </c>
      <c r="N4588" s="2">
        <v>10536.1</v>
      </c>
      <c r="O4588" s="2">
        <v>32309.88</v>
      </c>
      <c r="P4588" s="2">
        <v>1036.6099999999999</v>
      </c>
      <c r="Q4588" s="2">
        <v>12162.7</v>
      </c>
      <c r="R4588" s="2">
        <v>5831.027</v>
      </c>
      <c r="S4588" s="2">
        <v>525.53</v>
      </c>
      <c r="T4588" s="2">
        <v>7175.17</v>
      </c>
      <c r="U4588" s="2">
        <v>1077</v>
      </c>
    </row>
    <row r="4589" spans="1:21" x14ac:dyDescent="0.25">
      <c r="A4589" s="4">
        <v>42947</v>
      </c>
      <c r="B4589" s="2">
        <v>21486.91</v>
      </c>
      <c r="C4589" s="2">
        <v>2470.3000000000002</v>
      </c>
      <c r="D4589" s="2">
        <v>5720.5910000000003</v>
      </c>
      <c r="E4589" s="2">
        <v>7372</v>
      </c>
      <c r="F4589" s="2">
        <v>65920.399999999994</v>
      </c>
      <c r="G4589" s="2">
        <v>19925.18</v>
      </c>
      <c r="H4589" s="2">
        <v>1007.14</v>
      </c>
      <c r="I4589" s="2">
        <v>3737.87</v>
      </c>
      <c r="J4589" s="2">
        <v>5093.7700000000004</v>
      </c>
      <c r="K4589" s="2">
        <v>891.19500000000005</v>
      </c>
      <c r="L4589" s="2">
        <v>2402.71</v>
      </c>
      <c r="M4589" s="2">
        <v>9055</v>
      </c>
      <c r="N4589" s="2">
        <v>10502.2</v>
      </c>
      <c r="O4589" s="2">
        <v>32514.94</v>
      </c>
      <c r="P4589" s="2">
        <v>1032.7</v>
      </c>
      <c r="Q4589" s="2">
        <v>12118.25</v>
      </c>
      <c r="R4589" s="2">
        <v>5840.9390000000003</v>
      </c>
      <c r="S4589" s="2">
        <v>525.44000000000005</v>
      </c>
      <c r="T4589" s="2">
        <v>7094.17</v>
      </c>
      <c r="U4589" s="2">
        <v>1075.31</v>
      </c>
    </row>
    <row r="4590" spans="1:21" x14ac:dyDescent="0.25">
      <c r="A4590" s="4">
        <v>42948</v>
      </c>
      <c r="B4590" s="2">
        <v>21612.81</v>
      </c>
      <c r="C4590" s="2">
        <v>2476.35</v>
      </c>
      <c r="D4590" s="2">
        <v>5772.3720000000003</v>
      </c>
      <c r="E4590" s="2">
        <v>7423.66</v>
      </c>
      <c r="F4590" s="2">
        <v>66516.2</v>
      </c>
      <c r="G4590" s="2">
        <v>19985.79</v>
      </c>
      <c r="H4590" s="2">
        <v>1014.24</v>
      </c>
      <c r="I4590" s="2">
        <v>3770.38</v>
      </c>
      <c r="J4590" s="2">
        <v>5127.03</v>
      </c>
      <c r="K4590" s="2">
        <v>894.49199999999996</v>
      </c>
      <c r="L4590" s="2">
        <v>2422.96</v>
      </c>
      <c r="M4590" s="2">
        <v>9055</v>
      </c>
      <c r="N4590" s="2">
        <v>10586.7</v>
      </c>
      <c r="O4590" s="2">
        <v>32575.17</v>
      </c>
      <c r="P4590" s="2">
        <v>1036.31</v>
      </c>
      <c r="Q4590" s="2">
        <v>12251.29</v>
      </c>
      <c r="R4590" s="2">
        <v>5805.2049999999999</v>
      </c>
      <c r="S4590" s="2">
        <v>527.48</v>
      </c>
      <c r="T4590" s="2">
        <v>7109.27</v>
      </c>
      <c r="U4590" s="2">
        <v>1061.47</v>
      </c>
    </row>
    <row r="4591" spans="1:21" x14ac:dyDescent="0.25">
      <c r="A4591" s="4">
        <v>42949</v>
      </c>
      <c r="B4591" s="2">
        <v>21573.61</v>
      </c>
      <c r="C4591" s="2">
        <v>2477.5700000000002</v>
      </c>
      <c r="D4591" s="2">
        <v>5744.2030000000004</v>
      </c>
      <c r="E4591" s="2">
        <v>7411.43</v>
      </c>
      <c r="F4591" s="2">
        <v>67136</v>
      </c>
      <c r="G4591" s="2">
        <v>20080.04</v>
      </c>
      <c r="H4591" s="2">
        <v>1021.42</v>
      </c>
      <c r="I4591" s="2">
        <v>3760.85</v>
      </c>
      <c r="J4591" s="2">
        <v>5107.25</v>
      </c>
      <c r="K4591" s="2">
        <v>899.88499999999999</v>
      </c>
      <c r="L4591" s="2">
        <v>2427.63</v>
      </c>
      <c r="M4591" s="2">
        <v>9122.68</v>
      </c>
      <c r="N4591" s="2">
        <v>10513.9</v>
      </c>
      <c r="O4591" s="2">
        <v>32476.74</v>
      </c>
      <c r="P4591" s="2">
        <v>1036.3800000000001</v>
      </c>
      <c r="Q4591" s="2">
        <v>12181.48</v>
      </c>
      <c r="R4591" s="2">
        <v>5824.2489999999998</v>
      </c>
      <c r="S4591" s="2">
        <v>525.29999999999995</v>
      </c>
      <c r="T4591" s="2">
        <v>7080.87</v>
      </c>
      <c r="U4591" s="2">
        <v>1065.25</v>
      </c>
    </row>
    <row r="4592" spans="1:21" x14ac:dyDescent="0.25">
      <c r="A4592" s="4">
        <v>42950</v>
      </c>
      <c r="B4592" s="2">
        <v>21793.72</v>
      </c>
      <c r="C4592" s="2">
        <v>2472.16</v>
      </c>
      <c r="D4592" s="2">
        <v>5735.1229999999996</v>
      </c>
      <c r="E4592" s="2">
        <v>7474.77</v>
      </c>
      <c r="F4592" s="2">
        <v>66777.100000000006</v>
      </c>
      <c r="G4592" s="2">
        <v>20029.259999999998</v>
      </c>
      <c r="H4592" s="2">
        <v>1029.4100000000001</v>
      </c>
      <c r="I4592" s="2">
        <v>3727.83</v>
      </c>
      <c r="J4592" s="2">
        <v>5130.49</v>
      </c>
      <c r="K4592" s="2">
        <v>896.47</v>
      </c>
      <c r="L4592" s="2">
        <v>2386.85</v>
      </c>
      <c r="M4592" s="2">
        <v>9136.61</v>
      </c>
      <c r="N4592" s="2">
        <v>10549.1</v>
      </c>
      <c r="O4592" s="2">
        <v>32237.88</v>
      </c>
      <c r="P4592" s="2">
        <v>1037.99</v>
      </c>
      <c r="Q4592" s="2">
        <v>12154.72</v>
      </c>
      <c r="R4592" s="2">
        <v>5780.576</v>
      </c>
      <c r="S4592" s="2">
        <v>525.57000000000005</v>
      </c>
      <c r="T4592" s="2">
        <v>7085.56</v>
      </c>
      <c r="U4592" s="2">
        <v>1071.54</v>
      </c>
    </row>
    <row r="4593" spans="1:21" x14ac:dyDescent="0.25">
      <c r="A4593" s="4">
        <v>42951</v>
      </c>
      <c r="B4593" s="2">
        <v>21935.79</v>
      </c>
      <c r="C4593" s="2">
        <v>2476.83</v>
      </c>
      <c r="D4593" s="2">
        <v>5720.5829999999996</v>
      </c>
      <c r="E4593" s="2">
        <v>7511.71</v>
      </c>
      <c r="F4593" s="2">
        <v>66898</v>
      </c>
      <c r="G4593" s="2">
        <v>19952.330000000002</v>
      </c>
      <c r="H4593" s="2">
        <v>1026.73</v>
      </c>
      <c r="I4593" s="2">
        <v>3707.58</v>
      </c>
      <c r="J4593" s="2">
        <v>5203.4399999999996</v>
      </c>
      <c r="K4593" s="2">
        <v>900.62900000000002</v>
      </c>
      <c r="L4593" s="2">
        <v>2395.4499999999998</v>
      </c>
      <c r="M4593" s="2">
        <v>9176.99</v>
      </c>
      <c r="N4593" s="2">
        <v>10658.4</v>
      </c>
      <c r="O4593" s="2">
        <v>32325.41</v>
      </c>
      <c r="P4593" s="2">
        <v>1039.1199999999999</v>
      </c>
      <c r="Q4593" s="2">
        <v>12297.72</v>
      </c>
      <c r="R4593" s="2">
        <v>5777.482</v>
      </c>
      <c r="S4593" s="2">
        <v>529.09</v>
      </c>
      <c r="T4593" s="2">
        <v>7085.56</v>
      </c>
      <c r="U4593" s="2">
        <v>1085.45</v>
      </c>
    </row>
    <row r="4594" spans="1:21" x14ac:dyDescent="0.25">
      <c r="A4594" s="4">
        <v>42954</v>
      </c>
      <c r="B4594" s="2">
        <v>22031.17</v>
      </c>
      <c r="C4594" s="2">
        <v>2480.91</v>
      </c>
      <c r="D4594" s="2">
        <v>5773.558</v>
      </c>
      <c r="E4594" s="2">
        <v>7531.94</v>
      </c>
      <c r="F4594" s="2">
        <v>67939.7</v>
      </c>
      <c r="G4594" s="2">
        <v>20055.89</v>
      </c>
      <c r="H4594" s="2">
        <v>1032.68</v>
      </c>
      <c r="I4594" s="2">
        <v>3726.8</v>
      </c>
      <c r="J4594" s="2">
        <v>5207.8900000000003</v>
      </c>
      <c r="K4594" s="2">
        <v>900.62900000000002</v>
      </c>
      <c r="L4594" s="2">
        <v>2398.75</v>
      </c>
      <c r="M4594" s="2">
        <v>9155.1299999999992</v>
      </c>
      <c r="N4594" s="2">
        <v>10676.5</v>
      </c>
      <c r="O4594" s="2">
        <v>32273.67</v>
      </c>
      <c r="P4594" s="2">
        <v>1040.95</v>
      </c>
      <c r="Q4594" s="2">
        <v>12257.17</v>
      </c>
      <c r="R4594" s="2">
        <v>5749.2920000000004</v>
      </c>
      <c r="S4594" s="2">
        <v>531.41</v>
      </c>
      <c r="T4594" s="2">
        <v>7113.37</v>
      </c>
      <c r="U4594" s="2">
        <v>1097.81</v>
      </c>
    </row>
    <row r="4595" spans="1:21" x14ac:dyDescent="0.25">
      <c r="A4595" s="4">
        <v>42955</v>
      </c>
      <c r="B4595" s="2">
        <v>22048.3</v>
      </c>
      <c r="C4595" s="2">
        <v>2474.92</v>
      </c>
      <c r="D4595" s="2">
        <v>5743.7539999999999</v>
      </c>
      <c r="E4595" s="2">
        <v>7542.73</v>
      </c>
      <c r="F4595" s="2">
        <v>67898.899999999994</v>
      </c>
      <c r="G4595" s="2">
        <v>19996.009999999998</v>
      </c>
      <c r="H4595" s="2">
        <v>1048.69</v>
      </c>
      <c r="I4595" s="2">
        <v>3732.21</v>
      </c>
      <c r="J4595" s="2">
        <v>5218.8900000000003</v>
      </c>
      <c r="K4595" s="2">
        <v>900.798</v>
      </c>
      <c r="L4595" s="2">
        <v>2394.73</v>
      </c>
      <c r="M4595" s="2">
        <v>9162.33</v>
      </c>
      <c r="N4595" s="2">
        <v>10734.7</v>
      </c>
      <c r="O4595" s="2">
        <v>32014.19</v>
      </c>
      <c r="P4595" s="2">
        <v>1039.0999999999999</v>
      </c>
      <c r="Q4595" s="2">
        <v>12292.05</v>
      </c>
      <c r="R4595" s="2">
        <v>5810.5630000000001</v>
      </c>
      <c r="S4595" s="2">
        <v>532.67999999999995</v>
      </c>
      <c r="T4595" s="2">
        <v>7145.54</v>
      </c>
      <c r="U4595" s="2">
        <v>1096.3900000000001</v>
      </c>
    </row>
    <row r="4596" spans="1:21" x14ac:dyDescent="0.25">
      <c r="A4596" s="4">
        <v>42956</v>
      </c>
      <c r="B4596" s="2">
        <v>21848.37</v>
      </c>
      <c r="C4596" s="2">
        <v>2474.02</v>
      </c>
      <c r="D4596" s="2">
        <v>5765.66</v>
      </c>
      <c r="E4596" s="2">
        <v>7498.06</v>
      </c>
      <c r="F4596" s="2">
        <v>67671.100000000006</v>
      </c>
      <c r="G4596" s="2">
        <v>19738.71</v>
      </c>
      <c r="H4596" s="2">
        <v>1034.98</v>
      </c>
      <c r="I4596" s="2">
        <v>3731.04</v>
      </c>
      <c r="J4596" s="2">
        <v>5145.7</v>
      </c>
      <c r="K4596" s="2">
        <v>898.30899999999997</v>
      </c>
      <c r="L4596" s="2">
        <v>2368.39</v>
      </c>
      <c r="M4596" s="2">
        <v>9027.15</v>
      </c>
      <c r="N4596" s="2">
        <v>10596</v>
      </c>
      <c r="O4596" s="2">
        <v>31797.84</v>
      </c>
      <c r="P4596" s="2">
        <v>1036.99</v>
      </c>
      <c r="Q4596" s="2">
        <v>12154</v>
      </c>
      <c r="R4596" s="2">
        <v>5824.0069999999996</v>
      </c>
      <c r="S4596" s="2">
        <v>528.21</v>
      </c>
      <c r="T4596" s="2">
        <v>7153.17</v>
      </c>
      <c r="U4596" s="2">
        <v>1087.1500000000001</v>
      </c>
    </row>
    <row r="4597" spans="1:21" x14ac:dyDescent="0.25">
      <c r="A4597" s="4">
        <v>42957</v>
      </c>
      <c r="B4597" s="2">
        <v>21681.61</v>
      </c>
      <c r="C4597" s="2">
        <v>2438.21</v>
      </c>
      <c r="D4597" s="2">
        <v>5760.933</v>
      </c>
      <c r="E4597" s="2">
        <v>7389.94</v>
      </c>
      <c r="F4597" s="2">
        <v>66992.100000000006</v>
      </c>
      <c r="G4597" s="2">
        <v>19729.740000000002</v>
      </c>
      <c r="H4597" s="2">
        <v>1029.26</v>
      </c>
      <c r="I4597" s="2">
        <v>3715.92</v>
      </c>
      <c r="J4597" s="2">
        <v>5115.2299999999996</v>
      </c>
      <c r="K4597" s="2">
        <v>889.50800000000004</v>
      </c>
      <c r="L4597" s="2">
        <v>2359.4699999999998</v>
      </c>
      <c r="M4597" s="2">
        <v>8949.86</v>
      </c>
      <c r="N4597" s="2">
        <v>10450</v>
      </c>
      <c r="O4597" s="2">
        <v>31531.33</v>
      </c>
      <c r="P4597" s="2">
        <v>1029.92</v>
      </c>
      <c r="Q4597" s="2">
        <v>12014.3</v>
      </c>
      <c r="R4597" s="2">
        <v>5825.9459999999999</v>
      </c>
      <c r="S4597" s="2">
        <v>523.63</v>
      </c>
      <c r="T4597" s="2">
        <v>7164.64</v>
      </c>
      <c r="U4597" s="2">
        <v>1078</v>
      </c>
    </row>
    <row r="4598" spans="1:21" x14ac:dyDescent="0.25">
      <c r="A4598" s="4">
        <v>42958</v>
      </c>
      <c r="B4598" s="2">
        <v>21354.02</v>
      </c>
      <c r="C4598" s="2">
        <v>2441.3200000000002</v>
      </c>
      <c r="D4598" s="2">
        <v>5693.14</v>
      </c>
      <c r="E4598" s="2">
        <v>7309.96</v>
      </c>
      <c r="F4598" s="2">
        <v>67358.600000000006</v>
      </c>
      <c r="G4598" s="2">
        <v>19729.740000000002</v>
      </c>
      <c r="H4598" s="2">
        <v>1022.41</v>
      </c>
      <c r="I4598" s="2">
        <v>3647.35</v>
      </c>
      <c r="J4598" s="2">
        <v>5060.92</v>
      </c>
      <c r="K4598" s="2">
        <v>886.38099999999997</v>
      </c>
      <c r="L4598" s="2">
        <v>2319.71</v>
      </c>
      <c r="M4598" s="2">
        <v>8884.0400000000009</v>
      </c>
      <c r="N4598" s="2">
        <v>10282.9</v>
      </c>
      <c r="O4598" s="2">
        <v>31213.59</v>
      </c>
      <c r="P4598" s="2">
        <v>1026.08</v>
      </c>
      <c r="Q4598" s="2">
        <v>12014.06</v>
      </c>
      <c r="R4598" s="2">
        <v>5766.1379999999999</v>
      </c>
      <c r="S4598" s="2">
        <v>516.97</v>
      </c>
      <c r="T4598" s="2">
        <v>7164.64</v>
      </c>
      <c r="U4598" s="2">
        <v>1069.6300000000001</v>
      </c>
    </row>
    <row r="4599" spans="1:21" x14ac:dyDescent="0.25">
      <c r="A4599" s="4">
        <v>42961</v>
      </c>
      <c r="B4599" s="2">
        <v>21722.11</v>
      </c>
      <c r="C4599" s="2">
        <v>2465.84</v>
      </c>
      <c r="D4599" s="2">
        <v>5730.4070000000002</v>
      </c>
      <c r="E4599" s="2">
        <v>7353.89</v>
      </c>
      <c r="F4599" s="2">
        <v>68284.7</v>
      </c>
      <c r="G4599" s="2">
        <v>19537.099999999999</v>
      </c>
      <c r="H4599" s="2">
        <v>1031.1300000000001</v>
      </c>
      <c r="I4599" s="2">
        <v>3694.68</v>
      </c>
      <c r="J4599" s="2">
        <v>5121.67</v>
      </c>
      <c r="K4599" s="2">
        <v>892.96600000000001</v>
      </c>
      <c r="L4599" s="2">
        <v>2334.2199999999998</v>
      </c>
      <c r="M4599" s="2">
        <v>9031.27</v>
      </c>
      <c r="N4599" s="2">
        <v>10461.200000000001</v>
      </c>
      <c r="O4599" s="2">
        <v>31449.03</v>
      </c>
      <c r="P4599" s="2">
        <v>1036.43</v>
      </c>
      <c r="Q4599" s="2">
        <v>12165.12</v>
      </c>
      <c r="R4599" s="2">
        <v>5801.4880000000003</v>
      </c>
      <c r="S4599" s="2">
        <v>521.1</v>
      </c>
      <c r="T4599" s="2">
        <v>7125.47</v>
      </c>
      <c r="U4599" s="2">
        <v>1095.3699999999999</v>
      </c>
    </row>
    <row r="4600" spans="1:21" x14ac:dyDescent="0.25">
      <c r="A4600" s="4">
        <v>42962</v>
      </c>
      <c r="B4600" s="2">
        <v>21722.11</v>
      </c>
      <c r="C4600" s="2">
        <v>2464.61</v>
      </c>
      <c r="D4600" s="2">
        <v>5757.4830000000002</v>
      </c>
      <c r="E4600" s="2">
        <v>7383.85</v>
      </c>
      <c r="F4600" s="2">
        <v>68355.100000000006</v>
      </c>
      <c r="G4600" s="2">
        <v>19753.310000000001</v>
      </c>
      <c r="H4600" s="2">
        <v>1027.45</v>
      </c>
      <c r="I4600" s="2">
        <v>3706.06</v>
      </c>
      <c r="J4600" s="2">
        <v>5140.25</v>
      </c>
      <c r="K4600" s="2">
        <v>891.31100000000004</v>
      </c>
      <c r="L4600" s="2">
        <v>2334.2199999999998</v>
      </c>
      <c r="M4600" s="2">
        <v>9012.52</v>
      </c>
      <c r="N4600" s="2">
        <v>10481.5</v>
      </c>
      <c r="O4600" s="2">
        <v>31449.03</v>
      </c>
      <c r="P4600" s="2">
        <v>1039.74</v>
      </c>
      <c r="Q4600" s="2">
        <v>12177.04</v>
      </c>
      <c r="R4600" s="2">
        <v>5835.0410000000002</v>
      </c>
      <c r="S4600" s="2">
        <v>522.66999999999996</v>
      </c>
      <c r="T4600" s="2">
        <v>7103.24</v>
      </c>
      <c r="U4600" s="2">
        <v>1069.1300000000001</v>
      </c>
    </row>
    <row r="4601" spans="1:21" x14ac:dyDescent="0.25">
      <c r="A4601" s="4">
        <v>42963</v>
      </c>
      <c r="B4601" s="2">
        <v>21984.85</v>
      </c>
      <c r="C4601" s="2">
        <v>2468.11</v>
      </c>
      <c r="D4601" s="2">
        <v>5785.1019999999999</v>
      </c>
      <c r="E4601" s="2">
        <v>7433.03</v>
      </c>
      <c r="F4601" s="2">
        <v>68594.3</v>
      </c>
      <c r="G4601" s="2">
        <v>19729.28</v>
      </c>
      <c r="H4601" s="2">
        <v>1029.76</v>
      </c>
      <c r="I4601" s="2">
        <v>3701.42</v>
      </c>
      <c r="J4601" s="2">
        <v>5176.6099999999997</v>
      </c>
      <c r="K4601" s="2">
        <v>889.09799999999996</v>
      </c>
      <c r="L4601" s="2">
        <v>2348.2600000000002</v>
      </c>
      <c r="M4601" s="2">
        <v>9037.92</v>
      </c>
      <c r="N4601" s="2">
        <v>10544.3</v>
      </c>
      <c r="O4601" s="2">
        <v>31770.89</v>
      </c>
      <c r="P4601" s="2">
        <v>1036.2</v>
      </c>
      <c r="Q4601" s="2">
        <v>12263.86</v>
      </c>
      <c r="R4601" s="2">
        <v>5891.9489999999996</v>
      </c>
      <c r="S4601" s="2">
        <v>525.89</v>
      </c>
      <c r="T4601" s="2">
        <v>7128.35</v>
      </c>
      <c r="U4601" s="2">
        <v>1068.6199999999999</v>
      </c>
    </row>
    <row r="4602" spans="1:21" x14ac:dyDescent="0.25">
      <c r="A4602" s="4">
        <v>42964</v>
      </c>
      <c r="B4602" s="2">
        <v>21788.86</v>
      </c>
      <c r="C4602" s="2">
        <v>2430.0100000000002</v>
      </c>
      <c r="D4602" s="2">
        <v>5779.2070000000003</v>
      </c>
      <c r="E4602" s="2">
        <v>7387.87</v>
      </c>
      <c r="F4602" s="2">
        <v>67976.800000000003</v>
      </c>
      <c r="G4602" s="2">
        <v>19702.63</v>
      </c>
      <c r="H4602" s="2">
        <v>1034.05</v>
      </c>
      <c r="I4602" s="2">
        <v>3721.28</v>
      </c>
      <c r="J4602" s="2">
        <v>5146.8500000000004</v>
      </c>
      <c r="K4602" s="2">
        <v>886.24599999999998</v>
      </c>
      <c r="L4602" s="2">
        <v>2361.67</v>
      </c>
      <c r="M4602" s="2">
        <v>8945.4</v>
      </c>
      <c r="N4602" s="2">
        <v>10443.799999999999</v>
      </c>
      <c r="O4602" s="2">
        <v>31795.46</v>
      </c>
      <c r="P4602" s="2">
        <v>1032.51</v>
      </c>
      <c r="Q4602" s="2">
        <v>12203.46</v>
      </c>
      <c r="R4602" s="2">
        <v>5891.9489999999996</v>
      </c>
      <c r="S4602" s="2">
        <v>523.71</v>
      </c>
      <c r="T4602" s="2">
        <v>7179.34</v>
      </c>
      <c r="U4602" s="2">
        <v>1068.25</v>
      </c>
    </row>
    <row r="4603" spans="1:21" x14ac:dyDescent="0.25">
      <c r="A4603" s="4">
        <v>42965</v>
      </c>
      <c r="B4603" s="2">
        <v>21814.959999999999</v>
      </c>
      <c r="C4603" s="2">
        <v>2425.5500000000002</v>
      </c>
      <c r="D4603" s="2">
        <v>5747.1120000000001</v>
      </c>
      <c r="E4603" s="2">
        <v>7323.98</v>
      </c>
      <c r="F4603" s="2">
        <v>68714.7</v>
      </c>
      <c r="G4603" s="2">
        <v>19470.41</v>
      </c>
      <c r="H4603" s="2">
        <v>1027.8499999999999</v>
      </c>
      <c r="I4603" s="2">
        <v>3724.68</v>
      </c>
      <c r="J4603" s="2">
        <v>5114.1499999999996</v>
      </c>
      <c r="K4603" s="2">
        <v>881.09100000000001</v>
      </c>
      <c r="L4603" s="2">
        <v>2358.37</v>
      </c>
      <c r="M4603" s="2">
        <v>8874.35</v>
      </c>
      <c r="N4603" s="2">
        <v>10385.700000000001</v>
      </c>
      <c r="O4603" s="2">
        <v>31524.68</v>
      </c>
      <c r="P4603" s="2">
        <v>1034.6400000000001</v>
      </c>
      <c r="Q4603" s="2">
        <v>12165.19</v>
      </c>
      <c r="R4603" s="2">
        <v>5893.8410000000003</v>
      </c>
      <c r="S4603" s="2">
        <v>519.64</v>
      </c>
      <c r="T4603" s="2">
        <v>7179.34</v>
      </c>
      <c r="U4603" s="2">
        <v>1072.02</v>
      </c>
    </row>
    <row r="4604" spans="1:21" x14ac:dyDescent="0.25">
      <c r="A4604" s="4">
        <v>42968</v>
      </c>
      <c r="B4604" s="2">
        <v>21752.799999999999</v>
      </c>
      <c r="C4604" s="2">
        <v>2428.37</v>
      </c>
      <c r="D4604" s="2">
        <v>5725.8530000000001</v>
      </c>
      <c r="E4604" s="2">
        <v>7318.88</v>
      </c>
      <c r="F4604" s="2">
        <v>68634.7</v>
      </c>
      <c r="G4604" s="2">
        <v>19393.13</v>
      </c>
      <c r="H4604" s="2">
        <v>1034.29</v>
      </c>
      <c r="I4604" s="2">
        <v>3740.99</v>
      </c>
      <c r="J4604" s="2">
        <v>5087.59</v>
      </c>
      <c r="K4604" s="2">
        <v>881.02</v>
      </c>
      <c r="L4604" s="2">
        <v>2355</v>
      </c>
      <c r="M4604" s="2">
        <v>8883.7800000000007</v>
      </c>
      <c r="N4604" s="2">
        <v>10360.200000000001</v>
      </c>
      <c r="O4604" s="2">
        <v>31258.85</v>
      </c>
      <c r="P4604" s="2">
        <v>1037.99</v>
      </c>
      <c r="Q4604" s="2">
        <v>12065.99</v>
      </c>
      <c r="R4604" s="2">
        <v>5861.0039999999999</v>
      </c>
      <c r="S4604" s="2">
        <v>516.71</v>
      </c>
      <c r="T4604" s="2">
        <v>7225.38</v>
      </c>
      <c r="U4604" s="2">
        <v>1086.1500000000001</v>
      </c>
    </row>
    <row r="4605" spans="1:21" x14ac:dyDescent="0.25">
      <c r="A4605" s="4">
        <v>42969</v>
      </c>
      <c r="B4605" s="2">
        <v>21729.48</v>
      </c>
      <c r="C4605" s="2">
        <v>2452.5100000000002</v>
      </c>
      <c r="D4605" s="2">
        <v>5750.1239999999998</v>
      </c>
      <c r="E4605" s="2">
        <v>7381.74</v>
      </c>
      <c r="F4605" s="2">
        <v>70011.3</v>
      </c>
      <c r="G4605" s="2">
        <v>19383.84</v>
      </c>
      <c r="H4605" s="2">
        <v>1039.44</v>
      </c>
      <c r="I4605" s="2">
        <v>3752.3</v>
      </c>
      <c r="J4605" s="2">
        <v>5131.8599999999997</v>
      </c>
      <c r="K4605" s="2">
        <v>882.74300000000005</v>
      </c>
      <c r="L4605" s="2">
        <v>2365.33</v>
      </c>
      <c r="M4605" s="2">
        <v>8963.83</v>
      </c>
      <c r="N4605" s="2">
        <v>10409.799999999999</v>
      </c>
      <c r="O4605" s="2">
        <v>31291.85</v>
      </c>
      <c r="P4605" s="2">
        <v>1039.5</v>
      </c>
      <c r="Q4605" s="2">
        <v>12229.34</v>
      </c>
      <c r="R4605" s="2">
        <v>5880.2969999999996</v>
      </c>
      <c r="S4605" s="2">
        <v>521.87</v>
      </c>
      <c r="T4605" s="2">
        <v>7253.52</v>
      </c>
      <c r="U4605" s="2">
        <v>1085.95</v>
      </c>
    </row>
    <row r="4606" spans="1:21" x14ac:dyDescent="0.25">
      <c r="A4606" s="4">
        <v>42970</v>
      </c>
      <c r="B4606" s="2">
        <v>21620.28</v>
      </c>
      <c r="C4606" s="2">
        <v>2444.04</v>
      </c>
      <c r="D4606" s="2">
        <v>5737.1589999999997</v>
      </c>
      <c r="E4606" s="2">
        <v>7382.65</v>
      </c>
      <c r="F4606" s="2">
        <v>70477.600000000006</v>
      </c>
      <c r="G4606" s="2">
        <v>19434.64</v>
      </c>
      <c r="H4606" s="2">
        <v>1044.96</v>
      </c>
      <c r="I4606" s="2">
        <v>3756.09</v>
      </c>
      <c r="J4606" s="2">
        <v>5115.3900000000003</v>
      </c>
      <c r="K4606" s="2">
        <v>887.38</v>
      </c>
      <c r="L4606" s="2">
        <v>2366.4</v>
      </c>
      <c r="M4606" s="2">
        <v>8958.49</v>
      </c>
      <c r="N4606" s="2">
        <v>10338.1</v>
      </c>
      <c r="O4606" s="2">
        <v>31568.01</v>
      </c>
      <c r="P4606" s="2">
        <v>1038.42</v>
      </c>
      <c r="Q4606" s="2">
        <v>12174.3</v>
      </c>
      <c r="R4606" s="2">
        <v>5914.0240000000003</v>
      </c>
      <c r="S4606" s="2">
        <v>519.36</v>
      </c>
      <c r="T4606" s="2">
        <v>7263.75</v>
      </c>
      <c r="U4606" s="2">
        <v>1089.53</v>
      </c>
    </row>
    <row r="4607" spans="1:21" x14ac:dyDescent="0.25">
      <c r="A4607" s="4">
        <v>42971</v>
      </c>
      <c r="B4607" s="2">
        <v>21729.87</v>
      </c>
      <c r="C4607" s="2">
        <v>2438.9699999999998</v>
      </c>
      <c r="D4607" s="2">
        <v>5745.4759999999997</v>
      </c>
      <c r="E4607" s="2">
        <v>7407.06</v>
      </c>
      <c r="F4607" s="2">
        <v>71132.800000000003</v>
      </c>
      <c r="G4607" s="2">
        <v>19353.77</v>
      </c>
      <c r="H4607" s="2">
        <v>1049.96</v>
      </c>
      <c r="I4607" s="2">
        <v>3734.65</v>
      </c>
      <c r="J4607" s="2">
        <v>5113.13</v>
      </c>
      <c r="K4607" s="2">
        <v>887.75300000000004</v>
      </c>
      <c r="L4607" s="2">
        <v>2375.84</v>
      </c>
      <c r="M4607" s="2">
        <v>8943.0400000000009</v>
      </c>
      <c r="N4607" s="2">
        <v>10357.4</v>
      </c>
      <c r="O4607" s="2">
        <v>31596.06</v>
      </c>
      <c r="P4607" s="2">
        <v>1041.82</v>
      </c>
      <c r="Q4607" s="2">
        <v>12180.83</v>
      </c>
      <c r="R4607" s="2">
        <v>5894.1170000000002</v>
      </c>
      <c r="S4607" s="2">
        <v>519.1</v>
      </c>
      <c r="T4607" s="2">
        <v>7245.66</v>
      </c>
      <c r="U4607" s="2">
        <v>1091.54</v>
      </c>
    </row>
    <row r="4608" spans="1:21" x14ac:dyDescent="0.25">
      <c r="A4608" s="4">
        <v>42972</v>
      </c>
      <c r="B4608" s="2">
        <v>21746.5</v>
      </c>
      <c r="C4608" s="2">
        <v>2443.0500000000002</v>
      </c>
      <c r="D4608" s="2">
        <v>5743.8609999999999</v>
      </c>
      <c r="E4608" s="2">
        <v>7401.46</v>
      </c>
      <c r="F4608" s="2">
        <v>71073.7</v>
      </c>
      <c r="G4608" s="2">
        <v>19452.61</v>
      </c>
      <c r="H4608" s="2">
        <v>1060.49</v>
      </c>
      <c r="I4608" s="2">
        <v>3795.75</v>
      </c>
      <c r="J4608" s="2">
        <v>5104.33</v>
      </c>
      <c r="K4608" s="2">
        <v>886.33600000000001</v>
      </c>
      <c r="L4608" s="2">
        <v>2378.5100000000002</v>
      </c>
      <c r="M4608" s="2">
        <v>8906.18</v>
      </c>
      <c r="N4608" s="2">
        <v>10345.299999999999</v>
      </c>
      <c r="O4608" s="2">
        <v>31596.06</v>
      </c>
      <c r="P4608" s="2">
        <v>1040.07</v>
      </c>
      <c r="Q4608" s="2">
        <v>12167.94</v>
      </c>
      <c r="R4608" s="2">
        <v>5915.3630000000003</v>
      </c>
      <c r="S4608" s="2">
        <v>517.41999999999996</v>
      </c>
      <c r="T4608" s="2">
        <v>7245.66</v>
      </c>
      <c r="U4608" s="2">
        <v>1097.55</v>
      </c>
    </row>
    <row r="4609" spans="1:21" x14ac:dyDescent="0.25">
      <c r="A4609" s="4">
        <v>42975</v>
      </c>
      <c r="B4609" s="2">
        <v>21726.21</v>
      </c>
      <c r="C4609" s="2">
        <v>2444.2399999999998</v>
      </c>
      <c r="D4609" s="2">
        <v>5709.8919999999998</v>
      </c>
      <c r="E4609" s="2">
        <v>7401.46</v>
      </c>
      <c r="F4609" s="2">
        <v>71016.600000000006</v>
      </c>
      <c r="G4609" s="2">
        <v>19449.900000000001</v>
      </c>
      <c r="H4609" s="2">
        <v>1068.75</v>
      </c>
      <c r="I4609" s="2">
        <v>3842.71</v>
      </c>
      <c r="J4609" s="2">
        <v>5079.75</v>
      </c>
      <c r="K4609" s="2">
        <v>885.38</v>
      </c>
      <c r="L4609" s="2">
        <v>2370.3000000000002</v>
      </c>
      <c r="M4609" s="2">
        <v>8864.23</v>
      </c>
      <c r="N4609" s="2">
        <v>10285.9</v>
      </c>
      <c r="O4609" s="2">
        <v>31750.82</v>
      </c>
      <c r="P4609" s="2">
        <v>1038.6199999999999</v>
      </c>
      <c r="Q4609" s="2">
        <v>12123.47</v>
      </c>
      <c r="R4609" s="2">
        <v>5903.3410000000003</v>
      </c>
      <c r="S4609" s="2">
        <v>514.76</v>
      </c>
      <c r="T4609" s="2">
        <v>7261.84</v>
      </c>
      <c r="U4609" s="2">
        <v>1103.4000000000001</v>
      </c>
    </row>
    <row r="4610" spans="1:21" x14ac:dyDescent="0.25">
      <c r="A4610" s="4">
        <v>42976</v>
      </c>
      <c r="B4610" s="2">
        <v>21408.62</v>
      </c>
      <c r="C4610" s="2">
        <v>2446.3000000000002</v>
      </c>
      <c r="D4610" s="2">
        <v>5669.0119999999997</v>
      </c>
      <c r="E4610" s="2">
        <v>7337.43</v>
      </c>
      <c r="F4610" s="2">
        <v>71329.899999999994</v>
      </c>
      <c r="G4610" s="2">
        <v>19362.55</v>
      </c>
      <c r="H4610" s="2">
        <v>1067.58</v>
      </c>
      <c r="I4610" s="2">
        <v>3834.54</v>
      </c>
      <c r="J4610" s="2">
        <v>5031.92</v>
      </c>
      <c r="K4610" s="2">
        <v>886.71699999999998</v>
      </c>
      <c r="L4610" s="2">
        <v>2364.7399999999998</v>
      </c>
      <c r="M4610" s="2">
        <v>8814.5400000000009</v>
      </c>
      <c r="N4610" s="2">
        <v>10192.6</v>
      </c>
      <c r="O4610" s="2">
        <v>31388.39</v>
      </c>
      <c r="P4610" s="2">
        <v>1038.79</v>
      </c>
      <c r="Q4610" s="2">
        <v>11945.88</v>
      </c>
      <c r="R4610" s="2">
        <v>5888.2120000000004</v>
      </c>
      <c r="S4610" s="2">
        <v>510.03</v>
      </c>
      <c r="T4610" s="2">
        <v>7258.64</v>
      </c>
      <c r="U4610" s="2">
        <v>1104.23</v>
      </c>
    </row>
    <row r="4611" spans="1:21" x14ac:dyDescent="0.25">
      <c r="A4611" s="4">
        <v>42977</v>
      </c>
      <c r="B4611" s="2">
        <v>21503.46</v>
      </c>
      <c r="C4611" s="2">
        <v>2457.59</v>
      </c>
      <c r="D4611" s="2">
        <v>5669.7209999999995</v>
      </c>
      <c r="E4611" s="2">
        <v>7365.26</v>
      </c>
      <c r="F4611" s="2">
        <v>70886.3</v>
      </c>
      <c r="G4611" s="2">
        <v>19506.54</v>
      </c>
      <c r="H4611" s="2">
        <v>1084.4100000000001</v>
      </c>
      <c r="I4611" s="2">
        <v>3834.3</v>
      </c>
      <c r="J4611" s="2">
        <v>5056.34</v>
      </c>
      <c r="K4611" s="2">
        <v>888.98400000000004</v>
      </c>
      <c r="L4611" s="2">
        <v>2372.29</v>
      </c>
      <c r="M4611" s="2">
        <v>8851.26</v>
      </c>
      <c r="N4611" s="2">
        <v>10245.799999999999</v>
      </c>
      <c r="O4611" s="2">
        <v>31646.46</v>
      </c>
      <c r="P4611" s="2">
        <v>1036.28</v>
      </c>
      <c r="Q4611" s="2">
        <v>12002.47</v>
      </c>
      <c r="R4611" s="2">
        <v>5872.5060000000003</v>
      </c>
      <c r="S4611" s="2">
        <v>513.01</v>
      </c>
      <c r="T4611" s="2">
        <v>7258.64</v>
      </c>
      <c r="U4611" s="2">
        <v>1104.23</v>
      </c>
    </row>
    <row r="4612" spans="1:21" x14ac:dyDescent="0.25">
      <c r="A4612" s="4">
        <v>42978</v>
      </c>
      <c r="B4612" s="2">
        <v>21670.02</v>
      </c>
      <c r="C4612" s="2">
        <v>2471.65</v>
      </c>
      <c r="D4612" s="2">
        <v>5714.5219999999999</v>
      </c>
      <c r="E4612" s="2">
        <v>7430.62</v>
      </c>
      <c r="F4612" s="2">
        <v>70835.100000000006</v>
      </c>
      <c r="G4612" s="2">
        <v>19646.240000000002</v>
      </c>
      <c r="H4612" s="2">
        <v>1095.8399999999999</v>
      </c>
      <c r="I4612" s="2">
        <v>3822.09</v>
      </c>
      <c r="J4612" s="2">
        <v>5085.59</v>
      </c>
      <c r="K4612" s="2">
        <v>892.55899999999997</v>
      </c>
      <c r="L4612" s="2">
        <v>2363.19</v>
      </c>
      <c r="M4612" s="2">
        <v>8925.4500000000007</v>
      </c>
      <c r="N4612" s="2">
        <v>10299.5</v>
      </c>
      <c r="O4612" s="2">
        <v>31730.49</v>
      </c>
      <c r="P4612" s="2">
        <v>1036.97</v>
      </c>
      <c r="Q4612" s="2">
        <v>12055.84</v>
      </c>
      <c r="R4612" s="2">
        <v>5864.0590000000002</v>
      </c>
      <c r="S4612" s="2">
        <v>516.04</v>
      </c>
      <c r="T4612" s="2">
        <v>7258.64</v>
      </c>
      <c r="U4612" s="2">
        <v>1100.1099999999999</v>
      </c>
    </row>
    <row r="4613" spans="1:21" x14ac:dyDescent="0.25">
      <c r="A4613" s="4">
        <v>42979</v>
      </c>
      <c r="B4613" s="2">
        <v>21858.560000000001</v>
      </c>
      <c r="C4613" s="2">
        <v>2476.5500000000002</v>
      </c>
      <c r="D4613" s="2">
        <v>5724.5919999999996</v>
      </c>
      <c r="E4613" s="2">
        <v>7438.5</v>
      </c>
      <c r="F4613" s="2">
        <v>71923.100000000006</v>
      </c>
      <c r="G4613" s="2">
        <v>19691.47</v>
      </c>
      <c r="H4613" s="2">
        <v>1100.58</v>
      </c>
      <c r="I4613" s="2">
        <v>3830.54</v>
      </c>
      <c r="J4613" s="2">
        <v>5123.26</v>
      </c>
      <c r="K4613" s="2">
        <v>891.24</v>
      </c>
      <c r="L4613" s="2">
        <v>2357.69</v>
      </c>
      <c r="M4613" s="2">
        <v>8941.6200000000008</v>
      </c>
      <c r="N4613" s="2">
        <v>10325.5</v>
      </c>
      <c r="O4613" s="2">
        <v>31892.23</v>
      </c>
      <c r="P4613" s="2">
        <v>1034.72</v>
      </c>
      <c r="Q4613" s="2">
        <v>12142.64</v>
      </c>
      <c r="R4613" s="2">
        <v>5864.0590000000002</v>
      </c>
      <c r="S4613" s="2">
        <v>518.17999999999995</v>
      </c>
      <c r="T4613" s="2">
        <v>7258.64</v>
      </c>
      <c r="U4613" s="2">
        <v>1100.1099999999999</v>
      </c>
    </row>
    <row r="4614" spans="1:21" x14ac:dyDescent="0.25">
      <c r="A4614" s="4">
        <v>42982</v>
      </c>
      <c r="B4614" s="2">
        <v>21790.62</v>
      </c>
      <c r="C4614" s="2">
        <v>2476.5500000000002</v>
      </c>
      <c r="D4614" s="2">
        <v>5702.0020000000004</v>
      </c>
      <c r="E4614" s="2">
        <v>7411.47</v>
      </c>
      <c r="F4614" s="2">
        <v>72128.800000000003</v>
      </c>
      <c r="G4614" s="2">
        <v>19508.25</v>
      </c>
      <c r="H4614" s="2">
        <v>1091.83</v>
      </c>
      <c r="I4614" s="2">
        <v>3845.62</v>
      </c>
      <c r="J4614" s="2">
        <v>5103.97</v>
      </c>
      <c r="K4614" s="2">
        <v>891.24</v>
      </c>
      <c r="L4614" s="2">
        <v>2329.65</v>
      </c>
      <c r="M4614" s="2">
        <v>8864.4599999999991</v>
      </c>
      <c r="N4614" s="2">
        <v>10243.200000000001</v>
      </c>
      <c r="O4614" s="2">
        <v>31702.25</v>
      </c>
      <c r="P4614" s="2">
        <v>1029.58</v>
      </c>
      <c r="Q4614" s="2">
        <v>12102.21</v>
      </c>
      <c r="R4614" s="2">
        <v>5813.741</v>
      </c>
      <c r="S4614" s="2">
        <v>516.27</v>
      </c>
      <c r="T4614" s="2">
        <v>7258.64</v>
      </c>
      <c r="U4614" s="2">
        <v>1100.1099999999999</v>
      </c>
    </row>
    <row r="4615" spans="1:21" x14ac:dyDescent="0.25">
      <c r="A4615" s="4">
        <v>42983</v>
      </c>
      <c r="B4615" s="2">
        <v>21737.69</v>
      </c>
      <c r="C4615" s="2">
        <v>2457.85</v>
      </c>
      <c r="D4615" s="2">
        <v>5706.2330000000002</v>
      </c>
      <c r="E4615" s="2">
        <v>7372.92</v>
      </c>
      <c r="F4615" s="2">
        <v>72150.899999999994</v>
      </c>
      <c r="G4615" s="2">
        <v>19385.810000000001</v>
      </c>
      <c r="H4615" s="2">
        <v>1100.83</v>
      </c>
      <c r="I4615" s="2">
        <v>3857.05</v>
      </c>
      <c r="J4615" s="2">
        <v>5086.5600000000004</v>
      </c>
      <c r="K4615" s="2">
        <v>884.06600000000003</v>
      </c>
      <c r="L4615" s="2">
        <v>2326.62</v>
      </c>
      <c r="M4615" s="2">
        <v>8869.56</v>
      </c>
      <c r="N4615" s="2">
        <v>10179.799999999999</v>
      </c>
      <c r="O4615" s="2">
        <v>31809.55</v>
      </c>
      <c r="P4615" s="2">
        <v>1019.82</v>
      </c>
      <c r="Q4615" s="2">
        <v>12123.71</v>
      </c>
      <c r="R4615" s="2">
        <v>5829.9790000000003</v>
      </c>
      <c r="S4615" s="2">
        <v>515.46</v>
      </c>
      <c r="T4615" s="2">
        <v>7258.64</v>
      </c>
      <c r="U4615" s="2">
        <v>1088.73</v>
      </c>
    </row>
    <row r="4616" spans="1:21" x14ac:dyDescent="0.25">
      <c r="A4616" s="4">
        <v>42984</v>
      </c>
      <c r="B4616" s="2">
        <v>21814.560000000001</v>
      </c>
      <c r="C4616" s="2">
        <v>2465.54</v>
      </c>
      <c r="D4616" s="2">
        <v>5689.73</v>
      </c>
      <c r="E4616" s="2">
        <v>7354.13</v>
      </c>
      <c r="F4616" s="2">
        <v>73412.399999999994</v>
      </c>
      <c r="G4616" s="2">
        <v>19357.97</v>
      </c>
      <c r="H4616" s="2">
        <v>1106.7</v>
      </c>
      <c r="I4616" s="2">
        <v>3849.45</v>
      </c>
      <c r="J4616" s="2">
        <v>5101.41</v>
      </c>
      <c r="K4616" s="2">
        <v>882.70699999999999</v>
      </c>
      <c r="L4616" s="2">
        <v>2319.8200000000002</v>
      </c>
      <c r="M4616" s="2">
        <v>8859.4699999999993</v>
      </c>
      <c r="N4616" s="2">
        <v>10131</v>
      </c>
      <c r="O4616" s="2">
        <v>31661.97</v>
      </c>
      <c r="P4616" s="2">
        <v>1023.98</v>
      </c>
      <c r="Q4616" s="2">
        <v>12214.54</v>
      </c>
      <c r="R4616" s="2">
        <v>5824.1379999999999</v>
      </c>
      <c r="S4616" s="2">
        <v>516.47</v>
      </c>
      <c r="T4616" s="2">
        <v>7306.12</v>
      </c>
      <c r="U4616" s="2">
        <v>1096.1199999999999</v>
      </c>
    </row>
    <row r="4617" spans="1:21" x14ac:dyDescent="0.25">
      <c r="A4617" s="4">
        <v>42985</v>
      </c>
      <c r="B4617" s="2">
        <v>21722.51</v>
      </c>
      <c r="C4617" s="2">
        <v>2465.1</v>
      </c>
      <c r="D4617" s="2">
        <v>5689.8819999999996</v>
      </c>
      <c r="E4617" s="2">
        <v>7396.98</v>
      </c>
      <c r="F4617" s="2">
        <v>73412.399999999994</v>
      </c>
      <c r="G4617" s="2">
        <v>19396.52</v>
      </c>
      <c r="H4617" s="2">
        <v>1110.73</v>
      </c>
      <c r="I4617" s="2">
        <v>3829.87</v>
      </c>
      <c r="J4617" s="2">
        <v>5114.62</v>
      </c>
      <c r="K4617" s="2">
        <v>880.14700000000005</v>
      </c>
      <c r="L4617" s="2">
        <v>2346.19</v>
      </c>
      <c r="M4617" s="2">
        <v>8906.66</v>
      </c>
      <c r="N4617" s="2">
        <v>10124.9</v>
      </c>
      <c r="O4617" s="2">
        <v>31662.74</v>
      </c>
      <c r="P4617" s="2">
        <v>1019.65</v>
      </c>
      <c r="Q4617" s="2">
        <v>12296.63</v>
      </c>
      <c r="R4617" s="2">
        <v>5832.3109999999997</v>
      </c>
      <c r="S4617" s="2">
        <v>518.83000000000004</v>
      </c>
      <c r="T4617" s="2">
        <v>7360.61</v>
      </c>
      <c r="U4617" s="2">
        <v>1097.43</v>
      </c>
    </row>
    <row r="4618" spans="1:21" x14ac:dyDescent="0.25">
      <c r="A4618" s="4">
        <v>42986</v>
      </c>
      <c r="B4618" s="2">
        <v>21776.66</v>
      </c>
      <c r="C4618" s="2">
        <v>2461.4299999999998</v>
      </c>
      <c r="D4618" s="2">
        <v>5672.6170000000002</v>
      </c>
      <c r="E4618" s="2">
        <v>7377.6</v>
      </c>
      <c r="F4618" s="2">
        <v>73078.899999999994</v>
      </c>
      <c r="G4618" s="2">
        <v>19274.82</v>
      </c>
      <c r="H4618" s="2">
        <v>1119.6099999999999</v>
      </c>
      <c r="I4618" s="2">
        <v>3825.99</v>
      </c>
      <c r="J4618" s="2">
        <v>5113.49</v>
      </c>
      <c r="K4618" s="2">
        <v>879.31200000000001</v>
      </c>
      <c r="L4618" s="2">
        <v>2343.7199999999998</v>
      </c>
      <c r="M4618" s="2">
        <v>8912.0499999999993</v>
      </c>
      <c r="N4618" s="2">
        <v>10129.6</v>
      </c>
      <c r="O4618" s="2">
        <v>31687.52</v>
      </c>
      <c r="P4618" s="2">
        <v>1014.91</v>
      </c>
      <c r="Q4618" s="2">
        <v>12303.98</v>
      </c>
      <c r="R4618" s="2">
        <v>5857.1189999999997</v>
      </c>
      <c r="S4618" s="2">
        <v>518.82000000000005</v>
      </c>
      <c r="T4618" s="2">
        <v>7360.61</v>
      </c>
      <c r="U4618" s="2">
        <v>1084.52</v>
      </c>
    </row>
    <row r="4619" spans="1:21" x14ac:dyDescent="0.25">
      <c r="A4619" s="4">
        <v>42989</v>
      </c>
      <c r="B4619" s="2">
        <v>22134.11</v>
      </c>
      <c r="C4619" s="2">
        <v>2488.11</v>
      </c>
      <c r="D4619" s="2">
        <v>5713.1490000000003</v>
      </c>
      <c r="E4619" s="2">
        <v>7413.59</v>
      </c>
      <c r="F4619" s="2">
        <v>74319.199999999997</v>
      </c>
      <c r="G4619" s="2">
        <v>19545.77</v>
      </c>
      <c r="H4619" s="2">
        <v>1126.74</v>
      </c>
      <c r="I4619" s="2">
        <v>3825.65</v>
      </c>
      <c r="J4619" s="2">
        <v>5176.71</v>
      </c>
      <c r="K4619" s="2">
        <v>883.25900000000001</v>
      </c>
      <c r="L4619" s="2">
        <v>2359.08</v>
      </c>
      <c r="M4619" s="2">
        <v>8982.23</v>
      </c>
      <c r="N4619" s="2">
        <v>10322.6</v>
      </c>
      <c r="O4619" s="2">
        <v>31882.16</v>
      </c>
      <c r="P4619" s="2">
        <v>1020.73</v>
      </c>
      <c r="Q4619" s="2">
        <v>12475.24</v>
      </c>
      <c r="R4619" s="2">
        <v>5871.8810000000003</v>
      </c>
      <c r="S4619" s="2">
        <v>523.96</v>
      </c>
      <c r="T4619" s="2">
        <v>7411.3</v>
      </c>
      <c r="U4619" s="2">
        <v>1094.58</v>
      </c>
    </row>
    <row r="4620" spans="1:21" x14ac:dyDescent="0.25">
      <c r="A4620" s="4">
        <v>42990</v>
      </c>
      <c r="B4620" s="2">
        <v>22233.4</v>
      </c>
      <c r="C4620" s="2">
        <v>2496.48</v>
      </c>
      <c r="D4620" s="2">
        <v>5746.4409999999998</v>
      </c>
      <c r="E4620" s="2">
        <v>7400.69</v>
      </c>
      <c r="F4620" s="2">
        <v>74538.600000000006</v>
      </c>
      <c r="G4620" s="2">
        <v>19776.62</v>
      </c>
      <c r="H4620" s="2">
        <v>1124.23</v>
      </c>
      <c r="I4620" s="2">
        <v>3837.93</v>
      </c>
      <c r="J4620" s="2">
        <v>5209.01</v>
      </c>
      <c r="K4620" s="2">
        <v>889.26599999999996</v>
      </c>
      <c r="L4620" s="2">
        <v>2365.4699999999998</v>
      </c>
      <c r="M4620" s="2">
        <v>9053.6200000000008</v>
      </c>
      <c r="N4620" s="2">
        <v>10336.200000000001</v>
      </c>
      <c r="O4620" s="2">
        <v>32158.66</v>
      </c>
      <c r="P4620" s="2">
        <v>1023.05</v>
      </c>
      <c r="Q4620" s="2">
        <v>12524.77</v>
      </c>
      <c r="R4620" s="2">
        <v>5872.3770000000004</v>
      </c>
      <c r="S4620" s="2">
        <v>526.58000000000004</v>
      </c>
      <c r="T4620" s="2">
        <v>7399.98</v>
      </c>
      <c r="U4620" s="2">
        <v>1091.3</v>
      </c>
    </row>
    <row r="4621" spans="1:21" x14ac:dyDescent="0.25">
      <c r="A4621" s="4">
        <v>42991</v>
      </c>
      <c r="B4621" s="2">
        <v>22233.3</v>
      </c>
      <c r="C4621" s="2">
        <v>2498.37</v>
      </c>
      <c r="D4621" s="2">
        <v>5744.2560000000003</v>
      </c>
      <c r="E4621" s="2">
        <v>7379.7</v>
      </c>
      <c r="F4621" s="2">
        <v>74787.600000000006</v>
      </c>
      <c r="G4621" s="2">
        <v>19865.82</v>
      </c>
      <c r="H4621" s="2">
        <v>1118.3800000000001</v>
      </c>
      <c r="I4621" s="2">
        <v>3842.61</v>
      </c>
      <c r="J4621" s="2">
        <v>5217.59</v>
      </c>
      <c r="K4621" s="2">
        <v>887.92200000000003</v>
      </c>
      <c r="L4621" s="2">
        <v>2360.1799999999998</v>
      </c>
      <c r="M4621" s="2">
        <v>9053.83</v>
      </c>
      <c r="N4621" s="2">
        <v>10371</v>
      </c>
      <c r="O4621" s="2">
        <v>32186.41</v>
      </c>
      <c r="P4621" s="2">
        <v>1017.2</v>
      </c>
      <c r="Q4621" s="2">
        <v>12553.57</v>
      </c>
      <c r="R4621" s="2">
        <v>5845.7340000000004</v>
      </c>
      <c r="S4621" s="2">
        <v>528.69000000000005</v>
      </c>
      <c r="T4621" s="2">
        <v>7379.62</v>
      </c>
      <c r="U4621" s="2">
        <v>1081.56</v>
      </c>
    </row>
    <row r="4622" spans="1:21" x14ac:dyDescent="0.25">
      <c r="A4622" s="4">
        <v>42992</v>
      </c>
      <c r="B4622" s="2">
        <v>22281.14</v>
      </c>
      <c r="C4622" s="2">
        <v>2495.62</v>
      </c>
      <c r="D4622" s="2">
        <v>5738.6779999999999</v>
      </c>
      <c r="E4622" s="2">
        <v>7295.39</v>
      </c>
      <c r="F4622" s="2">
        <v>74656.7</v>
      </c>
      <c r="G4622" s="2">
        <v>19807.439999999999</v>
      </c>
      <c r="H4622" s="2">
        <v>1125.69</v>
      </c>
      <c r="I4622" s="2">
        <v>3829.96</v>
      </c>
      <c r="J4622" s="2">
        <v>5225.2</v>
      </c>
      <c r="K4622" s="2">
        <v>890.39300000000003</v>
      </c>
      <c r="L4622" s="2">
        <v>2377.66</v>
      </c>
      <c r="M4622" s="2">
        <v>9071.43</v>
      </c>
      <c r="N4622" s="2">
        <v>10361.1</v>
      </c>
      <c r="O4622" s="2">
        <v>32241.93</v>
      </c>
      <c r="P4622" s="2">
        <v>1016.06</v>
      </c>
      <c r="Q4622" s="2">
        <v>12540.45</v>
      </c>
      <c r="R4622" s="2">
        <v>5852.0020000000004</v>
      </c>
      <c r="S4622" s="2">
        <v>529.34</v>
      </c>
      <c r="T4622" s="2">
        <v>7373.17</v>
      </c>
      <c r="U4622" s="2">
        <v>1082.44</v>
      </c>
    </row>
    <row r="4623" spans="1:21" x14ac:dyDescent="0.25">
      <c r="A4623" s="4">
        <v>42993</v>
      </c>
      <c r="B4623" s="2">
        <v>22229.49</v>
      </c>
      <c r="C4623" s="2">
        <v>2500.23</v>
      </c>
      <c r="D4623" s="2">
        <v>5695.0230000000001</v>
      </c>
      <c r="E4623" s="2">
        <v>7215.47</v>
      </c>
      <c r="F4623" s="2">
        <v>75756.5</v>
      </c>
      <c r="G4623" s="2">
        <v>19909.5</v>
      </c>
      <c r="H4623" s="2">
        <v>1123.43</v>
      </c>
      <c r="I4623" s="2">
        <v>3831.3</v>
      </c>
      <c r="J4623" s="2">
        <v>5213.91</v>
      </c>
      <c r="K4623" s="2">
        <v>890.95699999999999</v>
      </c>
      <c r="L4623" s="2">
        <v>2386.0700000000002</v>
      </c>
      <c r="M4623" s="2">
        <v>9028.0499999999993</v>
      </c>
      <c r="N4623" s="2">
        <v>10317.4</v>
      </c>
      <c r="O4623" s="2">
        <v>32272.61</v>
      </c>
      <c r="P4623" s="2">
        <v>1013.02</v>
      </c>
      <c r="Q4623" s="2">
        <v>12518.81</v>
      </c>
      <c r="R4623" s="2">
        <v>5872.3919999999998</v>
      </c>
      <c r="S4623" s="2">
        <v>526.78</v>
      </c>
      <c r="T4623" s="2">
        <v>7373.17</v>
      </c>
      <c r="U4623" s="2">
        <v>1077.42</v>
      </c>
    </row>
    <row r="4624" spans="1:21" x14ac:dyDescent="0.25">
      <c r="A4624" s="4">
        <v>42996</v>
      </c>
      <c r="B4624" s="2">
        <v>22364.74</v>
      </c>
      <c r="C4624" s="2">
        <v>2503.87</v>
      </c>
      <c r="D4624" s="2">
        <v>5720.5990000000002</v>
      </c>
      <c r="E4624" s="2">
        <v>7253.28</v>
      </c>
      <c r="F4624" s="2">
        <v>75990.399999999994</v>
      </c>
      <c r="G4624" s="2">
        <v>19909.5</v>
      </c>
      <c r="H4624" s="2">
        <v>1119.1400000000001</v>
      </c>
      <c r="I4624" s="2">
        <v>3843.14</v>
      </c>
      <c r="J4624" s="2">
        <v>5229.32</v>
      </c>
      <c r="K4624" s="2">
        <v>895.279</v>
      </c>
      <c r="L4624" s="2">
        <v>2418.21</v>
      </c>
      <c r="M4624" s="2">
        <v>9048.11</v>
      </c>
      <c r="N4624" s="2">
        <v>10338.4</v>
      </c>
      <c r="O4624" s="2">
        <v>32423.759999999998</v>
      </c>
      <c r="P4624" s="2">
        <v>1018.57</v>
      </c>
      <c r="Q4624" s="2">
        <v>12559.39</v>
      </c>
      <c r="R4624" s="2">
        <v>5884.6109999999999</v>
      </c>
      <c r="S4624" s="2">
        <v>529.30999999999995</v>
      </c>
      <c r="T4624" s="2">
        <v>7393.39</v>
      </c>
      <c r="U4624" s="2">
        <v>1065.3499999999999</v>
      </c>
    </row>
    <row r="4625" spans="1:21" x14ac:dyDescent="0.25">
      <c r="A4625" s="4">
        <v>42997</v>
      </c>
      <c r="B4625" s="2">
        <v>22425.42</v>
      </c>
      <c r="C4625" s="2">
        <v>2506.65</v>
      </c>
      <c r="D4625" s="2">
        <v>5713.5770000000002</v>
      </c>
      <c r="E4625" s="2">
        <v>7275.25</v>
      </c>
      <c r="F4625" s="2">
        <v>75974.2</v>
      </c>
      <c r="G4625" s="2">
        <v>20299.38</v>
      </c>
      <c r="H4625" s="2">
        <v>1108.71</v>
      </c>
      <c r="I4625" s="2">
        <v>3832.12</v>
      </c>
      <c r="J4625" s="2">
        <v>5237.4399999999996</v>
      </c>
      <c r="K4625" s="2">
        <v>898.99300000000005</v>
      </c>
      <c r="L4625" s="2">
        <v>2416.0500000000002</v>
      </c>
      <c r="M4625" s="2">
        <v>9093.2000000000007</v>
      </c>
      <c r="N4625" s="2">
        <v>10378.4</v>
      </c>
      <c r="O4625" s="2">
        <v>32402.37</v>
      </c>
      <c r="P4625" s="2">
        <v>1017.67</v>
      </c>
      <c r="Q4625" s="2">
        <v>12561.79</v>
      </c>
      <c r="R4625" s="2">
        <v>5901.326</v>
      </c>
      <c r="S4625" s="2">
        <v>528.66</v>
      </c>
      <c r="T4625" s="2">
        <v>7351.15</v>
      </c>
      <c r="U4625" s="2">
        <v>1049.18</v>
      </c>
    </row>
    <row r="4626" spans="1:21" x14ac:dyDescent="0.25">
      <c r="A4626" s="4">
        <v>42998</v>
      </c>
      <c r="B4626" s="2">
        <v>22355.58</v>
      </c>
      <c r="C4626" s="2">
        <v>2508.2399999999998</v>
      </c>
      <c r="D4626" s="2">
        <v>5709.0910000000003</v>
      </c>
      <c r="E4626" s="2">
        <v>7271.95</v>
      </c>
      <c r="F4626" s="2">
        <v>76004.2</v>
      </c>
      <c r="G4626" s="2">
        <v>20310.46</v>
      </c>
      <c r="H4626" s="2">
        <v>1122.43</v>
      </c>
      <c r="I4626" s="2">
        <v>3842.44</v>
      </c>
      <c r="J4626" s="2">
        <v>5241.66</v>
      </c>
      <c r="K4626" s="2">
        <v>904.89300000000003</v>
      </c>
      <c r="L4626" s="2">
        <v>2412.1999999999998</v>
      </c>
      <c r="M4626" s="2">
        <v>9095.65</v>
      </c>
      <c r="N4626" s="2">
        <v>10292.1</v>
      </c>
      <c r="O4626" s="2">
        <v>32400.51</v>
      </c>
      <c r="P4626" s="2">
        <v>1019.63</v>
      </c>
      <c r="Q4626" s="2">
        <v>12569.17</v>
      </c>
      <c r="R4626" s="2">
        <v>5906.5730000000003</v>
      </c>
      <c r="S4626" s="2">
        <v>528.66</v>
      </c>
      <c r="T4626" s="2">
        <v>7319.84</v>
      </c>
      <c r="U4626" s="2">
        <v>1053.24</v>
      </c>
    </row>
    <row r="4627" spans="1:21" x14ac:dyDescent="0.25">
      <c r="A4627" s="4">
        <v>42999</v>
      </c>
      <c r="B4627" s="2">
        <v>22491.73</v>
      </c>
      <c r="C4627" s="2">
        <v>2500.6</v>
      </c>
      <c r="D4627" s="2">
        <v>5655.42</v>
      </c>
      <c r="E4627" s="2">
        <v>7263.9</v>
      </c>
      <c r="F4627" s="2">
        <v>75604.3</v>
      </c>
      <c r="G4627" s="2">
        <v>20347.48</v>
      </c>
      <c r="H4627" s="2">
        <v>1120.1300000000001</v>
      </c>
      <c r="I4627" s="2">
        <v>3837.82</v>
      </c>
      <c r="J4627" s="2">
        <v>5267.29</v>
      </c>
      <c r="K4627" s="2">
        <v>909.28599999999994</v>
      </c>
      <c r="L4627" s="2">
        <v>2406.5</v>
      </c>
      <c r="M4627" s="2">
        <v>9134.1299999999992</v>
      </c>
      <c r="N4627" s="2">
        <v>10297</v>
      </c>
      <c r="O4627" s="2">
        <v>32370.04</v>
      </c>
      <c r="P4627" s="2">
        <v>1022.95</v>
      </c>
      <c r="Q4627" s="2">
        <v>12600.03</v>
      </c>
      <c r="R4627" s="2">
        <v>5906.5730000000003</v>
      </c>
      <c r="S4627" s="2">
        <v>528.47</v>
      </c>
      <c r="T4627" s="2">
        <v>7326.32</v>
      </c>
      <c r="U4627" s="2">
        <v>1040.01</v>
      </c>
    </row>
    <row r="4628" spans="1:21" x14ac:dyDescent="0.25">
      <c r="A4628" s="4">
        <v>43000</v>
      </c>
      <c r="B4628" s="2">
        <v>22530.83</v>
      </c>
      <c r="C4628" s="2">
        <v>2502.2199999999998</v>
      </c>
      <c r="D4628" s="2">
        <v>5682.1369999999997</v>
      </c>
      <c r="E4628" s="2">
        <v>7310.64</v>
      </c>
      <c r="F4628" s="2">
        <v>75389.8</v>
      </c>
      <c r="G4628" s="2">
        <v>20296.45</v>
      </c>
      <c r="H4628" s="2">
        <v>1123.24</v>
      </c>
      <c r="I4628" s="2">
        <v>3837.73</v>
      </c>
      <c r="J4628" s="2">
        <v>5281.29</v>
      </c>
      <c r="K4628" s="2">
        <v>908.47699999999998</v>
      </c>
      <c r="L4628" s="2">
        <v>2388.71</v>
      </c>
      <c r="M4628" s="2">
        <v>9136.7199999999993</v>
      </c>
      <c r="N4628" s="2">
        <v>10305</v>
      </c>
      <c r="O4628" s="2">
        <v>31922.44</v>
      </c>
      <c r="P4628" s="2">
        <v>1019.02</v>
      </c>
      <c r="Q4628" s="2">
        <v>12592.35</v>
      </c>
      <c r="R4628" s="2">
        <v>5911.7079999999996</v>
      </c>
      <c r="S4628" s="2">
        <v>528.03</v>
      </c>
      <c r="T4628" s="2">
        <v>7326.32</v>
      </c>
      <c r="U4628" s="2">
        <v>1041.23</v>
      </c>
    </row>
    <row r="4629" spans="1:21" x14ac:dyDescent="0.25">
      <c r="A4629" s="4">
        <v>43003</v>
      </c>
      <c r="B4629" s="2">
        <v>22389.57</v>
      </c>
      <c r="C4629" s="2">
        <v>2496.66</v>
      </c>
      <c r="D4629" s="2">
        <v>5683.73</v>
      </c>
      <c r="E4629" s="2">
        <v>7301.29</v>
      </c>
      <c r="F4629" s="2">
        <v>74443.5</v>
      </c>
      <c r="G4629" s="2">
        <v>20397.580000000002</v>
      </c>
      <c r="H4629" s="2">
        <v>1130.54</v>
      </c>
      <c r="I4629" s="2">
        <v>3817.79</v>
      </c>
      <c r="J4629" s="2">
        <v>5267.13</v>
      </c>
      <c r="K4629" s="2">
        <v>912.36500000000001</v>
      </c>
      <c r="L4629" s="2">
        <v>2380.4</v>
      </c>
      <c r="M4629" s="2">
        <v>9140.4699999999993</v>
      </c>
      <c r="N4629" s="2">
        <v>10216.5</v>
      </c>
      <c r="O4629" s="2">
        <v>31626.63</v>
      </c>
      <c r="P4629" s="2">
        <v>1020.69</v>
      </c>
      <c r="Q4629" s="2">
        <v>12594.81</v>
      </c>
      <c r="R4629" s="2">
        <v>5894.6120000000001</v>
      </c>
      <c r="S4629" s="2">
        <v>527.78</v>
      </c>
      <c r="T4629" s="2">
        <v>7224.13</v>
      </c>
      <c r="U4629" s="2">
        <v>1022.7</v>
      </c>
    </row>
    <row r="4630" spans="1:21" x14ac:dyDescent="0.25">
      <c r="A4630" s="4">
        <v>43004</v>
      </c>
      <c r="B4630" s="2">
        <v>22430.65</v>
      </c>
      <c r="C4630" s="2">
        <v>2496.84</v>
      </c>
      <c r="D4630" s="2">
        <v>5670.9830000000002</v>
      </c>
      <c r="E4630" s="2">
        <v>7285.74</v>
      </c>
      <c r="F4630" s="2">
        <v>74318.7</v>
      </c>
      <c r="G4630" s="2">
        <v>20330.189999999999</v>
      </c>
      <c r="H4630" s="2">
        <v>1127.26</v>
      </c>
      <c r="I4630" s="2">
        <v>3820.78</v>
      </c>
      <c r="J4630" s="2">
        <v>5268.76</v>
      </c>
      <c r="K4630" s="2">
        <v>909.97900000000004</v>
      </c>
      <c r="L4630" s="2">
        <v>2374.3200000000002</v>
      </c>
      <c r="M4630" s="2">
        <v>9113.65</v>
      </c>
      <c r="N4630" s="2">
        <v>10189.6</v>
      </c>
      <c r="O4630" s="2">
        <v>31599.759999999998</v>
      </c>
      <c r="P4630" s="2">
        <v>1020.36</v>
      </c>
      <c r="Q4630" s="2">
        <v>12605.2</v>
      </c>
      <c r="R4630" s="2">
        <v>5863.9620000000004</v>
      </c>
      <c r="S4630" s="2">
        <v>528.5</v>
      </c>
      <c r="T4630" s="2">
        <v>7240.1</v>
      </c>
      <c r="U4630" s="2">
        <v>1039.29</v>
      </c>
    </row>
    <row r="4631" spans="1:21" x14ac:dyDescent="0.25">
      <c r="A4631" s="4">
        <v>43005</v>
      </c>
      <c r="B4631" s="2">
        <v>22622.19</v>
      </c>
      <c r="C4631" s="2">
        <v>2507.04</v>
      </c>
      <c r="D4631" s="2">
        <v>5664.2830000000004</v>
      </c>
      <c r="E4631" s="2">
        <v>7313.51</v>
      </c>
      <c r="F4631" s="2">
        <v>73796.7</v>
      </c>
      <c r="G4631" s="2">
        <v>20267.05</v>
      </c>
      <c r="H4631" s="2">
        <v>1126.94</v>
      </c>
      <c r="I4631" s="2">
        <v>3821.2</v>
      </c>
      <c r="J4631" s="2">
        <v>5281.96</v>
      </c>
      <c r="K4631" s="2">
        <v>919.59900000000005</v>
      </c>
      <c r="L4631" s="2">
        <v>2372.5700000000002</v>
      </c>
      <c r="M4631" s="2">
        <v>9098.58</v>
      </c>
      <c r="N4631" s="2">
        <v>10368.9</v>
      </c>
      <c r="O4631" s="2">
        <v>31159.81</v>
      </c>
      <c r="P4631" s="2">
        <v>1016.31</v>
      </c>
      <c r="Q4631" s="2">
        <v>12657.41</v>
      </c>
      <c r="R4631" s="2">
        <v>5863.027</v>
      </c>
      <c r="S4631" s="2">
        <v>531.09</v>
      </c>
      <c r="T4631" s="2">
        <v>7233.31</v>
      </c>
      <c r="U4631" s="2">
        <v>1012.18</v>
      </c>
    </row>
    <row r="4632" spans="1:21" x14ac:dyDescent="0.25">
      <c r="A4632" s="4">
        <v>43006</v>
      </c>
      <c r="B4632" s="2">
        <v>22587.67</v>
      </c>
      <c r="C4632" s="2">
        <v>2510.06</v>
      </c>
      <c r="D4632" s="2">
        <v>5670.3850000000002</v>
      </c>
      <c r="E4632" s="2">
        <v>7322.82</v>
      </c>
      <c r="F4632" s="2">
        <v>73567.3</v>
      </c>
      <c r="G4632" s="2">
        <v>20363.11</v>
      </c>
      <c r="H4632" s="2">
        <v>1125.56</v>
      </c>
      <c r="I4632" s="2">
        <v>3822.54</v>
      </c>
      <c r="J4632" s="2">
        <v>5293.77</v>
      </c>
      <c r="K4632" s="2">
        <v>919.89499999999998</v>
      </c>
      <c r="L4632" s="2">
        <v>2373.14</v>
      </c>
      <c r="M4632" s="2">
        <v>9112.16</v>
      </c>
      <c r="N4632" s="2">
        <v>10328.5</v>
      </c>
      <c r="O4632" s="2">
        <v>31282.48</v>
      </c>
      <c r="P4632" s="2">
        <v>1015.53</v>
      </c>
      <c r="Q4632" s="2">
        <v>12704.65</v>
      </c>
      <c r="R4632" s="2">
        <v>5841.0469999999996</v>
      </c>
      <c r="S4632" s="2">
        <v>533.39</v>
      </c>
      <c r="T4632" s="2">
        <v>7283.01</v>
      </c>
      <c r="U4632" s="2">
        <v>1026.51</v>
      </c>
    </row>
    <row r="4633" spans="1:21" x14ac:dyDescent="0.25">
      <c r="A4633" s="4">
        <v>43007</v>
      </c>
      <c r="B4633" s="2">
        <v>22696.32</v>
      </c>
      <c r="C4633" s="2">
        <v>2519.36</v>
      </c>
      <c r="D4633" s="2">
        <v>5681.61</v>
      </c>
      <c r="E4633" s="2">
        <v>7372.76</v>
      </c>
      <c r="F4633" s="2">
        <v>74293.5</v>
      </c>
      <c r="G4633" s="2">
        <v>20356.28</v>
      </c>
      <c r="H4633" s="2">
        <v>1136.75</v>
      </c>
      <c r="I4633" s="2">
        <v>3836.5</v>
      </c>
      <c r="J4633" s="2">
        <v>5329.81</v>
      </c>
      <c r="K4633" s="2">
        <v>921.79399999999998</v>
      </c>
      <c r="L4633" s="2">
        <v>2394.4699999999998</v>
      </c>
      <c r="M4633" s="2">
        <v>9157.4599999999991</v>
      </c>
      <c r="N4633" s="2">
        <v>10381.5</v>
      </c>
      <c r="O4633" s="2">
        <v>31283.72</v>
      </c>
      <c r="P4633" s="2">
        <v>1019.87</v>
      </c>
      <c r="Q4633" s="2">
        <v>12828.86</v>
      </c>
      <c r="R4633" s="2">
        <v>5900.8540000000003</v>
      </c>
      <c r="S4633" s="2">
        <v>537.05999999999995</v>
      </c>
      <c r="T4633" s="2">
        <v>7283.01</v>
      </c>
      <c r="U4633" s="2">
        <v>1029.08</v>
      </c>
    </row>
    <row r="4634" spans="1:21" x14ac:dyDescent="0.25">
      <c r="A4634" s="4">
        <v>43010</v>
      </c>
      <c r="B4634" s="2">
        <v>22811.19</v>
      </c>
      <c r="C4634" s="2">
        <v>2529.12</v>
      </c>
      <c r="D4634" s="2">
        <v>5729.33</v>
      </c>
      <c r="E4634" s="2">
        <v>7438.84</v>
      </c>
      <c r="F4634" s="2">
        <v>74359.8</v>
      </c>
      <c r="G4634" s="2">
        <v>20400.78</v>
      </c>
      <c r="H4634" s="2">
        <v>1128.69</v>
      </c>
      <c r="I4634" s="2">
        <v>3836.5</v>
      </c>
      <c r="J4634" s="2">
        <v>5350.44</v>
      </c>
      <c r="K4634" s="2">
        <v>925.59199999999998</v>
      </c>
      <c r="L4634" s="2">
        <v>2394.4699999999998</v>
      </c>
      <c r="M4634" s="2">
        <v>9242.15</v>
      </c>
      <c r="N4634" s="2">
        <v>10255.700000000001</v>
      </c>
      <c r="O4634" s="2">
        <v>31283.72</v>
      </c>
      <c r="P4634" s="2">
        <v>1022.82</v>
      </c>
      <c r="Q4634" s="2">
        <v>12902.65</v>
      </c>
      <c r="R4634" s="2">
        <v>5914.03</v>
      </c>
      <c r="S4634" s="2">
        <v>541.04</v>
      </c>
      <c r="T4634" s="2">
        <v>7224.1</v>
      </c>
      <c r="U4634" s="2">
        <v>1039.31</v>
      </c>
    </row>
    <row r="4635" spans="1:21" x14ac:dyDescent="0.25">
      <c r="A4635" s="4">
        <v>43011</v>
      </c>
      <c r="B4635" s="2">
        <v>22784.82</v>
      </c>
      <c r="C4635" s="2">
        <v>2534.58</v>
      </c>
      <c r="D4635" s="2">
        <v>5701.442</v>
      </c>
      <c r="E4635" s="2">
        <v>7468.11</v>
      </c>
      <c r="F4635" s="2">
        <v>76762.899999999994</v>
      </c>
      <c r="G4635" s="2">
        <v>20614.07</v>
      </c>
      <c r="H4635" s="2">
        <v>1129.9000000000001</v>
      </c>
      <c r="I4635" s="2">
        <v>3836.5</v>
      </c>
      <c r="J4635" s="2">
        <v>5367.41</v>
      </c>
      <c r="K4635" s="2">
        <v>927.375</v>
      </c>
      <c r="L4635" s="2">
        <v>2394.4699999999998</v>
      </c>
      <c r="M4635" s="2">
        <v>9283.74</v>
      </c>
      <c r="N4635" s="2">
        <v>10257.5</v>
      </c>
      <c r="O4635" s="2">
        <v>31497.38</v>
      </c>
      <c r="P4635" s="2">
        <v>1025.4000000000001</v>
      </c>
      <c r="Q4635" s="2">
        <v>12902.65</v>
      </c>
      <c r="R4635" s="2">
        <v>5939.4530000000004</v>
      </c>
      <c r="S4635" s="2">
        <v>542.25</v>
      </c>
      <c r="T4635" s="2">
        <v>7244.38</v>
      </c>
      <c r="U4635" s="2">
        <v>1039.08</v>
      </c>
    </row>
    <row r="4636" spans="1:21" x14ac:dyDescent="0.25">
      <c r="A4636" s="4">
        <v>43012</v>
      </c>
      <c r="B4636" s="2">
        <v>22456.38</v>
      </c>
      <c r="C4636" s="2">
        <v>2537.7399999999998</v>
      </c>
      <c r="D4636" s="2">
        <v>5652.058</v>
      </c>
      <c r="E4636" s="2">
        <v>7467.58</v>
      </c>
      <c r="F4636" s="2">
        <v>76591.399999999994</v>
      </c>
      <c r="G4636" s="2">
        <v>20626.66</v>
      </c>
      <c r="H4636" s="2">
        <v>1137.1400000000001</v>
      </c>
      <c r="I4636" s="2">
        <v>3836.5</v>
      </c>
      <c r="J4636" s="2">
        <v>5363.23</v>
      </c>
      <c r="K4636" s="2">
        <v>927.274</v>
      </c>
      <c r="L4636" s="2">
        <v>2394.4699999999998</v>
      </c>
      <c r="M4636" s="2">
        <v>9283.9699999999993</v>
      </c>
      <c r="N4636" s="2">
        <v>9964.9</v>
      </c>
      <c r="O4636" s="2">
        <v>31671.71</v>
      </c>
      <c r="P4636" s="2">
        <v>1024.79</v>
      </c>
      <c r="Q4636" s="2">
        <v>12970.52</v>
      </c>
      <c r="R4636" s="2">
        <v>5951.4750000000004</v>
      </c>
      <c r="S4636" s="2">
        <v>541.65</v>
      </c>
      <c r="T4636" s="2">
        <v>7285.75</v>
      </c>
      <c r="U4636" s="2">
        <v>1045.48</v>
      </c>
    </row>
    <row r="4637" spans="1:21" x14ac:dyDescent="0.25">
      <c r="A4637" s="4">
        <v>43013</v>
      </c>
      <c r="B4637" s="2">
        <v>22566.03</v>
      </c>
      <c r="C4637" s="2">
        <v>2552.0700000000002</v>
      </c>
      <c r="D4637" s="2">
        <v>5651.7659999999996</v>
      </c>
      <c r="E4637" s="2">
        <v>7507.99</v>
      </c>
      <c r="F4637" s="2">
        <v>76617.5</v>
      </c>
      <c r="G4637" s="2">
        <v>20628.560000000001</v>
      </c>
      <c r="H4637" s="2">
        <v>1144.05</v>
      </c>
      <c r="I4637" s="2">
        <v>3836.5</v>
      </c>
      <c r="J4637" s="2">
        <v>5379.21</v>
      </c>
      <c r="K4637" s="2">
        <v>930.28099999999995</v>
      </c>
      <c r="L4637" s="2">
        <v>2394.4699999999998</v>
      </c>
      <c r="M4637" s="2">
        <v>9262.66</v>
      </c>
      <c r="N4637" s="2">
        <v>10214.700000000001</v>
      </c>
      <c r="O4637" s="2">
        <v>31592.03</v>
      </c>
      <c r="P4637" s="2">
        <v>1023.53</v>
      </c>
      <c r="Q4637" s="2">
        <v>12968.05</v>
      </c>
      <c r="R4637" s="2">
        <v>5901.9059999999999</v>
      </c>
      <c r="S4637" s="2">
        <v>542.88</v>
      </c>
      <c r="T4637" s="2">
        <v>7259.22</v>
      </c>
      <c r="U4637" s="2">
        <v>1043.3399999999999</v>
      </c>
    </row>
    <row r="4638" spans="1:21" x14ac:dyDescent="0.25">
      <c r="A4638" s="4">
        <v>43014</v>
      </c>
      <c r="B4638" s="2">
        <v>22392.31</v>
      </c>
      <c r="C4638" s="2">
        <v>2549.33</v>
      </c>
      <c r="D4638" s="2">
        <v>5710.6750000000002</v>
      </c>
      <c r="E4638" s="2">
        <v>7522.87</v>
      </c>
      <c r="F4638" s="2">
        <v>76054.7</v>
      </c>
      <c r="G4638" s="2">
        <v>20690.71</v>
      </c>
      <c r="H4638" s="2">
        <v>1134.3</v>
      </c>
      <c r="I4638" s="2">
        <v>3836.5</v>
      </c>
      <c r="J4638" s="2">
        <v>5359.9</v>
      </c>
      <c r="K4638" s="2">
        <v>926.96600000000001</v>
      </c>
      <c r="L4638" s="2">
        <v>2394.4699999999998</v>
      </c>
      <c r="M4638" s="2">
        <v>9252.1200000000008</v>
      </c>
      <c r="N4638" s="2">
        <v>10185.5</v>
      </c>
      <c r="O4638" s="2">
        <v>31814.22</v>
      </c>
      <c r="P4638" s="2">
        <v>1021.01</v>
      </c>
      <c r="Q4638" s="2">
        <v>12955.94</v>
      </c>
      <c r="R4638" s="2">
        <v>5905.3779999999997</v>
      </c>
      <c r="S4638" s="2">
        <v>539.9</v>
      </c>
      <c r="T4638" s="2">
        <v>7259.22</v>
      </c>
      <c r="U4638" s="2">
        <v>1041.3800000000001</v>
      </c>
    </row>
    <row r="4639" spans="1:21" x14ac:dyDescent="0.25">
      <c r="A4639" s="4">
        <v>43017</v>
      </c>
      <c r="B4639" s="2">
        <v>22476.75</v>
      </c>
      <c r="C4639" s="2">
        <v>2544.73</v>
      </c>
      <c r="D4639" s="2">
        <v>5739.2579999999998</v>
      </c>
      <c r="E4639" s="2">
        <v>7507.89</v>
      </c>
      <c r="F4639" s="2">
        <v>75726.8</v>
      </c>
      <c r="G4639" s="2">
        <v>20690.71</v>
      </c>
      <c r="H4639" s="2">
        <v>1132.45</v>
      </c>
      <c r="I4639" s="2">
        <v>3882.21</v>
      </c>
      <c r="J4639" s="2">
        <v>5365.83</v>
      </c>
      <c r="K4639" s="2">
        <v>926.96600000000001</v>
      </c>
      <c r="L4639" s="2">
        <v>2394.4699999999998</v>
      </c>
      <c r="M4639" s="2">
        <v>9259.34</v>
      </c>
      <c r="N4639" s="2">
        <v>10236</v>
      </c>
      <c r="O4639" s="2">
        <v>31846.89</v>
      </c>
      <c r="P4639" s="2">
        <v>1016.74</v>
      </c>
      <c r="Q4639" s="2">
        <v>12976.4</v>
      </c>
      <c r="R4639" s="2">
        <v>5914.933</v>
      </c>
      <c r="S4639" s="2">
        <v>541.19000000000005</v>
      </c>
      <c r="T4639" s="2">
        <v>7114.01</v>
      </c>
      <c r="U4639" s="2">
        <v>1012.98</v>
      </c>
    </row>
    <row r="4640" spans="1:21" x14ac:dyDescent="0.25">
      <c r="A4640" s="4">
        <v>43018</v>
      </c>
      <c r="B4640" s="2">
        <v>22335.91</v>
      </c>
      <c r="C4640" s="2">
        <v>2550.64</v>
      </c>
      <c r="D4640" s="2">
        <v>5738.11</v>
      </c>
      <c r="E4640" s="2">
        <v>7538.27</v>
      </c>
      <c r="F4640" s="2">
        <v>76897.2</v>
      </c>
      <c r="G4640" s="2">
        <v>20823.509999999998</v>
      </c>
      <c r="H4640" s="2">
        <v>1134.8599999999999</v>
      </c>
      <c r="I4640" s="2">
        <v>3889.86</v>
      </c>
      <c r="J4640" s="2">
        <v>5363.65</v>
      </c>
      <c r="K4640" s="2">
        <v>930.04100000000005</v>
      </c>
      <c r="L4640" s="2">
        <v>2433.81</v>
      </c>
      <c r="M4640" s="2">
        <v>9267.17</v>
      </c>
      <c r="N4640" s="2">
        <v>10142.299999999999</v>
      </c>
      <c r="O4640" s="2">
        <v>31924.41</v>
      </c>
      <c r="P4640" s="2">
        <v>1014.47</v>
      </c>
      <c r="Q4640" s="2">
        <v>12949.25</v>
      </c>
      <c r="R4640" s="2">
        <v>5905.7619999999997</v>
      </c>
      <c r="S4640" s="2">
        <v>541.14</v>
      </c>
      <c r="T4640" s="2">
        <v>7041.28</v>
      </c>
      <c r="U4640" s="2">
        <v>1033.94</v>
      </c>
    </row>
    <row r="4641" spans="1:21" x14ac:dyDescent="0.25">
      <c r="A4641" s="4">
        <v>43019</v>
      </c>
      <c r="B4641" s="2">
        <v>22552.21</v>
      </c>
      <c r="C4641" s="2">
        <v>2555.2399999999998</v>
      </c>
      <c r="D4641" s="2">
        <v>5772.1450000000004</v>
      </c>
      <c r="E4641" s="2">
        <v>7533.81</v>
      </c>
      <c r="F4641" s="2">
        <v>76659.8</v>
      </c>
      <c r="G4641" s="2">
        <v>20881.27</v>
      </c>
      <c r="H4641" s="2">
        <v>1143.32</v>
      </c>
      <c r="I4641" s="2">
        <v>3902.69</v>
      </c>
      <c r="J4641" s="2">
        <v>5362.41</v>
      </c>
      <c r="K4641" s="2">
        <v>931.53</v>
      </c>
      <c r="L4641" s="2">
        <v>2458.16</v>
      </c>
      <c r="M4641" s="2">
        <v>9265.34</v>
      </c>
      <c r="N4641" s="2">
        <v>10278.4</v>
      </c>
      <c r="O4641" s="2">
        <v>31833.99</v>
      </c>
      <c r="P4641" s="2">
        <v>1017.38</v>
      </c>
      <c r="Q4641" s="2">
        <v>12970.68</v>
      </c>
      <c r="R4641" s="2">
        <v>5882.7870000000003</v>
      </c>
      <c r="S4641" s="2">
        <v>541.76</v>
      </c>
      <c r="T4641" s="2">
        <v>6889.98</v>
      </c>
      <c r="U4641" s="2">
        <v>1038.1600000000001</v>
      </c>
    </row>
    <row r="4642" spans="1:21" x14ac:dyDescent="0.25">
      <c r="A4642" s="4">
        <v>43020</v>
      </c>
      <c r="B4642" s="2">
        <v>22398.51</v>
      </c>
      <c r="C4642" s="2">
        <v>2550.9299999999998</v>
      </c>
      <c r="D4642" s="2">
        <v>5794.4660000000003</v>
      </c>
      <c r="E4642" s="2">
        <v>7556.24</v>
      </c>
      <c r="F4642" s="2">
        <v>76659.8</v>
      </c>
      <c r="G4642" s="2">
        <v>20954.72</v>
      </c>
      <c r="H4642" s="2">
        <v>1143.96</v>
      </c>
      <c r="I4642" s="2">
        <v>3912.95</v>
      </c>
      <c r="J4642" s="2">
        <v>5360.81</v>
      </c>
      <c r="K4642" s="2">
        <v>928.03300000000002</v>
      </c>
      <c r="L4642" s="2">
        <v>2474.7600000000002</v>
      </c>
      <c r="M4642" s="2">
        <v>9297.34</v>
      </c>
      <c r="N4642" s="2">
        <v>10275.9</v>
      </c>
      <c r="O4642" s="2">
        <v>32182.22</v>
      </c>
      <c r="P4642" s="2">
        <v>1014.17</v>
      </c>
      <c r="Q4642" s="2">
        <v>12982.89</v>
      </c>
      <c r="R4642" s="2">
        <v>5926.2039999999997</v>
      </c>
      <c r="S4642" s="2">
        <v>542.84</v>
      </c>
      <c r="T4642" s="2">
        <v>6987.76</v>
      </c>
      <c r="U4642" s="2">
        <v>1059.32</v>
      </c>
    </row>
    <row r="4643" spans="1:21" x14ac:dyDescent="0.25">
      <c r="A4643" s="4">
        <v>43021</v>
      </c>
      <c r="B4643" s="2">
        <v>22413.54</v>
      </c>
      <c r="C4643" s="2">
        <v>2553.17</v>
      </c>
      <c r="D4643" s="2">
        <v>5814.1540000000005</v>
      </c>
      <c r="E4643" s="2">
        <v>7535.44</v>
      </c>
      <c r="F4643" s="2">
        <v>76989.8</v>
      </c>
      <c r="G4643" s="2">
        <v>21155.18</v>
      </c>
      <c r="H4643" s="2">
        <v>1156.6400000000001</v>
      </c>
      <c r="I4643" s="2">
        <v>3921</v>
      </c>
      <c r="J4643" s="2">
        <v>5351.74</v>
      </c>
      <c r="K4643" s="2">
        <v>932.35900000000004</v>
      </c>
      <c r="L4643" s="2">
        <v>2473.62</v>
      </c>
      <c r="M4643" s="2">
        <v>9311.69</v>
      </c>
      <c r="N4643" s="2">
        <v>10258</v>
      </c>
      <c r="O4643" s="2">
        <v>32432.69</v>
      </c>
      <c r="P4643" s="2">
        <v>1015.14</v>
      </c>
      <c r="Q4643" s="2">
        <v>12991.87</v>
      </c>
      <c r="R4643" s="2">
        <v>5924.1239999999998</v>
      </c>
      <c r="S4643" s="2">
        <v>546.21</v>
      </c>
      <c r="T4643" s="2">
        <v>6987.76</v>
      </c>
      <c r="U4643" s="2">
        <v>1062.26</v>
      </c>
    </row>
    <row r="4644" spans="1:21" x14ac:dyDescent="0.25">
      <c r="A4644" s="4">
        <v>43024</v>
      </c>
      <c r="B4644" s="2">
        <v>22428.31</v>
      </c>
      <c r="C4644" s="2">
        <v>2557.64</v>
      </c>
      <c r="D4644" s="2">
        <v>5846.7629999999999</v>
      </c>
      <c r="E4644" s="2">
        <v>7526.97</v>
      </c>
      <c r="F4644" s="2">
        <v>76891.8</v>
      </c>
      <c r="G4644" s="2">
        <v>21255.56</v>
      </c>
      <c r="H4644" s="2">
        <v>1158.24</v>
      </c>
      <c r="I4644" s="2">
        <v>3913.45</v>
      </c>
      <c r="J4644" s="2">
        <v>5362.88</v>
      </c>
      <c r="K4644" s="2">
        <v>932.27800000000002</v>
      </c>
      <c r="L4644" s="2">
        <v>2480.0500000000002</v>
      </c>
      <c r="M4644" s="2">
        <v>9274.59</v>
      </c>
      <c r="N4644" s="2">
        <v>10181.4</v>
      </c>
      <c r="O4644" s="2">
        <v>32633.64</v>
      </c>
      <c r="P4644" s="2">
        <v>1009.86</v>
      </c>
      <c r="Q4644" s="2">
        <v>13003.7</v>
      </c>
      <c r="R4644" s="2">
        <v>5949.701</v>
      </c>
      <c r="S4644" s="2">
        <v>546.66999999999996</v>
      </c>
      <c r="T4644" s="2">
        <v>6976.97</v>
      </c>
      <c r="U4644" s="2">
        <v>1064.75</v>
      </c>
    </row>
    <row r="4645" spans="1:21" x14ac:dyDescent="0.25">
      <c r="A4645" s="4">
        <v>43025</v>
      </c>
      <c r="B4645" s="2">
        <v>22337.78</v>
      </c>
      <c r="C4645" s="2">
        <v>2559.36</v>
      </c>
      <c r="D4645" s="2">
        <v>5889.6120000000001</v>
      </c>
      <c r="E4645" s="2">
        <v>7516.17</v>
      </c>
      <c r="F4645" s="2">
        <v>76201.3</v>
      </c>
      <c r="G4645" s="2">
        <v>21336.12</v>
      </c>
      <c r="H4645" s="2">
        <v>1146.6199999999999</v>
      </c>
      <c r="I4645" s="2">
        <v>3913.07</v>
      </c>
      <c r="J4645" s="2">
        <v>5361.37</v>
      </c>
      <c r="K4645" s="2">
        <v>933.98199999999997</v>
      </c>
      <c r="L4645" s="2">
        <v>2484.37</v>
      </c>
      <c r="M4645" s="2">
        <v>9269.86</v>
      </c>
      <c r="N4645" s="2">
        <v>10216.799999999999</v>
      </c>
      <c r="O4645" s="2">
        <v>32609.16</v>
      </c>
      <c r="P4645" s="2">
        <v>1018.8</v>
      </c>
      <c r="Q4645" s="2">
        <v>12995.06</v>
      </c>
      <c r="R4645" s="2">
        <v>5947.33</v>
      </c>
      <c r="S4645" s="2">
        <v>546.62</v>
      </c>
      <c r="T4645" s="2">
        <v>6992.3</v>
      </c>
      <c r="U4645" s="2">
        <v>1069.9100000000001</v>
      </c>
    </row>
    <row r="4646" spans="1:21" x14ac:dyDescent="0.25">
      <c r="A4646" s="4">
        <v>43026</v>
      </c>
      <c r="B4646" s="2">
        <v>22354.69</v>
      </c>
      <c r="C4646" s="2">
        <v>2561.2600000000002</v>
      </c>
      <c r="D4646" s="2">
        <v>5890.4769999999999</v>
      </c>
      <c r="E4646" s="2">
        <v>7542.87</v>
      </c>
      <c r="F4646" s="2">
        <v>76591.100000000006</v>
      </c>
      <c r="G4646" s="2">
        <v>21363.05</v>
      </c>
      <c r="H4646" s="2">
        <v>1147.79</v>
      </c>
      <c r="I4646" s="2">
        <v>3944.16</v>
      </c>
      <c r="J4646" s="2">
        <v>5383.81</v>
      </c>
      <c r="K4646" s="2">
        <v>931.93700000000001</v>
      </c>
      <c r="L4646" s="2">
        <v>2482.91</v>
      </c>
      <c r="M4646" s="2">
        <v>9309.61</v>
      </c>
      <c r="N4646" s="2">
        <v>10273.4</v>
      </c>
      <c r="O4646" s="2">
        <v>32584.35</v>
      </c>
      <c r="P4646" s="2">
        <v>1013.96</v>
      </c>
      <c r="Q4646" s="2">
        <v>13043.03</v>
      </c>
      <c r="R4646" s="2">
        <v>5929.201</v>
      </c>
      <c r="S4646" s="2">
        <v>547.67999999999995</v>
      </c>
      <c r="T4646" s="2">
        <v>6941.78</v>
      </c>
      <c r="U4646" s="2">
        <v>1069.26</v>
      </c>
    </row>
    <row r="4647" spans="1:21" x14ac:dyDescent="0.25">
      <c r="A4647" s="4">
        <v>43027</v>
      </c>
      <c r="B4647" s="2">
        <v>22133.21</v>
      </c>
      <c r="C4647" s="2">
        <v>2562.1</v>
      </c>
      <c r="D4647" s="2">
        <v>5896.1289999999999</v>
      </c>
      <c r="E4647" s="2">
        <v>7523.04</v>
      </c>
      <c r="F4647" s="2">
        <v>76283.199999999997</v>
      </c>
      <c r="G4647" s="2">
        <v>21448.52</v>
      </c>
      <c r="H4647" s="2">
        <v>1138.6400000000001</v>
      </c>
      <c r="I4647" s="2">
        <v>3931.25</v>
      </c>
      <c r="J4647" s="2">
        <v>5368.29</v>
      </c>
      <c r="K4647" s="2">
        <v>934.93100000000004</v>
      </c>
      <c r="L4647" s="2">
        <v>2473.06</v>
      </c>
      <c r="M4647" s="2">
        <v>9233.52</v>
      </c>
      <c r="N4647" s="2">
        <v>10197.5</v>
      </c>
      <c r="O4647" s="2">
        <v>32389.96</v>
      </c>
      <c r="P4647" s="2">
        <v>1015.59</v>
      </c>
      <c r="Q4647" s="2">
        <v>12990.1</v>
      </c>
      <c r="R4647" s="2">
        <v>5910.53</v>
      </c>
      <c r="S4647" s="2">
        <v>544.55999999999995</v>
      </c>
      <c r="T4647" s="2">
        <v>7011.26</v>
      </c>
      <c r="U4647" s="2">
        <v>1084.3399999999999</v>
      </c>
    </row>
    <row r="4648" spans="1:21" x14ac:dyDescent="0.25">
      <c r="A4648" s="4">
        <v>43028</v>
      </c>
      <c r="B4648" s="2">
        <v>22346.85</v>
      </c>
      <c r="C4648" s="2">
        <v>2575.21</v>
      </c>
      <c r="D4648" s="2">
        <v>5906.9880000000003</v>
      </c>
      <c r="E4648" s="2">
        <v>7523.23</v>
      </c>
      <c r="F4648" s="2">
        <v>76390.5</v>
      </c>
      <c r="G4648" s="2">
        <v>21457.64</v>
      </c>
      <c r="H4648" s="2">
        <v>1134.45</v>
      </c>
      <c r="I4648" s="2">
        <v>3926.85</v>
      </c>
      <c r="J4648" s="2">
        <v>5372.38</v>
      </c>
      <c r="K4648" s="2">
        <v>937.03200000000004</v>
      </c>
      <c r="L4648" s="2">
        <v>2489.54</v>
      </c>
      <c r="M4648" s="2">
        <v>9237.1299999999992</v>
      </c>
      <c r="N4648" s="2">
        <v>10222.700000000001</v>
      </c>
      <c r="O4648" s="2">
        <v>32389.96</v>
      </c>
      <c r="P4648" s="2">
        <v>1016.56</v>
      </c>
      <c r="Q4648" s="2">
        <v>12991.28</v>
      </c>
      <c r="R4648" s="2">
        <v>5929.549</v>
      </c>
      <c r="S4648" s="2">
        <v>544.63</v>
      </c>
      <c r="T4648" s="2">
        <v>7011.26</v>
      </c>
      <c r="U4648" s="2">
        <v>1084.8900000000001</v>
      </c>
    </row>
    <row r="4649" spans="1:21" x14ac:dyDescent="0.25">
      <c r="A4649" s="4">
        <v>43031</v>
      </c>
      <c r="B4649" s="2">
        <v>22379.16</v>
      </c>
      <c r="C4649" s="2">
        <v>2564.98</v>
      </c>
      <c r="D4649" s="2">
        <v>5893.9620000000004</v>
      </c>
      <c r="E4649" s="2">
        <v>7524.45</v>
      </c>
      <c r="F4649" s="2">
        <v>75413.100000000006</v>
      </c>
      <c r="G4649" s="2">
        <v>21696.65</v>
      </c>
      <c r="H4649" s="2">
        <v>1131.08</v>
      </c>
      <c r="I4649" s="2">
        <v>3930.8</v>
      </c>
      <c r="J4649" s="2">
        <v>5386.81</v>
      </c>
      <c r="K4649" s="2">
        <v>937.01099999999997</v>
      </c>
      <c r="L4649" s="2">
        <v>2490.0500000000002</v>
      </c>
      <c r="M4649" s="2">
        <v>9248.49</v>
      </c>
      <c r="N4649" s="2">
        <v>10161.4</v>
      </c>
      <c r="O4649" s="2">
        <v>32506.720000000001</v>
      </c>
      <c r="P4649" s="2">
        <v>1007.94</v>
      </c>
      <c r="Q4649" s="2">
        <v>13003.14</v>
      </c>
      <c r="R4649" s="2">
        <v>5950.0259999999998</v>
      </c>
      <c r="S4649" s="2">
        <v>545.96</v>
      </c>
      <c r="T4649" s="2">
        <v>6886.26</v>
      </c>
      <c r="U4649" s="2">
        <v>1073.03</v>
      </c>
    </row>
    <row r="4650" spans="1:21" x14ac:dyDescent="0.25">
      <c r="A4650" s="4">
        <v>43032</v>
      </c>
      <c r="B4650" s="2">
        <v>22629.57</v>
      </c>
      <c r="C4650" s="2">
        <v>2569.13</v>
      </c>
      <c r="D4650" s="2">
        <v>5897.6130000000003</v>
      </c>
      <c r="E4650" s="2">
        <v>7526.54</v>
      </c>
      <c r="F4650" s="2">
        <v>76350.2</v>
      </c>
      <c r="G4650" s="2">
        <v>21805.17</v>
      </c>
      <c r="H4650" s="2">
        <v>1127.03</v>
      </c>
      <c r="I4650" s="2">
        <v>3959.4</v>
      </c>
      <c r="J4650" s="2">
        <v>5394.8</v>
      </c>
      <c r="K4650" s="2">
        <v>940.56200000000001</v>
      </c>
      <c r="L4650" s="2">
        <v>2490.4899999999998</v>
      </c>
      <c r="M4650" s="2">
        <v>9194.84</v>
      </c>
      <c r="N4650" s="2">
        <v>10205.700000000001</v>
      </c>
      <c r="O4650" s="2">
        <v>32607.34</v>
      </c>
      <c r="P4650" s="2">
        <v>1019.98</v>
      </c>
      <c r="Q4650" s="2">
        <v>13013.19</v>
      </c>
      <c r="R4650" s="2">
        <v>5952.076</v>
      </c>
      <c r="S4650" s="2">
        <v>543.66999999999996</v>
      </c>
      <c r="T4650" s="2">
        <v>6884.9</v>
      </c>
      <c r="U4650" s="2">
        <v>1072.06</v>
      </c>
    </row>
    <row r="4651" spans="1:21" x14ac:dyDescent="0.25">
      <c r="A4651" s="4">
        <v>43033</v>
      </c>
      <c r="B4651" s="2">
        <v>22446.39</v>
      </c>
      <c r="C4651" s="2">
        <v>2557.15</v>
      </c>
      <c r="D4651" s="2">
        <v>5905.5969999999998</v>
      </c>
      <c r="E4651" s="2">
        <v>7447.21</v>
      </c>
      <c r="F4651" s="2">
        <v>76671.100000000006</v>
      </c>
      <c r="G4651" s="2">
        <v>21707.62</v>
      </c>
      <c r="H4651" s="2">
        <v>1118.1300000000001</v>
      </c>
      <c r="I4651" s="2">
        <v>3976.95</v>
      </c>
      <c r="J4651" s="2">
        <v>5374.89</v>
      </c>
      <c r="K4651" s="2">
        <v>938.03899999999999</v>
      </c>
      <c r="L4651" s="2">
        <v>2492.5</v>
      </c>
      <c r="M4651" s="2">
        <v>9084.0400000000009</v>
      </c>
      <c r="N4651" s="2">
        <v>10153.299999999999</v>
      </c>
      <c r="O4651" s="2">
        <v>33042.5</v>
      </c>
      <c r="P4651" s="2">
        <v>994.07</v>
      </c>
      <c r="Q4651" s="2">
        <v>12953.41</v>
      </c>
      <c r="R4651" s="2">
        <v>6025.4340000000002</v>
      </c>
      <c r="S4651" s="2">
        <v>541.27</v>
      </c>
      <c r="T4651" s="2">
        <v>6905.82</v>
      </c>
      <c r="U4651" s="2">
        <v>1083.55</v>
      </c>
    </row>
    <row r="4652" spans="1:21" x14ac:dyDescent="0.25">
      <c r="A4652" s="4">
        <v>43034</v>
      </c>
      <c r="B4652" s="2">
        <v>22807.42</v>
      </c>
      <c r="C4652" s="2">
        <v>2560.4</v>
      </c>
      <c r="D4652" s="2">
        <v>5916.2969999999996</v>
      </c>
      <c r="E4652" s="2">
        <v>7486.5</v>
      </c>
      <c r="F4652" s="2">
        <v>75896.399999999994</v>
      </c>
      <c r="G4652" s="2">
        <v>21739.78</v>
      </c>
      <c r="H4652" s="2">
        <v>1118.19</v>
      </c>
      <c r="I4652" s="2">
        <v>3993.58</v>
      </c>
      <c r="J4652" s="2">
        <v>5455.4</v>
      </c>
      <c r="K4652" s="2">
        <v>940.48099999999999</v>
      </c>
      <c r="L4652" s="2">
        <v>2480.63</v>
      </c>
      <c r="M4652" s="2">
        <v>9200.08</v>
      </c>
      <c r="N4652" s="2">
        <v>10347.799999999999</v>
      </c>
      <c r="O4652" s="2">
        <v>33147.129999999997</v>
      </c>
      <c r="P4652" s="2">
        <v>995.27</v>
      </c>
      <c r="Q4652" s="2">
        <v>13133.28</v>
      </c>
      <c r="R4652" s="2">
        <v>5995.8469999999998</v>
      </c>
      <c r="S4652" s="2">
        <v>547.66999999999996</v>
      </c>
      <c r="T4652" s="2">
        <v>6910.65</v>
      </c>
      <c r="U4652" s="2">
        <v>1073.3499999999999</v>
      </c>
    </row>
    <row r="4653" spans="1:21" x14ac:dyDescent="0.25">
      <c r="A4653" s="4">
        <v>43035</v>
      </c>
      <c r="B4653" s="2">
        <v>22665.03</v>
      </c>
      <c r="C4653" s="2">
        <v>2581.0700000000002</v>
      </c>
      <c r="D4653" s="2">
        <v>5903.1570000000002</v>
      </c>
      <c r="E4653" s="2">
        <v>7505.03</v>
      </c>
      <c r="F4653" s="2">
        <v>75975.7</v>
      </c>
      <c r="G4653" s="2">
        <v>22008.45</v>
      </c>
      <c r="H4653" s="2">
        <v>1118.6199999999999</v>
      </c>
      <c r="I4653" s="2">
        <v>4021.97</v>
      </c>
      <c r="J4653" s="2">
        <v>5494.13</v>
      </c>
      <c r="K4653" s="2">
        <v>943.77700000000004</v>
      </c>
      <c r="L4653" s="2">
        <v>2496.63</v>
      </c>
      <c r="M4653" s="2">
        <v>9183.42</v>
      </c>
      <c r="N4653" s="2">
        <v>10197.5</v>
      </c>
      <c r="O4653" s="2">
        <v>33157.22</v>
      </c>
      <c r="P4653" s="2">
        <v>999</v>
      </c>
      <c r="Q4653" s="2">
        <v>13217.54</v>
      </c>
      <c r="R4653" s="2">
        <v>5975.2809999999999</v>
      </c>
      <c r="S4653" s="2">
        <v>549.44000000000005</v>
      </c>
      <c r="T4653" s="2">
        <v>6910.65</v>
      </c>
      <c r="U4653" s="2">
        <v>1078.8399999999999</v>
      </c>
    </row>
    <row r="4654" spans="1:21" x14ac:dyDescent="0.25">
      <c r="A4654" s="4">
        <v>43038</v>
      </c>
      <c r="B4654" s="2">
        <v>22752.89</v>
      </c>
      <c r="C4654" s="2">
        <v>2572.83</v>
      </c>
      <c r="D4654" s="2">
        <v>5919.0789999999997</v>
      </c>
      <c r="E4654" s="2">
        <v>7487.81</v>
      </c>
      <c r="F4654" s="2">
        <v>74800.3</v>
      </c>
      <c r="G4654" s="2">
        <v>22011.67</v>
      </c>
      <c r="H4654" s="2">
        <v>1124.05</v>
      </c>
      <c r="I4654" s="2">
        <v>4009.72</v>
      </c>
      <c r="J4654" s="2">
        <v>5493.63</v>
      </c>
      <c r="K4654" s="2">
        <v>945.71400000000006</v>
      </c>
      <c r="L4654" s="2">
        <v>2501.9299999999998</v>
      </c>
      <c r="M4654" s="2">
        <v>9175.5</v>
      </c>
      <c r="N4654" s="2">
        <v>10446</v>
      </c>
      <c r="O4654" s="2">
        <v>33266.160000000003</v>
      </c>
      <c r="P4654" s="2">
        <v>992.67</v>
      </c>
      <c r="Q4654" s="2">
        <v>13229.57</v>
      </c>
      <c r="R4654" s="2">
        <v>5974.0770000000002</v>
      </c>
      <c r="S4654" s="2">
        <v>549.46</v>
      </c>
      <c r="T4654" s="2">
        <v>6945.28</v>
      </c>
      <c r="U4654" s="2">
        <v>1084.67</v>
      </c>
    </row>
    <row r="4655" spans="1:21" x14ac:dyDescent="0.25">
      <c r="A4655" s="4">
        <v>43039</v>
      </c>
      <c r="B4655" s="2">
        <v>22793.69</v>
      </c>
      <c r="C4655" s="2">
        <v>2575.2600000000002</v>
      </c>
      <c r="D4655" s="2">
        <v>5909.0169999999998</v>
      </c>
      <c r="E4655" s="2">
        <v>7493.08</v>
      </c>
      <c r="F4655" s="2">
        <v>74308.5</v>
      </c>
      <c r="G4655" s="2">
        <v>22011.61</v>
      </c>
      <c r="H4655" s="2">
        <v>1113.4100000000001</v>
      </c>
      <c r="I4655" s="2">
        <v>4006.72</v>
      </c>
      <c r="J4655" s="2">
        <v>5503.29</v>
      </c>
      <c r="K4655" s="2">
        <v>947.173</v>
      </c>
      <c r="L4655" s="2">
        <v>2523.4299999999998</v>
      </c>
      <c r="M4655" s="2">
        <v>9242.18</v>
      </c>
      <c r="N4655" s="2">
        <v>10523.5</v>
      </c>
      <c r="O4655" s="2">
        <v>33213.129999999997</v>
      </c>
      <c r="P4655" s="2">
        <v>989.64</v>
      </c>
      <c r="Q4655" s="2">
        <v>13229.57</v>
      </c>
      <c r="R4655" s="2">
        <v>6005.7839999999997</v>
      </c>
      <c r="S4655" s="2">
        <v>553.38</v>
      </c>
      <c r="T4655" s="2">
        <v>6934.37</v>
      </c>
      <c r="U4655" s="2">
        <v>1101.43</v>
      </c>
    </row>
    <row r="4656" spans="1:21" x14ac:dyDescent="0.25">
      <c r="A4656" s="4">
        <v>43040</v>
      </c>
      <c r="B4656" s="2">
        <v>22991.99</v>
      </c>
      <c r="C4656" s="2">
        <v>2579.36</v>
      </c>
      <c r="D4656" s="2">
        <v>5937.7659999999996</v>
      </c>
      <c r="E4656" s="2">
        <v>7487.96</v>
      </c>
      <c r="F4656" s="2">
        <v>73823.7</v>
      </c>
      <c r="G4656" s="2">
        <v>22420.080000000002</v>
      </c>
      <c r="H4656" s="2">
        <v>1126.43</v>
      </c>
      <c r="I4656" s="2">
        <v>3996.62</v>
      </c>
      <c r="J4656" s="2">
        <v>5514.29</v>
      </c>
      <c r="K4656" s="2">
        <v>946.71900000000005</v>
      </c>
      <c r="L4656" s="2">
        <v>2556.4699999999998</v>
      </c>
      <c r="M4656" s="2">
        <v>9267.82</v>
      </c>
      <c r="N4656" s="2">
        <v>10506.7</v>
      </c>
      <c r="O4656" s="2">
        <v>33600.269999999997</v>
      </c>
      <c r="P4656" s="2">
        <v>983.67</v>
      </c>
      <c r="Q4656" s="2">
        <v>13465.51</v>
      </c>
      <c r="R4656" s="2">
        <v>6038.1459999999997</v>
      </c>
      <c r="S4656" s="2">
        <v>554.49</v>
      </c>
      <c r="T4656" s="2">
        <v>6948.49</v>
      </c>
      <c r="U4656" s="2">
        <v>1130.24</v>
      </c>
    </row>
    <row r="4657" spans="1:21" x14ac:dyDescent="0.25">
      <c r="A4657" s="4">
        <v>43041</v>
      </c>
      <c r="B4657" s="2">
        <v>23046.05</v>
      </c>
      <c r="C4657" s="2">
        <v>2579.85</v>
      </c>
      <c r="D4657" s="2">
        <v>5931.7070000000003</v>
      </c>
      <c r="E4657" s="2">
        <v>7555.32</v>
      </c>
      <c r="F4657" s="2">
        <v>73823.7</v>
      </c>
      <c r="G4657" s="2">
        <v>22539.119999999999</v>
      </c>
      <c r="H4657" s="2">
        <v>1118.6600000000001</v>
      </c>
      <c r="I4657" s="2">
        <v>3997.13</v>
      </c>
      <c r="J4657" s="2">
        <v>5510.5</v>
      </c>
      <c r="K4657" s="2">
        <v>946.16300000000001</v>
      </c>
      <c r="L4657" s="2">
        <v>2546.36</v>
      </c>
      <c r="M4657" s="2">
        <v>9279.65</v>
      </c>
      <c r="N4657" s="2">
        <v>10457.799999999999</v>
      </c>
      <c r="O4657" s="2">
        <v>33573.22</v>
      </c>
      <c r="P4657" s="2">
        <v>983.67</v>
      </c>
      <c r="Q4657" s="2">
        <v>13440.93</v>
      </c>
      <c r="R4657" s="2">
        <v>6031.107</v>
      </c>
      <c r="S4657" s="2">
        <v>553.83000000000004</v>
      </c>
      <c r="T4657" s="2">
        <v>6956.51</v>
      </c>
      <c r="U4657" s="2">
        <v>1129.95</v>
      </c>
    </row>
    <row r="4658" spans="1:21" x14ac:dyDescent="0.25">
      <c r="A4658" s="4">
        <v>43042</v>
      </c>
      <c r="B4658" s="2">
        <v>23014.13</v>
      </c>
      <c r="C4658" s="2">
        <v>2587.84</v>
      </c>
      <c r="D4658" s="2">
        <v>5959.8760000000002</v>
      </c>
      <c r="E4658" s="2">
        <v>7560.35</v>
      </c>
      <c r="F4658" s="2">
        <v>73915.399999999994</v>
      </c>
      <c r="G4658" s="2">
        <v>22539.119999999999</v>
      </c>
      <c r="H4658" s="2">
        <v>1109.3800000000001</v>
      </c>
      <c r="I4658" s="2">
        <v>3992.7</v>
      </c>
      <c r="J4658" s="2">
        <v>5517.97</v>
      </c>
      <c r="K4658" s="2">
        <v>946.81</v>
      </c>
      <c r="L4658" s="2">
        <v>2557.9699999999998</v>
      </c>
      <c r="M4658" s="2">
        <v>9322.0499999999993</v>
      </c>
      <c r="N4658" s="2">
        <v>10357.799999999999</v>
      </c>
      <c r="O4658" s="2">
        <v>33685.56</v>
      </c>
      <c r="P4658" s="2">
        <v>987.88</v>
      </c>
      <c r="Q4658" s="2">
        <v>13478.86</v>
      </c>
      <c r="R4658" s="2">
        <v>6039.5410000000002</v>
      </c>
      <c r="S4658" s="2">
        <v>555.15</v>
      </c>
      <c r="T4658" s="2">
        <v>6956.51</v>
      </c>
      <c r="U4658" s="2">
        <v>1112.93</v>
      </c>
    </row>
    <row r="4659" spans="1:21" x14ac:dyDescent="0.25">
      <c r="A4659" s="4">
        <v>43045</v>
      </c>
      <c r="B4659" s="2">
        <v>23002.85</v>
      </c>
      <c r="C4659" s="2">
        <v>2591.13</v>
      </c>
      <c r="D4659" s="2">
        <v>5953.78</v>
      </c>
      <c r="E4659" s="2">
        <v>7562.28</v>
      </c>
      <c r="F4659" s="2">
        <v>74310.8</v>
      </c>
      <c r="G4659" s="2">
        <v>22548.35</v>
      </c>
      <c r="H4659" s="2">
        <v>1109.3800000000001</v>
      </c>
      <c r="I4659" s="2">
        <v>4020.89</v>
      </c>
      <c r="J4659" s="2">
        <v>5507.25</v>
      </c>
      <c r="K4659" s="2">
        <v>950.14800000000002</v>
      </c>
      <c r="L4659" s="2">
        <v>2549.41</v>
      </c>
      <c r="M4659" s="2">
        <v>9288.7800000000007</v>
      </c>
      <c r="N4659" s="2">
        <v>10316.5</v>
      </c>
      <c r="O4659" s="2">
        <v>33731.19</v>
      </c>
      <c r="P4659" s="2">
        <v>996.38</v>
      </c>
      <c r="Q4659" s="2">
        <v>13468.79</v>
      </c>
      <c r="R4659" s="2">
        <v>6050.8230000000003</v>
      </c>
      <c r="S4659" s="2">
        <v>555.22</v>
      </c>
      <c r="T4659" s="2">
        <v>6984.87</v>
      </c>
      <c r="U4659" s="2">
        <v>1141.6600000000001</v>
      </c>
    </row>
    <row r="4660" spans="1:21" x14ac:dyDescent="0.25">
      <c r="A4660" s="4">
        <v>43046</v>
      </c>
      <c r="B4660" s="2">
        <v>22962.59</v>
      </c>
      <c r="C4660" s="2">
        <v>2590.64</v>
      </c>
      <c r="D4660" s="2">
        <v>6014.3410000000003</v>
      </c>
      <c r="E4660" s="2">
        <v>7513.11</v>
      </c>
      <c r="F4660" s="2">
        <v>72414.899999999994</v>
      </c>
      <c r="G4660" s="2">
        <v>22937.599999999999</v>
      </c>
      <c r="H4660" s="2">
        <v>1146.98</v>
      </c>
      <c r="I4660" s="2">
        <v>4054.25</v>
      </c>
      <c r="J4660" s="2">
        <v>5480.64</v>
      </c>
      <c r="K4660" s="2">
        <v>953.35</v>
      </c>
      <c r="L4660" s="2">
        <v>2545.44</v>
      </c>
      <c r="M4660" s="2">
        <v>9220.16</v>
      </c>
      <c r="N4660" s="2">
        <v>10230.700000000001</v>
      </c>
      <c r="O4660" s="2">
        <v>33370.76</v>
      </c>
      <c r="P4660" s="2">
        <v>996.97</v>
      </c>
      <c r="Q4660" s="2">
        <v>13379.27</v>
      </c>
      <c r="R4660" s="2">
        <v>6060.4530000000004</v>
      </c>
      <c r="S4660" s="2">
        <v>553.79999999999995</v>
      </c>
      <c r="T4660" s="2">
        <v>6933.46</v>
      </c>
      <c r="U4660" s="2">
        <v>1122.72</v>
      </c>
    </row>
    <row r="4661" spans="1:21" x14ac:dyDescent="0.25">
      <c r="A4661" s="4">
        <v>43047</v>
      </c>
      <c r="B4661" s="2">
        <v>22831.3</v>
      </c>
      <c r="C4661" s="2">
        <v>2594.38</v>
      </c>
      <c r="D4661" s="2">
        <v>6016.2650000000003</v>
      </c>
      <c r="E4661" s="2">
        <v>7529.72</v>
      </c>
      <c r="F4661" s="2">
        <v>74363.100000000006</v>
      </c>
      <c r="G4661" s="2">
        <v>22913.82</v>
      </c>
      <c r="H4661" s="2">
        <v>1150.3599999999999</v>
      </c>
      <c r="I4661" s="2">
        <v>4048.01</v>
      </c>
      <c r="J4661" s="2">
        <v>5471.43</v>
      </c>
      <c r="K4661" s="2">
        <v>951.86300000000006</v>
      </c>
      <c r="L4661" s="2">
        <v>2552.4</v>
      </c>
      <c r="M4661" s="2">
        <v>9265.83</v>
      </c>
      <c r="N4661" s="2">
        <v>10228.700000000001</v>
      </c>
      <c r="O4661" s="2">
        <v>33218.81</v>
      </c>
      <c r="P4661" s="2">
        <v>993.16</v>
      </c>
      <c r="Q4661" s="2">
        <v>13382.42</v>
      </c>
      <c r="R4661" s="2">
        <v>6049.384</v>
      </c>
      <c r="S4661" s="2">
        <v>554.77</v>
      </c>
      <c r="T4661" s="2">
        <v>6936.49</v>
      </c>
      <c r="U4661" s="2">
        <v>1118.95</v>
      </c>
    </row>
    <row r="4662" spans="1:21" x14ac:dyDescent="0.25">
      <c r="A4662" s="4">
        <v>43048</v>
      </c>
      <c r="B4662" s="2">
        <v>22641.31</v>
      </c>
      <c r="C4662" s="2">
        <v>2584.62</v>
      </c>
      <c r="D4662" s="2">
        <v>6049.4250000000002</v>
      </c>
      <c r="E4662" s="2">
        <v>7484.1</v>
      </c>
      <c r="F4662" s="2">
        <v>72930.7</v>
      </c>
      <c r="G4662" s="2">
        <v>22868.71</v>
      </c>
      <c r="H4662" s="2">
        <v>1161.3800000000001</v>
      </c>
      <c r="I4662" s="2">
        <v>4075.9</v>
      </c>
      <c r="J4662" s="2">
        <v>5407.75</v>
      </c>
      <c r="K4662" s="2">
        <v>951.03099999999995</v>
      </c>
      <c r="L4662" s="2">
        <v>2550.5700000000002</v>
      </c>
      <c r="M4662" s="2">
        <v>9177.82</v>
      </c>
      <c r="N4662" s="2">
        <v>10141.1</v>
      </c>
      <c r="O4662" s="2">
        <v>33250.93</v>
      </c>
      <c r="P4662" s="2">
        <v>991.11</v>
      </c>
      <c r="Q4662" s="2">
        <v>13182.56</v>
      </c>
      <c r="R4662" s="2">
        <v>6042.46</v>
      </c>
      <c r="S4662" s="2">
        <v>550.37</v>
      </c>
      <c r="T4662" s="2">
        <v>6954.38</v>
      </c>
      <c r="U4662" s="2">
        <v>1102.46</v>
      </c>
    </row>
    <row r="4663" spans="1:21" x14ac:dyDescent="0.25">
      <c r="A4663" s="4">
        <v>43049</v>
      </c>
      <c r="B4663" s="2">
        <v>22560.79</v>
      </c>
      <c r="C4663" s="2">
        <v>2582.3000000000002</v>
      </c>
      <c r="D4663" s="2">
        <v>6029.3720000000003</v>
      </c>
      <c r="E4663" s="2">
        <v>7432.99</v>
      </c>
      <c r="F4663" s="2">
        <v>72165.600000000006</v>
      </c>
      <c r="G4663" s="2">
        <v>22681.42</v>
      </c>
      <c r="H4663" s="2">
        <v>1156.74</v>
      </c>
      <c r="I4663" s="2">
        <v>4111.91</v>
      </c>
      <c r="J4663" s="2">
        <v>5380.72</v>
      </c>
      <c r="K4663" s="2">
        <v>949.22299999999996</v>
      </c>
      <c r="L4663" s="2">
        <v>2542.9499999999998</v>
      </c>
      <c r="M4663" s="2">
        <v>9134.16</v>
      </c>
      <c r="N4663" s="2">
        <v>10092.700000000001</v>
      </c>
      <c r="O4663" s="2">
        <v>33314.559999999998</v>
      </c>
      <c r="P4663" s="2">
        <v>976.85</v>
      </c>
      <c r="Q4663" s="2">
        <v>13127.47</v>
      </c>
      <c r="R4663" s="2">
        <v>6021.8280000000004</v>
      </c>
      <c r="S4663" s="2">
        <v>547.32000000000005</v>
      </c>
      <c r="T4663" s="2">
        <v>6954.38</v>
      </c>
      <c r="U4663" s="2">
        <v>1089.49</v>
      </c>
    </row>
    <row r="4664" spans="1:21" x14ac:dyDescent="0.25">
      <c r="A4664" s="4">
        <v>43052</v>
      </c>
      <c r="B4664" s="2">
        <v>22437.64</v>
      </c>
      <c r="C4664" s="2">
        <v>2584.84</v>
      </c>
      <c r="D4664" s="2">
        <v>6021.7719999999999</v>
      </c>
      <c r="E4664" s="2">
        <v>7415.18</v>
      </c>
      <c r="F4664" s="2">
        <v>72475.199999999997</v>
      </c>
      <c r="G4664" s="2">
        <v>22380.99</v>
      </c>
      <c r="H4664" s="2">
        <v>1148.79</v>
      </c>
      <c r="I4664" s="2">
        <v>4128.07</v>
      </c>
      <c r="J4664" s="2">
        <v>5341.63</v>
      </c>
      <c r="K4664" s="2">
        <v>949.28200000000004</v>
      </c>
      <c r="L4664" s="2">
        <v>2530.35</v>
      </c>
      <c r="M4664" s="2">
        <v>9162.74</v>
      </c>
      <c r="N4664" s="2">
        <v>10049.9</v>
      </c>
      <c r="O4664" s="2">
        <v>33033.56</v>
      </c>
      <c r="P4664" s="2">
        <v>976.14</v>
      </c>
      <c r="Q4664" s="2">
        <v>13074.42</v>
      </c>
      <c r="R4664" s="2">
        <v>6021.4560000000001</v>
      </c>
      <c r="S4664" s="2">
        <v>545.42999999999995</v>
      </c>
      <c r="T4664" s="2">
        <v>6961.52</v>
      </c>
      <c r="U4664" s="2">
        <v>1088.5999999999999</v>
      </c>
    </row>
    <row r="4665" spans="1:21" x14ac:dyDescent="0.25">
      <c r="A4665" s="4">
        <v>43053</v>
      </c>
      <c r="B4665" s="2">
        <v>22297.08</v>
      </c>
      <c r="C4665" s="2">
        <v>2578.87</v>
      </c>
      <c r="D4665" s="2">
        <v>5968.7460000000001</v>
      </c>
      <c r="E4665" s="2">
        <v>7414.42</v>
      </c>
      <c r="F4665" s="2">
        <v>70826.600000000006</v>
      </c>
      <c r="G4665" s="2">
        <v>22380.01</v>
      </c>
      <c r="H4665" s="2">
        <v>1136.8599999999999</v>
      </c>
      <c r="I4665" s="2">
        <v>4099.3500000000004</v>
      </c>
      <c r="J4665" s="2">
        <v>5315.58</v>
      </c>
      <c r="K4665" s="2">
        <v>943.27499999999998</v>
      </c>
      <c r="L4665" s="2">
        <v>2526.64</v>
      </c>
      <c r="M4665" s="2">
        <v>9130.48</v>
      </c>
      <c r="N4665" s="2">
        <v>9990.4</v>
      </c>
      <c r="O4665" s="2">
        <v>32941.870000000003</v>
      </c>
      <c r="P4665" s="2">
        <v>972.49</v>
      </c>
      <c r="Q4665" s="2">
        <v>13033.48</v>
      </c>
      <c r="R4665" s="2">
        <v>5988.2920000000004</v>
      </c>
      <c r="S4665" s="2">
        <v>541.73</v>
      </c>
      <c r="T4665" s="2">
        <v>6979.28</v>
      </c>
      <c r="U4665" s="2">
        <v>1101.49</v>
      </c>
    </row>
    <row r="4666" spans="1:21" x14ac:dyDescent="0.25">
      <c r="A4666" s="4">
        <v>43054</v>
      </c>
      <c r="B4666" s="2">
        <v>22158.880000000001</v>
      </c>
      <c r="C4666" s="2">
        <v>2564.62</v>
      </c>
      <c r="D4666" s="2">
        <v>5934.2349999999997</v>
      </c>
      <c r="E4666" s="2">
        <v>7372.61</v>
      </c>
      <c r="F4666" s="2">
        <v>70826.600000000006</v>
      </c>
      <c r="G4666" s="2">
        <v>22028.32</v>
      </c>
      <c r="H4666" s="2">
        <v>1116.53</v>
      </c>
      <c r="I4666" s="2">
        <v>4073.67</v>
      </c>
      <c r="J4666" s="2">
        <v>5301.25</v>
      </c>
      <c r="K4666" s="2">
        <v>941.71299999999997</v>
      </c>
      <c r="L4666" s="2">
        <v>2518.25</v>
      </c>
      <c r="M4666" s="2">
        <v>9089.5499999999993</v>
      </c>
      <c r="N4666" s="2">
        <v>10013.9</v>
      </c>
      <c r="O4666" s="2">
        <v>32760.44</v>
      </c>
      <c r="P4666" s="2">
        <v>969.15</v>
      </c>
      <c r="Q4666" s="2">
        <v>12976.37</v>
      </c>
      <c r="R4666" s="2">
        <v>5972.3109999999997</v>
      </c>
      <c r="S4666" s="2">
        <v>538.49</v>
      </c>
      <c r="T4666" s="2">
        <v>6912.35</v>
      </c>
      <c r="U4666" s="2">
        <v>1077.17</v>
      </c>
    </row>
    <row r="4667" spans="1:21" x14ac:dyDescent="0.25">
      <c r="A4667" s="4">
        <v>43055</v>
      </c>
      <c r="B4667" s="2">
        <v>22206.6</v>
      </c>
      <c r="C4667" s="2">
        <v>2585.64</v>
      </c>
      <c r="D4667" s="2">
        <v>5943.5110000000004</v>
      </c>
      <c r="E4667" s="2">
        <v>7386.94</v>
      </c>
      <c r="F4667" s="2">
        <v>72511.8</v>
      </c>
      <c r="G4667" s="2">
        <v>22351.119999999999</v>
      </c>
      <c r="H4667" s="2">
        <v>1126.52</v>
      </c>
      <c r="I4667" s="2">
        <v>4105.01</v>
      </c>
      <c r="J4667" s="2">
        <v>5336.39</v>
      </c>
      <c r="K4667" s="2">
        <v>944.77099999999996</v>
      </c>
      <c r="L4667" s="2">
        <v>2534.79</v>
      </c>
      <c r="M4667" s="2">
        <v>9146.82</v>
      </c>
      <c r="N4667" s="2">
        <v>10088.700000000001</v>
      </c>
      <c r="O4667" s="2">
        <v>33106.82</v>
      </c>
      <c r="P4667" s="2">
        <v>971.41</v>
      </c>
      <c r="Q4667" s="2">
        <v>13047.22</v>
      </c>
      <c r="R4667" s="2">
        <v>6037.9070000000002</v>
      </c>
      <c r="S4667" s="2">
        <v>539.19000000000005</v>
      </c>
      <c r="T4667" s="2">
        <v>6913.46</v>
      </c>
      <c r="U4667" s="2">
        <v>1069.77</v>
      </c>
    </row>
    <row r="4668" spans="1:21" x14ac:dyDescent="0.25">
      <c r="A4668" s="4">
        <v>43056</v>
      </c>
      <c r="B4668" s="2">
        <v>22092.95</v>
      </c>
      <c r="C4668" s="2">
        <v>2578.85</v>
      </c>
      <c r="D4668" s="2">
        <v>5957.2539999999999</v>
      </c>
      <c r="E4668" s="2">
        <v>7380.68</v>
      </c>
      <c r="F4668" s="2">
        <v>73437.3</v>
      </c>
      <c r="G4668" s="2">
        <v>22396.799999999999</v>
      </c>
      <c r="H4668" s="2">
        <v>1132.45</v>
      </c>
      <c r="I4668" s="2">
        <v>4120.8500000000004</v>
      </c>
      <c r="J4668" s="2">
        <v>5319.17</v>
      </c>
      <c r="K4668" s="2">
        <v>947.86300000000006</v>
      </c>
      <c r="L4668" s="2">
        <v>2533.9899999999998</v>
      </c>
      <c r="M4668" s="2">
        <v>9183.61</v>
      </c>
      <c r="N4668" s="2">
        <v>10010.4</v>
      </c>
      <c r="O4668" s="2">
        <v>33342.800000000003</v>
      </c>
      <c r="P4668" s="2">
        <v>974.1</v>
      </c>
      <c r="Q4668" s="2">
        <v>12993.73</v>
      </c>
      <c r="R4668" s="2">
        <v>6051.732</v>
      </c>
      <c r="S4668" s="2">
        <v>536.62</v>
      </c>
      <c r="T4668" s="2">
        <v>6913.46</v>
      </c>
      <c r="U4668" s="2">
        <v>1062.4000000000001</v>
      </c>
    </row>
    <row r="4669" spans="1:21" x14ac:dyDescent="0.25">
      <c r="A4669" s="4">
        <v>43059</v>
      </c>
      <c r="B4669" s="2">
        <v>22189.25</v>
      </c>
      <c r="C4669" s="2">
        <v>2582.14</v>
      </c>
      <c r="D4669" s="2">
        <v>5945.6710000000003</v>
      </c>
      <c r="E4669" s="2">
        <v>7389.46</v>
      </c>
      <c r="F4669" s="2">
        <v>73437.3</v>
      </c>
      <c r="G4669" s="2">
        <v>22261.759999999998</v>
      </c>
      <c r="H4669" s="2">
        <v>1128.72</v>
      </c>
      <c r="I4669" s="2">
        <v>4143.83</v>
      </c>
      <c r="J4669" s="2">
        <v>5340.45</v>
      </c>
      <c r="K4669" s="2">
        <v>948.84</v>
      </c>
      <c r="L4669" s="2">
        <v>2527.67</v>
      </c>
      <c r="M4669" s="2">
        <v>9299.61</v>
      </c>
      <c r="N4669" s="2">
        <v>10025.5</v>
      </c>
      <c r="O4669" s="2">
        <v>33359.9</v>
      </c>
      <c r="P4669" s="2">
        <v>974.1</v>
      </c>
      <c r="Q4669" s="2">
        <v>13058.66</v>
      </c>
      <c r="R4669" s="2">
        <v>6053.2820000000002</v>
      </c>
      <c r="S4669" s="2">
        <v>539.71</v>
      </c>
      <c r="T4669" s="2">
        <v>6804.23</v>
      </c>
      <c r="U4669" s="2">
        <v>1039.1199999999999</v>
      </c>
    </row>
    <row r="4670" spans="1:21" x14ac:dyDescent="0.25">
      <c r="A4670" s="4">
        <v>43060</v>
      </c>
      <c r="B4670" s="2">
        <v>22326.44</v>
      </c>
      <c r="C4670" s="2">
        <v>2599.0300000000002</v>
      </c>
      <c r="D4670" s="2">
        <v>5963.5209999999997</v>
      </c>
      <c r="E4670" s="2">
        <v>7411.34</v>
      </c>
      <c r="F4670" s="2">
        <v>74594.600000000006</v>
      </c>
      <c r="G4670" s="2">
        <v>22416.48</v>
      </c>
      <c r="H4670" s="2">
        <v>1147.6099999999999</v>
      </c>
      <c r="I4670" s="2">
        <v>4217.7</v>
      </c>
      <c r="J4670" s="2">
        <v>5366.15</v>
      </c>
      <c r="K4670" s="2">
        <v>952.97799999999995</v>
      </c>
      <c r="L4670" s="2">
        <v>2530.6999999999998</v>
      </c>
      <c r="M4670" s="2">
        <v>9324.5300000000007</v>
      </c>
      <c r="N4670" s="2">
        <v>9993.4</v>
      </c>
      <c r="O4670" s="2">
        <v>33478.35</v>
      </c>
      <c r="P4670" s="2">
        <v>981.69</v>
      </c>
      <c r="Q4670" s="2">
        <v>13167.54</v>
      </c>
      <c r="R4670" s="2">
        <v>6031.8620000000001</v>
      </c>
      <c r="S4670" s="2">
        <v>541.82000000000005</v>
      </c>
      <c r="T4670" s="2">
        <v>6778.32</v>
      </c>
      <c r="U4670" s="2">
        <v>1052.68</v>
      </c>
    </row>
    <row r="4671" spans="1:21" x14ac:dyDescent="0.25">
      <c r="A4671" s="4">
        <v>43061</v>
      </c>
      <c r="B4671" s="2">
        <v>22315.24</v>
      </c>
      <c r="C4671" s="2">
        <v>2597.08</v>
      </c>
      <c r="D4671" s="2">
        <v>5986.4129999999996</v>
      </c>
      <c r="E4671" s="2">
        <v>7419.02</v>
      </c>
      <c r="F4671" s="2">
        <v>74518.8</v>
      </c>
      <c r="G4671" s="2">
        <v>22523.15</v>
      </c>
      <c r="H4671" s="2">
        <v>1159.1099999999999</v>
      </c>
      <c r="I4671" s="2">
        <v>4227.57</v>
      </c>
      <c r="J4671" s="2">
        <v>5352.76</v>
      </c>
      <c r="K4671" s="2">
        <v>952.13699999999994</v>
      </c>
      <c r="L4671" s="2">
        <v>2540.5100000000002</v>
      </c>
      <c r="M4671" s="2">
        <v>9291.84</v>
      </c>
      <c r="N4671" s="2">
        <v>10013.9</v>
      </c>
      <c r="O4671" s="2">
        <v>33561.550000000003</v>
      </c>
      <c r="P4671" s="2">
        <v>981.42</v>
      </c>
      <c r="Q4671" s="2">
        <v>13015.04</v>
      </c>
      <c r="R4671" s="2">
        <v>6069.7849999999999</v>
      </c>
      <c r="S4671" s="2">
        <v>540.02</v>
      </c>
      <c r="T4671" s="2">
        <v>6822.45</v>
      </c>
      <c r="U4671" s="2">
        <v>1059.6400000000001</v>
      </c>
    </row>
    <row r="4672" spans="1:21" x14ac:dyDescent="0.25">
      <c r="A4672" s="4">
        <v>43062</v>
      </c>
      <c r="B4672" s="2">
        <v>22397.78</v>
      </c>
      <c r="C4672" s="2">
        <v>2597.08</v>
      </c>
      <c r="D4672" s="2">
        <v>5986.1949999999997</v>
      </c>
      <c r="E4672" s="2">
        <v>7417.24</v>
      </c>
      <c r="F4672" s="2">
        <v>74486.600000000006</v>
      </c>
      <c r="G4672" s="2">
        <v>22523.15</v>
      </c>
      <c r="H4672" s="2">
        <v>1158.6199999999999</v>
      </c>
      <c r="I4672" s="2">
        <v>4102.3999999999996</v>
      </c>
      <c r="J4672" s="2">
        <v>5379.54</v>
      </c>
      <c r="K4672" s="2">
        <v>951.94500000000005</v>
      </c>
      <c r="L4672" s="2">
        <v>2537.15</v>
      </c>
      <c r="M4672" s="2">
        <v>9315.56</v>
      </c>
      <c r="N4672" s="2">
        <v>10032.799999999999</v>
      </c>
      <c r="O4672" s="2">
        <v>33588.080000000002</v>
      </c>
      <c r="P4672" s="2">
        <v>980.19</v>
      </c>
      <c r="Q4672" s="2">
        <v>13008.55</v>
      </c>
      <c r="R4672" s="2">
        <v>6063.2449999999999</v>
      </c>
      <c r="S4672" s="2">
        <v>541.35</v>
      </c>
      <c r="T4672" s="2">
        <v>6878.21</v>
      </c>
      <c r="U4672" s="2">
        <v>1050.26</v>
      </c>
    </row>
    <row r="4673" spans="1:21" x14ac:dyDescent="0.25">
      <c r="A4673" s="4">
        <v>43063</v>
      </c>
      <c r="B4673" s="2">
        <v>22416.31</v>
      </c>
      <c r="C4673" s="2">
        <v>2602.42</v>
      </c>
      <c r="D4673" s="2">
        <v>5982.5510000000004</v>
      </c>
      <c r="E4673" s="2">
        <v>7409.64</v>
      </c>
      <c r="F4673" s="2">
        <v>74157.399999999994</v>
      </c>
      <c r="G4673" s="2">
        <v>22550.85</v>
      </c>
      <c r="H4673" s="2">
        <v>1166.0899999999999</v>
      </c>
      <c r="I4673" s="2">
        <v>4104.2</v>
      </c>
      <c r="J4673" s="2">
        <v>5390.46</v>
      </c>
      <c r="K4673" s="2">
        <v>954.14300000000003</v>
      </c>
      <c r="L4673" s="2">
        <v>2544.33</v>
      </c>
      <c r="M4673" s="2">
        <v>9325.6</v>
      </c>
      <c r="N4673" s="2">
        <v>10053.5</v>
      </c>
      <c r="O4673" s="2">
        <v>33679.24</v>
      </c>
      <c r="P4673" s="2">
        <v>976.53</v>
      </c>
      <c r="Q4673" s="2">
        <v>13059.84</v>
      </c>
      <c r="R4673" s="2">
        <v>6067.1419999999998</v>
      </c>
      <c r="S4673" s="2">
        <v>540.63</v>
      </c>
      <c r="T4673" s="2">
        <v>6878.21</v>
      </c>
      <c r="U4673" s="2">
        <v>1045.3900000000001</v>
      </c>
    </row>
    <row r="4674" spans="1:21" x14ac:dyDescent="0.25">
      <c r="A4674" s="4">
        <v>43066</v>
      </c>
      <c r="B4674" s="2">
        <v>22176.7</v>
      </c>
      <c r="C4674" s="2">
        <v>2601.42</v>
      </c>
      <c r="D4674" s="2">
        <v>5988.7730000000001</v>
      </c>
      <c r="E4674" s="2">
        <v>7383.9</v>
      </c>
      <c r="F4674" s="2">
        <v>74058.899999999994</v>
      </c>
      <c r="G4674" s="2">
        <v>22495.99</v>
      </c>
      <c r="H4674" s="2">
        <v>1160.56</v>
      </c>
      <c r="I4674" s="2">
        <v>4049.95</v>
      </c>
      <c r="J4674" s="2">
        <v>5360.09</v>
      </c>
      <c r="K4674" s="2">
        <v>950.63199999999995</v>
      </c>
      <c r="L4674" s="2">
        <v>2507.81</v>
      </c>
      <c r="M4674" s="2">
        <v>9264.39</v>
      </c>
      <c r="N4674" s="2">
        <v>10063.1</v>
      </c>
      <c r="O4674" s="2">
        <v>33724.44</v>
      </c>
      <c r="P4674" s="2">
        <v>962.87</v>
      </c>
      <c r="Q4674" s="2">
        <v>13000.2</v>
      </c>
      <c r="R4674" s="2">
        <v>6064.5889999999999</v>
      </c>
      <c r="S4674" s="2">
        <v>538.09</v>
      </c>
      <c r="T4674" s="2">
        <v>6939.21</v>
      </c>
      <c r="U4674" s="2">
        <v>1047.5999999999999</v>
      </c>
    </row>
    <row r="4675" spans="1:21" x14ac:dyDescent="0.25">
      <c r="A4675" s="4">
        <v>43067</v>
      </c>
      <c r="B4675" s="2">
        <v>22291.77</v>
      </c>
      <c r="C4675" s="2">
        <v>2627.04</v>
      </c>
      <c r="D4675" s="2">
        <v>5984.2520000000004</v>
      </c>
      <c r="E4675" s="2">
        <v>7460.65</v>
      </c>
      <c r="F4675" s="2">
        <v>74139.7</v>
      </c>
      <c r="G4675" s="2">
        <v>22486.240000000002</v>
      </c>
      <c r="H4675" s="2">
        <v>1159.4100000000001</v>
      </c>
      <c r="I4675" s="2">
        <v>4055.82</v>
      </c>
      <c r="J4675" s="2">
        <v>5390.48</v>
      </c>
      <c r="K4675" s="2">
        <v>950.20699999999999</v>
      </c>
      <c r="L4675" s="2">
        <v>2514.19</v>
      </c>
      <c r="M4675" s="2">
        <v>9320.44</v>
      </c>
      <c r="N4675" s="2">
        <v>10144.4</v>
      </c>
      <c r="O4675" s="2">
        <v>33618.589999999997</v>
      </c>
      <c r="P4675" s="2">
        <v>962.07</v>
      </c>
      <c r="Q4675" s="2">
        <v>13059.53</v>
      </c>
      <c r="R4675" s="2">
        <v>6070.7160000000003</v>
      </c>
      <c r="S4675" s="2">
        <v>543.59</v>
      </c>
      <c r="T4675" s="2">
        <v>6967.35</v>
      </c>
      <c r="U4675" s="2">
        <v>1020.68</v>
      </c>
    </row>
    <row r="4676" spans="1:21" x14ac:dyDescent="0.25">
      <c r="A4676" s="4">
        <v>43068</v>
      </c>
      <c r="B4676" s="2">
        <v>22325.94</v>
      </c>
      <c r="C4676" s="2">
        <v>2626.07</v>
      </c>
      <c r="D4676" s="2">
        <v>6011.1149999999998</v>
      </c>
      <c r="E4676" s="2">
        <v>7393.56</v>
      </c>
      <c r="F4676" s="2">
        <v>72700.5</v>
      </c>
      <c r="G4676" s="2">
        <v>22597.200000000001</v>
      </c>
      <c r="H4676" s="2">
        <v>1144.68</v>
      </c>
      <c r="I4676" s="2">
        <v>4053.75</v>
      </c>
      <c r="J4676" s="2">
        <v>5398.05</v>
      </c>
      <c r="K4676" s="2">
        <v>947.13800000000003</v>
      </c>
      <c r="L4676" s="2">
        <v>2512.9</v>
      </c>
      <c r="M4676" s="2">
        <v>9304.42</v>
      </c>
      <c r="N4676" s="2">
        <v>10267.700000000001</v>
      </c>
      <c r="O4676" s="2">
        <v>33602.76</v>
      </c>
      <c r="P4676" s="2">
        <v>969.9</v>
      </c>
      <c r="Q4676" s="2">
        <v>13061.87</v>
      </c>
      <c r="R4676" s="2">
        <v>6061.3670000000002</v>
      </c>
      <c r="S4676" s="2">
        <v>541.41999999999996</v>
      </c>
      <c r="T4676" s="2">
        <v>6972.04</v>
      </c>
      <c r="U4676" s="2">
        <v>1023.42</v>
      </c>
    </row>
    <row r="4677" spans="1:21" x14ac:dyDescent="0.25">
      <c r="A4677" s="4">
        <v>43069</v>
      </c>
      <c r="B4677" s="2">
        <v>22368.29</v>
      </c>
      <c r="C4677" s="2">
        <v>2647.58</v>
      </c>
      <c r="D4677" s="2">
        <v>5969.8919999999998</v>
      </c>
      <c r="E4677" s="2">
        <v>7326.67</v>
      </c>
      <c r="F4677" s="2">
        <v>71971</v>
      </c>
      <c r="G4677" s="2">
        <v>22724.959999999999</v>
      </c>
      <c r="H4677" s="2">
        <v>1131.56</v>
      </c>
      <c r="I4677" s="2">
        <v>4006.1</v>
      </c>
      <c r="J4677" s="2">
        <v>5372.79</v>
      </c>
      <c r="K4677" s="2">
        <v>952.04700000000003</v>
      </c>
      <c r="L4677" s="2">
        <v>2476.37</v>
      </c>
      <c r="M4677" s="2">
        <v>9318.77</v>
      </c>
      <c r="N4677" s="2">
        <v>10211</v>
      </c>
      <c r="O4677" s="2">
        <v>33149.35</v>
      </c>
      <c r="P4677" s="2">
        <v>959.16</v>
      </c>
      <c r="Q4677" s="2">
        <v>13023.98</v>
      </c>
      <c r="R4677" s="2">
        <v>5952.1379999999999</v>
      </c>
      <c r="S4677" s="2">
        <v>540.11</v>
      </c>
      <c r="T4677" s="2">
        <v>7003.97</v>
      </c>
      <c r="U4677" s="2">
        <v>1039.8399999999999</v>
      </c>
    </row>
    <row r="4678" spans="1:21" x14ac:dyDescent="0.25">
      <c r="A4678" s="4">
        <v>43070</v>
      </c>
      <c r="B4678" s="2">
        <v>22106.1</v>
      </c>
      <c r="C4678" s="2">
        <v>2642.22</v>
      </c>
      <c r="D4678" s="2">
        <v>5989.7560000000003</v>
      </c>
      <c r="E4678" s="2">
        <v>7300.49</v>
      </c>
      <c r="F4678" s="2">
        <v>72264.5</v>
      </c>
      <c r="G4678" s="2">
        <v>22819.03</v>
      </c>
      <c r="H4678" s="2">
        <v>1133.33</v>
      </c>
      <c r="I4678" s="2">
        <v>3998.14</v>
      </c>
      <c r="J4678" s="2">
        <v>5316.89</v>
      </c>
      <c r="K4678" s="2">
        <v>951.75699999999995</v>
      </c>
      <c r="L4678" s="2">
        <v>2475.41</v>
      </c>
      <c r="M4678" s="2">
        <v>9274.5499999999993</v>
      </c>
      <c r="N4678" s="2">
        <v>10085</v>
      </c>
      <c r="O4678" s="2">
        <v>32832.94</v>
      </c>
      <c r="P4678" s="2">
        <v>962.21</v>
      </c>
      <c r="Q4678" s="2">
        <v>12861.49</v>
      </c>
      <c r="R4678" s="2">
        <v>5952.1379999999999</v>
      </c>
      <c r="S4678" s="2">
        <v>535.57000000000005</v>
      </c>
      <c r="T4678" s="2">
        <v>7003.97</v>
      </c>
      <c r="U4678" s="2">
        <v>1035.5899999999999</v>
      </c>
    </row>
    <row r="4679" spans="1:21" x14ac:dyDescent="0.25">
      <c r="A4679" s="4">
        <v>43073</v>
      </c>
      <c r="B4679" s="2">
        <v>22362.11</v>
      </c>
      <c r="C4679" s="2">
        <v>2639.44</v>
      </c>
      <c r="D4679" s="2">
        <v>5985.5870000000004</v>
      </c>
      <c r="E4679" s="2">
        <v>7338.97</v>
      </c>
      <c r="F4679" s="2">
        <v>73090.2</v>
      </c>
      <c r="G4679" s="2">
        <v>22707.16</v>
      </c>
      <c r="H4679" s="2">
        <v>1133.8699999999999</v>
      </c>
      <c r="I4679" s="2">
        <v>4018.86</v>
      </c>
      <c r="J4679" s="2">
        <v>5389.29</v>
      </c>
      <c r="K4679" s="2">
        <v>948.00800000000004</v>
      </c>
      <c r="L4679" s="2">
        <v>2501.67</v>
      </c>
      <c r="M4679" s="2">
        <v>9328.6299999999992</v>
      </c>
      <c r="N4679" s="2">
        <v>10208.6</v>
      </c>
      <c r="O4679" s="2">
        <v>32869.72</v>
      </c>
      <c r="P4679" s="2">
        <v>959.24</v>
      </c>
      <c r="Q4679" s="2">
        <v>13058.55</v>
      </c>
      <c r="R4679" s="2">
        <v>5998.1949999999997</v>
      </c>
      <c r="S4679" s="2">
        <v>541.54</v>
      </c>
      <c r="T4679" s="2">
        <v>7103.08</v>
      </c>
      <c r="U4679" s="2">
        <v>1052.1500000000001</v>
      </c>
    </row>
    <row r="4680" spans="1:21" x14ac:dyDescent="0.25">
      <c r="A4680" s="4">
        <v>43074</v>
      </c>
      <c r="B4680" s="2">
        <v>22416.31</v>
      </c>
      <c r="C4680" s="2">
        <v>2629.57</v>
      </c>
      <c r="D4680" s="2">
        <v>5971.82</v>
      </c>
      <c r="E4680" s="2">
        <v>7327.5</v>
      </c>
      <c r="F4680" s="2">
        <v>72546.2</v>
      </c>
      <c r="G4680" s="2">
        <v>22622.38</v>
      </c>
      <c r="H4680" s="2">
        <v>1134.25</v>
      </c>
      <c r="I4680" s="2">
        <v>4040.17</v>
      </c>
      <c r="J4680" s="2">
        <v>5375.53</v>
      </c>
      <c r="K4680" s="2">
        <v>945.31799999999998</v>
      </c>
      <c r="L4680" s="2">
        <v>2510.12</v>
      </c>
      <c r="M4680" s="2">
        <v>9288.92</v>
      </c>
      <c r="N4680" s="2">
        <v>10211.299999999999</v>
      </c>
      <c r="O4680" s="2">
        <v>32802.44</v>
      </c>
      <c r="P4680" s="2">
        <v>964.7</v>
      </c>
      <c r="Q4680" s="2">
        <v>13048.54</v>
      </c>
      <c r="R4680" s="2">
        <v>6000.4740000000002</v>
      </c>
      <c r="S4680" s="2">
        <v>543.08000000000004</v>
      </c>
      <c r="T4680" s="2">
        <v>7067.13</v>
      </c>
      <c r="U4680" s="2">
        <v>1062.5999999999999</v>
      </c>
    </row>
    <row r="4681" spans="1:21" x14ac:dyDescent="0.25">
      <c r="A4681" s="4">
        <v>43075</v>
      </c>
      <c r="B4681" s="2">
        <v>22307.279999999999</v>
      </c>
      <c r="C4681" s="2">
        <v>2629.27</v>
      </c>
      <c r="D4681" s="2">
        <v>5945.7060000000001</v>
      </c>
      <c r="E4681" s="2">
        <v>7348.03</v>
      </c>
      <c r="F4681" s="2">
        <v>73268.399999999994</v>
      </c>
      <c r="G4681" s="2">
        <v>22177.040000000001</v>
      </c>
      <c r="H4681" s="2">
        <v>1131.3800000000001</v>
      </c>
      <c r="I4681" s="2">
        <v>4015.82</v>
      </c>
      <c r="J4681" s="2">
        <v>5374.35</v>
      </c>
      <c r="K4681" s="2">
        <v>946.54899999999998</v>
      </c>
      <c r="L4681" s="2">
        <v>2474.37</v>
      </c>
      <c r="M4681" s="2">
        <v>9309.99</v>
      </c>
      <c r="N4681" s="2">
        <v>10184</v>
      </c>
      <c r="O4681" s="2">
        <v>32597.18</v>
      </c>
      <c r="P4681" s="2">
        <v>954.95</v>
      </c>
      <c r="Q4681" s="2">
        <v>12998.85</v>
      </c>
      <c r="R4681" s="2">
        <v>6035.5079999999998</v>
      </c>
      <c r="S4681" s="2">
        <v>542.77</v>
      </c>
      <c r="T4681" s="2">
        <v>7026.06</v>
      </c>
      <c r="U4681" s="2">
        <v>1053.04</v>
      </c>
    </row>
    <row r="4682" spans="1:21" x14ac:dyDescent="0.25">
      <c r="A4682" s="4">
        <v>43076</v>
      </c>
      <c r="B4682" s="2">
        <v>22459.51</v>
      </c>
      <c r="C4682" s="2">
        <v>2636.98</v>
      </c>
      <c r="D4682" s="2">
        <v>5977.723</v>
      </c>
      <c r="E4682" s="2">
        <v>7320.75</v>
      </c>
      <c r="F4682" s="2">
        <v>72487.5</v>
      </c>
      <c r="G4682" s="2">
        <v>22498.03</v>
      </c>
      <c r="H4682" s="2">
        <v>1119.51</v>
      </c>
      <c r="I4682" s="2">
        <v>3971.06</v>
      </c>
      <c r="J4682" s="2">
        <v>5383.86</v>
      </c>
      <c r="K4682" s="2">
        <v>954.24400000000003</v>
      </c>
      <c r="L4682" s="2">
        <v>2461.98</v>
      </c>
      <c r="M4682" s="2">
        <v>9270.57</v>
      </c>
      <c r="N4682" s="2">
        <v>10262.6</v>
      </c>
      <c r="O4682" s="2">
        <v>32949.21</v>
      </c>
      <c r="P4682" s="2">
        <v>955.26</v>
      </c>
      <c r="Q4682" s="2">
        <v>13045.15</v>
      </c>
      <c r="R4682" s="2">
        <v>6006.835</v>
      </c>
      <c r="S4682" s="2">
        <v>544.51</v>
      </c>
      <c r="T4682" s="2">
        <v>7085.51</v>
      </c>
      <c r="U4682" s="2">
        <v>1064.47</v>
      </c>
    </row>
    <row r="4683" spans="1:21" x14ac:dyDescent="0.25">
      <c r="A4683" s="4">
        <v>43077</v>
      </c>
      <c r="B4683" s="2">
        <v>22773.8</v>
      </c>
      <c r="C4683" s="2">
        <v>2651.5</v>
      </c>
      <c r="D4683" s="2">
        <v>5994.3680000000004</v>
      </c>
      <c r="E4683" s="2">
        <v>7393.96</v>
      </c>
      <c r="F4683" s="2">
        <v>72731.8</v>
      </c>
      <c r="G4683" s="2">
        <v>22811.08</v>
      </c>
      <c r="H4683" s="2">
        <v>1119.54</v>
      </c>
      <c r="I4683" s="2">
        <v>4003.38</v>
      </c>
      <c r="J4683" s="2">
        <v>5399.09</v>
      </c>
      <c r="K4683" s="2">
        <v>958.44500000000005</v>
      </c>
      <c r="L4683" s="2">
        <v>2464</v>
      </c>
      <c r="M4683" s="2">
        <v>9319.16</v>
      </c>
      <c r="N4683" s="2">
        <v>10321.1</v>
      </c>
      <c r="O4683" s="2">
        <v>33250.300000000003</v>
      </c>
      <c r="P4683" s="2">
        <v>966.75</v>
      </c>
      <c r="Q4683" s="2">
        <v>13153.7</v>
      </c>
      <c r="R4683" s="2">
        <v>6030.9579999999996</v>
      </c>
      <c r="S4683" s="2">
        <v>547.22</v>
      </c>
      <c r="T4683" s="2">
        <v>7085.51</v>
      </c>
      <c r="U4683" s="2">
        <v>1079.21</v>
      </c>
    </row>
    <row r="4684" spans="1:21" x14ac:dyDescent="0.25">
      <c r="A4684" s="4">
        <v>43080</v>
      </c>
      <c r="B4684" s="2">
        <v>22690.98</v>
      </c>
      <c r="C4684" s="2">
        <v>2659.99</v>
      </c>
      <c r="D4684" s="2">
        <v>5998.2830000000004</v>
      </c>
      <c r="E4684" s="2">
        <v>7453.48</v>
      </c>
      <c r="F4684" s="2">
        <v>72800</v>
      </c>
      <c r="G4684" s="2">
        <v>22938.73</v>
      </c>
      <c r="H4684" s="2">
        <v>1144.3499999999999</v>
      </c>
      <c r="I4684" s="2">
        <v>4069.5</v>
      </c>
      <c r="J4684" s="2">
        <v>5386.83</v>
      </c>
      <c r="K4684" s="2">
        <v>958.24199999999996</v>
      </c>
      <c r="L4684" s="2">
        <v>2471.4899999999998</v>
      </c>
      <c r="M4684" s="2">
        <v>9314.76</v>
      </c>
      <c r="N4684" s="2">
        <v>10306.9</v>
      </c>
      <c r="O4684" s="2">
        <v>33455.79</v>
      </c>
      <c r="P4684" s="2">
        <v>968.76</v>
      </c>
      <c r="Q4684" s="2">
        <v>13123.65</v>
      </c>
      <c r="R4684" s="2">
        <v>6026.6329999999998</v>
      </c>
      <c r="S4684" s="2">
        <v>548.41</v>
      </c>
      <c r="T4684" s="2">
        <v>7100.46</v>
      </c>
      <c r="U4684" s="2">
        <v>1091.57</v>
      </c>
    </row>
    <row r="4685" spans="1:21" x14ac:dyDescent="0.25">
      <c r="A4685" s="4">
        <v>43081</v>
      </c>
      <c r="B4685" s="2">
        <v>22727.32</v>
      </c>
      <c r="C4685" s="2">
        <v>2664.11</v>
      </c>
      <c r="D4685" s="2">
        <v>6013.2030000000004</v>
      </c>
      <c r="E4685" s="2">
        <v>7500.41</v>
      </c>
      <c r="F4685" s="2">
        <v>73813.5</v>
      </c>
      <c r="G4685" s="2">
        <v>22866.17</v>
      </c>
      <c r="H4685" s="2">
        <v>1149.8800000000001</v>
      </c>
      <c r="I4685" s="2">
        <v>4016.02</v>
      </c>
      <c r="J4685" s="2">
        <v>5427.19</v>
      </c>
      <c r="K4685" s="2">
        <v>959.197</v>
      </c>
      <c r="L4685" s="2">
        <v>2461</v>
      </c>
      <c r="M4685" s="2">
        <v>9361.41</v>
      </c>
      <c r="N4685" s="2">
        <v>10288.299999999999</v>
      </c>
      <c r="O4685" s="2">
        <v>33227.99</v>
      </c>
      <c r="P4685" s="2">
        <v>968.76</v>
      </c>
      <c r="Q4685" s="2">
        <v>13183.53</v>
      </c>
      <c r="R4685" s="2">
        <v>6032.3710000000001</v>
      </c>
      <c r="S4685" s="2">
        <v>552.87</v>
      </c>
      <c r="T4685" s="2">
        <v>7123.06</v>
      </c>
      <c r="U4685" s="2">
        <v>1090.5</v>
      </c>
    </row>
    <row r="4686" spans="1:21" x14ac:dyDescent="0.25">
      <c r="A4686" s="4">
        <v>43082</v>
      </c>
      <c r="B4686" s="2">
        <v>22400.19</v>
      </c>
      <c r="C4686" s="2">
        <v>2662.85</v>
      </c>
      <c r="D4686" s="2">
        <v>6021.8289999999997</v>
      </c>
      <c r="E4686" s="2">
        <v>7496.51</v>
      </c>
      <c r="F4686" s="2">
        <v>72914.3</v>
      </c>
      <c r="G4686" s="2">
        <v>22758.07</v>
      </c>
      <c r="H4686" s="2">
        <v>1141.5</v>
      </c>
      <c r="I4686" s="2">
        <v>4050.09</v>
      </c>
      <c r="J4686" s="2">
        <v>5399.45</v>
      </c>
      <c r="K4686" s="2">
        <v>959.72799999999995</v>
      </c>
      <c r="L4686" s="2">
        <v>2480.5500000000002</v>
      </c>
      <c r="M4686" s="2">
        <v>9394.5499999999993</v>
      </c>
      <c r="N4686" s="2">
        <v>10260.5</v>
      </c>
      <c r="O4686" s="2">
        <v>33053.040000000001</v>
      </c>
      <c r="P4686" s="2">
        <v>980.54</v>
      </c>
      <c r="Q4686" s="2">
        <v>13125.64</v>
      </c>
      <c r="R4686" s="2">
        <v>6054.6040000000003</v>
      </c>
      <c r="S4686" s="2">
        <v>550.55999999999995</v>
      </c>
      <c r="T4686" s="2">
        <v>7094.11</v>
      </c>
      <c r="U4686" s="2">
        <v>1081.53</v>
      </c>
    </row>
    <row r="4687" spans="1:21" x14ac:dyDescent="0.25">
      <c r="A4687" s="4">
        <v>43083</v>
      </c>
      <c r="B4687" s="2">
        <v>22191.74</v>
      </c>
      <c r="C4687" s="2">
        <v>2652.01</v>
      </c>
      <c r="D4687" s="2">
        <v>6011.259</v>
      </c>
      <c r="E4687" s="2">
        <v>7448.12</v>
      </c>
      <c r="F4687" s="2">
        <v>72428.899999999994</v>
      </c>
      <c r="G4687" s="2">
        <v>22694.45</v>
      </c>
      <c r="H4687" s="2">
        <v>1153.32</v>
      </c>
      <c r="I4687" s="2">
        <v>4026.15</v>
      </c>
      <c r="J4687" s="2">
        <v>5357.14</v>
      </c>
      <c r="K4687" s="2">
        <v>951.452</v>
      </c>
      <c r="L4687" s="2">
        <v>2469.48</v>
      </c>
      <c r="M4687" s="2">
        <v>9383.02</v>
      </c>
      <c r="N4687" s="2">
        <v>10176.5</v>
      </c>
      <c r="O4687" s="2">
        <v>33246.699999999997</v>
      </c>
      <c r="P4687" s="2">
        <v>979.25</v>
      </c>
      <c r="Q4687" s="2">
        <v>13068.08</v>
      </c>
      <c r="R4687" s="2">
        <v>6113.6530000000002</v>
      </c>
      <c r="S4687" s="2">
        <v>547.47</v>
      </c>
      <c r="T4687" s="2">
        <v>7075.72</v>
      </c>
      <c r="U4687" s="2">
        <v>1096.6600000000001</v>
      </c>
    </row>
    <row r="4688" spans="1:21" x14ac:dyDescent="0.25">
      <c r="A4688" s="4">
        <v>43084</v>
      </c>
      <c r="B4688" s="2">
        <v>22094.04</v>
      </c>
      <c r="C4688" s="2">
        <v>2675.81</v>
      </c>
      <c r="D4688" s="2">
        <v>5996.9719999999998</v>
      </c>
      <c r="E4688" s="2">
        <v>7490.57</v>
      </c>
      <c r="F4688" s="2">
        <v>72607.7</v>
      </c>
      <c r="G4688" s="2">
        <v>22553.22</v>
      </c>
      <c r="H4688" s="2">
        <v>1148.27</v>
      </c>
      <c r="I4688" s="2">
        <v>3980.86</v>
      </c>
      <c r="J4688" s="2">
        <v>5349.3</v>
      </c>
      <c r="K4688" s="2">
        <v>953.69100000000003</v>
      </c>
      <c r="L4688" s="2">
        <v>2482.0700000000002</v>
      </c>
      <c r="M4688" s="2">
        <v>9394.7099999999991</v>
      </c>
      <c r="N4688" s="2">
        <v>10150.4</v>
      </c>
      <c r="O4688" s="2">
        <v>33462.97</v>
      </c>
      <c r="P4688" s="2">
        <v>976.78</v>
      </c>
      <c r="Q4688" s="2">
        <v>13103.56</v>
      </c>
      <c r="R4688" s="2">
        <v>6119.4189999999999</v>
      </c>
      <c r="S4688" s="2">
        <v>548.66999999999996</v>
      </c>
      <c r="T4688" s="2">
        <v>7075.72</v>
      </c>
      <c r="U4688" s="2">
        <v>1093.3</v>
      </c>
    </row>
    <row r="4689" spans="1:21" x14ac:dyDescent="0.25">
      <c r="A4689" s="4">
        <v>43087</v>
      </c>
      <c r="B4689" s="2">
        <v>22390.53</v>
      </c>
      <c r="C4689" s="2">
        <v>2690.16</v>
      </c>
      <c r="D4689" s="2">
        <v>6038.93</v>
      </c>
      <c r="E4689" s="2">
        <v>7537.01</v>
      </c>
      <c r="F4689" s="2">
        <v>73115.5</v>
      </c>
      <c r="G4689" s="2">
        <v>22901.77</v>
      </c>
      <c r="H4689" s="2">
        <v>1147.9100000000001</v>
      </c>
      <c r="I4689" s="2">
        <v>3985.29</v>
      </c>
      <c r="J4689" s="2">
        <v>5420.58</v>
      </c>
      <c r="K4689" s="2">
        <v>958.649</v>
      </c>
      <c r="L4689" s="2">
        <v>2481.88</v>
      </c>
      <c r="M4689" s="2">
        <v>9452.32</v>
      </c>
      <c r="N4689" s="2">
        <v>10244.1</v>
      </c>
      <c r="O4689" s="2">
        <v>33601.68</v>
      </c>
      <c r="P4689" s="2">
        <v>987.21</v>
      </c>
      <c r="Q4689" s="2">
        <v>13312.3</v>
      </c>
      <c r="R4689" s="2">
        <v>6133.9629999999997</v>
      </c>
      <c r="S4689" s="2">
        <v>553.29</v>
      </c>
      <c r="T4689" s="2">
        <v>7191.58</v>
      </c>
      <c r="U4689" s="2">
        <v>1102.48</v>
      </c>
    </row>
    <row r="4690" spans="1:21" x14ac:dyDescent="0.25">
      <c r="A4690" s="4">
        <v>43088</v>
      </c>
      <c r="B4690" s="2">
        <v>22274.97</v>
      </c>
      <c r="C4690" s="2">
        <v>2681.47</v>
      </c>
      <c r="D4690" s="2">
        <v>6071.7879999999996</v>
      </c>
      <c r="E4690" s="2">
        <v>7544.09</v>
      </c>
      <c r="F4690" s="2">
        <v>72680.399999999994</v>
      </c>
      <c r="G4690" s="2">
        <v>22868</v>
      </c>
      <c r="H4690" s="2">
        <v>1134.58</v>
      </c>
      <c r="I4690" s="2">
        <v>4035.33</v>
      </c>
      <c r="J4690" s="2">
        <v>5382.91</v>
      </c>
      <c r="K4690" s="2">
        <v>958.2</v>
      </c>
      <c r="L4690" s="2">
        <v>2478.5300000000002</v>
      </c>
      <c r="M4690" s="2">
        <v>9399.17</v>
      </c>
      <c r="N4690" s="2">
        <v>10234.299999999999</v>
      </c>
      <c r="O4690" s="2">
        <v>33836.74</v>
      </c>
      <c r="P4690" s="2">
        <v>982.1</v>
      </c>
      <c r="Q4690" s="2">
        <v>13215.79</v>
      </c>
      <c r="R4690" s="2">
        <v>6167.6660000000002</v>
      </c>
      <c r="S4690" s="2">
        <v>552.03</v>
      </c>
      <c r="T4690" s="2">
        <v>7199.41</v>
      </c>
      <c r="U4690" s="2">
        <v>1101.77</v>
      </c>
    </row>
    <row r="4691" spans="1:21" x14ac:dyDescent="0.25">
      <c r="A4691" s="4">
        <v>43089</v>
      </c>
      <c r="B4691" s="2">
        <v>22109.65</v>
      </c>
      <c r="C4691" s="2">
        <v>2679.25</v>
      </c>
      <c r="D4691" s="2">
        <v>6075.62</v>
      </c>
      <c r="E4691" s="2">
        <v>7525.22</v>
      </c>
      <c r="F4691" s="2">
        <v>73367</v>
      </c>
      <c r="G4691" s="2">
        <v>22891.72</v>
      </c>
      <c r="H4691" s="2">
        <v>1129.33</v>
      </c>
      <c r="I4691" s="2">
        <v>4030.49</v>
      </c>
      <c r="J4691" s="2">
        <v>5352.77</v>
      </c>
      <c r="K4691" s="2">
        <v>958.87400000000002</v>
      </c>
      <c r="L4691" s="2">
        <v>2472.37</v>
      </c>
      <c r="M4691" s="2">
        <v>9314.83</v>
      </c>
      <c r="N4691" s="2">
        <v>10207.700000000001</v>
      </c>
      <c r="O4691" s="2">
        <v>33777.379999999997</v>
      </c>
      <c r="P4691" s="2">
        <v>981.51</v>
      </c>
      <c r="Q4691" s="2">
        <v>13069.17</v>
      </c>
      <c r="R4691" s="2">
        <v>6109.482</v>
      </c>
      <c r="S4691" s="2">
        <v>547.38</v>
      </c>
      <c r="T4691" s="2">
        <v>7212.62</v>
      </c>
      <c r="U4691" s="2">
        <v>1104.55</v>
      </c>
    </row>
    <row r="4692" spans="1:21" x14ac:dyDescent="0.25">
      <c r="A4692" s="4">
        <v>43090</v>
      </c>
      <c r="B4692" s="2">
        <v>22240.25</v>
      </c>
      <c r="C4692" s="2">
        <v>2684.57</v>
      </c>
      <c r="D4692" s="2">
        <v>6060.3580000000002</v>
      </c>
      <c r="E4692" s="2">
        <v>7603.98</v>
      </c>
      <c r="F4692" s="2">
        <v>75133.399999999994</v>
      </c>
      <c r="G4692" s="2">
        <v>22866.1</v>
      </c>
      <c r="H4692" s="2">
        <v>1126.97</v>
      </c>
      <c r="I4692" s="2">
        <v>4067.85</v>
      </c>
      <c r="J4692" s="2">
        <v>5385.97</v>
      </c>
      <c r="K4692" s="2">
        <v>960.52700000000004</v>
      </c>
      <c r="L4692" s="2">
        <v>2429.83</v>
      </c>
      <c r="M4692" s="2">
        <v>9424.67</v>
      </c>
      <c r="N4692" s="2">
        <v>10304.6</v>
      </c>
      <c r="O4692" s="2">
        <v>33756.28</v>
      </c>
      <c r="P4692" s="2">
        <v>983.15</v>
      </c>
      <c r="Q4692" s="2">
        <v>13109.74</v>
      </c>
      <c r="R4692" s="2">
        <v>6183.3909999999996</v>
      </c>
      <c r="S4692" s="2">
        <v>549.39</v>
      </c>
      <c r="T4692" s="2">
        <v>7209.71</v>
      </c>
      <c r="U4692" s="2">
        <v>1112.72</v>
      </c>
    </row>
    <row r="4693" spans="1:21" x14ac:dyDescent="0.25">
      <c r="A4693" s="4">
        <v>43091</v>
      </c>
      <c r="B4693" s="2">
        <v>22209.05</v>
      </c>
      <c r="C4693" s="2">
        <v>2683.34</v>
      </c>
      <c r="D4693" s="2">
        <v>6069.7110000000002</v>
      </c>
      <c r="E4693" s="2">
        <v>7592.66</v>
      </c>
      <c r="F4693" s="2">
        <v>75186.5</v>
      </c>
      <c r="G4693" s="2">
        <v>22902.76</v>
      </c>
      <c r="H4693" s="2">
        <v>1135.7</v>
      </c>
      <c r="I4693" s="2">
        <v>4054.6</v>
      </c>
      <c r="J4693" s="2">
        <v>5364.72</v>
      </c>
      <c r="K4693" s="2">
        <v>958.79399999999998</v>
      </c>
      <c r="L4693" s="2">
        <v>2440.54</v>
      </c>
      <c r="M4693" s="2">
        <v>9394.49</v>
      </c>
      <c r="N4693" s="2">
        <v>10182</v>
      </c>
      <c r="O4693" s="2">
        <v>33940.300000000003</v>
      </c>
      <c r="P4693" s="2">
        <v>981.02</v>
      </c>
      <c r="Q4693" s="2">
        <v>13072.79</v>
      </c>
      <c r="R4693" s="2">
        <v>6221.0129999999999</v>
      </c>
      <c r="S4693" s="2">
        <v>548.48</v>
      </c>
      <c r="T4693" s="2">
        <v>7209.71</v>
      </c>
      <c r="U4693" s="2">
        <v>1111</v>
      </c>
    </row>
    <row r="4694" spans="1:21" x14ac:dyDescent="0.25">
      <c r="A4694" s="4">
        <v>43094</v>
      </c>
      <c r="B4694" s="2">
        <v>22209.05</v>
      </c>
      <c r="C4694" s="2">
        <v>2683.34</v>
      </c>
      <c r="D4694" s="2">
        <v>6069.7110000000002</v>
      </c>
      <c r="E4694" s="2">
        <v>7592.66</v>
      </c>
      <c r="F4694" s="2">
        <v>75186.5</v>
      </c>
      <c r="G4694" s="2">
        <v>22939.18</v>
      </c>
      <c r="H4694" s="2">
        <v>1143.94</v>
      </c>
      <c r="I4694" s="2">
        <v>4041.54</v>
      </c>
      <c r="J4694" s="2">
        <v>5364.72</v>
      </c>
      <c r="K4694" s="2">
        <v>958.79399999999998</v>
      </c>
      <c r="L4694" s="2">
        <v>2440.54</v>
      </c>
      <c r="M4694" s="2">
        <v>9394.49</v>
      </c>
      <c r="N4694" s="2">
        <v>10182</v>
      </c>
      <c r="O4694" s="2">
        <v>33940.300000000003</v>
      </c>
      <c r="P4694" s="2">
        <v>981.02</v>
      </c>
      <c r="Q4694" s="2">
        <v>13072.79</v>
      </c>
      <c r="R4694" s="2">
        <v>6221.0129999999999</v>
      </c>
      <c r="S4694" s="2">
        <v>548.48</v>
      </c>
      <c r="T4694" s="2">
        <v>7146.37</v>
      </c>
      <c r="U4694" s="2">
        <v>1117.6500000000001</v>
      </c>
    </row>
    <row r="4695" spans="1:21" x14ac:dyDescent="0.25">
      <c r="A4695" s="4">
        <v>43095</v>
      </c>
      <c r="B4695" s="2">
        <v>22209.05</v>
      </c>
      <c r="C4695" s="2">
        <v>2680.5</v>
      </c>
      <c r="D4695" s="2">
        <v>6069.7110000000002</v>
      </c>
      <c r="E4695" s="2">
        <v>7592.66</v>
      </c>
      <c r="F4695" s="2">
        <v>75707.7</v>
      </c>
      <c r="G4695" s="2">
        <v>22892.69</v>
      </c>
      <c r="H4695" s="2">
        <v>1144.97</v>
      </c>
      <c r="I4695" s="2">
        <v>4053.62</v>
      </c>
      <c r="J4695" s="2">
        <v>5364.72</v>
      </c>
      <c r="K4695" s="2">
        <v>958.79399999999998</v>
      </c>
      <c r="L4695" s="2">
        <v>2427.34</v>
      </c>
      <c r="M4695" s="2">
        <v>9394.49</v>
      </c>
      <c r="N4695" s="2">
        <v>10182</v>
      </c>
      <c r="O4695" s="2">
        <v>34010.61</v>
      </c>
      <c r="P4695" s="2">
        <v>982.26</v>
      </c>
      <c r="Q4695" s="2">
        <v>13072.79</v>
      </c>
      <c r="R4695" s="2">
        <v>6221.0129999999999</v>
      </c>
      <c r="S4695" s="2">
        <v>548.48</v>
      </c>
      <c r="T4695" s="2">
        <v>7177.55</v>
      </c>
      <c r="U4695" s="2">
        <v>1120.07</v>
      </c>
    </row>
    <row r="4696" spans="1:21" x14ac:dyDescent="0.25">
      <c r="A4696" s="4">
        <v>43096</v>
      </c>
      <c r="B4696" s="2">
        <v>22201.27</v>
      </c>
      <c r="C4696" s="2">
        <v>2682.62</v>
      </c>
      <c r="D4696" s="2">
        <v>6069.8729999999996</v>
      </c>
      <c r="E4696" s="2">
        <v>7620.68</v>
      </c>
      <c r="F4696" s="2">
        <v>76072.5</v>
      </c>
      <c r="G4696" s="2">
        <v>22911.21</v>
      </c>
      <c r="H4696" s="2">
        <v>1148.92</v>
      </c>
      <c r="I4696" s="2">
        <v>3991.21</v>
      </c>
      <c r="J4696" s="2">
        <v>5368.84</v>
      </c>
      <c r="K4696" s="2">
        <v>959.923</v>
      </c>
      <c r="L4696" s="2">
        <v>2436.67</v>
      </c>
      <c r="M4696" s="2">
        <v>9430.44</v>
      </c>
      <c r="N4696" s="2">
        <v>10165.200000000001</v>
      </c>
      <c r="O4696" s="2">
        <v>33911.81</v>
      </c>
      <c r="P4696" s="2">
        <v>986.56</v>
      </c>
      <c r="Q4696" s="2">
        <v>13070.02</v>
      </c>
      <c r="R4696" s="2">
        <v>6277.165</v>
      </c>
      <c r="S4696" s="2">
        <v>548.6</v>
      </c>
      <c r="T4696" s="2">
        <v>7201.21</v>
      </c>
      <c r="U4696" s="2">
        <v>1121.5</v>
      </c>
    </row>
    <row r="4697" spans="1:21" x14ac:dyDescent="0.25">
      <c r="A4697" s="4">
        <v>43097</v>
      </c>
      <c r="B4697" s="2">
        <v>22120.95</v>
      </c>
      <c r="C4697" s="2">
        <v>2687.54</v>
      </c>
      <c r="D4697" s="2">
        <v>6088.143</v>
      </c>
      <c r="E4697" s="2">
        <v>7622.88</v>
      </c>
      <c r="F4697" s="2">
        <v>76402.100000000006</v>
      </c>
      <c r="G4697" s="2">
        <v>22783.98</v>
      </c>
      <c r="H4697" s="2">
        <v>1150.58</v>
      </c>
      <c r="I4697" s="2">
        <v>4018.9</v>
      </c>
      <c r="J4697" s="2">
        <v>5339.42</v>
      </c>
      <c r="K4697" s="2">
        <v>960.60900000000004</v>
      </c>
      <c r="L4697" s="2">
        <v>2467.4899999999998</v>
      </c>
      <c r="M4697" s="2">
        <v>9405.7999999999993</v>
      </c>
      <c r="N4697" s="2">
        <v>10093.1</v>
      </c>
      <c r="O4697" s="2">
        <v>33848.03</v>
      </c>
      <c r="P4697" s="2">
        <v>990.73</v>
      </c>
      <c r="Q4697" s="2">
        <v>12979.94</v>
      </c>
      <c r="R4697" s="2">
        <v>6314.0460000000003</v>
      </c>
      <c r="S4697" s="2">
        <v>547.05999999999995</v>
      </c>
      <c r="T4697" s="2">
        <v>7230.61</v>
      </c>
      <c r="U4697" s="2">
        <v>1144.81</v>
      </c>
    </row>
    <row r="4698" spans="1:21" x14ac:dyDescent="0.25">
      <c r="A4698" s="4">
        <v>43098</v>
      </c>
      <c r="B4698" s="2">
        <v>21853.34</v>
      </c>
      <c r="C4698" s="2">
        <v>2673.61</v>
      </c>
      <c r="D4698" s="2">
        <v>6065.1289999999999</v>
      </c>
      <c r="E4698" s="2">
        <v>7687.77</v>
      </c>
      <c r="F4698" s="2">
        <v>76402.100000000006</v>
      </c>
      <c r="G4698" s="2">
        <v>22764.94</v>
      </c>
      <c r="H4698" s="2">
        <v>1154.43</v>
      </c>
      <c r="I4698" s="2">
        <v>4030.86</v>
      </c>
      <c r="J4698" s="2">
        <v>5312.56</v>
      </c>
      <c r="K4698" s="2">
        <v>959.697</v>
      </c>
      <c r="L4698" s="2">
        <v>2467.4899999999998</v>
      </c>
      <c r="M4698" s="2">
        <v>9381.8700000000008</v>
      </c>
      <c r="N4698" s="2">
        <v>10043.9</v>
      </c>
      <c r="O4698" s="2">
        <v>34056.83</v>
      </c>
      <c r="P4698" s="2">
        <v>1000</v>
      </c>
      <c r="Q4698" s="2">
        <v>12917.64</v>
      </c>
      <c r="R4698" s="2">
        <v>6355.6540000000005</v>
      </c>
      <c r="S4698" s="2">
        <v>544.58000000000004</v>
      </c>
      <c r="T4698" s="2">
        <v>7230.61</v>
      </c>
      <c r="U4698" s="2">
        <v>1153.33</v>
      </c>
    </row>
    <row r="4699" spans="1:21" x14ac:dyDescent="0.25">
      <c r="A4699" s="4">
        <v>43101</v>
      </c>
      <c r="B4699" s="2">
        <v>21853.34</v>
      </c>
      <c r="C4699" s="2">
        <v>2673.61</v>
      </c>
      <c r="D4699" s="2">
        <v>6065.1289999999999</v>
      </c>
      <c r="E4699" s="2">
        <v>7687.77</v>
      </c>
      <c r="F4699" s="2">
        <v>76402.100000000006</v>
      </c>
      <c r="G4699" s="2">
        <v>22764.94</v>
      </c>
      <c r="H4699" s="2">
        <v>1154.43</v>
      </c>
      <c r="I4699" s="2">
        <v>4030.86</v>
      </c>
      <c r="J4699" s="2">
        <v>5312.56</v>
      </c>
      <c r="K4699" s="2">
        <v>959.697</v>
      </c>
      <c r="L4699" s="2">
        <v>2467.4899999999998</v>
      </c>
      <c r="M4699" s="2">
        <v>9381.8700000000008</v>
      </c>
      <c r="N4699" s="2">
        <v>10043.9</v>
      </c>
      <c r="O4699" s="2">
        <v>33812.75</v>
      </c>
      <c r="P4699" s="2">
        <v>1000</v>
      </c>
      <c r="Q4699" s="2">
        <v>12917.64</v>
      </c>
      <c r="R4699" s="2">
        <v>6355.6540000000005</v>
      </c>
      <c r="S4699" s="2">
        <v>544.58000000000004</v>
      </c>
      <c r="T4699" s="2">
        <v>7194.15</v>
      </c>
      <c r="U4699" s="2">
        <v>1153.33</v>
      </c>
    </row>
    <row r="4700" spans="1:21" x14ac:dyDescent="0.25">
      <c r="A4700" s="4">
        <v>43102</v>
      </c>
      <c r="B4700" s="2">
        <v>21845.16</v>
      </c>
      <c r="C4700" s="2">
        <v>2695.81</v>
      </c>
      <c r="D4700" s="2">
        <v>6061.2790000000005</v>
      </c>
      <c r="E4700" s="2">
        <v>7648.1</v>
      </c>
      <c r="F4700" s="2">
        <v>77891</v>
      </c>
      <c r="G4700" s="2">
        <v>22764.94</v>
      </c>
      <c r="H4700" s="2">
        <v>1154.43</v>
      </c>
      <c r="I4700" s="2">
        <v>4087.4</v>
      </c>
      <c r="J4700" s="2">
        <v>5288.6</v>
      </c>
      <c r="K4700" s="2">
        <v>965.279</v>
      </c>
      <c r="L4700" s="2">
        <v>2479.65</v>
      </c>
      <c r="M4700" s="2">
        <v>9381.8700000000008</v>
      </c>
      <c r="N4700" s="2">
        <v>10079.1</v>
      </c>
      <c r="O4700" s="2">
        <v>33812.26</v>
      </c>
      <c r="P4700" s="2">
        <v>1012.91</v>
      </c>
      <c r="Q4700" s="2">
        <v>12871.39</v>
      </c>
      <c r="R4700" s="2">
        <v>6339.2380000000003</v>
      </c>
      <c r="S4700" s="2">
        <v>544.79</v>
      </c>
      <c r="T4700" s="2">
        <v>7171.74</v>
      </c>
      <c r="U4700" s="2">
        <v>1175.24</v>
      </c>
    </row>
    <row r="4701" spans="1:21" x14ac:dyDescent="0.25">
      <c r="A4701" s="4">
        <v>43103</v>
      </c>
      <c r="B4701" s="2">
        <v>21904.560000000001</v>
      </c>
      <c r="C4701" s="2">
        <v>2713.06</v>
      </c>
      <c r="D4701" s="2">
        <v>6070.3829999999998</v>
      </c>
      <c r="E4701" s="2">
        <v>7671.11</v>
      </c>
      <c r="F4701" s="2">
        <v>77995.199999999997</v>
      </c>
      <c r="G4701" s="2">
        <v>22764.94</v>
      </c>
      <c r="H4701" s="2">
        <v>1183.06</v>
      </c>
      <c r="I4701" s="2">
        <v>4111.3900000000003</v>
      </c>
      <c r="J4701" s="2">
        <v>5331.28</v>
      </c>
      <c r="K4701" s="2">
        <v>970.17100000000005</v>
      </c>
      <c r="L4701" s="2">
        <v>2486.35</v>
      </c>
      <c r="M4701" s="2">
        <v>9478.92</v>
      </c>
      <c r="N4701" s="2">
        <v>10116</v>
      </c>
      <c r="O4701" s="2">
        <v>33793.379999999997</v>
      </c>
      <c r="P4701" s="2">
        <v>1007.75</v>
      </c>
      <c r="Q4701" s="2">
        <v>12978.21</v>
      </c>
      <c r="R4701" s="2">
        <v>6251.4790000000003</v>
      </c>
      <c r="S4701" s="2">
        <v>549.34</v>
      </c>
      <c r="T4701" s="2">
        <v>7224.29</v>
      </c>
      <c r="U4701" s="2">
        <v>1160.52</v>
      </c>
    </row>
    <row r="4702" spans="1:21" x14ac:dyDescent="0.25">
      <c r="A4702" s="4">
        <v>43104</v>
      </c>
      <c r="B4702" s="2">
        <v>22512.13</v>
      </c>
      <c r="C4702" s="2">
        <v>2723.99</v>
      </c>
      <c r="D4702" s="2">
        <v>6077.0780000000004</v>
      </c>
      <c r="E4702" s="2">
        <v>7695.88</v>
      </c>
      <c r="F4702" s="2">
        <v>78647.399999999994</v>
      </c>
      <c r="G4702" s="2">
        <v>23506.33</v>
      </c>
      <c r="H4702" s="2">
        <v>1214.17</v>
      </c>
      <c r="I4702" s="2">
        <v>4128.8100000000004</v>
      </c>
      <c r="J4702" s="2">
        <v>5413.69</v>
      </c>
      <c r="K4702" s="2">
        <v>974.33600000000001</v>
      </c>
      <c r="L4702" s="2">
        <v>2466.46</v>
      </c>
      <c r="M4702" s="2">
        <v>9509.2800000000007</v>
      </c>
      <c r="N4702" s="2">
        <v>10314.4</v>
      </c>
      <c r="O4702" s="2">
        <v>33969.64</v>
      </c>
      <c r="P4702" s="2">
        <v>1007.63</v>
      </c>
      <c r="Q4702" s="2">
        <v>13167.89</v>
      </c>
      <c r="R4702" s="2">
        <v>6292.3209999999999</v>
      </c>
      <c r="S4702" s="2">
        <v>554.05999999999995</v>
      </c>
      <c r="T4702" s="2">
        <v>7277.06</v>
      </c>
      <c r="U4702" s="2">
        <v>1154.9100000000001</v>
      </c>
    </row>
    <row r="4703" spans="1:21" x14ac:dyDescent="0.25">
      <c r="A4703" s="4">
        <v>43105</v>
      </c>
      <c r="B4703" s="2">
        <v>22762.29</v>
      </c>
      <c r="C4703" s="2">
        <v>2743.15</v>
      </c>
      <c r="D4703" s="2">
        <v>6122.348</v>
      </c>
      <c r="E4703" s="2">
        <v>7724.22</v>
      </c>
      <c r="F4703" s="2">
        <v>79071.5</v>
      </c>
      <c r="G4703" s="2">
        <v>23714.53</v>
      </c>
      <c r="H4703" s="2">
        <v>1219.8900000000001</v>
      </c>
      <c r="I4703" s="2">
        <v>4138.75</v>
      </c>
      <c r="J4703" s="2">
        <v>5470.75</v>
      </c>
      <c r="K4703" s="2">
        <v>970.654</v>
      </c>
      <c r="L4703" s="2">
        <v>2497.52</v>
      </c>
      <c r="M4703" s="2">
        <v>9556.98</v>
      </c>
      <c r="N4703" s="2">
        <v>10411.4</v>
      </c>
      <c r="O4703" s="2">
        <v>34153.85</v>
      </c>
      <c r="P4703" s="2">
        <v>1010.57</v>
      </c>
      <c r="Q4703" s="2">
        <v>13319.64</v>
      </c>
      <c r="R4703" s="2">
        <v>6353.7380000000003</v>
      </c>
      <c r="S4703" s="2">
        <v>558.16</v>
      </c>
      <c r="T4703" s="2">
        <v>7277.06</v>
      </c>
      <c r="U4703" s="2">
        <v>1166.3800000000001</v>
      </c>
    </row>
    <row r="4704" spans="1:21" x14ac:dyDescent="0.25">
      <c r="A4704" s="4">
        <v>43108</v>
      </c>
      <c r="B4704" s="2">
        <v>22845.69</v>
      </c>
      <c r="C4704" s="2">
        <v>2747.71</v>
      </c>
      <c r="D4704" s="2">
        <v>6130.3729999999996</v>
      </c>
      <c r="E4704" s="2">
        <v>7696.51</v>
      </c>
      <c r="F4704" s="2">
        <v>79378.5</v>
      </c>
      <c r="G4704" s="2">
        <v>23714.53</v>
      </c>
      <c r="H4704" s="2">
        <v>1219.8900000000001</v>
      </c>
      <c r="I4704" s="2">
        <v>4160.16</v>
      </c>
      <c r="J4704" s="2">
        <v>5487.42</v>
      </c>
      <c r="K4704" s="2">
        <v>968.15899999999999</v>
      </c>
      <c r="L4704" s="2">
        <v>2513.2800000000002</v>
      </c>
      <c r="M4704" s="2">
        <v>9541.73</v>
      </c>
      <c r="N4704" s="2">
        <v>10398.4</v>
      </c>
      <c r="O4704" s="2">
        <v>34352.79</v>
      </c>
      <c r="P4704" s="2">
        <v>1012.48</v>
      </c>
      <c r="Q4704" s="2">
        <v>13367.78</v>
      </c>
      <c r="R4704" s="2">
        <v>6385.4040000000005</v>
      </c>
      <c r="S4704" s="2">
        <v>560.89</v>
      </c>
      <c r="T4704" s="2">
        <v>7310.26</v>
      </c>
      <c r="U4704" s="2">
        <v>1163.05</v>
      </c>
    </row>
    <row r="4705" spans="1:21" x14ac:dyDescent="0.25">
      <c r="A4705" s="4">
        <v>43109</v>
      </c>
      <c r="B4705" s="2">
        <v>23004.98</v>
      </c>
      <c r="C4705" s="2">
        <v>2751.29</v>
      </c>
      <c r="D4705" s="2">
        <v>6135.8069999999998</v>
      </c>
      <c r="E4705" s="2">
        <v>7731.02</v>
      </c>
      <c r="F4705" s="2">
        <v>78863.5</v>
      </c>
      <c r="G4705" s="2">
        <v>23849.99</v>
      </c>
      <c r="H4705" s="2">
        <v>1229.1500000000001</v>
      </c>
      <c r="I4705" s="2">
        <v>4189.3</v>
      </c>
      <c r="J4705" s="2">
        <v>5523.94</v>
      </c>
      <c r="K4705" s="2">
        <v>968.78800000000001</v>
      </c>
      <c r="L4705" s="2">
        <v>2510.23</v>
      </c>
      <c r="M4705" s="2">
        <v>9611.61</v>
      </c>
      <c r="N4705" s="2">
        <v>10426.5</v>
      </c>
      <c r="O4705" s="2">
        <v>34443.19</v>
      </c>
      <c r="P4705" s="2">
        <v>1006.63</v>
      </c>
      <c r="Q4705" s="2">
        <v>13385.59</v>
      </c>
      <c r="R4705" s="2">
        <v>6373.1440000000002</v>
      </c>
      <c r="S4705" s="2">
        <v>563.04</v>
      </c>
      <c r="T4705" s="2">
        <v>7290.96</v>
      </c>
      <c r="U4705" s="2">
        <v>1150.23</v>
      </c>
    </row>
    <row r="4706" spans="1:21" x14ac:dyDescent="0.25">
      <c r="A4706" s="4">
        <v>43110</v>
      </c>
      <c r="B4706" s="2">
        <v>23157.42</v>
      </c>
      <c r="C4706" s="2">
        <v>2748.23</v>
      </c>
      <c r="D4706" s="2">
        <v>6096.6779999999999</v>
      </c>
      <c r="E4706" s="2">
        <v>7748.51</v>
      </c>
      <c r="F4706" s="2">
        <v>78200.600000000006</v>
      </c>
      <c r="G4706" s="2">
        <v>23788.2</v>
      </c>
      <c r="H4706" s="2">
        <v>1234.6400000000001</v>
      </c>
      <c r="I4706" s="2">
        <v>4207.8100000000004</v>
      </c>
      <c r="J4706" s="2">
        <v>5504.68</v>
      </c>
      <c r="K4706" s="2">
        <v>963.7</v>
      </c>
      <c r="L4706" s="2">
        <v>2499.75</v>
      </c>
      <c r="M4706" s="2">
        <v>9524.9599999999991</v>
      </c>
      <c r="N4706" s="2">
        <v>10428.299999999999</v>
      </c>
      <c r="O4706" s="2">
        <v>34433.07</v>
      </c>
      <c r="P4706" s="2">
        <v>988.63</v>
      </c>
      <c r="Q4706" s="2">
        <v>13281.34</v>
      </c>
      <c r="R4706" s="2">
        <v>6371.174</v>
      </c>
      <c r="S4706" s="2">
        <v>560.44000000000005</v>
      </c>
      <c r="T4706" s="2">
        <v>7300.37</v>
      </c>
      <c r="U4706" s="2">
        <v>1135.9000000000001</v>
      </c>
    </row>
    <row r="4707" spans="1:21" x14ac:dyDescent="0.25">
      <c r="A4707" s="4">
        <v>43111</v>
      </c>
      <c r="B4707" s="2">
        <v>23305.26</v>
      </c>
      <c r="C4707" s="2">
        <v>2767.56</v>
      </c>
      <c r="D4707" s="2">
        <v>6067.6220000000003</v>
      </c>
      <c r="E4707" s="2">
        <v>7762.94</v>
      </c>
      <c r="F4707" s="2">
        <v>79365.399999999994</v>
      </c>
      <c r="G4707" s="2">
        <v>23710.43</v>
      </c>
      <c r="H4707" s="2">
        <v>1248.75</v>
      </c>
      <c r="I4707" s="2">
        <v>4205.59</v>
      </c>
      <c r="J4707" s="2">
        <v>5488.55</v>
      </c>
      <c r="K4707" s="2">
        <v>966.66</v>
      </c>
      <c r="L4707" s="2">
        <v>2487.91</v>
      </c>
      <c r="M4707" s="2">
        <v>9503.85</v>
      </c>
      <c r="N4707" s="2">
        <v>10435.200000000001</v>
      </c>
      <c r="O4707" s="2">
        <v>34503.49</v>
      </c>
      <c r="P4707" s="2">
        <v>988.44</v>
      </c>
      <c r="Q4707" s="2">
        <v>13202.9</v>
      </c>
      <c r="R4707" s="2">
        <v>6386.3389999999999</v>
      </c>
      <c r="S4707" s="2">
        <v>558.89</v>
      </c>
      <c r="T4707" s="2">
        <v>7338.04</v>
      </c>
      <c r="U4707" s="2">
        <v>1147.19</v>
      </c>
    </row>
    <row r="4708" spans="1:21" x14ac:dyDescent="0.25">
      <c r="A4708" s="4">
        <v>43112</v>
      </c>
      <c r="B4708" s="2">
        <v>23429.83</v>
      </c>
      <c r="C4708" s="2">
        <v>2786.24</v>
      </c>
      <c r="D4708" s="2">
        <v>6070.0529999999999</v>
      </c>
      <c r="E4708" s="2">
        <v>7778.64</v>
      </c>
      <c r="F4708" s="2">
        <v>79349.100000000006</v>
      </c>
      <c r="G4708" s="2">
        <v>23653.82</v>
      </c>
      <c r="H4708" s="2">
        <v>1261.07</v>
      </c>
      <c r="I4708" s="2">
        <v>4225</v>
      </c>
      <c r="J4708" s="2">
        <v>5517.06</v>
      </c>
      <c r="K4708" s="2">
        <v>967.375</v>
      </c>
      <c r="L4708" s="2">
        <v>2496.42</v>
      </c>
      <c r="M4708" s="2">
        <v>9546.61</v>
      </c>
      <c r="N4708" s="2">
        <v>10462.4</v>
      </c>
      <c r="O4708" s="2">
        <v>34592.39</v>
      </c>
      <c r="P4708" s="2">
        <v>995.03</v>
      </c>
      <c r="Q4708" s="2">
        <v>13245.03</v>
      </c>
      <c r="R4708" s="2">
        <v>6370.0649999999996</v>
      </c>
      <c r="S4708" s="2">
        <v>561.1</v>
      </c>
      <c r="T4708" s="2">
        <v>7338.04</v>
      </c>
      <c r="U4708" s="2">
        <v>1146.45</v>
      </c>
    </row>
    <row r="4709" spans="1:21" x14ac:dyDescent="0.25">
      <c r="A4709" s="4">
        <v>43115</v>
      </c>
      <c r="B4709" s="2">
        <v>23543.55</v>
      </c>
      <c r="C4709" s="2">
        <v>2786.24</v>
      </c>
      <c r="D4709" s="2">
        <v>6077.0820000000003</v>
      </c>
      <c r="E4709" s="2">
        <v>7769.14</v>
      </c>
      <c r="F4709" s="2">
        <v>79752.399999999994</v>
      </c>
      <c r="G4709" s="2">
        <v>23714.880000000001</v>
      </c>
      <c r="H4709" s="2">
        <v>1264.3</v>
      </c>
      <c r="I4709" s="2">
        <v>4225.24</v>
      </c>
      <c r="J4709" s="2">
        <v>5509.69</v>
      </c>
      <c r="K4709" s="2">
        <v>969.96</v>
      </c>
      <c r="L4709" s="2">
        <v>2503.73</v>
      </c>
      <c r="M4709" s="2">
        <v>9537.2800000000007</v>
      </c>
      <c r="N4709" s="2">
        <v>10467.200000000001</v>
      </c>
      <c r="O4709" s="2">
        <v>34843.51</v>
      </c>
      <c r="P4709" s="2">
        <v>999.64</v>
      </c>
      <c r="Q4709" s="2">
        <v>13200.51</v>
      </c>
      <c r="R4709" s="2">
        <v>6382.1949999999997</v>
      </c>
      <c r="S4709" s="2">
        <v>561.05999999999995</v>
      </c>
      <c r="T4709" s="2">
        <v>7483.23</v>
      </c>
      <c r="U4709" s="2">
        <v>1121.5899999999999</v>
      </c>
    </row>
    <row r="4710" spans="1:21" x14ac:dyDescent="0.25">
      <c r="A4710" s="4">
        <v>43116</v>
      </c>
      <c r="B4710" s="2">
        <v>23495.279999999999</v>
      </c>
      <c r="C4710" s="2">
        <v>2776.42</v>
      </c>
      <c r="D4710" s="2">
        <v>6048.6379999999999</v>
      </c>
      <c r="E4710" s="2">
        <v>7755.93</v>
      </c>
      <c r="F4710" s="2">
        <v>79831.8</v>
      </c>
      <c r="G4710" s="2">
        <v>23951.81</v>
      </c>
      <c r="H4710" s="2">
        <v>1261.0899999999999</v>
      </c>
      <c r="I4710" s="2">
        <v>4258.47</v>
      </c>
      <c r="J4710" s="2">
        <v>5513.82</v>
      </c>
      <c r="K4710" s="2">
        <v>966.22</v>
      </c>
      <c r="L4710" s="2">
        <v>2521.7399999999998</v>
      </c>
      <c r="M4710" s="2">
        <v>9464.0499999999993</v>
      </c>
      <c r="N4710" s="2">
        <v>10520.4</v>
      </c>
      <c r="O4710" s="2">
        <v>34771.050000000003</v>
      </c>
      <c r="P4710" s="2">
        <v>1001.66</v>
      </c>
      <c r="Q4710" s="2">
        <v>13246.33</v>
      </c>
      <c r="R4710" s="2">
        <v>6429.692</v>
      </c>
      <c r="S4710" s="2">
        <v>561.17999999999995</v>
      </c>
      <c r="T4710" s="2">
        <v>7531.56</v>
      </c>
      <c r="U4710" s="2">
        <v>1144.18</v>
      </c>
    </row>
    <row r="4711" spans="1:21" x14ac:dyDescent="0.25">
      <c r="A4711" s="4">
        <v>43117</v>
      </c>
      <c r="B4711" s="2">
        <v>23514.67</v>
      </c>
      <c r="C4711" s="2">
        <v>2802.56</v>
      </c>
      <c r="D4711" s="2">
        <v>6015.8140000000003</v>
      </c>
      <c r="E4711" s="2">
        <v>7725.43</v>
      </c>
      <c r="F4711" s="2">
        <v>81189.2</v>
      </c>
      <c r="G4711" s="2">
        <v>23868.34</v>
      </c>
      <c r="H4711" s="2">
        <v>1264.7</v>
      </c>
      <c r="I4711" s="2">
        <v>4248.12</v>
      </c>
      <c r="J4711" s="2">
        <v>5493.99</v>
      </c>
      <c r="K4711" s="2">
        <v>967.63199999999995</v>
      </c>
      <c r="L4711" s="2">
        <v>2515.4299999999998</v>
      </c>
      <c r="M4711" s="2">
        <v>9440.01</v>
      </c>
      <c r="N4711" s="2">
        <v>10474.6</v>
      </c>
      <c r="O4711" s="2">
        <v>35081.82</v>
      </c>
      <c r="P4711" s="2">
        <v>1006.83</v>
      </c>
      <c r="Q4711" s="2">
        <v>13183.96</v>
      </c>
      <c r="R4711" s="2">
        <v>6444.518</v>
      </c>
      <c r="S4711" s="2">
        <v>563.28</v>
      </c>
      <c r="T4711" s="2">
        <v>7539.74</v>
      </c>
      <c r="U4711" s="2">
        <v>1165.93</v>
      </c>
    </row>
    <row r="4712" spans="1:21" x14ac:dyDescent="0.25">
      <c r="A4712" s="4">
        <v>43118</v>
      </c>
      <c r="B4712" s="2">
        <v>23630.81</v>
      </c>
      <c r="C4712" s="2">
        <v>2798.03</v>
      </c>
      <c r="D4712" s="2">
        <v>6014.5659999999998</v>
      </c>
      <c r="E4712" s="2">
        <v>7700.96</v>
      </c>
      <c r="F4712" s="2">
        <v>80962.7</v>
      </c>
      <c r="G4712" s="2">
        <v>23763.37</v>
      </c>
      <c r="H4712" s="2">
        <v>1279.28</v>
      </c>
      <c r="I4712" s="2">
        <v>4271.42</v>
      </c>
      <c r="J4712" s="2">
        <v>5494.83</v>
      </c>
      <c r="K4712" s="2">
        <v>966.08299999999997</v>
      </c>
      <c r="L4712" s="2">
        <v>2515.81</v>
      </c>
      <c r="M4712" s="2">
        <v>9452.35</v>
      </c>
      <c r="N4712" s="2">
        <v>10432.700000000001</v>
      </c>
      <c r="O4712" s="2">
        <v>35260.29</v>
      </c>
      <c r="P4712" s="2">
        <v>1010.64</v>
      </c>
      <c r="Q4712" s="2">
        <v>13281.43</v>
      </c>
      <c r="R4712" s="2">
        <v>6472.6660000000002</v>
      </c>
      <c r="S4712" s="2">
        <v>566.49</v>
      </c>
      <c r="T4712" s="2">
        <v>7539.02</v>
      </c>
      <c r="U4712" s="2">
        <v>1168.56</v>
      </c>
    </row>
    <row r="4713" spans="1:21" x14ac:dyDescent="0.25">
      <c r="A4713" s="4">
        <v>43119</v>
      </c>
      <c r="B4713" s="2">
        <v>23749.22</v>
      </c>
      <c r="C4713" s="2">
        <v>2810.3</v>
      </c>
      <c r="D4713" s="2">
        <v>6005.8059999999996</v>
      </c>
      <c r="E4713" s="2">
        <v>7730.79</v>
      </c>
      <c r="F4713" s="2">
        <v>81219.5</v>
      </c>
      <c r="G4713" s="2">
        <v>23808.06</v>
      </c>
      <c r="H4713" s="2">
        <v>1270.92</v>
      </c>
      <c r="I4713" s="2">
        <v>4285.3999999999996</v>
      </c>
      <c r="J4713" s="2">
        <v>5526.51</v>
      </c>
      <c r="K4713" s="2">
        <v>969.601</v>
      </c>
      <c r="L4713" s="2">
        <v>2520.2600000000002</v>
      </c>
      <c r="M4713" s="2">
        <v>9509.77</v>
      </c>
      <c r="N4713" s="2">
        <v>10479.5</v>
      </c>
      <c r="O4713" s="2">
        <v>35511.58</v>
      </c>
      <c r="P4713" s="2">
        <v>1006.04</v>
      </c>
      <c r="Q4713" s="2">
        <v>13434.45</v>
      </c>
      <c r="R4713" s="2">
        <v>6490.8959999999997</v>
      </c>
      <c r="S4713" s="2">
        <v>569.29999999999995</v>
      </c>
      <c r="T4713" s="2">
        <v>7539.02</v>
      </c>
      <c r="U4713" s="2">
        <v>1151.47</v>
      </c>
    </row>
    <row r="4714" spans="1:21" x14ac:dyDescent="0.25">
      <c r="A4714" s="4">
        <v>43122</v>
      </c>
      <c r="B4714" s="2">
        <v>23890.18</v>
      </c>
      <c r="C4714" s="2">
        <v>2832.97</v>
      </c>
      <c r="D4714" s="2">
        <v>5991.9129999999996</v>
      </c>
      <c r="E4714" s="2">
        <v>7715.44</v>
      </c>
      <c r="F4714" s="2">
        <v>81675.399999999994</v>
      </c>
      <c r="G4714" s="2">
        <v>23816.33</v>
      </c>
      <c r="H4714" s="2">
        <v>1285.33</v>
      </c>
      <c r="I4714" s="2">
        <v>4336.6000000000004</v>
      </c>
      <c r="J4714" s="2">
        <v>5541.99</v>
      </c>
      <c r="K4714" s="2">
        <v>968.64</v>
      </c>
      <c r="L4714" s="2">
        <v>2502.11</v>
      </c>
      <c r="M4714" s="2">
        <v>9529.1299999999992</v>
      </c>
      <c r="N4714" s="2">
        <v>10584</v>
      </c>
      <c r="O4714" s="2">
        <v>35798.01</v>
      </c>
      <c r="P4714" s="2">
        <v>1012.95</v>
      </c>
      <c r="Q4714" s="2">
        <v>13463.69</v>
      </c>
      <c r="R4714" s="2">
        <v>6500.5290000000005</v>
      </c>
      <c r="S4714" s="2">
        <v>570.82000000000005</v>
      </c>
      <c r="T4714" s="2">
        <v>7480.89</v>
      </c>
      <c r="U4714" s="2">
        <v>1172.3599999999999</v>
      </c>
    </row>
    <row r="4715" spans="1:21" x14ac:dyDescent="0.25">
      <c r="A4715" s="4">
        <v>43123</v>
      </c>
      <c r="B4715" s="2">
        <v>23836.6</v>
      </c>
      <c r="C4715" s="2">
        <v>2839.13</v>
      </c>
      <c r="D4715" s="2">
        <v>6036.9620000000004</v>
      </c>
      <c r="E4715" s="2">
        <v>7731.83</v>
      </c>
      <c r="F4715" s="2">
        <v>80678.3</v>
      </c>
      <c r="G4715" s="2">
        <v>24124.15</v>
      </c>
      <c r="H4715" s="2">
        <v>1283.75</v>
      </c>
      <c r="I4715" s="2">
        <v>4382.6099999999997</v>
      </c>
      <c r="J4715" s="2">
        <v>5535.26</v>
      </c>
      <c r="K4715" s="2">
        <v>968.24</v>
      </c>
      <c r="L4715" s="2">
        <v>2536.6</v>
      </c>
      <c r="M4715" s="2">
        <v>9551.58</v>
      </c>
      <c r="N4715" s="2">
        <v>10609.5</v>
      </c>
      <c r="O4715" s="2">
        <v>36139.980000000003</v>
      </c>
      <c r="P4715" s="2">
        <v>1017.5</v>
      </c>
      <c r="Q4715" s="2">
        <v>13559.6</v>
      </c>
      <c r="R4715" s="2">
        <v>6635.3339999999998</v>
      </c>
      <c r="S4715" s="2">
        <v>570.6</v>
      </c>
      <c r="T4715" s="2">
        <v>7493.9</v>
      </c>
      <c r="U4715" s="2">
        <v>1184</v>
      </c>
    </row>
    <row r="4716" spans="1:21" x14ac:dyDescent="0.25">
      <c r="A4716" s="4">
        <v>43124</v>
      </c>
      <c r="B4716" s="2">
        <v>23622.62</v>
      </c>
      <c r="C4716" s="2">
        <v>2837.54</v>
      </c>
      <c r="D4716" s="2">
        <v>6054.6580000000004</v>
      </c>
      <c r="E4716" s="2">
        <v>7643.43</v>
      </c>
      <c r="F4716" s="2">
        <v>83680</v>
      </c>
      <c r="G4716" s="2">
        <v>23940.78</v>
      </c>
      <c r="H4716" s="2">
        <v>1292.32</v>
      </c>
      <c r="I4716" s="2">
        <v>4389.8900000000003</v>
      </c>
      <c r="J4716" s="2">
        <v>5495.16</v>
      </c>
      <c r="K4716" s="2">
        <v>962.80700000000002</v>
      </c>
      <c r="L4716" s="2">
        <v>2538</v>
      </c>
      <c r="M4716" s="2">
        <v>9547.57</v>
      </c>
      <c r="N4716" s="2">
        <v>10563</v>
      </c>
      <c r="O4716" s="2">
        <v>36161.64</v>
      </c>
      <c r="P4716" s="2">
        <v>1027.5</v>
      </c>
      <c r="Q4716" s="2">
        <v>13414.74</v>
      </c>
      <c r="R4716" s="2">
        <v>6615.4920000000002</v>
      </c>
      <c r="S4716" s="2">
        <v>566.04</v>
      </c>
      <c r="T4716" s="2">
        <v>7479.09</v>
      </c>
      <c r="U4716" s="2">
        <v>1196.48</v>
      </c>
    </row>
    <row r="4717" spans="1:21" x14ac:dyDescent="0.25">
      <c r="A4717" s="4">
        <v>43125</v>
      </c>
      <c r="B4717" s="2">
        <v>23719.81</v>
      </c>
      <c r="C4717" s="2">
        <v>2839.25</v>
      </c>
      <c r="D4717" s="2">
        <v>6050.0230000000001</v>
      </c>
      <c r="E4717" s="2">
        <v>7615.84</v>
      </c>
      <c r="F4717" s="2">
        <v>83680</v>
      </c>
      <c r="G4717" s="2">
        <v>23669.49</v>
      </c>
      <c r="H4717" s="2">
        <v>1311.21</v>
      </c>
      <c r="I4717" s="2">
        <v>4365.08</v>
      </c>
      <c r="J4717" s="2">
        <v>5481.21</v>
      </c>
      <c r="K4717" s="2">
        <v>958.04200000000003</v>
      </c>
      <c r="L4717" s="2">
        <v>2562.23</v>
      </c>
      <c r="M4717" s="2">
        <v>9482.9599999999991</v>
      </c>
      <c r="N4717" s="2">
        <v>10595.3</v>
      </c>
      <c r="O4717" s="2">
        <v>36050.44</v>
      </c>
      <c r="P4717" s="2">
        <v>1028.9100000000001</v>
      </c>
      <c r="Q4717" s="2">
        <v>13298.36</v>
      </c>
      <c r="R4717" s="2">
        <v>6615.3280000000004</v>
      </c>
      <c r="S4717" s="2">
        <v>565.07000000000005</v>
      </c>
      <c r="T4717" s="2">
        <v>7521.64</v>
      </c>
      <c r="U4717" s="2">
        <v>1186.04</v>
      </c>
    </row>
    <row r="4718" spans="1:21" x14ac:dyDescent="0.25">
      <c r="A4718" s="4">
        <v>43126</v>
      </c>
      <c r="B4718" s="2">
        <v>23856.99</v>
      </c>
      <c r="C4718" s="2">
        <v>2872.87</v>
      </c>
      <c r="D4718" s="2">
        <v>6050.0230000000001</v>
      </c>
      <c r="E4718" s="2">
        <v>7665.54</v>
      </c>
      <c r="F4718" s="2">
        <v>85530.8</v>
      </c>
      <c r="G4718" s="2">
        <v>23631.88</v>
      </c>
      <c r="H4718" s="2">
        <v>1286.7</v>
      </c>
      <c r="I4718" s="2">
        <v>4381.3</v>
      </c>
      <c r="J4718" s="2">
        <v>5529.15</v>
      </c>
      <c r="K4718" s="2">
        <v>959.77499999999998</v>
      </c>
      <c r="L4718" s="2">
        <v>2574.7600000000002</v>
      </c>
      <c r="M4718" s="2">
        <v>9515.56</v>
      </c>
      <c r="N4718" s="2">
        <v>10595.4</v>
      </c>
      <c r="O4718" s="2">
        <v>36050.44</v>
      </c>
      <c r="P4718" s="2">
        <v>1033.3</v>
      </c>
      <c r="Q4718" s="2">
        <v>13340.17</v>
      </c>
      <c r="R4718" s="2">
        <v>6660.6180000000004</v>
      </c>
      <c r="S4718" s="2">
        <v>566.79</v>
      </c>
      <c r="T4718" s="2">
        <v>7521.64</v>
      </c>
      <c r="U4718" s="2">
        <v>1207.02</v>
      </c>
    </row>
    <row r="4719" spans="1:21" x14ac:dyDescent="0.25">
      <c r="A4719" s="4">
        <v>43129</v>
      </c>
      <c r="B4719" s="2">
        <v>23801.55</v>
      </c>
      <c r="C4719" s="2">
        <v>2853.53</v>
      </c>
      <c r="D4719" s="2">
        <v>6075.4089999999997</v>
      </c>
      <c r="E4719" s="2">
        <v>7671.53</v>
      </c>
      <c r="F4719" s="2">
        <v>84698</v>
      </c>
      <c r="G4719" s="2">
        <v>23629.34</v>
      </c>
      <c r="H4719" s="2">
        <v>1275.57</v>
      </c>
      <c r="I4719" s="2">
        <v>4302.0200000000004</v>
      </c>
      <c r="J4719" s="2">
        <v>5521.59</v>
      </c>
      <c r="K4719" s="2">
        <v>952.04700000000003</v>
      </c>
      <c r="L4719" s="2">
        <v>2598.19</v>
      </c>
      <c r="M4719" s="2">
        <v>9457.27</v>
      </c>
      <c r="N4719" s="2">
        <v>10555.6</v>
      </c>
      <c r="O4719" s="2">
        <v>36283.25</v>
      </c>
      <c r="P4719" s="2">
        <v>1024.8499999999999</v>
      </c>
      <c r="Q4719" s="2">
        <v>13324.48</v>
      </c>
      <c r="R4719" s="2">
        <v>6680.6189999999997</v>
      </c>
      <c r="S4719" s="2">
        <v>566.05999999999995</v>
      </c>
      <c r="T4719" s="2">
        <v>7568.36</v>
      </c>
      <c r="U4719" s="2">
        <v>1208.45</v>
      </c>
    </row>
    <row r="4720" spans="1:21" x14ac:dyDescent="0.25">
      <c r="A4720" s="4">
        <v>43130</v>
      </c>
      <c r="B4720" s="2">
        <v>23480.92</v>
      </c>
      <c r="C4720" s="2">
        <v>2822.43</v>
      </c>
      <c r="D4720" s="2">
        <v>6022.7979999999998</v>
      </c>
      <c r="E4720" s="2">
        <v>7587.98</v>
      </c>
      <c r="F4720" s="2">
        <v>84482.5</v>
      </c>
      <c r="G4720" s="2">
        <v>23291.97</v>
      </c>
      <c r="H4720" s="2">
        <v>1274.94</v>
      </c>
      <c r="I4720" s="2">
        <v>4256.1000000000004</v>
      </c>
      <c r="J4720" s="2">
        <v>5473.78</v>
      </c>
      <c r="K4720" s="2">
        <v>945.33299999999997</v>
      </c>
      <c r="L4720" s="2">
        <v>2567.7399999999998</v>
      </c>
      <c r="M4720" s="2">
        <v>9433.34</v>
      </c>
      <c r="N4720" s="2">
        <v>10428.200000000001</v>
      </c>
      <c r="O4720" s="2">
        <v>36033.730000000003</v>
      </c>
      <c r="P4720" s="2">
        <v>1019.55</v>
      </c>
      <c r="Q4720" s="2">
        <v>13197.71</v>
      </c>
      <c r="R4720" s="2">
        <v>6575.4920000000002</v>
      </c>
      <c r="S4720" s="2">
        <v>561</v>
      </c>
      <c r="T4720" s="2">
        <v>7631.17</v>
      </c>
      <c r="U4720" s="2">
        <v>1193.03</v>
      </c>
    </row>
    <row r="4721" spans="1:21" x14ac:dyDescent="0.25">
      <c r="A4721" s="4">
        <v>43131</v>
      </c>
      <c r="B4721" s="2">
        <v>23507.06</v>
      </c>
      <c r="C4721" s="2">
        <v>2823.81</v>
      </c>
      <c r="D4721" s="2">
        <v>6037.683</v>
      </c>
      <c r="E4721" s="2">
        <v>7533.55</v>
      </c>
      <c r="F4721" s="2">
        <v>84912.7</v>
      </c>
      <c r="G4721" s="2">
        <v>23098.29</v>
      </c>
      <c r="H4721" s="2">
        <v>1282.3599999999999</v>
      </c>
      <c r="I4721" s="2">
        <v>4275.8999999999996</v>
      </c>
      <c r="J4721" s="2">
        <v>5481.93</v>
      </c>
      <c r="K4721" s="2">
        <v>944.41200000000003</v>
      </c>
      <c r="L4721" s="2">
        <v>2566.46</v>
      </c>
      <c r="M4721" s="2">
        <v>9335.4</v>
      </c>
      <c r="N4721" s="2">
        <v>10451.5</v>
      </c>
      <c r="O4721" s="2">
        <v>35965.019999999997</v>
      </c>
      <c r="P4721" s="2">
        <v>1021.04</v>
      </c>
      <c r="Q4721" s="2">
        <v>13189.48</v>
      </c>
      <c r="R4721" s="2">
        <v>6605.6310000000003</v>
      </c>
      <c r="S4721" s="2">
        <v>560.52</v>
      </c>
      <c r="T4721" s="2">
        <v>7650.12</v>
      </c>
      <c r="U4721" s="2">
        <v>1195.29</v>
      </c>
    </row>
    <row r="4722" spans="1:21" x14ac:dyDescent="0.25">
      <c r="A4722" s="4">
        <v>43132</v>
      </c>
      <c r="B4722" s="2">
        <v>23541.46</v>
      </c>
      <c r="C4722" s="2">
        <v>2821.98</v>
      </c>
      <c r="D4722" s="2">
        <v>6090.067</v>
      </c>
      <c r="E4722" s="2">
        <v>7490.39</v>
      </c>
      <c r="F4722" s="2">
        <v>85495.2</v>
      </c>
      <c r="G4722" s="2">
        <v>23486.11</v>
      </c>
      <c r="H4722" s="2">
        <v>1293.0999999999999</v>
      </c>
      <c r="I4722" s="2">
        <v>4245.8999999999996</v>
      </c>
      <c r="J4722" s="2">
        <v>5454.55</v>
      </c>
      <c r="K4722" s="2">
        <v>939.197</v>
      </c>
      <c r="L4722" s="2">
        <v>2568.54</v>
      </c>
      <c r="M4722" s="2">
        <v>9290.92</v>
      </c>
      <c r="N4722" s="2">
        <v>10399</v>
      </c>
      <c r="O4722" s="2">
        <v>35906.660000000003</v>
      </c>
      <c r="P4722" s="2">
        <v>1024.08</v>
      </c>
      <c r="Q4722" s="2">
        <v>13003.9</v>
      </c>
      <c r="R4722" s="2">
        <v>6598.4589999999998</v>
      </c>
      <c r="S4722" s="2">
        <v>556.87</v>
      </c>
      <c r="T4722" s="2">
        <v>7656.07</v>
      </c>
      <c r="U4722" s="2">
        <v>1190.44</v>
      </c>
    </row>
    <row r="4723" spans="1:21" x14ac:dyDescent="0.25">
      <c r="A4723" s="4">
        <v>43133</v>
      </c>
      <c r="B4723" s="2">
        <v>23202.66</v>
      </c>
      <c r="C4723" s="2">
        <v>2762.13</v>
      </c>
      <c r="D4723" s="2">
        <v>6121.3890000000001</v>
      </c>
      <c r="E4723" s="2">
        <v>7443.43</v>
      </c>
      <c r="F4723" s="2">
        <v>84041.3</v>
      </c>
      <c r="G4723" s="2">
        <v>23274.53</v>
      </c>
      <c r="H4723" s="2">
        <v>1272.76</v>
      </c>
      <c r="I4723" s="2">
        <v>4271.2299999999996</v>
      </c>
      <c r="J4723" s="2">
        <v>5364.98</v>
      </c>
      <c r="K4723" s="2">
        <v>924.84299999999996</v>
      </c>
      <c r="L4723" s="2">
        <v>2525.39</v>
      </c>
      <c r="M4723" s="2">
        <v>9220.69</v>
      </c>
      <c r="N4723" s="2">
        <v>10211.200000000001</v>
      </c>
      <c r="O4723" s="2">
        <v>35066.75</v>
      </c>
      <c r="P4723" s="2">
        <v>1019.55</v>
      </c>
      <c r="Q4723" s="2">
        <v>12785.16</v>
      </c>
      <c r="R4723" s="2">
        <v>6628.82</v>
      </c>
      <c r="S4723" s="2">
        <v>550.08000000000004</v>
      </c>
      <c r="T4723" s="2">
        <v>7656.07</v>
      </c>
      <c r="U4723" s="2">
        <v>1181.19</v>
      </c>
    </row>
    <row r="4724" spans="1:21" x14ac:dyDescent="0.25">
      <c r="A4724" s="4">
        <v>43136</v>
      </c>
      <c r="B4724" s="2">
        <v>22821.63</v>
      </c>
      <c r="C4724" s="2">
        <v>2648.94</v>
      </c>
      <c r="D4724" s="2">
        <v>6026.2309999999998</v>
      </c>
      <c r="E4724" s="2">
        <v>7334.98</v>
      </c>
      <c r="F4724" s="2">
        <v>81861.100000000006</v>
      </c>
      <c r="G4724" s="2">
        <v>22682.080000000002</v>
      </c>
      <c r="H4724" s="2">
        <v>1263.77</v>
      </c>
      <c r="I4724" s="2">
        <v>4274.1499999999996</v>
      </c>
      <c r="J4724" s="2">
        <v>5285.83</v>
      </c>
      <c r="K4724" s="2">
        <v>906.7</v>
      </c>
      <c r="L4724" s="2">
        <v>2491.75</v>
      </c>
      <c r="M4724" s="2">
        <v>9100.39</v>
      </c>
      <c r="N4724" s="2">
        <v>10064.5</v>
      </c>
      <c r="O4724" s="2">
        <v>34757.160000000003</v>
      </c>
      <c r="P4724" s="2">
        <v>1019.55</v>
      </c>
      <c r="Q4724" s="2">
        <v>12687.49</v>
      </c>
      <c r="R4724" s="2">
        <v>6589.6750000000002</v>
      </c>
      <c r="S4724" s="2">
        <v>542.65</v>
      </c>
      <c r="T4724" s="2">
        <v>7587.39</v>
      </c>
      <c r="U4724" s="2">
        <v>1168.53</v>
      </c>
    </row>
    <row r="4725" spans="1:21" x14ac:dyDescent="0.25">
      <c r="A4725" s="4">
        <v>43137</v>
      </c>
      <c r="B4725" s="2">
        <v>22347.01</v>
      </c>
      <c r="C4725" s="2">
        <v>2695.14</v>
      </c>
      <c r="D4725" s="2">
        <v>5833.34</v>
      </c>
      <c r="E4725" s="2">
        <v>7141.4</v>
      </c>
      <c r="F4725" s="2">
        <v>83894</v>
      </c>
      <c r="G4725" s="2">
        <v>21610.240000000002</v>
      </c>
      <c r="H4725" s="2">
        <v>1232.69</v>
      </c>
      <c r="I4725" s="2">
        <v>4148.8900000000003</v>
      </c>
      <c r="J4725" s="2">
        <v>5161.8100000000004</v>
      </c>
      <c r="K4725" s="2">
        <v>908.71600000000001</v>
      </c>
      <c r="L4725" s="2">
        <v>2453.31</v>
      </c>
      <c r="M4725" s="2">
        <v>8836.7099999999991</v>
      </c>
      <c r="N4725" s="2">
        <v>9810</v>
      </c>
      <c r="O4725" s="2">
        <v>34195.94</v>
      </c>
      <c r="P4725" s="2">
        <v>999.05</v>
      </c>
      <c r="Q4725" s="2">
        <v>12392.66</v>
      </c>
      <c r="R4725" s="2">
        <v>6478.5429999999997</v>
      </c>
      <c r="S4725" s="2">
        <v>526.17999999999995</v>
      </c>
      <c r="T4725" s="2">
        <v>7466.33</v>
      </c>
      <c r="U4725" s="2">
        <v>1154.57</v>
      </c>
    </row>
    <row r="4726" spans="1:21" x14ac:dyDescent="0.25">
      <c r="A4726" s="4">
        <v>43138</v>
      </c>
      <c r="B4726" s="2">
        <v>22986.18</v>
      </c>
      <c r="C4726" s="2">
        <v>2681.66</v>
      </c>
      <c r="D4726" s="2">
        <v>5876.808</v>
      </c>
      <c r="E4726" s="2">
        <v>7279.42</v>
      </c>
      <c r="F4726" s="2">
        <v>82766.7</v>
      </c>
      <c r="G4726" s="2">
        <v>21645.37</v>
      </c>
      <c r="H4726" s="2">
        <v>1242.53</v>
      </c>
      <c r="I4726" s="2">
        <v>4050.5</v>
      </c>
      <c r="J4726" s="2">
        <v>5255.9</v>
      </c>
      <c r="K4726" s="2">
        <v>906.86800000000005</v>
      </c>
      <c r="L4726" s="2">
        <v>2396.56</v>
      </c>
      <c r="M4726" s="2">
        <v>8975.01</v>
      </c>
      <c r="N4726" s="2">
        <v>9976.9</v>
      </c>
      <c r="O4726" s="2">
        <v>34082.71</v>
      </c>
      <c r="P4726" s="2">
        <v>991.98</v>
      </c>
      <c r="Q4726" s="2">
        <v>12590.43</v>
      </c>
      <c r="R4726" s="2">
        <v>6534.8689999999997</v>
      </c>
      <c r="S4726" s="2">
        <v>536.36</v>
      </c>
      <c r="T4726" s="2">
        <v>7417.17</v>
      </c>
      <c r="U4726" s="2">
        <v>1155.7</v>
      </c>
    </row>
    <row r="4727" spans="1:21" x14ac:dyDescent="0.25">
      <c r="A4727" s="4">
        <v>43139</v>
      </c>
      <c r="B4727" s="2">
        <v>22466.6</v>
      </c>
      <c r="C4727" s="2">
        <v>2581</v>
      </c>
      <c r="D4727" s="2">
        <v>5890.6989999999996</v>
      </c>
      <c r="E4727" s="2">
        <v>7170.69</v>
      </c>
      <c r="F4727" s="2">
        <v>81532.5</v>
      </c>
      <c r="G4727" s="2">
        <v>21890.86</v>
      </c>
      <c r="H4727" s="2">
        <v>1210.69</v>
      </c>
      <c r="I4727" s="2">
        <v>4012.05</v>
      </c>
      <c r="J4727" s="2">
        <v>5151.68</v>
      </c>
      <c r="K4727" s="2">
        <v>890.12699999999995</v>
      </c>
      <c r="L4727" s="2">
        <v>2407.62</v>
      </c>
      <c r="M4727" s="2">
        <v>8763.11</v>
      </c>
      <c r="N4727" s="2">
        <v>9756.2999999999993</v>
      </c>
      <c r="O4727" s="2">
        <v>34413.160000000003</v>
      </c>
      <c r="P4727" s="2">
        <v>969.6</v>
      </c>
      <c r="Q4727" s="2">
        <v>12260.29</v>
      </c>
      <c r="R4727" s="2">
        <v>6544.634</v>
      </c>
      <c r="S4727" s="2">
        <v>526.12</v>
      </c>
      <c r="T4727" s="2">
        <v>7403.15</v>
      </c>
      <c r="U4727" s="2">
        <v>1142.6400000000001</v>
      </c>
    </row>
    <row r="4728" spans="1:21" x14ac:dyDescent="0.25">
      <c r="A4728" s="4">
        <v>43140</v>
      </c>
      <c r="B4728" s="2">
        <v>22166.75</v>
      </c>
      <c r="C4728" s="2">
        <v>2619.5500000000002</v>
      </c>
      <c r="D4728" s="2">
        <v>5837.9709999999995</v>
      </c>
      <c r="E4728" s="2">
        <v>7092.43</v>
      </c>
      <c r="F4728" s="2">
        <v>80898.7</v>
      </c>
      <c r="G4728" s="2">
        <v>21382.62</v>
      </c>
      <c r="H4728" s="2">
        <v>1185.79</v>
      </c>
      <c r="I4728" s="2">
        <v>3840.65</v>
      </c>
      <c r="J4728" s="2">
        <v>5079.21</v>
      </c>
      <c r="K4728" s="2">
        <v>889.19600000000003</v>
      </c>
      <c r="L4728" s="2">
        <v>2363.77</v>
      </c>
      <c r="M4728" s="2">
        <v>8682</v>
      </c>
      <c r="N4728" s="2">
        <v>9639.6</v>
      </c>
      <c r="O4728" s="2">
        <v>34005.760000000002</v>
      </c>
      <c r="P4728" s="2">
        <v>968.07</v>
      </c>
      <c r="Q4728" s="2">
        <v>12107.48</v>
      </c>
      <c r="R4728" s="2">
        <v>6505.5230000000001</v>
      </c>
      <c r="S4728" s="2">
        <v>518.33000000000004</v>
      </c>
      <c r="T4728" s="2">
        <v>7403.15</v>
      </c>
      <c r="U4728" s="2">
        <v>1135.9000000000001</v>
      </c>
    </row>
    <row r="4729" spans="1:21" x14ac:dyDescent="0.25">
      <c r="A4729" s="4">
        <v>43143</v>
      </c>
      <c r="B4729" s="2">
        <v>22336.78</v>
      </c>
      <c r="C4729" s="2">
        <v>2656</v>
      </c>
      <c r="D4729" s="2">
        <v>5820.6949999999997</v>
      </c>
      <c r="E4729" s="2">
        <v>7177.06</v>
      </c>
      <c r="F4729" s="2">
        <v>80898.7</v>
      </c>
      <c r="G4729" s="2">
        <v>21382.62</v>
      </c>
      <c r="H4729" s="2">
        <v>1206.22</v>
      </c>
      <c r="I4729" s="2">
        <v>3890.1</v>
      </c>
      <c r="J4729" s="2">
        <v>5140.0600000000004</v>
      </c>
      <c r="K4729" s="2">
        <v>900.67499999999995</v>
      </c>
      <c r="L4729" s="2">
        <v>2385.38</v>
      </c>
      <c r="M4729" s="2">
        <v>8822.18</v>
      </c>
      <c r="N4729" s="2">
        <v>9771.1</v>
      </c>
      <c r="O4729" s="2">
        <v>34300.47</v>
      </c>
      <c r="P4729" s="2">
        <v>968.97</v>
      </c>
      <c r="Q4729" s="2">
        <v>12282.77</v>
      </c>
      <c r="R4729" s="2">
        <v>6523.4539999999997</v>
      </c>
      <c r="S4729" s="2">
        <v>524.1</v>
      </c>
      <c r="T4729" s="2">
        <v>7425.57</v>
      </c>
      <c r="U4729" s="2">
        <v>1148.22</v>
      </c>
    </row>
    <row r="4730" spans="1:21" x14ac:dyDescent="0.25">
      <c r="A4730" s="4">
        <v>43144</v>
      </c>
      <c r="B4730" s="2">
        <v>22034.42</v>
      </c>
      <c r="C4730" s="2">
        <v>2662.94</v>
      </c>
      <c r="D4730" s="2">
        <v>5855.9</v>
      </c>
      <c r="E4730" s="2">
        <v>7168.01</v>
      </c>
      <c r="F4730" s="2">
        <v>80898.7</v>
      </c>
      <c r="G4730" s="2">
        <v>21244.68</v>
      </c>
      <c r="H4730" s="2">
        <v>1226.92</v>
      </c>
      <c r="I4730" s="2">
        <v>3935.63</v>
      </c>
      <c r="J4730" s="2">
        <v>5109.24</v>
      </c>
      <c r="K4730" s="2">
        <v>899.64499999999998</v>
      </c>
      <c r="L4730" s="2">
        <v>2395.19</v>
      </c>
      <c r="M4730" s="2">
        <v>8752.64</v>
      </c>
      <c r="N4730" s="2">
        <v>9650.7000000000007</v>
      </c>
      <c r="O4730" s="2">
        <v>34300.47</v>
      </c>
      <c r="P4730" s="2">
        <v>971.91</v>
      </c>
      <c r="Q4730" s="2">
        <v>12196.5</v>
      </c>
      <c r="R4730" s="2">
        <v>6578.1779999999999</v>
      </c>
      <c r="S4730" s="2">
        <v>520.57000000000005</v>
      </c>
      <c r="T4730" s="2">
        <v>7412.56</v>
      </c>
      <c r="U4730" s="2">
        <v>1144.95</v>
      </c>
    </row>
    <row r="4731" spans="1:21" x14ac:dyDescent="0.25">
      <c r="A4731" s="4">
        <v>43145</v>
      </c>
      <c r="B4731" s="2">
        <v>22433.75</v>
      </c>
      <c r="C4731" s="2">
        <v>2698.63</v>
      </c>
      <c r="D4731" s="2">
        <v>5841.2359999999999</v>
      </c>
      <c r="E4731" s="2">
        <v>7213.97</v>
      </c>
      <c r="F4731" s="2">
        <v>83542.8</v>
      </c>
      <c r="G4731" s="2">
        <v>21154.17</v>
      </c>
      <c r="H4731" s="2">
        <v>1244.8499999999999</v>
      </c>
      <c r="I4731" s="2">
        <v>3966.96</v>
      </c>
      <c r="J4731" s="2">
        <v>5165.26</v>
      </c>
      <c r="K4731" s="2">
        <v>905.12900000000002</v>
      </c>
      <c r="L4731" s="2">
        <v>2421.83</v>
      </c>
      <c r="M4731" s="2">
        <v>8899.1</v>
      </c>
      <c r="N4731" s="2">
        <v>9686.2000000000007</v>
      </c>
      <c r="O4731" s="2">
        <v>34155.949999999997</v>
      </c>
      <c r="P4731" s="2">
        <v>981.37</v>
      </c>
      <c r="Q4731" s="2">
        <v>12339.16</v>
      </c>
      <c r="R4731" s="2">
        <v>6594.4009999999998</v>
      </c>
      <c r="S4731" s="2">
        <v>525.64</v>
      </c>
      <c r="T4731" s="2">
        <v>7419.71</v>
      </c>
      <c r="U4731" s="2">
        <v>1134.55</v>
      </c>
    </row>
    <row r="4732" spans="1:21" x14ac:dyDescent="0.25">
      <c r="A4732" s="4">
        <v>43146</v>
      </c>
      <c r="B4732" s="2">
        <v>22495.64</v>
      </c>
      <c r="C4732" s="2">
        <v>2731.2</v>
      </c>
      <c r="D4732" s="2">
        <v>5908.99</v>
      </c>
      <c r="E4732" s="2">
        <v>7234.81</v>
      </c>
      <c r="F4732" s="2">
        <v>84290.6</v>
      </c>
      <c r="G4732" s="2">
        <v>21464.98</v>
      </c>
      <c r="H4732" s="2">
        <v>1262.27</v>
      </c>
      <c r="I4732" s="2">
        <v>3966.96</v>
      </c>
      <c r="J4732" s="2">
        <v>5222.5200000000004</v>
      </c>
      <c r="K4732" s="2">
        <v>909.85799999999995</v>
      </c>
      <c r="L4732" s="2">
        <v>2421.83</v>
      </c>
      <c r="M4732" s="2">
        <v>8917.7999999999993</v>
      </c>
      <c r="N4732" s="2">
        <v>9714.9</v>
      </c>
      <c r="O4732" s="2">
        <v>34297.47</v>
      </c>
      <c r="P4732" s="2">
        <v>989.69</v>
      </c>
      <c r="Q4732" s="2">
        <v>12346.17</v>
      </c>
      <c r="R4732" s="2">
        <v>6591.5820000000003</v>
      </c>
      <c r="S4732" s="2">
        <v>527.57000000000005</v>
      </c>
      <c r="T4732" s="2">
        <v>7510.47</v>
      </c>
      <c r="U4732" s="2">
        <v>1162.26</v>
      </c>
    </row>
    <row r="4733" spans="1:21" x14ac:dyDescent="0.25">
      <c r="A4733" s="4">
        <v>43147</v>
      </c>
      <c r="B4733" s="2">
        <v>22797.88</v>
      </c>
      <c r="C4733" s="2">
        <v>2732.22</v>
      </c>
      <c r="D4733" s="2">
        <v>5904.0389999999998</v>
      </c>
      <c r="E4733" s="2">
        <v>7294.7</v>
      </c>
      <c r="F4733" s="2">
        <v>84524.6</v>
      </c>
      <c r="G4733" s="2">
        <v>21720.25</v>
      </c>
      <c r="H4733" s="2">
        <v>1263.27</v>
      </c>
      <c r="I4733" s="2">
        <v>3966.96</v>
      </c>
      <c r="J4733" s="2">
        <v>5281.58</v>
      </c>
      <c r="K4733" s="2">
        <v>913.01499999999999</v>
      </c>
      <c r="L4733" s="2">
        <v>2421.83</v>
      </c>
      <c r="M4733" s="2">
        <v>8986.7199999999993</v>
      </c>
      <c r="N4733" s="2">
        <v>9832.1</v>
      </c>
      <c r="O4733" s="2">
        <v>34010.76</v>
      </c>
      <c r="P4733" s="2">
        <v>991.07</v>
      </c>
      <c r="Q4733" s="2">
        <v>12451.96</v>
      </c>
      <c r="R4733" s="2">
        <v>6591.5820000000003</v>
      </c>
      <c r="S4733" s="2">
        <v>532.27</v>
      </c>
      <c r="T4733" s="2">
        <v>7510.47</v>
      </c>
      <c r="U4733" s="2">
        <v>1165.1099999999999</v>
      </c>
    </row>
    <row r="4734" spans="1:21" x14ac:dyDescent="0.25">
      <c r="A4734" s="4">
        <v>43150</v>
      </c>
      <c r="B4734" s="2">
        <v>22568.92</v>
      </c>
      <c r="C4734" s="2">
        <v>2732.22</v>
      </c>
      <c r="D4734" s="2">
        <v>5941.5879999999997</v>
      </c>
      <c r="E4734" s="2">
        <v>7247.66</v>
      </c>
      <c r="F4734" s="2">
        <v>84792.7</v>
      </c>
      <c r="G4734" s="2">
        <v>22149.21</v>
      </c>
      <c r="H4734" s="2">
        <v>1259.01</v>
      </c>
      <c r="I4734" s="2">
        <v>3966.96</v>
      </c>
      <c r="J4734" s="2">
        <v>5256.18</v>
      </c>
      <c r="K4734" s="2">
        <v>913.01499999999999</v>
      </c>
      <c r="L4734" s="2">
        <v>2442.8200000000002</v>
      </c>
      <c r="M4734" s="2">
        <v>8908.65</v>
      </c>
      <c r="N4734" s="2">
        <v>9806.2000000000007</v>
      </c>
      <c r="O4734" s="2">
        <v>33774.660000000003</v>
      </c>
      <c r="P4734" s="2">
        <v>992.14</v>
      </c>
      <c r="Q4734" s="2">
        <v>12385.6</v>
      </c>
      <c r="R4734" s="2">
        <v>6689.2870000000003</v>
      </c>
      <c r="S4734" s="2">
        <v>528.76</v>
      </c>
      <c r="T4734" s="2">
        <v>7528.24</v>
      </c>
      <c r="U4734" s="2">
        <v>1158.82</v>
      </c>
    </row>
    <row r="4735" spans="1:21" x14ac:dyDescent="0.25">
      <c r="A4735" s="4">
        <v>43151</v>
      </c>
      <c r="B4735" s="2">
        <v>22673.56</v>
      </c>
      <c r="C4735" s="2">
        <v>2716.26</v>
      </c>
      <c r="D4735" s="2">
        <v>5940.8540000000003</v>
      </c>
      <c r="E4735" s="2">
        <v>7246.77</v>
      </c>
      <c r="F4735" s="2">
        <v>85804</v>
      </c>
      <c r="G4735" s="2">
        <v>21925.1</v>
      </c>
      <c r="H4735" s="2">
        <v>1264.68</v>
      </c>
      <c r="I4735" s="2">
        <v>3966.96</v>
      </c>
      <c r="J4735" s="2">
        <v>5289.86</v>
      </c>
      <c r="K4735" s="2">
        <v>911.85199999999998</v>
      </c>
      <c r="L4735" s="2">
        <v>2415.12</v>
      </c>
      <c r="M4735" s="2">
        <v>8981.39</v>
      </c>
      <c r="N4735" s="2">
        <v>9895.2999999999993</v>
      </c>
      <c r="O4735" s="2">
        <v>33703.589999999997</v>
      </c>
      <c r="P4735" s="2">
        <v>987.12</v>
      </c>
      <c r="Q4735" s="2">
        <v>12487.9</v>
      </c>
      <c r="R4735" s="2">
        <v>6662.8760000000002</v>
      </c>
      <c r="S4735" s="2">
        <v>532.92999999999995</v>
      </c>
      <c r="T4735" s="2">
        <v>7506.09</v>
      </c>
      <c r="U4735" s="2">
        <v>1134.33</v>
      </c>
    </row>
    <row r="4736" spans="1:21" x14ac:dyDescent="0.25">
      <c r="A4736" s="4">
        <v>43152</v>
      </c>
      <c r="B4736" s="2">
        <v>22653.01</v>
      </c>
      <c r="C4736" s="2">
        <v>2701.33</v>
      </c>
      <c r="D4736" s="2">
        <v>5943.7240000000002</v>
      </c>
      <c r="E4736" s="2">
        <v>7281.57</v>
      </c>
      <c r="F4736" s="2">
        <v>86051.8</v>
      </c>
      <c r="G4736" s="2">
        <v>21970.81</v>
      </c>
      <c r="H4736" s="2">
        <v>1291.19</v>
      </c>
      <c r="I4736" s="2">
        <v>3966.96</v>
      </c>
      <c r="J4736" s="2">
        <v>5302.17</v>
      </c>
      <c r="K4736" s="2">
        <v>918.58799999999997</v>
      </c>
      <c r="L4736" s="2">
        <v>2429.65</v>
      </c>
      <c r="M4736" s="2">
        <v>8988.99</v>
      </c>
      <c r="N4736" s="2">
        <v>9823.2999999999993</v>
      </c>
      <c r="O4736" s="2">
        <v>33844.86</v>
      </c>
      <c r="P4736" s="2">
        <v>984.56</v>
      </c>
      <c r="Q4736" s="2">
        <v>12470.49</v>
      </c>
      <c r="R4736" s="2">
        <v>6643.4</v>
      </c>
      <c r="S4736" s="2">
        <v>533.95000000000005</v>
      </c>
      <c r="T4736" s="2">
        <v>7505.62</v>
      </c>
      <c r="U4736" s="2">
        <v>1163.1600000000001</v>
      </c>
    </row>
    <row r="4737" spans="1:21" x14ac:dyDescent="0.25">
      <c r="A4737" s="4">
        <v>43153</v>
      </c>
      <c r="B4737" s="2">
        <v>22463.51</v>
      </c>
      <c r="C4737" s="2">
        <v>2703.96</v>
      </c>
      <c r="D4737" s="2">
        <v>5950.8810000000003</v>
      </c>
      <c r="E4737" s="2">
        <v>7252.39</v>
      </c>
      <c r="F4737" s="2">
        <v>86686.5</v>
      </c>
      <c r="G4737" s="2">
        <v>21736.44</v>
      </c>
      <c r="H4737" s="2">
        <v>1301.01</v>
      </c>
      <c r="I4737" s="2">
        <v>4052.73</v>
      </c>
      <c r="J4737" s="2">
        <v>5309.23</v>
      </c>
      <c r="K4737" s="2">
        <v>917.93</v>
      </c>
      <c r="L4737" s="2">
        <v>2414.2800000000002</v>
      </c>
      <c r="M4737" s="2">
        <v>8967.43</v>
      </c>
      <c r="N4737" s="2">
        <v>9876.5</v>
      </c>
      <c r="O4737" s="2">
        <v>33819.5</v>
      </c>
      <c r="P4737" s="2">
        <v>992.23</v>
      </c>
      <c r="Q4737" s="2">
        <v>12461.91</v>
      </c>
      <c r="R4737" s="2">
        <v>6593.06</v>
      </c>
      <c r="S4737" s="2">
        <v>532.64</v>
      </c>
      <c r="T4737" s="2">
        <v>7525.22</v>
      </c>
      <c r="U4737" s="2">
        <v>1168.4100000000001</v>
      </c>
    </row>
    <row r="4738" spans="1:21" x14ac:dyDescent="0.25">
      <c r="A4738" s="4">
        <v>43154</v>
      </c>
      <c r="B4738" s="2">
        <v>22672.15</v>
      </c>
      <c r="C4738" s="2">
        <v>2747.3</v>
      </c>
      <c r="D4738" s="2">
        <v>5999.7849999999999</v>
      </c>
      <c r="E4738" s="2">
        <v>7244.41</v>
      </c>
      <c r="F4738" s="2">
        <v>87293.2</v>
      </c>
      <c r="G4738" s="2">
        <v>21892.78</v>
      </c>
      <c r="H4738" s="2">
        <v>1301.01</v>
      </c>
      <c r="I4738" s="2">
        <v>4071.09</v>
      </c>
      <c r="J4738" s="2">
        <v>5317.37</v>
      </c>
      <c r="K4738" s="2">
        <v>926.42399999999998</v>
      </c>
      <c r="L4738" s="2">
        <v>2451.52</v>
      </c>
      <c r="M4738" s="2">
        <v>8948.19</v>
      </c>
      <c r="N4738" s="2">
        <v>9822.4</v>
      </c>
      <c r="O4738" s="2">
        <v>34142.15</v>
      </c>
      <c r="P4738" s="2">
        <v>986.97</v>
      </c>
      <c r="Q4738" s="2">
        <v>12483.79</v>
      </c>
      <c r="R4738" s="2">
        <v>6619.8040000000001</v>
      </c>
      <c r="S4738" s="2">
        <v>534.09</v>
      </c>
      <c r="T4738" s="2">
        <v>7525.22</v>
      </c>
      <c r="U4738" s="2">
        <v>1175.21</v>
      </c>
    </row>
    <row r="4739" spans="1:21" x14ac:dyDescent="0.25">
      <c r="A4739" s="4">
        <v>43157</v>
      </c>
      <c r="B4739" s="2">
        <v>22706.21</v>
      </c>
      <c r="C4739" s="2">
        <v>2779.6</v>
      </c>
      <c r="D4739" s="2">
        <v>6042.1769999999997</v>
      </c>
      <c r="E4739" s="2">
        <v>7289.58</v>
      </c>
      <c r="F4739" s="2">
        <v>87652.6</v>
      </c>
      <c r="G4739" s="2">
        <v>22153.63</v>
      </c>
      <c r="H4739" s="2">
        <v>1324.62</v>
      </c>
      <c r="I4739" s="2">
        <v>4118.42</v>
      </c>
      <c r="J4739" s="2">
        <v>5344.26</v>
      </c>
      <c r="K4739" s="2">
        <v>930.97900000000004</v>
      </c>
      <c r="L4739" s="2">
        <v>2457.65</v>
      </c>
      <c r="M4739" s="2">
        <v>9026.11</v>
      </c>
      <c r="N4739" s="2">
        <v>9902.4</v>
      </c>
      <c r="O4739" s="2">
        <v>34445.75</v>
      </c>
      <c r="P4739" s="2">
        <v>985.28</v>
      </c>
      <c r="Q4739" s="2">
        <v>12527.04</v>
      </c>
      <c r="R4739" s="2">
        <v>6554.6729999999998</v>
      </c>
      <c r="S4739" s="2">
        <v>538.30999999999995</v>
      </c>
      <c r="T4739" s="2">
        <v>7471.9</v>
      </c>
      <c r="U4739" s="2">
        <v>1187.92</v>
      </c>
    </row>
    <row r="4740" spans="1:21" x14ac:dyDescent="0.25">
      <c r="A4740" s="4">
        <v>43158</v>
      </c>
      <c r="B4740" s="2">
        <v>22724.46</v>
      </c>
      <c r="C4740" s="2">
        <v>2744.28</v>
      </c>
      <c r="D4740" s="2">
        <v>6056.8609999999999</v>
      </c>
      <c r="E4740" s="2">
        <v>7282.45</v>
      </c>
      <c r="F4740" s="2">
        <v>86935.4</v>
      </c>
      <c r="G4740" s="2">
        <v>22389.86</v>
      </c>
      <c r="H4740" s="2">
        <v>1310.84</v>
      </c>
      <c r="I4740" s="2">
        <v>4058.98</v>
      </c>
      <c r="J4740" s="2">
        <v>5343.93</v>
      </c>
      <c r="K4740" s="2">
        <v>929.09100000000001</v>
      </c>
      <c r="L4740" s="2">
        <v>2456.14</v>
      </c>
      <c r="M4740" s="2">
        <v>8992.52</v>
      </c>
      <c r="N4740" s="2">
        <v>9900.2000000000007</v>
      </c>
      <c r="O4740" s="2">
        <v>34346.39</v>
      </c>
      <c r="P4740" s="2">
        <v>976.22</v>
      </c>
      <c r="Q4740" s="2">
        <v>12490.73</v>
      </c>
      <c r="R4740" s="2">
        <v>6598.9260000000004</v>
      </c>
      <c r="S4740" s="2">
        <v>537.83000000000004</v>
      </c>
      <c r="T4740" s="2">
        <v>7465.47</v>
      </c>
      <c r="U4740" s="2">
        <v>1188.32</v>
      </c>
    </row>
    <row r="4741" spans="1:21" x14ac:dyDescent="0.25">
      <c r="A4741" s="4">
        <v>43159</v>
      </c>
      <c r="B4741" s="2">
        <v>22607.61</v>
      </c>
      <c r="C4741" s="2">
        <v>2713.83</v>
      </c>
      <c r="D4741" s="2">
        <v>6015.9589999999998</v>
      </c>
      <c r="E4741" s="2">
        <v>7231.91</v>
      </c>
      <c r="F4741" s="2">
        <v>85353.600000000006</v>
      </c>
      <c r="G4741" s="2">
        <v>22068.240000000002</v>
      </c>
      <c r="H4741" s="2">
        <v>1285.47</v>
      </c>
      <c r="I4741" s="2">
        <v>4023.64</v>
      </c>
      <c r="J4741" s="2">
        <v>5320.49</v>
      </c>
      <c r="K4741" s="2">
        <v>913.89800000000002</v>
      </c>
      <c r="L4741" s="2">
        <v>2427.36</v>
      </c>
      <c r="M4741" s="2">
        <v>8906.3799999999992</v>
      </c>
      <c r="N4741" s="2">
        <v>9840.2999999999993</v>
      </c>
      <c r="O4741" s="2">
        <v>34184.04</v>
      </c>
      <c r="P4741" s="2">
        <v>964.61</v>
      </c>
      <c r="Q4741" s="2">
        <v>12435.85</v>
      </c>
      <c r="R4741" s="2">
        <v>6597.2179999999998</v>
      </c>
      <c r="S4741" s="2">
        <v>535.58000000000004</v>
      </c>
      <c r="T4741" s="2">
        <v>7418.8</v>
      </c>
      <c r="U4741" s="2">
        <v>1189.51</v>
      </c>
    </row>
    <row r="4742" spans="1:21" x14ac:dyDescent="0.25">
      <c r="A4742" s="4">
        <v>43160</v>
      </c>
      <c r="B4742" s="2">
        <v>22448.38</v>
      </c>
      <c r="C4742" s="2">
        <v>2677.67</v>
      </c>
      <c r="D4742" s="2">
        <v>5973.3419999999996</v>
      </c>
      <c r="E4742" s="2">
        <v>7175.64</v>
      </c>
      <c r="F4742" s="2">
        <v>85377.8</v>
      </c>
      <c r="G4742" s="2">
        <v>21724.47</v>
      </c>
      <c r="H4742" s="2">
        <v>1274.18</v>
      </c>
      <c r="I4742" s="2">
        <v>4049.09</v>
      </c>
      <c r="J4742" s="2">
        <v>5262.56</v>
      </c>
      <c r="K4742" s="2">
        <v>910.95500000000004</v>
      </c>
      <c r="L4742" s="2">
        <v>2427.36</v>
      </c>
      <c r="M4742" s="2">
        <v>8792.3799999999992</v>
      </c>
      <c r="N4742" s="2">
        <v>9738.6</v>
      </c>
      <c r="O4742" s="2">
        <v>34046.94</v>
      </c>
      <c r="P4742" s="2">
        <v>968.55</v>
      </c>
      <c r="Q4742" s="2">
        <v>12190.94</v>
      </c>
      <c r="R4742" s="2">
        <v>6606.0529999999999</v>
      </c>
      <c r="S4742" s="2">
        <v>529.59</v>
      </c>
      <c r="T4742" s="2">
        <v>7411.16</v>
      </c>
      <c r="U4742" s="2">
        <v>1176.32</v>
      </c>
    </row>
    <row r="4743" spans="1:21" x14ac:dyDescent="0.25">
      <c r="A4743" s="4">
        <v>43161</v>
      </c>
      <c r="B4743" s="2">
        <v>21912.14</v>
      </c>
      <c r="C4743" s="2">
        <v>2691.25</v>
      </c>
      <c r="D4743" s="2">
        <v>5928.8959999999997</v>
      </c>
      <c r="E4743" s="2">
        <v>7069.9</v>
      </c>
      <c r="F4743" s="2">
        <v>85761.3</v>
      </c>
      <c r="G4743" s="2">
        <v>21181.64</v>
      </c>
      <c r="H4743" s="2">
        <v>1261.6300000000001</v>
      </c>
      <c r="I4743" s="2">
        <v>4016.46</v>
      </c>
      <c r="J4743" s="2">
        <v>5136.58</v>
      </c>
      <c r="K4743" s="2">
        <v>909.67100000000005</v>
      </c>
      <c r="L4743" s="2">
        <v>2402.16</v>
      </c>
      <c r="M4743" s="2">
        <v>8628.51</v>
      </c>
      <c r="N4743" s="2">
        <v>9531.1</v>
      </c>
      <c r="O4743" s="2">
        <v>34046.94</v>
      </c>
      <c r="P4743" s="2">
        <v>967.12</v>
      </c>
      <c r="Q4743" s="2">
        <v>11913.71</v>
      </c>
      <c r="R4743" s="2">
        <v>6582.3159999999998</v>
      </c>
      <c r="S4743" s="2">
        <v>518.72</v>
      </c>
      <c r="T4743" s="2">
        <v>7411.16</v>
      </c>
      <c r="U4743" s="2">
        <v>1168.5899999999999</v>
      </c>
    </row>
    <row r="4744" spans="1:21" x14ac:dyDescent="0.25">
      <c r="A4744" s="4">
        <v>43164</v>
      </c>
      <c r="B4744" s="2">
        <v>21819.91</v>
      </c>
      <c r="C4744" s="2">
        <v>2720.94</v>
      </c>
      <c r="D4744" s="2">
        <v>5895.0320000000002</v>
      </c>
      <c r="E4744" s="2">
        <v>7115.98</v>
      </c>
      <c r="F4744" s="2">
        <v>86022.8</v>
      </c>
      <c r="G4744" s="2">
        <v>21042.09</v>
      </c>
      <c r="H4744" s="2">
        <v>1279.51</v>
      </c>
      <c r="I4744" s="2">
        <v>4018.1</v>
      </c>
      <c r="J4744" s="2">
        <v>5167.2299999999996</v>
      </c>
      <c r="K4744" s="2">
        <v>919.77300000000002</v>
      </c>
      <c r="L4744" s="2">
        <v>2375.06</v>
      </c>
      <c r="M4744" s="2">
        <v>8808.3799999999992</v>
      </c>
      <c r="N4744" s="2">
        <v>9590.7999999999993</v>
      </c>
      <c r="O4744" s="2">
        <v>33746.78</v>
      </c>
      <c r="P4744" s="2">
        <v>969.74</v>
      </c>
      <c r="Q4744" s="2">
        <v>12090.87</v>
      </c>
      <c r="R4744" s="2">
        <v>6550.5929999999998</v>
      </c>
      <c r="S4744" s="2">
        <v>526.51</v>
      </c>
      <c r="T4744" s="2">
        <v>7366.83</v>
      </c>
      <c r="U4744" s="2">
        <v>1169.46</v>
      </c>
    </row>
    <row r="4745" spans="1:21" x14ac:dyDescent="0.25">
      <c r="A4745" s="4">
        <v>43165</v>
      </c>
      <c r="B4745" s="2">
        <v>22202.5</v>
      </c>
      <c r="C4745" s="2">
        <v>2728.12</v>
      </c>
      <c r="D4745" s="2">
        <v>5962.4369999999999</v>
      </c>
      <c r="E4745" s="2">
        <v>7146.75</v>
      </c>
      <c r="F4745" s="2">
        <v>85653</v>
      </c>
      <c r="G4745" s="2">
        <v>21417.759999999998</v>
      </c>
      <c r="H4745" s="2">
        <v>1281.43</v>
      </c>
      <c r="I4745" s="2">
        <v>4066.56</v>
      </c>
      <c r="J4745" s="2">
        <v>5170.2299999999996</v>
      </c>
      <c r="K4745" s="2">
        <v>919.36500000000001</v>
      </c>
      <c r="L4745" s="2">
        <v>2411.41</v>
      </c>
      <c r="M4745" s="2">
        <v>8765.8799999999992</v>
      </c>
      <c r="N4745" s="2">
        <v>9586.7999999999993</v>
      </c>
      <c r="O4745" s="2">
        <v>33317.199999999997</v>
      </c>
      <c r="P4745" s="2">
        <v>971.52</v>
      </c>
      <c r="Q4745" s="2">
        <v>12113.87</v>
      </c>
      <c r="R4745" s="2">
        <v>6500.1109999999999</v>
      </c>
      <c r="S4745" s="2">
        <v>528.36</v>
      </c>
      <c r="T4745" s="2">
        <v>7437.61</v>
      </c>
      <c r="U4745" s="2">
        <v>1167.0999999999999</v>
      </c>
    </row>
    <row r="4746" spans="1:21" x14ac:dyDescent="0.25">
      <c r="A4746" s="4">
        <v>43166</v>
      </c>
      <c r="B4746" s="2">
        <v>22473.47</v>
      </c>
      <c r="C4746" s="2">
        <v>2726.8</v>
      </c>
      <c r="D4746" s="2">
        <v>5901.9880000000003</v>
      </c>
      <c r="E4746" s="2">
        <v>7157.84</v>
      </c>
      <c r="F4746" s="2">
        <v>85483.6</v>
      </c>
      <c r="G4746" s="2">
        <v>21252.720000000001</v>
      </c>
      <c r="H4746" s="2">
        <v>1270.17</v>
      </c>
      <c r="I4746" s="2">
        <v>4036.65</v>
      </c>
      <c r="J4746" s="2">
        <v>5187.83</v>
      </c>
      <c r="K4746" s="2">
        <v>915.69200000000001</v>
      </c>
      <c r="L4746" s="2">
        <v>2401.8200000000002</v>
      </c>
      <c r="M4746" s="2">
        <v>8784.84</v>
      </c>
      <c r="N4746" s="2">
        <v>9599.2999999999993</v>
      </c>
      <c r="O4746" s="2">
        <v>33033.089999999997</v>
      </c>
      <c r="P4746" s="2">
        <v>967.07</v>
      </c>
      <c r="Q4746" s="2">
        <v>12245.36</v>
      </c>
      <c r="R4746" s="2">
        <v>6368.2669999999998</v>
      </c>
      <c r="S4746" s="2">
        <v>530.71</v>
      </c>
      <c r="T4746" s="2">
        <v>7453.17</v>
      </c>
      <c r="U4746" s="2">
        <v>1168.42</v>
      </c>
    </row>
    <row r="4747" spans="1:21" x14ac:dyDescent="0.25">
      <c r="A4747" s="4">
        <v>43167</v>
      </c>
      <c r="B4747" s="2">
        <v>22731.1</v>
      </c>
      <c r="C4747" s="2">
        <v>2738.97</v>
      </c>
      <c r="D4747" s="2">
        <v>5942.8670000000002</v>
      </c>
      <c r="E4747" s="2">
        <v>7203.24</v>
      </c>
      <c r="F4747" s="2">
        <v>84984.6</v>
      </c>
      <c r="G4747" s="2">
        <v>21368.07</v>
      </c>
      <c r="H4747" s="2">
        <v>1270.17</v>
      </c>
      <c r="I4747" s="2">
        <v>4077.6</v>
      </c>
      <c r="J4747" s="2">
        <v>5254.1</v>
      </c>
      <c r="K4747" s="2">
        <v>919.12300000000005</v>
      </c>
      <c r="L4747" s="2">
        <v>2433.08</v>
      </c>
      <c r="M4747" s="2">
        <v>8896.42</v>
      </c>
      <c r="N4747" s="2">
        <v>9646.2000000000007</v>
      </c>
      <c r="O4747" s="2">
        <v>33351.57</v>
      </c>
      <c r="P4747" s="2">
        <v>978.39</v>
      </c>
      <c r="Q4747" s="2">
        <v>12355.57</v>
      </c>
      <c r="R4747" s="2">
        <v>6443.0209999999997</v>
      </c>
      <c r="S4747" s="2">
        <v>535.22</v>
      </c>
      <c r="T4747" s="2">
        <v>7562.11</v>
      </c>
      <c r="U4747" s="2">
        <v>1165.67</v>
      </c>
    </row>
    <row r="4748" spans="1:21" x14ac:dyDescent="0.25">
      <c r="A4748" s="4">
        <v>43168</v>
      </c>
      <c r="B4748" s="2">
        <v>22745.599999999999</v>
      </c>
      <c r="C4748" s="2">
        <v>2786.57</v>
      </c>
      <c r="D4748" s="2">
        <v>5963.2330000000002</v>
      </c>
      <c r="E4748" s="2">
        <v>7224.51</v>
      </c>
      <c r="F4748" s="2">
        <v>86371.4</v>
      </c>
      <c r="G4748" s="2">
        <v>21469.200000000001</v>
      </c>
      <c r="H4748" s="2">
        <v>1285.53</v>
      </c>
      <c r="I4748" s="2">
        <v>4108.87</v>
      </c>
      <c r="J4748" s="2">
        <v>5274.4</v>
      </c>
      <c r="K4748" s="2">
        <v>921.64400000000001</v>
      </c>
      <c r="L4748" s="2">
        <v>2459.4499999999998</v>
      </c>
      <c r="M4748" s="2">
        <v>8931.85</v>
      </c>
      <c r="N4748" s="2">
        <v>9686.1</v>
      </c>
      <c r="O4748" s="2">
        <v>33307.14</v>
      </c>
      <c r="P4748" s="2">
        <v>986.07</v>
      </c>
      <c r="Q4748" s="2">
        <v>12346.68</v>
      </c>
      <c r="R4748" s="2">
        <v>6433.3220000000001</v>
      </c>
      <c r="S4748" s="2">
        <v>537.14</v>
      </c>
      <c r="T4748" s="2">
        <v>7562.11</v>
      </c>
      <c r="U4748" s="2">
        <v>1169.1500000000001</v>
      </c>
    </row>
    <row r="4749" spans="1:21" x14ac:dyDescent="0.25">
      <c r="A4749" s="4">
        <v>43171</v>
      </c>
      <c r="B4749" s="2">
        <v>22764.91</v>
      </c>
      <c r="C4749" s="2">
        <v>2783.02</v>
      </c>
      <c r="D4749" s="2">
        <v>5996.1210000000001</v>
      </c>
      <c r="E4749" s="2">
        <v>7214.76</v>
      </c>
      <c r="F4749" s="2">
        <v>86900.4</v>
      </c>
      <c r="G4749" s="2">
        <v>21824.03</v>
      </c>
      <c r="H4749" s="2">
        <v>1283.18</v>
      </c>
      <c r="I4749" s="2">
        <v>4127.67</v>
      </c>
      <c r="J4749" s="2">
        <v>5276.71</v>
      </c>
      <c r="K4749" s="2">
        <v>923.46799999999996</v>
      </c>
      <c r="L4749" s="2">
        <v>2484.12</v>
      </c>
      <c r="M4749" s="2">
        <v>8970.74</v>
      </c>
      <c r="N4749" s="2">
        <v>9727.5</v>
      </c>
      <c r="O4749" s="2">
        <v>33917.94</v>
      </c>
      <c r="P4749" s="2">
        <v>988.91</v>
      </c>
      <c r="Q4749" s="2">
        <v>12418.39</v>
      </c>
      <c r="R4749" s="2">
        <v>6500.6859999999997</v>
      </c>
      <c r="S4749" s="2">
        <v>538.42999999999995</v>
      </c>
      <c r="T4749" s="2">
        <v>7780.83</v>
      </c>
      <c r="U4749" s="2">
        <v>1184.1099999999999</v>
      </c>
    </row>
    <row r="4750" spans="1:21" x14ac:dyDescent="0.25">
      <c r="A4750" s="4">
        <v>43172</v>
      </c>
      <c r="B4750" s="2">
        <v>22690.98</v>
      </c>
      <c r="C4750" s="2">
        <v>2765.31</v>
      </c>
      <c r="D4750" s="2">
        <v>5974.7139999999999</v>
      </c>
      <c r="E4750" s="2">
        <v>7138.78</v>
      </c>
      <c r="F4750" s="2">
        <v>86383.8</v>
      </c>
      <c r="G4750" s="2">
        <v>21968.1</v>
      </c>
      <c r="H4750" s="2">
        <v>1285.8</v>
      </c>
      <c r="I4750" s="2">
        <v>4091.25</v>
      </c>
      <c r="J4750" s="2">
        <v>5242.79</v>
      </c>
      <c r="K4750" s="2">
        <v>926.649</v>
      </c>
      <c r="L4750" s="2">
        <v>2494.4899999999998</v>
      </c>
      <c r="M4750" s="2">
        <v>8880.92</v>
      </c>
      <c r="N4750" s="2">
        <v>9691.7000000000007</v>
      </c>
      <c r="O4750" s="2">
        <v>33856.78</v>
      </c>
      <c r="P4750" s="2">
        <v>986.47</v>
      </c>
      <c r="Q4750" s="2">
        <v>12221.03</v>
      </c>
      <c r="R4750" s="2">
        <v>6412.8459999999995</v>
      </c>
      <c r="S4750" s="2">
        <v>532.52</v>
      </c>
      <c r="T4750" s="2">
        <v>7778.05</v>
      </c>
      <c r="U4750" s="2">
        <v>1182.67</v>
      </c>
    </row>
    <row r="4751" spans="1:21" x14ac:dyDescent="0.25">
      <c r="A4751" s="4">
        <v>43173</v>
      </c>
      <c r="B4751" s="2">
        <v>22452.34</v>
      </c>
      <c r="C4751" s="2">
        <v>2749.48</v>
      </c>
      <c r="D4751" s="2">
        <v>5935.3119999999999</v>
      </c>
      <c r="E4751" s="2">
        <v>7132.69</v>
      </c>
      <c r="F4751" s="2">
        <v>86051</v>
      </c>
      <c r="G4751" s="2">
        <v>21777.29</v>
      </c>
      <c r="H4751" s="2">
        <v>1251.19</v>
      </c>
      <c r="I4751" s="2">
        <v>4073.35</v>
      </c>
      <c r="J4751" s="2">
        <v>5233.3599999999997</v>
      </c>
      <c r="K4751" s="2">
        <v>927.548</v>
      </c>
      <c r="L4751" s="2">
        <v>2486.08</v>
      </c>
      <c r="M4751" s="2">
        <v>8869.33</v>
      </c>
      <c r="N4751" s="2">
        <v>9688.5</v>
      </c>
      <c r="O4751" s="2">
        <v>33835.74</v>
      </c>
      <c r="P4751" s="2">
        <v>978.43</v>
      </c>
      <c r="Q4751" s="2">
        <v>12237.74</v>
      </c>
      <c r="R4751" s="2">
        <v>6382.6229999999996</v>
      </c>
      <c r="S4751" s="2">
        <v>530.97</v>
      </c>
      <c r="T4751" s="2">
        <v>7775.42</v>
      </c>
      <c r="U4751" s="2">
        <v>1175.93</v>
      </c>
    </row>
    <row r="4752" spans="1:21" x14ac:dyDescent="0.25">
      <c r="A4752" s="4">
        <v>43174</v>
      </c>
      <c r="B4752" s="2">
        <v>22713.47</v>
      </c>
      <c r="C4752" s="2">
        <v>2747.33</v>
      </c>
      <c r="D4752" s="2">
        <v>5920.8530000000001</v>
      </c>
      <c r="E4752" s="2">
        <v>7139.76</v>
      </c>
      <c r="F4752" s="2">
        <v>84928.2</v>
      </c>
      <c r="G4752" s="2">
        <v>21803.95</v>
      </c>
      <c r="H4752" s="2">
        <v>1247.28</v>
      </c>
      <c r="I4752" s="2">
        <v>4096.16</v>
      </c>
      <c r="J4752" s="2">
        <v>5267.26</v>
      </c>
      <c r="K4752" s="2">
        <v>929.00099999999998</v>
      </c>
      <c r="L4752" s="2">
        <v>2492.38</v>
      </c>
      <c r="M4752" s="2">
        <v>8878.98</v>
      </c>
      <c r="N4752" s="2">
        <v>9684.2000000000007</v>
      </c>
      <c r="O4752" s="2">
        <v>33685.54</v>
      </c>
      <c r="P4752" s="2">
        <v>972.34</v>
      </c>
      <c r="Q4752" s="2">
        <v>12345.56</v>
      </c>
      <c r="R4752" s="2">
        <v>6321.9040000000005</v>
      </c>
      <c r="S4752" s="2">
        <v>533.29999999999995</v>
      </c>
      <c r="T4752" s="2">
        <v>7744.68</v>
      </c>
      <c r="U4752" s="2">
        <v>1172.02</v>
      </c>
    </row>
    <row r="4753" spans="1:21" x14ac:dyDescent="0.25">
      <c r="A4753" s="4">
        <v>43175</v>
      </c>
      <c r="B4753" s="2">
        <v>22857.69</v>
      </c>
      <c r="C4753" s="2">
        <v>2752.01</v>
      </c>
      <c r="D4753" s="2">
        <v>5949.4229999999998</v>
      </c>
      <c r="E4753" s="2">
        <v>7164.14</v>
      </c>
      <c r="F4753" s="2">
        <v>84886.5</v>
      </c>
      <c r="G4753" s="2">
        <v>21676.51</v>
      </c>
      <c r="H4753" s="2">
        <v>1254.29</v>
      </c>
      <c r="I4753" s="2">
        <v>4056.42</v>
      </c>
      <c r="J4753" s="2">
        <v>5282.75</v>
      </c>
      <c r="K4753" s="2">
        <v>931.38</v>
      </c>
      <c r="L4753" s="2">
        <v>2493.9699999999998</v>
      </c>
      <c r="M4753" s="2">
        <v>8882.5300000000007</v>
      </c>
      <c r="N4753" s="2">
        <v>9761</v>
      </c>
      <c r="O4753" s="2">
        <v>33176</v>
      </c>
      <c r="P4753" s="2">
        <v>964.56</v>
      </c>
      <c r="Q4753" s="2">
        <v>12389.58</v>
      </c>
      <c r="R4753" s="2">
        <v>6304.9520000000002</v>
      </c>
      <c r="S4753" s="2">
        <v>536.91999999999996</v>
      </c>
      <c r="T4753" s="2">
        <v>7744.68</v>
      </c>
      <c r="U4753" s="2">
        <v>1172.1600000000001</v>
      </c>
    </row>
    <row r="4754" spans="1:21" x14ac:dyDescent="0.25">
      <c r="A4754" s="4">
        <v>43178</v>
      </c>
      <c r="B4754" s="2">
        <v>22633.1</v>
      </c>
      <c r="C4754" s="2">
        <v>2712.92</v>
      </c>
      <c r="D4754" s="2">
        <v>5959.4340000000002</v>
      </c>
      <c r="E4754" s="2">
        <v>7042.93</v>
      </c>
      <c r="F4754" s="2">
        <v>83913.1</v>
      </c>
      <c r="G4754" s="2">
        <v>21480.9</v>
      </c>
      <c r="H4754" s="2">
        <v>1241.28</v>
      </c>
      <c r="I4754" s="2">
        <v>4074.25</v>
      </c>
      <c r="J4754" s="2">
        <v>5222.84</v>
      </c>
      <c r="K4754" s="2">
        <v>922.96799999999996</v>
      </c>
      <c r="L4754" s="2">
        <v>2475.0300000000002</v>
      </c>
      <c r="M4754" s="2">
        <v>8811.33</v>
      </c>
      <c r="N4754" s="2">
        <v>9664.1</v>
      </c>
      <c r="O4754" s="2">
        <v>32923.120000000003</v>
      </c>
      <c r="P4754" s="2">
        <v>964.56</v>
      </c>
      <c r="Q4754" s="2">
        <v>12217.02</v>
      </c>
      <c r="R4754" s="2">
        <v>6289.5720000000001</v>
      </c>
      <c r="S4754" s="2">
        <v>531.52</v>
      </c>
      <c r="T4754" s="2">
        <v>7710.57</v>
      </c>
      <c r="U4754" s="2">
        <v>1154.5</v>
      </c>
    </row>
    <row r="4755" spans="1:21" x14ac:dyDescent="0.25">
      <c r="A4755" s="4">
        <v>43179</v>
      </c>
      <c r="B4755" s="2">
        <v>22798.15</v>
      </c>
      <c r="C4755" s="2">
        <v>2716.94</v>
      </c>
      <c r="D4755" s="2">
        <v>5936.3829999999998</v>
      </c>
      <c r="E4755" s="2">
        <v>7061.27</v>
      </c>
      <c r="F4755" s="2">
        <v>84163.8</v>
      </c>
      <c r="G4755" s="2">
        <v>21380.97</v>
      </c>
      <c r="H4755" s="2">
        <v>1256</v>
      </c>
      <c r="I4755" s="2">
        <v>4077.7</v>
      </c>
      <c r="J4755" s="2">
        <v>5252.43</v>
      </c>
      <c r="K4755" s="2">
        <v>923.46799999999996</v>
      </c>
      <c r="L4755" s="2">
        <v>2485.52</v>
      </c>
      <c r="M4755" s="2">
        <v>8847.2900000000009</v>
      </c>
      <c r="N4755" s="2">
        <v>9681.6</v>
      </c>
      <c r="O4755" s="2">
        <v>32996.76</v>
      </c>
      <c r="P4755" s="2">
        <v>957.6</v>
      </c>
      <c r="Q4755" s="2">
        <v>12307.33</v>
      </c>
      <c r="R4755" s="2">
        <v>6243.5770000000002</v>
      </c>
      <c r="S4755" s="2">
        <v>535.45000000000005</v>
      </c>
      <c r="T4755" s="2">
        <v>7724.79</v>
      </c>
      <c r="U4755" s="2">
        <v>1164.32</v>
      </c>
    </row>
    <row r="4756" spans="1:21" x14ac:dyDescent="0.25">
      <c r="A4756" s="4">
        <v>43180</v>
      </c>
      <c r="B4756" s="2">
        <v>22820.12</v>
      </c>
      <c r="C4756" s="2">
        <v>2711.93</v>
      </c>
      <c r="D4756" s="2">
        <v>5950.27</v>
      </c>
      <c r="E4756" s="2">
        <v>7038.97</v>
      </c>
      <c r="F4756" s="2">
        <v>84976.6</v>
      </c>
      <c r="G4756" s="2">
        <v>21380.97</v>
      </c>
      <c r="H4756" s="2">
        <v>1270.08</v>
      </c>
      <c r="I4756" s="2">
        <v>4061.05</v>
      </c>
      <c r="J4756" s="2">
        <v>5239.74</v>
      </c>
      <c r="K4756" s="2">
        <v>926.28899999999999</v>
      </c>
      <c r="L4756" s="2">
        <v>2484.9699999999998</v>
      </c>
      <c r="M4756" s="2">
        <v>8783.7000000000007</v>
      </c>
      <c r="N4756" s="2">
        <v>9630.9</v>
      </c>
      <c r="O4756" s="2">
        <v>33136.18</v>
      </c>
      <c r="P4756" s="2">
        <v>966.49</v>
      </c>
      <c r="Q4756" s="2">
        <v>12309.15</v>
      </c>
      <c r="R4756" s="2">
        <v>6312.8310000000001</v>
      </c>
      <c r="S4756" s="2">
        <v>536.48</v>
      </c>
      <c r="T4756" s="2">
        <v>7761.74</v>
      </c>
      <c r="U4756" s="2">
        <v>1176.51</v>
      </c>
    </row>
    <row r="4757" spans="1:21" x14ac:dyDescent="0.25">
      <c r="A4757" s="4">
        <v>43181</v>
      </c>
      <c r="B4757" s="2">
        <v>22397.84</v>
      </c>
      <c r="C4757" s="2">
        <v>2643.69</v>
      </c>
      <c r="D4757" s="2">
        <v>5937.1509999999998</v>
      </c>
      <c r="E4757" s="2">
        <v>6952.59</v>
      </c>
      <c r="F4757" s="2">
        <v>84767.9</v>
      </c>
      <c r="G4757" s="2">
        <v>21591.99</v>
      </c>
      <c r="H4757" s="2">
        <v>1258.8900000000001</v>
      </c>
      <c r="I4757" s="2">
        <v>4020.35</v>
      </c>
      <c r="J4757" s="2">
        <v>5167.21</v>
      </c>
      <c r="K4757" s="2">
        <v>908.95600000000002</v>
      </c>
      <c r="L4757" s="2">
        <v>2496.02</v>
      </c>
      <c r="M4757" s="2">
        <v>8637.8700000000008</v>
      </c>
      <c r="N4757" s="2">
        <v>9487.4</v>
      </c>
      <c r="O4757" s="2">
        <v>33006.269999999997</v>
      </c>
      <c r="P4757" s="2">
        <v>963.96</v>
      </c>
      <c r="Q4757" s="2">
        <v>12100.08</v>
      </c>
      <c r="R4757" s="2">
        <v>6254.0739999999996</v>
      </c>
      <c r="S4757" s="2">
        <v>528.37</v>
      </c>
      <c r="T4757" s="2">
        <v>7840.94</v>
      </c>
      <c r="U4757" s="2">
        <v>1171.0999999999999</v>
      </c>
    </row>
    <row r="4758" spans="1:21" x14ac:dyDescent="0.25">
      <c r="A4758" s="4">
        <v>43182</v>
      </c>
      <c r="B4758" s="2">
        <v>22289.1</v>
      </c>
      <c r="C4758" s="2">
        <v>2588.2600000000002</v>
      </c>
      <c r="D4758" s="2">
        <v>5820.7269999999999</v>
      </c>
      <c r="E4758" s="2">
        <v>6921.94</v>
      </c>
      <c r="F4758" s="2">
        <v>84377.2</v>
      </c>
      <c r="G4758" s="2">
        <v>20617.86</v>
      </c>
      <c r="H4758" s="2">
        <v>1261.44</v>
      </c>
      <c r="I4758" s="2">
        <v>3904.94</v>
      </c>
      <c r="J4758" s="2">
        <v>5095.22</v>
      </c>
      <c r="K4758" s="2">
        <v>897.35400000000004</v>
      </c>
      <c r="L4758" s="2">
        <v>2416.7600000000002</v>
      </c>
      <c r="M4758" s="2">
        <v>8569.08</v>
      </c>
      <c r="N4758" s="2">
        <v>9393.1</v>
      </c>
      <c r="O4758" s="2">
        <v>32596.54</v>
      </c>
      <c r="P4758" s="2">
        <v>947.45</v>
      </c>
      <c r="Q4758" s="2">
        <v>11886.31</v>
      </c>
      <c r="R4758" s="2">
        <v>6210.6980000000003</v>
      </c>
      <c r="S4758" s="2">
        <v>521.45000000000005</v>
      </c>
      <c r="T4758" s="2">
        <v>7840.94</v>
      </c>
      <c r="U4758" s="2">
        <v>1166.03</v>
      </c>
    </row>
    <row r="4759" spans="1:21" x14ac:dyDescent="0.25">
      <c r="A4759" s="4">
        <v>43185</v>
      </c>
      <c r="B4759" s="2">
        <v>22011.759999999998</v>
      </c>
      <c r="C4759" s="2">
        <v>2658.55</v>
      </c>
      <c r="D4759" s="2">
        <v>5790.4650000000001</v>
      </c>
      <c r="E4759" s="2">
        <v>6888.69</v>
      </c>
      <c r="F4759" s="2">
        <v>85087.9</v>
      </c>
      <c r="G4759" s="2">
        <v>20766.099999999999</v>
      </c>
      <c r="H4759" s="2">
        <v>1230.96</v>
      </c>
      <c r="I4759" s="2">
        <v>3879.89</v>
      </c>
      <c r="J4759" s="2">
        <v>5066.28</v>
      </c>
      <c r="K4759" s="2">
        <v>903.09799999999996</v>
      </c>
      <c r="L4759" s="2">
        <v>2437.08</v>
      </c>
      <c r="M4759" s="2">
        <v>8509.2900000000009</v>
      </c>
      <c r="N4759" s="2">
        <v>9381</v>
      </c>
      <c r="O4759" s="2">
        <v>33066.410000000003</v>
      </c>
      <c r="P4759" s="2">
        <v>954.1</v>
      </c>
      <c r="Q4759" s="2">
        <v>11787.26</v>
      </c>
      <c r="R4759" s="2">
        <v>6200.1719999999996</v>
      </c>
      <c r="S4759" s="2">
        <v>518.75</v>
      </c>
      <c r="T4759" s="2">
        <v>7857.46</v>
      </c>
      <c r="U4759" s="2">
        <v>1164.2</v>
      </c>
    </row>
    <row r="4760" spans="1:21" x14ac:dyDescent="0.25">
      <c r="A4760" s="4">
        <v>43186</v>
      </c>
      <c r="B4760" s="2">
        <v>22209.75</v>
      </c>
      <c r="C4760" s="2">
        <v>2612.62</v>
      </c>
      <c r="D4760" s="2">
        <v>5832.3</v>
      </c>
      <c r="E4760" s="2">
        <v>7000.14</v>
      </c>
      <c r="F4760" s="2">
        <v>83808.100000000006</v>
      </c>
      <c r="G4760" s="2">
        <v>21317.32</v>
      </c>
      <c r="H4760" s="2">
        <v>1243.99</v>
      </c>
      <c r="I4760" s="2">
        <v>3913.27</v>
      </c>
      <c r="J4760" s="2">
        <v>5115.74</v>
      </c>
      <c r="K4760" s="2">
        <v>899.24699999999996</v>
      </c>
      <c r="L4760" s="2">
        <v>2452.06</v>
      </c>
      <c r="M4760" s="2">
        <v>8638.42</v>
      </c>
      <c r="N4760" s="2">
        <v>9473.6</v>
      </c>
      <c r="O4760" s="2">
        <v>33174.39</v>
      </c>
      <c r="P4760" s="2">
        <v>952.84</v>
      </c>
      <c r="Q4760" s="2">
        <v>11970.83</v>
      </c>
      <c r="R4760" s="2">
        <v>6209.35</v>
      </c>
      <c r="S4760" s="2">
        <v>525.76</v>
      </c>
      <c r="T4760" s="2">
        <v>7942.54</v>
      </c>
      <c r="U4760" s="2">
        <v>1161.96</v>
      </c>
    </row>
    <row r="4761" spans="1:21" x14ac:dyDescent="0.25">
      <c r="A4761" s="4">
        <v>43187</v>
      </c>
      <c r="B4761" s="2">
        <v>22331.360000000001</v>
      </c>
      <c r="C4761" s="2">
        <v>2605</v>
      </c>
      <c r="D4761" s="2">
        <v>5789.4650000000001</v>
      </c>
      <c r="E4761" s="2">
        <v>7044.74</v>
      </c>
      <c r="F4761" s="2">
        <v>83874.100000000006</v>
      </c>
      <c r="G4761" s="2">
        <v>21031.31</v>
      </c>
      <c r="H4761" s="2">
        <v>1226.8</v>
      </c>
      <c r="I4761" s="2">
        <v>3842.72</v>
      </c>
      <c r="J4761" s="2">
        <v>5130.4399999999996</v>
      </c>
      <c r="K4761" s="2">
        <v>897.17</v>
      </c>
      <c r="L4761" s="2">
        <v>2419.29</v>
      </c>
      <c r="M4761" s="2">
        <v>8756.1200000000008</v>
      </c>
      <c r="N4761" s="2">
        <v>9555</v>
      </c>
      <c r="O4761" s="2">
        <v>32968.68</v>
      </c>
      <c r="P4761" s="2">
        <v>939.35</v>
      </c>
      <c r="Q4761" s="2">
        <v>11940.71</v>
      </c>
      <c r="R4761" s="2">
        <v>6140.8370000000004</v>
      </c>
      <c r="S4761" s="2">
        <v>527</v>
      </c>
      <c r="T4761" s="2">
        <v>7900.28</v>
      </c>
      <c r="U4761" s="2">
        <v>1141.29</v>
      </c>
    </row>
    <row r="4762" spans="1:21" x14ac:dyDescent="0.25">
      <c r="A4762" s="4">
        <v>43188</v>
      </c>
      <c r="B4762" s="2">
        <v>22411.15</v>
      </c>
      <c r="C4762" s="2">
        <v>2640.87</v>
      </c>
      <c r="D4762" s="2">
        <v>5759.3649999999998</v>
      </c>
      <c r="E4762" s="2">
        <v>7056.61</v>
      </c>
      <c r="F4762" s="2">
        <v>85365.6</v>
      </c>
      <c r="G4762" s="2">
        <v>21159.08</v>
      </c>
      <c r="H4762" s="2">
        <v>1246.98</v>
      </c>
      <c r="I4762" s="2">
        <v>3894.05</v>
      </c>
      <c r="J4762" s="2">
        <v>5167.3</v>
      </c>
      <c r="K4762" s="2">
        <v>908.99199999999996</v>
      </c>
      <c r="L4762" s="2">
        <v>2436.37</v>
      </c>
      <c r="M4762" s="2">
        <v>8740.9699999999993</v>
      </c>
      <c r="N4762" s="2">
        <v>9600.4</v>
      </c>
      <c r="O4762" s="2">
        <v>32968.68</v>
      </c>
      <c r="P4762" s="2">
        <v>939.35</v>
      </c>
      <c r="Q4762" s="2">
        <v>12096.73</v>
      </c>
      <c r="R4762" s="2">
        <v>6188.9870000000001</v>
      </c>
      <c r="S4762" s="2">
        <v>529.52</v>
      </c>
      <c r="T4762" s="2">
        <v>7870.87</v>
      </c>
      <c r="U4762" s="2">
        <v>1148.45</v>
      </c>
    </row>
    <row r="4763" spans="1:21" x14ac:dyDescent="0.25">
      <c r="A4763" s="4">
        <v>43189</v>
      </c>
      <c r="B4763" s="2">
        <v>22411.15</v>
      </c>
      <c r="C4763" s="2">
        <v>2640.87</v>
      </c>
      <c r="D4763" s="2">
        <v>5759.3649999999998</v>
      </c>
      <c r="E4763" s="2">
        <v>7056.61</v>
      </c>
      <c r="F4763" s="2">
        <v>85365.6</v>
      </c>
      <c r="G4763" s="2">
        <v>21454.3</v>
      </c>
      <c r="H4763" s="2">
        <v>1249.4100000000001</v>
      </c>
      <c r="I4763" s="2">
        <v>3898.5</v>
      </c>
      <c r="J4763" s="2">
        <v>5167.3</v>
      </c>
      <c r="K4763" s="2">
        <v>908.99199999999996</v>
      </c>
      <c r="L4763" s="2">
        <v>2445.85</v>
      </c>
      <c r="M4763" s="2">
        <v>8740.9699999999993</v>
      </c>
      <c r="N4763" s="2">
        <v>9600.4</v>
      </c>
      <c r="O4763" s="2">
        <v>32968.68</v>
      </c>
      <c r="P4763" s="2">
        <v>939.35</v>
      </c>
      <c r="Q4763" s="2">
        <v>12096.73</v>
      </c>
      <c r="R4763" s="2">
        <v>6188.9870000000001</v>
      </c>
      <c r="S4763" s="2">
        <v>529.52</v>
      </c>
      <c r="T4763" s="2">
        <v>7870.87</v>
      </c>
      <c r="U4763" s="2">
        <v>1149.3</v>
      </c>
    </row>
    <row r="4764" spans="1:21" x14ac:dyDescent="0.25">
      <c r="A4764" s="4">
        <v>43192</v>
      </c>
      <c r="B4764" s="2">
        <v>22411.15</v>
      </c>
      <c r="C4764" s="2">
        <v>2581.88</v>
      </c>
      <c r="D4764" s="2">
        <v>5759.3649999999998</v>
      </c>
      <c r="E4764" s="2">
        <v>7056.61</v>
      </c>
      <c r="F4764" s="2">
        <v>84666.4</v>
      </c>
      <c r="G4764" s="2">
        <v>21388.58</v>
      </c>
      <c r="H4764" s="2">
        <v>1234.06</v>
      </c>
      <c r="I4764" s="2">
        <v>3886.92</v>
      </c>
      <c r="J4764" s="2">
        <v>5167.3</v>
      </c>
      <c r="K4764" s="2">
        <v>899.06200000000001</v>
      </c>
      <c r="L4764" s="2">
        <v>2444.16</v>
      </c>
      <c r="M4764" s="2">
        <v>8740.9699999999993</v>
      </c>
      <c r="N4764" s="2">
        <v>9600.4</v>
      </c>
      <c r="O4764" s="2">
        <v>33255.360000000001</v>
      </c>
      <c r="P4764" s="2">
        <v>933.43</v>
      </c>
      <c r="Q4764" s="2">
        <v>12096.73</v>
      </c>
      <c r="R4764" s="2">
        <v>6240.5709999999999</v>
      </c>
      <c r="S4764" s="2">
        <v>529.52</v>
      </c>
      <c r="T4764" s="2">
        <v>7783.48</v>
      </c>
      <c r="U4764" s="2">
        <v>1144.42</v>
      </c>
    </row>
    <row r="4765" spans="1:21" x14ac:dyDescent="0.25">
      <c r="A4765" s="4">
        <v>43193</v>
      </c>
      <c r="B4765" s="2">
        <v>22510.33</v>
      </c>
      <c r="C4765" s="2">
        <v>2614.4499999999998</v>
      </c>
      <c r="D4765" s="2">
        <v>5751.924</v>
      </c>
      <c r="E4765" s="2">
        <v>7030.46</v>
      </c>
      <c r="F4765" s="2">
        <v>84623.5</v>
      </c>
      <c r="G4765" s="2">
        <v>21292.29</v>
      </c>
      <c r="H4765" s="2">
        <v>1237.06</v>
      </c>
      <c r="I4765" s="2">
        <v>3862.48</v>
      </c>
      <c r="J4765" s="2">
        <v>5152.12</v>
      </c>
      <c r="K4765" s="2">
        <v>897.1</v>
      </c>
      <c r="L4765" s="2">
        <v>2442.4299999999998</v>
      </c>
      <c r="M4765" s="2">
        <v>8630.93</v>
      </c>
      <c r="N4765" s="2">
        <v>9549.6</v>
      </c>
      <c r="O4765" s="2">
        <v>33370.629999999997</v>
      </c>
      <c r="P4765" s="2">
        <v>950.65</v>
      </c>
      <c r="Q4765" s="2">
        <v>12002.45</v>
      </c>
      <c r="R4765" s="2">
        <v>6229.0129999999999</v>
      </c>
      <c r="S4765" s="2">
        <v>528.48</v>
      </c>
      <c r="T4765" s="2">
        <v>7799.77</v>
      </c>
      <c r="U4765" s="2">
        <v>1145.94</v>
      </c>
    </row>
    <row r="4766" spans="1:21" x14ac:dyDescent="0.25">
      <c r="A4766" s="4">
        <v>43194</v>
      </c>
      <c r="B4766" s="2">
        <v>22442.78</v>
      </c>
      <c r="C4766" s="2">
        <v>2644.69</v>
      </c>
      <c r="D4766" s="2">
        <v>5761.3519999999999</v>
      </c>
      <c r="E4766" s="2">
        <v>7034.01</v>
      </c>
      <c r="F4766" s="2">
        <v>84359.7</v>
      </c>
      <c r="G4766" s="2">
        <v>21319.55</v>
      </c>
      <c r="H4766" s="2">
        <v>1240.3900000000001</v>
      </c>
      <c r="I4766" s="2">
        <v>3854.86</v>
      </c>
      <c r="J4766" s="2">
        <v>5141.8</v>
      </c>
      <c r="K4766" s="2">
        <v>896.39400000000001</v>
      </c>
      <c r="L4766" s="2">
        <v>2408.06</v>
      </c>
      <c r="M4766" s="2">
        <v>8553.69</v>
      </c>
      <c r="N4766" s="2">
        <v>9513.2999999999993</v>
      </c>
      <c r="O4766" s="2">
        <v>33019.07</v>
      </c>
      <c r="P4766" s="2">
        <v>967.37</v>
      </c>
      <c r="Q4766" s="2">
        <v>11957.9</v>
      </c>
      <c r="R4766" s="2">
        <v>6157.0959999999995</v>
      </c>
      <c r="S4766" s="2">
        <v>526.19000000000005</v>
      </c>
      <c r="T4766" s="2">
        <v>7871.67</v>
      </c>
      <c r="U4766" s="2">
        <v>1139.76</v>
      </c>
    </row>
    <row r="4767" spans="1:21" x14ac:dyDescent="0.25">
      <c r="A4767" s="4">
        <v>43195</v>
      </c>
      <c r="B4767" s="2">
        <v>22969.5</v>
      </c>
      <c r="C4767" s="2">
        <v>2662.84</v>
      </c>
      <c r="D4767" s="2">
        <v>5788.8059999999996</v>
      </c>
      <c r="E4767" s="2">
        <v>7199.5</v>
      </c>
      <c r="F4767" s="2">
        <v>85209.7</v>
      </c>
      <c r="G4767" s="2">
        <v>21645.42</v>
      </c>
      <c r="H4767" s="2">
        <v>1253.47</v>
      </c>
      <c r="I4767" s="2">
        <v>3854.86</v>
      </c>
      <c r="J4767" s="2">
        <v>5276.67</v>
      </c>
      <c r="K4767" s="2">
        <v>907.81799999999998</v>
      </c>
      <c r="L4767" s="2">
        <v>2437.52</v>
      </c>
      <c r="M4767" s="2">
        <v>8742.6</v>
      </c>
      <c r="N4767" s="2">
        <v>9740.9</v>
      </c>
      <c r="O4767" s="2">
        <v>33596.800000000003</v>
      </c>
      <c r="P4767" s="2">
        <v>977.5</v>
      </c>
      <c r="Q4767" s="2">
        <v>12305.19</v>
      </c>
      <c r="R4767" s="2">
        <v>6183.2269999999999</v>
      </c>
      <c r="S4767" s="2">
        <v>540.49</v>
      </c>
      <c r="T4767" s="2">
        <v>7953.36</v>
      </c>
      <c r="U4767" s="2">
        <v>1149.48</v>
      </c>
    </row>
    <row r="4768" spans="1:21" x14ac:dyDescent="0.25">
      <c r="A4768" s="4">
        <v>43196</v>
      </c>
      <c r="B4768" s="2">
        <v>22929.87</v>
      </c>
      <c r="C4768" s="2">
        <v>2604.4699999999998</v>
      </c>
      <c r="D4768" s="2">
        <v>5788.7389999999996</v>
      </c>
      <c r="E4768" s="2">
        <v>7183.64</v>
      </c>
      <c r="F4768" s="2">
        <v>84820.4</v>
      </c>
      <c r="G4768" s="2">
        <v>21567.52</v>
      </c>
      <c r="H4768" s="2">
        <v>1236.48</v>
      </c>
      <c r="I4768" s="2">
        <v>3854.86</v>
      </c>
      <c r="J4768" s="2">
        <v>5258.24</v>
      </c>
      <c r="K4768" s="2">
        <v>898.46400000000006</v>
      </c>
      <c r="L4768" s="2">
        <v>2429.58</v>
      </c>
      <c r="M4768" s="2">
        <v>8671.0400000000009</v>
      </c>
      <c r="N4768" s="2">
        <v>9682.7999999999993</v>
      </c>
      <c r="O4768" s="2">
        <v>33626.97</v>
      </c>
      <c r="P4768" s="2">
        <v>977.21</v>
      </c>
      <c r="Q4768" s="2">
        <v>12241.27</v>
      </c>
      <c r="R4768" s="2">
        <v>6175.0519999999997</v>
      </c>
      <c r="S4768" s="2">
        <v>539.29</v>
      </c>
      <c r="T4768" s="2">
        <v>7953.36</v>
      </c>
      <c r="U4768" s="2">
        <v>1147.3800000000001</v>
      </c>
    </row>
    <row r="4769" spans="1:21" x14ac:dyDescent="0.25">
      <c r="A4769" s="4">
        <v>43199</v>
      </c>
      <c r="B4769" s="2">
        <v>23053.99</v>
      </c>
      <c r="C4769" s="2">
        <v>2613.16</v>
      </c>
      <c r="D4769" s="2">
        <v>5808.6689999999999</v>
      </c>
      <c r="E4769" s="2">
        <v>7194.75</v>
      </c>
      <c r="F4769" s="2">
        <v>83307.199999999997</v>
      </c>
      <c r="G4769" s="2">
        <v>21678.26</v>
      </c>
      <c r="H4769" s="2">
        <v>1094.98</v>
      </c>
      <c r="I4769" s="2">
        <v>3852.93</v>
      </c>
      <c r="J4769" s="2">
        <v>5263.39</v>
      </c>
      <c r="K4769" s="2">
        <v>900.36699999999996</v>
      </c>
      <c r="L4769" s="2">
        <v>2444.08</v>
      </c>
      <c r="M4769" s="2">
        <v>8687.08</v>
      </c>
      <c r="N4769" s="2">
        <v>9742.7999999999993</v>
      </c>
      <c r="O4769" s="2">
        <v>33788.54</v>
      </c>
      <c r="P4769" s="2">
        <v>979.43</v>
      </c>
      <c r="Q4769" s="2">
        <v>12261.75</v>
      </c>
      <c r="R4769" s="2">
        <v>6246.1310000000003</v>
      </c>
      <c r="S4769" s="2">
        <v>539.9</v>
      </c>
      <c r="T4769" s="2">
        <v>7975.45</v>
      </c>
      <c r="U4769" s="2">
        <v>1131.56</v>
      </c>
    </row>
    <row r="4770" spans="1:21" x14ac:dyDescent="0.25">
      <c r="A4770" s="4">
        <v>43200</v>
      </c>
      <c r="B4770" s="2">
        <v>23173.68</v>
      </c>
      <c r="C4770" s="2">
        <v>2656.87</v>
      </c>
      <c r="D4770" s="2">
        <v>5856.9690000000001</v>
      </c>
      <c r="E4770" s="2">
        <v>7266.75</v>
      </c>
      <c r="F4770" s="2">
        <v>84510.399999999994</v>
      </c>
      <c r="G4770" s="2">
        <v>21794.32</v>
      </c>
      <c r="H4770" s="2">
        <v>1090.79</v>
      </c>
      <c r="I4770" s="2">
        <v>3927.17</v>
      </c>
      <c r="J4770" s="2">
        <v>5307.56</v>
      </c>
      <c r="K4770" s="2">
        <v>900.88900000000001</v>
      </c>
      <c r="L4770" s="2">
        <v>2450.7399999999998</v>
      </c>
      <c r="M4770" s="2">
        <v>8755.57</v>
      </c>
      <c r="N4770" s="2">
        <v>9763.5</v>
      </c>
      <c r="O4770" s="2">
        <v>33880.25</v>
      </c>
      <c r="P4770" s="2">
        <v>984.6</v>
      </c>
      <c r="Q4770" s="2">
        <v>12397.32</v>
      </c>
      <c r="R4770" s="2">
        <v>6325.8180000000002</v>
      </c>
      <c r="S4770" s="2">
        <v>545.25</v>
      </c>
      <c r="T4770" s="2">
        <v>7951.42</v>
      </c>
      <c r="U4770" s="2">
        <v>1107.1300000000001</v>
      </c>
    </row>
    <row r="4771" spans="1:21" x14ac:dyDescent="0.25">
      <c r="A4771" s="4">
        <v>43201</v>
      </c>
      <c r="B4771" s="2">
        <v>23012.86</v>
      </c>
      <c r="C4771" s="2">
        <v>2642.19</v>
      </c>
      <c r="D4771" s="2">
        <v>5828.6840000000002</v>
      </c>
      <c r="E4771" s="2">
        <v>7257.14</v>
      </c>
      <c r="F4771" s="2">
        <v>85245.6</v>
      </c>
      <c r="G4771" s="2">
        <v>21687.1</v>
      </c>
      <c r="H4771" s="2">
        <v>1083.53</v>
      </c>
      <c r="I4771" s="2">
        <v>3938.34</v>
      </c>
      <c r="J4771" s="2">
        <v>5277.94</v>
      </c>
      <c r="K4771" s="2">
        <v>899.56700000000001</v>
      </c>
      <c r="L4771" s="2">
        <v>2444.2199999999998</v>
      </c>
      <c r="M4771" s="2">
        <v>8708.44</v>
      </c>
      <c r="N4771" s="2">
        <v>9735.7999999999993</v>
      </c>
      <c r="O4771" s="2">
        <v>33940.44</v>
      </c>
      <c r="P4771" s="2">
        <v>987.81</v>
      </c>
      <c r="Q4771" s="2">
        <v>12293.97</v>
      </c>
      <c r="R4771" s="2">
        <v>6360.9319999999998</v>
      </c>
      <c r="S4771" s="2">
        <v>544.5</v>
      </c>
      <c r="T4771" s="2">
        <v>7802.74</v>
      </c>
      <c r="U4771" s="2">
        <v>1092.53</v>
      </c>
    </row>
    <row r="4772" spans="1:21" x14ac:dyDescent="0.25">
      <c r="A4772" s="4">
        <v>43202</v>
      </c>
      <c r="B4772" s="2">
        <v>23304.880000000001</v>
      </c>
      <c r="C4772" s="2">
        <v>2663.99</v>
      </c>
      <c r="D4772" s="2">
        <v>5815.5320000000002</v>
      </c>
      <c r="E4772" s="2">
        <v>7258.34</v>
      </c>
      <c r="F4772" s="2">
        <v>85443.5</v>
      </c>
      <c r="G4772" s="2">
        <v>21660.28</v>
      </c>
      <c r="H4772" s="2">
        <v>1125.0899999999999</v>
      </c>
      <c r="I4772" s="2">
        <v>3898.64</v>
      </c>
      <c r="J4772" s="2">
        <v>5309.22</v>
      </c>
      <c r="K4772" s="2">
        <v>900.226</v>
      </c>
      <c r="L4772" s="2">
        <v>2442.71</v>
      </c>
      <c r="M4772" s="2">
        <v>8774.76</v>
      </c>
      <c r="N4772" s="2">
        <v>9747</v>
      </c>
      <c r="O4772" s="2">
        <v>34101.129999999997</v>
      </c>
      <c r="P4772" s="2">
        <v>993.06</v>
      </c>
      <c r="Q4772" s="2">
        <v>12415.01</v>
      </c>
      <c r="R4772" s="2">
        <v>6310.8019999999997</v>
      </c>
      <c r="S4772" s="2">
        <v>547.9</v>
      </c>
      <c r="T4772" s="2">
        <v>7824.12</v>
      </c>
      <c r="U4772" s="2">
        <v>1102.3499999999999</v>
      </c>
    </row>
    <row r="4773" spans="1:21" x14ac:dyDescent="0.25">
      <c r="A4773" s="4">
        <v>43203</v>
      </c>
      <c r="B4773" s="2">
        <v>23330.32</v>
      </c>
      <c r="C4773" s="2">
        <v>2656.3</v>
      </c>
      <c r="D4773" s="2">
        <v>5829.0770000000002</v>
      </c>
      <c r="E4773" s="2">
        <v>7264.56</v>
      </c>
      <c r="F4773" s="2">
        <v>84334.399999999994</v>
      </c>
      <c r="G4773" s="2">
        <v>21778.74</v>
      </c>
      <c r="H4773" s="2">
        <v>1104.51</v>
      </c>
      <c r="I4773" s="2">
        <v>3871.14</v>
      </c>
      <c r="J4773" s="2">
        <v>5315.02</v>
      </c>
      <c r="K4773" s="2">
        <v>899.99300000000005</v>
      </c>
      <c r="L4773" s="2">
        <v>2455.0700000000002</v>
      </c>
      <c r="M4773" s="2">
        <v>8776.17</v>
      </c>
      <c r="N4773" s="2">
        <v>9767.2999999999993</v>
      </c>
      <c r="O4773" s="2">
        <v>34192.65</v>
      </c>
      <c r="P4773" s="2">
        <v>992.68</v>
      </c>
      <c r="Q4773" s="2">
        <v>12442.4</v>
      </c>
      <c r="R4773" s="2">
        <v>6270.3270000000002</v>
      </c>
      <c r="S4773" s="2">
        <v>548.04999999999995</v>
      </c>
      <c r="T4773" s="2">
        <v>7824.12</v>
      </c>
      <c r="U4773" s="2">
        <v>1096.04</v>
      </c>
    </row>
    <row r="4774" spans="1:21" x14ac:dyDescent="0.25">
      <c r="A4774" s="4">
        <v>43206</v>
      </c>
      <c r="B4774" s="2">
        <v>23329.31</v>
      </c>
      <c r="C4774" s="2">
        <v>2677.84</v>
      </c>
      <c r="D4774" s="2">
        <v>5841.3389999999999</v>
      </c>
      <c r="E4774" s="2">
        <v>7198.2</v>
      </c>
      <c r="F4774" s="2">
        <v>82861.600000000006</v>
      </c>
      <c r="G4774" s="2">
        <v>21835.53</v>
      </c>
      <c r="H4774" s="2">
        <v>1085.1600000000001</v>
      </c>
      <c r="I4774" s="2">
        <v>3808.86</v>
      </c>
      <c r="J4774" s="2">
        <v>5312.96</v>
      </c>
      <c r="K4774" s="2">
        <v>901.87199999999996</v>
      </c>
      <c r="L4774" s="2">
        <v>2457.4899999999998</v>
      </c>
      <c r="M4774" s="2">
        <v>8726.5400000000009</v>
      </c>
      <c r="N4774" s="2">
        <v>9766.1</v>
      </c>
      <c r="O4774" s="2">
        <v>34305.43</v>
      </c>
      <c r="P4774" s="2">
        <v>987.02</v>
      </c>
      <c r="Q4774" s="2">
        <v>12391.41</v>
      </c>
      <c r="R4774" s="2">
        <v>6286.7479999999996</v>
      </c>
      <c r="S4774" s="2">
        <v>546.62</v>
      </c>
      <c r="T4774" s="2">
        <v>8050.3</v>
      </c>
      <c r="U4774" s="2">
        <v>1106.8800000000001</v>
      </c>
    </row>
    <row r="4775" spans="1:21" x14ac:dyDescent="0.25">
      <c r="A4775" s="4">
        <v>43207</v>
      </c>
      <c r="B4775" s="2">
        <v>23649.040000000001</v>
      </c>
      <c r="C4775" s="2">
        <v>2706.39</v>
      </c>
      <c r="D4775" s="2">
        <v>5841.5469999999996</v>
      </c>
      <c r="E4775" s="2">
        <v>7226.05</v>
      </c>
      <c r="F4775" s="2">
        <v>84086.1</v>
      </c>
      <c r="G4775" s="2">
        <v>21847.59</v>
      </c>
      <c r="H4775" s="2">
        <v>1121.48</v>
      </c>
      <c r="I4775" s="2">
        <v>3748.64</v>
      </c>
      <c r="J4775" s="2">
        <v>5353.54</v>
      </c>
      <c r="K4775" s="2">
        <v>904.18700000000001</v>
      </c>
      <c r="L4775" s="2">
        <v>2453.77</v>
      </c>
      <c r="M4775" s="2">
        <v>8820.0400000000009</v>
      </c>
      <c r="N4775" s="2">
        <v>9803.9</v>
      </c>
      <c r="O4775" s="2">
        <v>34395.06</v>
      </c>
      <c r="P4775" s="2">
        <v>998.16</v>
      </c>
      <c r="Q4775" s="2">
        <v>12585.57</v>
      </c>
      <c r="R4775" s="2">
        <v>6285.7619999999997</v>
      </c>
      <c r="S4775" s="2">
        <v>551.32000000000005</v>
      </c>
      <c r="T4775" s="2">
        <v>8096.4</v>
      </c>
      <c r="U4775" s="2">
        <v>1087.45</v>
      </c>
    </row>
    <row r="4776" spans="1:21" x14ac:dyDescent="0.25">
      <c r="A4776" s="4">
        <v>43208</v>
      </c>
      <c r="B4776" s="2">
        <v>23759.88</v>
      </c>
      <c r="C4776" s="2">
        <v>2708.64</v>
      </c>
      <c r="D4776" s="2">
        <v>5861.4210000000003</v>
      </c>
      <c r="E4776" s="2">
        <v>7317.34</v>
      </c>
      <c r="F4776" s="2">
        <v>85776.5</v>
      </c>
      <c r="G4776" s="2">
        <v>22158.2</v>
      </c>
      <c r="H4776" s="2">
        <v>1154.55</v>
      </c>
      <c r="I4776" s="2">
        <v>3766.28</v>
      </c>
      <c r="J4776" s="2">
        <v>5380.17</v>
      </c>
      <c r="K4776" s="2">
        <v>914.67</v>
      </c>
      <c r="L4776" s="2">
        <v>2479.98</v>
      </c>
      <c r="M4776" s="2">
        <v>8831.8799999999992</v>
      </c>
      <c r="N4776" s="2">
        <v>9857.2999999999993</v>
      </c>
      <c r="O4776" s="2">
        <v>34331.68</v>
      </c>
      <c r="P4776" s="2">
        <v>1000.52</v>
      </c>
      <c r="Q4776" s="2">
        <v>12590.83</v>
      </c>
      <c r="R4776" s="2">
        <v>6320.0050000000001</v>
      </c>
      <c r="S4776" s="2">
        <v>553.35</v>
      </c>
      <c r="T4776" s="2">
        <v>8146.13</v>
      </c>
      <c r="U4776" s="2">
        <v>1120.99</v>
      </c>
    </row>
    <row r="4777" spans="1:21" x14ac:dyDescent="0.25">
      <c r="A4777" s="4">
        <v>43209</v>
      </c>
      <c r="B4777" s="2">
        <v>23792.04</v>
      </c>
      <c r="C4777" s="2">
        <v>2693.13</v>
      </c>
      <c r="D4777" s="2">
        <v>5881</v>
      </c>
      <c r="E4777" s="2">
        <v>7328.92</v>
      </c>
      <c r="F4777" s="2">
        <v>85824.3</v>
      </c>
      <c r="G4777" s="2">
        <v>22191.18</v>
      </c>
      <c r="H4777" s="2">
        <v>1153.5899999999999</v>
      </c>
      <c r="I4777" s="2">
        <v>3811.84</v>
      </c>
      <c r="J4777" s="2">
        <v>5391.64</v>
      </c>
      <c r="K4777" s="2">
        <v>909.47299999999996</v>
      </c>
      <c r="L4777" s="2">
        <v>2486.1</v>
      </c>
      <c r="M4777" s="2">
        <v>8833.18</v>
      </c>
      <c r="N4777" s="2">
        <v>9868</v>
      </c>
      <c r="O4777" s="2">
        <v>34427.29</v>
      </c>
      <c r="P4777" s="2">
        <v>992.93</v>
      </c>
      <c r="Q4777" s="2">
        <v>12567.42</v>
      </c>
      <c r="R4777" s="2">
        <v>6355.9009999999998</v>
      </c>
      <c r="S4777" s="2">
        <v>551.30999999999995</v>
      </c>
      <c r="T4777" s="2">
        <v>8277.14</v>
      </c>
      <c r="U4777" s="2">
        <v>1121.22</v>
      </c>
    </row>
    <row r="4778" spans="1:21" x14ac:dyDescent="0.25">
      <c r="A4778" s="4">
        <v>43210</v>
      </c>
      <c r="B4778" s="2">
        <v>23829.34</v>
      </c>
      <c r="C4778" s="2">
        <v>2670.14</v>
      </c>
      <c r="D4778" s="2">
        <v>5868.7759999999998</v>
      </c>
      <c r="E4778" s="2">
        <v>7368.17</v>
      </c>
      <c r="F4778" s="2">
        <v>85550.1</v>
      </c>
      <c r="G4778" s="2">
        <v>22162.240000000002</v>
      </c>
      <c r="H4778" s="2">
        <v>1145.8</v>
      </c>
      <c r="I4778" s="2">
        <v>3760.85</v>
      </c>
      <c r="J4778" s="2">
        <v>5412.83</v>
      </c>
      <c r="K4778" s="2">
        <v>911.67600000000004</v>
      </c>
      <c r="L4778" s="2">
        <v>2476.33</v>
      </c>
      <c r="M4778" s="2">
        <v>8807.7999999999993</v>
      </c>
      <c r="N4778" s="2">
        <v>9884.2000000000007</v>
      </c>
      <c r="O4778" s="2">
        <v>34415.58</v>
      </c>
      <c r="P4778" s="2">
        <v>987.85</v>
      </c>
      <c r="Q4778" s="2">
        <v>12540.5</v>
      </c>
      <c r="R4778" s="2">
        <v>6337.6949999999997</v>
      </c>
      <c r="S4778" s="2">
        <v>550.38</v>
      </c>
      <c r="T4778" s="2">
        <v>8277.14</v>
      </c>
      <c r="U4778" s="2">
        <v>1109.33</v>
      </c>
    </row>
    <row r="4779" spans="1:21" x14ac:dyDescent="0.25">
      <c r="A4779" s="4">
        <v>43213</v>
      </c>
      <c r="B4779" s="2">
        <v>23982.52</v>
      </c>
      <c r="C4779" s="2">
        <v>2670.29</v>
      </c>
      <c r="D4779" s="2">
        <v>5886.0129999999999</v>
      </c>
      <c r="E4779" s="2">
        <v>7398.87</v>
      </c>
      <c r="F4779" s="2">
        <v>85602.5</v>
      </c>
      <c r="G4779" s="2">
        <v>22088.04</v>
      </c>
      <c r="H4779" s="2">
        <v>1144.6600000000001</v>
      </c>
      <c r="I4779" s="2">
        <v>3766.33</v>
      </c>
      <c r="J4779" s="2">
        <v>5438.55</v>
      </c>
      <c r="K4779" s="2">
        <v>916.49400000000003</v>
      </c>
      <c r="L4779" s="2">
        <v>2474.11</v>
      </c>
      <c r="M4779" s="2">
        <v>8806.6299999999992</v>
      </c>
      <c r="N4779" s="2">
        <v>9922</v>
      </c>
      <c r="O4779" s="2">
        <v>34450.769999999997</v>
      </c>
      <c r="P4779" s="2">
        <v>987.64</v>
      </c>
      <c r="Q4779" s="2">
        <v>12572.39</v>
      </c>
      <c r="R4779" s="2">
        <v>6308.1480000000001</v>
      </c>
      <c r="S4779" s="2">
        <v>554.25</v>
      </c>
      <c r="T4779" s="2">
        <v>8335.35</v>
      </c>
      <c r="U4779" s="2">
        <v>1109.33</v>
      </c>
    </row>
    <row r="4780" spans="1:21" x14ac:dyDescent="0.25">
      <c r="A4780" s="4">
        <v>43214</v>
      </c>
      <c r="B4780" s="2">
        <v>24035.49</v>
      </c>
      <c r="C4780" s="2">
        <v>2634.56</v>
      </c>
      <c r="D4780" s="2">
        <v>5921.5529999999999</v>
      </c>
      <c r="E4780" s="2">
        <v>7425.4</v>
      </c>
      <c r="F4780" s="2">
        <v>85469.1</v>
      </c>
      <c r="G4780" s="2">
        <v>22278.12</v>
      </c>
      <c r="H4780" s="2">
        <v>1153.83</v>
      </c>
      <c r="I4780" s="2">
        <v>3843.49</v>
      </c>
      <c r="J4780" s="2">
        <v>5444.16</v>
      </c>
      <c r="K4780" s="2">
        <v>911.51400000000001</v>
      </c>
      <c r="L4780" s="2">
        <v>2464.14</v>
      </c>
      <c r="M4780" s="2">
        <v>8796.91</v>
      </c>
      <c r="N4780" s="2">
        <v>9883.4</v>
      </c>
      <c r="O4780" s="2">
        <v>34616.639999999999</v>
      </c>
      <c r="P4780" s="2">
        <v>980.33</v>
      </c>
      <c r="Q4780" s="2">
        <v>12550.82</v>
      </c>
      <c r="R4780" s="2">
        <v>6229.6350000000002</v>
      </c>
      <c r="S4780" s="2">
        <v>556.44000000000005</v>
      </c>
      <c r="T4780" s="2">
        <v>8315.42</v>
      </c>
      <c r="U4780" s="2">
        <v>1100.5899999999999</v>
      </c>
    </row>
    <row r="4781" spans="1:21" x14ac:dyDescent="0.25">
      <c r="A4781" s="4">
        <v>43215</v>
      </c>
      <c r="B4781" s="2">
        <v>23801.200000000001</v>
      </c>
      <c r="C4781" s="2">
        <v>2639.4</v>
      </c>
      <c r="D4781" s="2">
        <v>5921.5529999999999</v>
      </c>
      <c r="E4781" s="2">
        <v>7379.32</v>
      </c>
      <c r="F4781" s="2">
        <v>85044.4</v>
      </c>
      <c r="G4781" s="2">
        <v>22215.32</v>
      </c>
      <c r="H4781" s="2">
        <v>1137.6199999999999</v>
      </c>
      <c r="I4781" s="2">
        <v>3828.7</v>
      </c>
      <c r="J4781" s="2">
        <v>5413.3</v>
      </c>
      <c r="K4781" s="2">
        <v>915.07299999999998</v>
      </c>
      <c r="L4781" s="2">
        <v>2448.81</v>
      </c>
      <c r="M4781" s="2">
        <v>8740.9599999999991</v>
      </c>
      <c r="N4781" s="2">
        <v>9858</v>
      </c>
      <c r="O4781" s="2">
        <v>34501.269999999997</v>
      </c>
      <c r="P4781" s="2">
        <v>980.26</v>
      </c>
      <c r="Q4781" s="2">
        <v>12422.3</v>
      </c>
      <c r="R4781" s="2">
        <v>6079.85</v>
      </c>
      <c r="S4781" s="2">
        <v>551.73</v>
      </c>
      <c r="T4781" s="2">
        <v>8233.0499999999993</v>
      </c>
      <c r="U4781" s="2">
        <v>1074.01</v>
      </c>
    </row>
    <row r="4782" spans="1:21" x14ac:dyDescent="0.25">
      <c r="A4782" s="4">
        <v>43216</v>
      </c>
      <c r="B4782" s="2">
        <v>24039.63</v>
      </c>
      <c r="C4782" s="2">
        <v>2666.94</v>
      </c>
      <c r="D4782" s="2">
        <v>5910.7719999999999</v>
      </c>
      <c r="E4782" s="2">
        <v>7421.43</v>
      </c>
      <c r="F4782" s="2">
        <v>86383.2</v>
      </c>
      <c r="G4782" s="2">
        <v>22319.61</v>
      </c>
      <c r="H4782" s="2">
        <v>1146.8499999999999</v>
      </c>
      <c r="I4782" s="2">
        <v>3755.49</v>
      </c>
      <c r="J4782" s="2">
        <v>5453.58</v>
      </c>
      <c r="K4782" s="2">
        <v>923.48199999999997</v>
      </c>
      <c r="L4782" s="2">
        <v>2475.64</v>
      </c>
      <c r="M4782" s="2">
        <v>8835.0300000000007</v>
      </c>
      <c r="N4782" s="2">
        <v>9902.2999999999993</v>
      </c>
      <c r="O4782" s="2">
        <v>34713.599999999999</v>
      </c>
      <c r="P4782" s="2">
        <v>983.84</v>
      </c>
      <c r="Q4782" s="2">
        <v>12500.47</v>
      </c>
      <c r="R4782" s="2">
        <v>5909.1980000000003</v>
      </c>
      <c r="S4782" s="2">
        <v>554.41</v>
      </c>
      <c r="T4782" s="2">
        <v>8248.4699999999993</v>
      </c>
      <c r="U4782" s="2">
        <v>1070.1500000000001</v>
      </c>
    </row>
    <row r="4783" spans="1:21" x14ac:dyDescent="0.25">
      <c r="A4783" s="4">
        <v>43217</v>
      </c>
      <c r="B4783" s="2">
        <v>23927.61</v>
      </c>
      <c r="C4783" s="2">
        <v>2669.91</v>
      </c>
      <c r="D4783" s="2">
        <v>5953.6459999999997</v>
      </c>
      <c r="E4783" s="2">
        <v>7502.21</v>
      </c>
      <c r="F4783" s="2">
        <v>86444.7</v>
      </c>
      <c r="G4783" s="2">
        <v>22467.87</v>
      </c>
      <c r="H4783" s="2">
        <v>1167.1199999999999</v>
      </c>
      <c r="I4783" s="2">
        <v>3756.88</v>
      </c>
      <c r="J4783" s="2">
        <v>5483.19</v>
      </c>
      <c r="K4783" s="2">
        <v>925.86599999999999</v>
      </c>
      <c r="L4783" s="2">
        <v>2492.4</v>
      </c>
      <c r="M4783" s="2">
        <v>8843.02</v>
      </c>
      <c r="N4783" s="2">
        <v>9925.4</v>
      </c>
      <c r="O4783" s="2">
        <v>34969.699999999997</v>
      </c>
      <c r="P4783" s="2">
        <v>984.33</v>
      </c>
      <c r="Q4783" s="2">
        <v>12580.87</v>
      </c>
      <c r="R4783" s="2">
        <v>5919.2380000000003</v>
      </c>
      <c r="S4783" s="2">
        <v>554.94000000000005</v>
      </c>
      <c r="T4783" s="2">
        <v>8248.4699999999993</v>
      </c>
      <c r="U4783" s="2">
        <v>1076.1400000000001</v>
      </c>
    </row>
    <row r="4784" spans="1:21" x14ac:dyDescent="0.25">
      <c r="A4784" s="4">
        <v>43220</v>
      </c>
      <c r="B4784" s="2">
        <v>23979.37</v>
      </c>
      <c r="C4784" s="2">
        <v>2648.05</v>
      </c>
      <c r="D4784" s="2">
        <v>5982.732</v>
      </c>
      <c r="E4784" s="2">
        <v>7509.3</v>
      </c>
      <c r="F4784" s="2">
        <v>86115.5</v>
      </c>
      <c r="G4784" s="2">
        <v>22467.87</v>
      </c>
      <c r="H4784" s="2">
        <v>1153.96</v>
      </c>
      <c r="I4784" s="2">
        <v>3756.88</v>
      </c>
      <c r="J4784" s="2">
        <v>5520.5</v>
      </c>
      <c r="K4784" s="2">
        <v>921.42600000000004</v>
      </c>
      <c r="L4784" s="2">
        <v>2515.38</v>
      </c>
      <c r="M4784" s="2">
        <v>8886.26</v>
      </c>
      <c r="N4784" s="2">
        <v>9980.6</v>
      </c>
      <c r="O4784" s="2">
        <v>35160.36</v>
      </c>
      <c r="P4784" s="2">
        <v>985.74</v>
      </c>
      <c r="Q4784" s="2">
        <v>12612.11</v>
      </c>
      <c r="R4784" s="2">
        <v>5994.5950000000003</v>
      </c>
      <c r="S4784" s="2">
        <v>555.73</v>
      </c>
      <c r="T4784" s="2">
        <v>8208.8700000000008</v>
      </c>
      <c r="U4784" s="2">
        <v>1042.83</v>
      </c>
    </row>
    <row r="4785" spans="1:21" x14ac:dyDescent="0.25">
      <c r="A4785" s="4">
        <v>43221</v>
      </c>
      <c r="B4785" s="2">
        <v>23979.37</v>
      </c>
      <c r="C4785" s="2">
        <v>2654.8</v>
      </c>
      <c r="D4785" s="2">
        <v>6015.2340000000004</v>
      </c>
      <c r="E4785" s="2">
        <v>7520.36</v>
      </c>
      <c r="F4785" s="2">
        <v>86115.5</v>
      </c>
      <c r="G4785" s="2">
        <v>22508.03</v>
      </c>
      <c r="H4785" s="2">
        <v>1153.96</v>
      </c>
      <c r="I4785" s="2">
        <v>3756.88</v>
      </c>
      <c r="J4785" s="2">
        <v>5520.5</v>
      </c>
      <c r="K4785" s="2">
        <v>922.57899999999995</v>
      </c>
      <c r="L4785" s="2">
        <v>2515.38</v>
      </c>
      <c r="M4785" s="2">
        <v>8886.26</v>
      </c>
      <c r="N4785" s="2">
        <v>9980.6</v>
      </c>
      <c r="O4785" s="2">
        <v>35160.36</v>
      </c>
      <c r="P4785" s="2">
        <v>985.74</v>
      </c>
      <c r="Q4785" s="2">
        <v>12612.11</v>
      </c>
      <c r="R4785" s="2">
        <v>5994.5950000000003</v>
      </c>
      <c r="S4785" s="2">
        <v>555.73</v>
      </c>
      <c r="T4785" s="2">
        <v>8158.06</v>
      </c>
      <c r="U4785" s="2">
        <v>1042.83</v>
      </c>
    </row>
    <row r="4786" spans="1:21" x14ac:dyDescent="0.25">
      <c r="A4786" s="4">
        <v>43222</v>
      </c>
      <c r="B4786" s="2">
        <v>24265.61</v>
      </c>
      <c r="C4786" s="2">
        <v>2635.67</v>
      </c>
      <c r="D4786" s="2">
        <v>6050.1850000000004</v>
      </c>
      <c r="E4786" s="2">
        <v>7543.2</v>
      </c>
      <c r="F4786" s="2">
        <v>84547.1</v>
      </c>
      <c r="G4786" s="2">
        <v>22472.78</v>
      </c>
      <c r="H4786" s="2">
        <v>1136.56</v>
      </c>
      <c r="I4786" s="2">
        <v>3763.65</v>
      </c>
      <c r="J4786" s="2">
        <v>5529.22</v>
      </c>
      <c r="K4786" s="2">
        <v>922.76</v>
      </c>
      <c r="L4786" s="2">
        <v>2505.61</v>
      </c>
      <c r="M4786" s="2">
        <v>8896.2800000000007</v>
      </c>
      <c r="N4786" s="2">
        <v>10088.9</v>
      </c>
      <c r="O4786" s="2">
        <v>35176.42</v>
      </c>
      <c r="P4786" s="2">
        <v>975.84</v>
      </c>
      <c r="Q4786" s="2">
        <v>12802.25</v>
      </c>
      <c r="R4786" s="2">
        <v>6012.2380000000003</v>
      </c>
      <c r="S4786" s="2">
        <v>555.86</v>
      </c>
      <c r="T4786" s="2">
        <v>8098.75</v>
      </c>
      <c r="U4786" s="2">
        <v>1047.26</v>
      </c>
    </row>
    <row r="4787" spans="1:21" x14ac:dyDescent="0.25">
      <c r="A4787" s="4">
        <v>43223</v>
      </c>
      <c r="B4787" s="2">
        <v>24064.46</v>
      </c>
      <c r="C4787" s="2">
        <v>2629.73</v>
      </c>
      <c r="D4787" s="2">
        <v>6098.2749999999996</v>
      </c>
      <c r="E4787" s="2">
        <v>7502.69</v>
      </c>
      <c r="F4787" s="2">
        <v>83288.100000000006</v>
      </c>
      <c r="G4787" s="2">
        <v>22472.78</v>
      </c>
      <c r="H4787" s="2">
        <v>1128.22</v>
      </c>
      <c r="I4787" s="2">
        <v>3793</v>
      </c>
      <c r="J4787" s="2">
        <v>5501.66</v>
      </c>
      <c r="K4787" s="2">
        <v>922.48400000000004</v>
      </c>
      <c r="L4787" s="2">
        <v>2487.25</v>
      </c>
      <c r="M4787" s="2">
        <v>8842.2900000000009</v>
      </c>
      <c r="N4787" s="2">
        <v>10038.799999999999</v>
      </c>
      <c r="O4787" s="2">
        <v>35103.14</v>
      </c>
      <c r="P4787" s="2">
        <v>960.88</v>
      </c>
      <c r="Q4787" s="2">
        <v>12690.15</v>
      </c>
      <c r="R4787" s="2">
        <v>5858.732</v>
      </c>
      <c r="S4787" s="2">
        <v>551.73</v>
      </c>
      <c r="T4787" s="2">
        <v>8107.47</v>
      </c>
      <c r="U4787" s="2">
        <v>1029.0899999999999</v>
      </c>
    </row>
    <row r="4788" spans="1:21" x14ac:dyDescent="0.25">
      <c r="A4788" s="4">
        <v>43224</v>
      </c>
      <c r="B4788" s="2">
        <v>24335.02</v>
      </c>
      <c r="C4788" s="2">
        <v>2663.42</v>
      </c>
      <c r="D4788" s="2">
        <v>6062.893</v>
      </c>
      <c r="E4788" s="2">
        <v>7567.14</v>
      </c>
      <c r="F4788" s="2">
        <v>83118</v>
      </c>
      <c r="G4788" s="2">
        <v>22472.78</v>
      </c>
      <c r="H4788" s="2">
        <v>1146.6099999999999</v>
      </c>
      <c r="I4788" s="2">
        <v>3774.6</v>
      </c>
      <c r="J4788" s="2">
        <v>5516.05</v>
      </c>
      <c r="K4788" s="2">
        <v>929.73400000000004</v>
      </c>
      <c r="L4788" s="2">
        <v>2461.38</v>
      </c>
      <c r="M4788" s="2">
        <v>8903.83</v>
      </c>
      <c r="N4788" s="2">
        <v>10104.1</v>
      </c>
      <c r="O4788" s="2">
        <v>34915.379999999997</v>
      </c>
      <c r="P4788" s="2">
        <v>958.62</v>
      </c>
      <c r="Q4788" s="2">
        <v>12819.6</v>
      </c>
      <c r="R4788" s="2">
        <v>5792.3450000000003</v>
      </c>
      <c r="S4788" s="2">
        <v>555.70000000000005</v>
      </c>
      <c r="T4788" s="2">
        <v>8107.47</v>
      </c>
      <c r="U4788" s="2">
        <v>1025.99</v>
      </c>
    </row>
    <row r="4789" spans="1:21" x14ac:dyDescent="0.25">
      <c r="A4789" s="4">
        <v>43227</v>
      </c>
      <c r="B4789" s="2">
        <v>24544.26</v>
      </c>
      <c r="C4789" s="2">
        <v>2672.63</v>
      </c>
      <c r="D4789" s="2">
        <v>6084.473</v>
      </c>
      <c r="E4789" s="2">
        <v>7567.14</v>
      </c>
      <c r="F4789" s="2">
        <v>82714.399999999994</v>
      </c>
      <c r="G4789" s="2">
        <v>22467.16</v>
      </c>
      <c r="H4789" s="2">
        <v>1153.8499999999999</v>
      </c>
      <c r="I4789" s="2">
        <v>3834.19</v>
      </c>
      <c r="J4789" s="2">
        <v>5531.42</v>
      </c>
      <c r="K4789" s="2">
        <v>934.84199999999998</v>
      </c>
      <c r="L4789" s="2">
        <v>2461.38</v>
      </c>
      <c r="M4789" s="2">
        <v>8978.65</v>
      </c>
      <c r="N4789" s="2">
        <v>10140.9</v>
      </c>
      <c r="O4789" s="2">
        <v>35208.14</v>
      </c>
      <c r="P4789" s="2">
        <v>947.64</v>
      </c>
      <c r="Q4789" s="2">
        <v>12948.14</v>
      </c>
      <c r="R4789" s="2">
        <v>5885.098</v>
      </c>
      <c r="S4789" s="2">
        <v>557.86</v>
      </c>
      <c r="T4789" s="2">
        <v>8117.42</v>
      </c>
      <c r="U4789" s="2">
        <v>1008.66</v>
      </c>
    </row>
    <row r="4790" spans="1:21" x14ac:dyDescent="0.25">
      <c r="A4790" s="4">
        <v>43228</v>
      </c>
      <c r="B4790" s="2">
        <v>24142.54</v>
      </c>
      <c r="C4790" s="2">
        <v>2671.92</v>
      </c>
      <c r="D4790" s="2">
        <v>6091.8850000000002</v>
      </c>
      <c r="E4790" s="2">
        <v>7565.75</v>
      </c>
      <c r="F4790" s="2">
        <v>82956.100000000006</v>
      </c>
      <c r="G4790" s="2">
        <v>22508.69</v>
      </c>
      <c r="H4790" s="2">
        <v>1142.1300000000001</v>
      </c>
      <c r="I4790" s="2">
        <v>3878.68</v>
      </c>
      <c r="J4790" s="2">
        <v>5521.93</v>
      </c>
      <c r="K4790" s="2">
        <v>937.48099999999999</v>
      </c>
      <c r="L4790" s="2">
        <v>2449.81</v>
      </c>
      <c r="M4790" s="2">
        <v>8944.9</v>
      </c>
      <c r="N4790" s="2">
        <v>10168.1</v>
      </c>
      <c r="O4790" s="2">
        <v>35216.32</v>
      </c>
      <c r="P4790" s="2">
        <v>951.62</v>
      </c>
      <c r="Q4790" s="2">
        <v>12912.21</v>
      </c>
      <c r="R4790" s="2">
        <v>5774.7160000000003</v>
      </c>
      <c r="S4790" s="2">
        <v>558.51</v>
      </c>
      <c r="T4790" s="2">
        <v>8012.59</v>
      </c>
      <c r="U4790" s="2">
        <v>993.64</v>
      </c>
    </row>
    <row r="4791" spans="1:21" x14ac:dyDescent="0.25">
      <c r="A4791" s="4">
        <v>43229</v>
      </c>
      <c r="B4791" s="2">
        <v>24266.560000000001</v>
      </c>
      <c r="C4791" s="2">
        <v>2697.79</v>
      </c>
      <c r="D4791" s="2">
        <v>6108.0240000000003</v>
      </c>
      <c r="E4791" s="2">
        <v>7662.52</v>
      </c>
      <c r="F4791" s="2">
        <v>84265.5</v>
      </c>
      <c r="G4791" s="2">
        <v>22408.880000000001</v>
      </c>
      <c r="H4791" s="2">
        <v>1142.1300000000001</v>
      </c>
      <c r="I4791" s="2">
        <v>3871.62</v>
      </c>
      <c r="J4791" s="2">
        <v>5534.63</v>
      </c>
      <c r="K4791" s="2">
        <v>942.21500000000003</v>
      </c>
      <c r="L4791" s="2">
        <v>2443.98</v>
      </c>
      <c r="M4791" s="2">
        <v>8984.1</v>
      </c>
      <c r="N4791" s="2">
        <v>10221.200000000001</v>
      </c>
      <c r="O4791" s="2">
        <v>35319.35</v>
      </c>
      <c r="P4791" s="2">
        <v>943.12</v>
      </c>
      <c r="Q4791" s="2">
        <v>12943.06</v>
      </c>
      <c r="R4791" s="2">
        <v>5907.9380000000001</v>
      </c>
      <c r="S4791" s="2">
        <v>561.51</v>
      </c>
      <c r="T4791" s="2">
        <v>7878.29</v>
      </c>
      <c r="U4791" s="2">
        <v>1007.81</v>
      </c>
    </row>
    <row r="4792" spans="1:21" x14ac:dyDescent="0.25">
      <c r="A4792" s="4">
        <v>43230</v>
      </c>
      <c r="B4792" s="2">
        <v>24033.9</v>
      </c>
      <c r="C4792" s="2">
        <v>2723.07</v>
      </c>
      <c r="D4792" s="2">
        <v>6118.7479999999996</v>
      </c>
      <c r="E4792" s="2">
        <v>7700.97</v>
      </c>
      <c r="F4792" s="2">
        <v>85861.2</v>
      </c>
      <c r="G4792" s="2">
        <v>22497.18</v>
      </c>
      <c r="H4792" s="2">
        <v>1179.6300000000001</v>
      </c>
      <c r="I4792" s="2">
        <v>3893.06</v>
      </c>
      <c r="J4792" s="2">
        <v>5545.95</v>
      </c>
      <c r="K4792" s="2">
        <v>944.70399999999995</v>
      </c>
      <c r="L4792" s="2">
        <v>2464.16</v>
      </c>
      <c r="M4792" s="2">
        <v>8984.1</v>
      </c>
      <c r="N4792" s="2">
        <v>10246.6</v>
      </c>
      <c r="O4792" s="2">
        <v>35246.269999999997</v>
      </c>
      <c r="P4792" s="2">
        <v>949.16</v>
      </c>
      <c r="Q4792" s="2">
        <v>13022.87</v>
      </c>
      <c r="R4792" s="2">
        <v>5907.9380000000001</v>
      </c>
      <c r="S4792" s="2">
        <v>562.17999999999995</v>
      </c>
      <c r="T4792" s="2">
        <v>7914.27</v>
      </c>
      <c r="U4792" s="2">
        <v>1023.81</v>
      </c>
    </row>
    <row r="4793" spans="1:21" x14ac:dyDescent="0.25">
      <c r="A4793" s="4">
        <v>43231</v>
      </c>
      <c r="B4793" s="2">
        <v>24159.34</v>
      </c>
      <c r="C4793" s="2">
        <v>2727.72</v>
      </c>
      <c r="D4793" s="2">
        <v>6116.1869999999999</v>
      </c>
      <c r="E4793" s="2">
        <v>7724.55</v>
      </c>
      <c r="F4793" s="2">
        <v>85220.2</v>
      </c>
      <c r="G4793" s="2">
        <v>22758.48</v>
      </c>
      <c r="H4793" s="2">
        <v>1193.98</v>
      </c>
      <c r="I4793" s="2">
        <v>3872.84</v>
      </c>
      <c r="J4793" s="2">
        <v>5541.94</v>
      </c>
      <c r="K4793" s="2">
        <v>947.69399999999996</v>
      </c>
      <c r="L4793" s="2">
        <v>2477.71</v>
      </c>
      <c r="M4793" s="2">
        <v>8993.51</v>
      </c>
      <c r="N4793" s="2">
        <v>10271.4</v>
      </c>
      <c r="O4793" s="2">
        <v>35535.79</v>
      </c>
      <c r="P4793" s="2">
        <v>952.1</v>
      </c>
      <c r="Q4793" s="2">
        <v>13001.24</v>
      </c>
      <c r="R4793" s="2">
        <v>5956.8320000000003</v>
      </c>
      <c r="S4793" s="2">
        <v>562.27</v>
      </c>
      <c r="T4793" s="2">
        <v>7914.27</v>
      </c>
      <c r="U4793" s="2">
        <v>1018.53</v>
      </c>
    </row>
    <row r="4794" spans="1:21" x14ac:dyDescent="0.25">
      <c r="A4794" s="4">
        <v>43234</v>
      </c>
      <c r="B4794" s="2">
        <v>24221.47</v>
      </c>
      <c r="C4794" s="2">
        <v>2730.13</v>
      </c>
      <c r="D4794" s="2">
        <v>6135.2969999999996</v>
      </c>
      <c r="E4794" s="2">
        <v>7710.98</v>
      </c>
      <c r="F4794" s="2">
        <v>85232.2</v>
      </c>
      <c r="G4794" s="2">
        <v>22865.86</v>
      </c>
      <c r="H4794" s="2">
        <v>1202.56</v>
      </c>
      <c r="I4794" s="2">
        <v>3909.29</v>
      </c>
      <c r="J4794" s="2">
        <v>5540.68</v>
      </c>
      <c r="K4794" s="2">
        <v>954.67200000000003</v>
      </c>
      <c r="L4794" s="2">
        <v>2476.11</v>
      </c>
      <c r="M4794" s="2">
        <v>9000.89</v>
      </c>
      <c r="N4794" s="2">
        <v>10257.799999999999</v>
      </c>
      <c r="O4794" s="2">
        <v>35556.71</v>
      </c>
      <c r="P4794" s="2">
        <v>947.99</v>
      </c>
      <c r="Q4794" s="2">
        <v>12977.71</v>
      </c>
      <c r="R4794" s="2">
        <v>5947.1549999999997</v>
      </c>
      <c r="S4794" s="2">
        <v>563.52</v>
      </c>
      <c r="T4794" s="2">
        <v>8070.69</v>
      </c>
      <c r="U4794" s="2">
        <v>1033.7</v>
      </c>
    </row>
    <row r="4795" spans="1:21" x14ac:dyDescent="0.25">
      <c r="A4795" s="4">
        <v>43235</v>
      </c>
      <c r="B4795" s="2">
        <v>24297.17</v>
      </c>
      <c r="C4795" s="2">
        <v>2711.45</v>
      </c>
      <c r="D4795" s="2">
        <v>6097.8190000000004</v>
      </c>
      <c r="E4795" s="2">
        <v>7722.98</v>
      </c>
      <c r="F4795" s="2">
        <v>85130.4</v>
      </c>
      <c r="G4795" s="2">
        <v>22818.02</v>
      </c>
      <c r="H4795" s="2">
        <v>1178.76</v>
      </c>
      <c r="I4795" s="2">
        <v>3924.1</v>
      </c>
      <c r="J4795" s="2">
        <v>5553.16</v>
      </c>
      <c r="K4795" s="2">
        <v>955.54600000000005</v>
      </c>
      <c r="L4795" s="2">
        <v>2458.54</v>
      </c>
      <c r="M4795" s="2">
        <v>8994.2199999999993</v>
      </c>
      <c r="N4795" s="2">
        <v>10207.6</v>
      </c>
      <c r="O4795" s="2">
        <v>35543.94</v>
      </c>
      <c r="P4795" s="2">
        <v>942.66</v>
      </c>
      <c r="Q4795" s="2">
        <v>12970.04</v>
      </c>
      <c r="R4795" s="2">
        <v>5838.116</v>
      </c>
      <c r="S4795" s="2">
        <v>564.49</v>
      </c>
      <c r="T4795" s="2">
        <v>8039.29</v>
      </c>
      <c r="U4795" s="2">
        <v>1015.4</v>
      </c>
    </row>
    <row r="4796" spans="1:21" x14ac:dyDescent="0.25">
      <c r="A4796" s="4">
        <v>43236</v>
      </c>
      <c r="B4796" s="2">
        <v>23734.22</v>
      </c>
      <c r="C4796" s="2">
        <v>2722.46</v>
      </c>
      <c r="D4796" s="2">
        <v>6106.96</v>
      </c>
      <c r="E4796" s="2">
        <v>7734.2</v>
      </c>
      <c r="F4796" s="2">
        <v>86537</v>
      </c>
      <c r="G4796" s="2">
        <v>22717.23</v>
      </c>
      <c r="H4796" s="2">
        <v>1189.77</v>
      </c>
      <c r="I4796" s="2">
        <v>3892.84</v>
      </c>
      <c r="J4796" s="2">
        <v>5567.54</v>
      </c>
      <c r="K4796" s="2">
        <v>956.41600000000005</v>
      </c>
      <c r="L4796" s="2">
        <v>2459.8200000000002</v>
      </c>
      <c r="M4796" s="2">
        <v>8973.8799999999992</v>
      </c>
      <c r="N4796" s="2">
        <v>10111</v>
      </c>
      <c r="O4796" s="2">
        <v>35387.879999999997</v>
      </c>
      <c r="P4796" s="2">
        <v>945.47</v>
      </c>
      <c r="Q4796" s="2">
        <v>12996.33</v>
      </c>
      <c r="R4796" s="2">
        <v>5841.4639999999999</v>
      </c>
      <c r="S4796" s="2">
        <v>565.13</v>
      </c>
      <c r="T4796" s="2">
        <v>7958.47</v>
      </c>
      <c r="U4796" s="2">
        <v>1021.58</v>
      </c>
    </row>
    <row r="4797" spans="1:21" x14ac:dyDescent="0.25">
      <c r="A4797" s="4">
        <v>43237</v>
      </c>
      <c r="B4797" s="2">
        <v>23801.99</v>
      </c>
      <c r="C4797" s="2">
        <v>2720.13</v>
      </c>
      <c r="D4797" s="2">
        <v>6094.2569999999996</v>
      </c>
      <c r="E4797" s="2">
        <v>7787.97</v>
      </c>
      <c r="F4797" s="2">
        <v>83622</v>
      </c>
      <c r="G4797" s="2">
        <v>22838.37</v>
      </c>
      <c r="H4797" s="2">
        <v>1181.6099999999999</v>
      </c>
      <c r="I4797" s="2">
        <v>3864.05</v>
      </c>
      <c r="J4797" s="2">
        <v>5621.92</v>
      </c>
      <c r="K4797" s="2">
        <v>957.93700000000001</v>
      </c>
      <c r="L4797" s="2">
        <v>2448.4499999999998</v>
      </c>
      <c r="M4797" s="2">
        <v>8988.33</v>
      </c>
      <c r="N4797" s="2">
        <v>10216.4</v>
      </c>
      <c r="O4797" s="2">
        <v>35149.120000000003</v>
      </c>
      <c r="P4797" s="2">
        <v>932.03</v>
      </c>
      <c r="Q4797" s="2">
        <v>13114.61</v>
      </c>
      <c r="R4797" s="2">
        <v>5815.92</v>
      </c>
      <c r="S4797" s="2">
        <v>568.96</v>
      </c>
      <c r="T4797" s="2">
        <v>8016.85</v>
      </c>
      <c r="U4797" s="2">
        <v>1018.69</v>
      </c>
    </row>
    <row r="4798" spans="1:21" x14ac:dyDescent="0.25">
      <c r="A4798" s="4">
        <v>43238</v>
      </c>
      <c r="B4798" s="2">
        <v>23449.65</v>
      </c>
      <c r="C4798" s="2">
        <v>2712.97</v>
      </c>
      <c r="D4798" s="2">
        <v>6087.3580000000002</v>
      </c>
      <c r="E4798" s="2">
        <v>7778.79</v>
      </c>
      <c r="F4798" s="2">
        <v>83081.899999999994</v>
      </c>
      <c r="G4798" s="2">
        <v>22930.36</v>
      </c>
      <c r="H4798" s="2">
        <v>1173.1400000000001</v>
      </c>
      <c r="I4798" s="2">
        <v>3903.06</v>
      </c>
      <c r="J4798" s="2">
        <v>5614.51</v>
      </c>
      <c r="K4798" s="2">
        <v>957.85400000000004</v>
      </c>
      <c r="L4798" s="2">
        <v>2460.65</v>
      </c>
      <c r="M4798" s="2">
        <v>8940.4599999999991</v>
      </c>
      <c r="N4798" s="2">
        <v>10112.4</v>
      </c>
      <c r="O4798" s="2">
        <v>34848.300000000003</v>
      </c>
      <c r="P4798" s="2">
        <v>928.59</v>
      </c>
      <c r="Q4798" s="2">
        <v>13077.72</v>
      </c>
      <c r="R4798" s="2">
        <v>5783.31</v>
      </c>
      <c r="S4798" s="2">
        <v>567.03</v>
      </c>
      <c r="T4798" s="2">
        <v>8016.85</v>
      </c>
      <c r="U4798" s="2">
        <v>1024.0999999999999</v>
      </c>
    </row>
    <row r="4799" spans="1:21" x14ac:dyDescent="0.25">
      <c r="A4799" s="4">
        <v>43241</v>
      </c>
      <c r="B4799" s="2">
        <v>23092.38</v>
      </c>
      <c r="C4799" s="2">
        <v>2733.01</v>
      </c>
      <c r="D4799" s="2">
        <v>6084.4889999999996</v>
      </c>
      <c r="E4799" s="2">
        <v>7859.17</v>
      </c>
      <c r="F4799" s="2">
        <v>81815.3</v>
      </c>
      <c r="G4799" s="2">
        <v>23002.37</v>
      </c>
      <c r="H4799" s="2">
        <v>1191.8599999999999</v>
      </c>
      <c r="I4799" s="2">
        <v>3921.24</v>
      </c>
      <c r="J4799" s="2">
        <v>5637.51</v>
      </c>
      <c r="K4799" s="2">
        <v>957.85400000000004</v>
      </c>
      <c r="L4799" s="2">
        <v>2465.5700000000002</v>
      </c>
      <c r="M4799" s="2">
        <v>8940.4599999999991</v>
      </c>
      <c r="N4799" s="2">
        <v>10066.5</v>
      </c>
      <c r="O4799" s="2">
        <v>34616.129999999997</v>
      </c>
      <c r="P4799" s="2">
        <v>921.46</v>
      </c>
      <c r="Q4799" s="2">
        <v>13077.72</v>
      </c>
      <c r="R4799" s="2">
        <v>5733.8540000000003</v>
      </c>
      <c r="S4799" s="2">
        <v>570.07000000000005</v>
      </c>
      <c r="T4799" s="2">
        <v>7996.43</v>
      </c>
      <c r="U4799" s="2">
        <v>1022.58</v>
      </c>
    </row>
    <row r="4800" spans="1:21" x14ac:dyDescent="0.25">
      <c r="A4800" s="4">
        <v>43242</v>
      </c>
      <c r="B4800" s="2">
        <v>23216.57</v>
      </c>
      <c r="C4800" s="2">
        <v>2724.44</v>
      </c>
      <c r="D4800" s="2">
        <v>6041.8710000000001</v>
      </c>
      <c r="E4800" s="2">
        <v>7877.45</v>
      </c>
      <c r="F4800" s="2">
        <v>82738.899999999994</v>
      </c>
      <c r="G4800" s="2">
        <v>22960.34</v>
      </c>
      <c r="H4800" s="2">
        <v>1202.04</v>
      </c>
      <c r="I4800" s="2">
        <v>3906.21</v>
      </c>
      <c r="J4800" s="2">
        <v>5640.1</v>
      </c>
      <c r="K4800" s="2">
        <v>956.66700000000003</v>
      </c>
      <c r="L4800" s="2">
        <v>2465.5700000000002</v>
      </c>
      <c r="M4800" s="2">
        <v>8936.07</v>
      </c>
      <c r="N4800" s="2">
        <v>10138.799999999999</v>
      </c>
      <c r="O4800" s="2">
        <v>34651.24</v>
      </c>
      <c r="P4800" s="2">
        <v>927.63</v>
      </c>
      <c r="Q4800" s="2">
        <v>13169.92</v>
      </c>
      <c r="R4800" s="2">
        <v>5751.1189999999997</v>
      </c>
      <c r="S4800" s="2">
        <v>572.04999999999995</v>
      </c>
      <c r="T4800" s="2">
        <v>8044.67</v>
      </c>
      <c r="U4800" s="2">
        <v>1033.28</v>
      </c>
    </row>
    <row r="4801" spans="1:21" x14ac:dyDescent="0.25">
      <c r="A4801" s="4">
        <v>43243</v>
      </c>
      <c r="B4801" s="2">
        <v>22911.71</v>
      </c>
      <c r="C4801" s="2">
        <v>2733.29</v>
      </c>
      <c r="D4801" s="2">
        <v>6032.5060000000003</v>
      </c>
      <c r="E4801" s="2">
        <v>7788.44</v>
      </c>
      <c r="F4801" s="2">
        <v>80867.3</v>
      </c>
      <c r="G4801" s="2">
        <v>22689.74</v>
      </c>
      <c r="H4801" s="2">
        <v>1174.71</v>
      </c>
      <c r="I4801" s="2">
        <v>3854.58</v>
      </c>
      <c r="J4801" s="2">
        <v>5565.85</v>
      </c>
      <c r="K4801" s="2">
        <v>955.61800000000005</v>
      </c>
      <c r="L4801" s="2">
        <v>2471.91</v>
      </c>
      <c r="M4801" s="2">
        <v>8794.94</v>
      </c>
      <c r="N4801" s="2">
        <v>10025</v>
      </c>
      <c r="O4801" s="2">
        <v>34344.910000000003</v>
      </c>
      <c r="P4801" s="2">
        <v>931.71</v>
      </c>
      <c r="Q4801" s="2">
        <v>12976.84</v>
      </c>
      <c r="R4801" s="2">
        <v>5792.0010000000002</v>
      </c>
      <c r="S4801" s="2">
        <v>565.07000000000005</v>
      </c>
      <c r="T4801" s="2">
        <v>8039.05</v>
      </c>
      <c r="U4801" s="2">
        <v>1018.92</v>
      </c>
    </row>
    <row r="4802" spans="1:21" x14ac:dyDescent="0.25">
      <c r="A4802" s="4">
        <v>43244</v>
      </c>
      <c r="B4802" s="2">
        <v>22749.08</v>
      </c>
      <c r="C4802" s="2">
        <v>2727.76</v>
      </c>
      <c r="D4802" s="2">
        <v>6037.0810000000001</v>
      </c>
      <c r="E4802" s="2">
        <v>7716.74</v>
      </c>
      <c r="F4802" s="2">
        <v>80122.3</v>
      </c>
      <c r="G4802" s="2">
        <v>22437.01</v>
      </c>
      <c r="H4802" s="2">
        <v>1173.6300000000001</v>
      </c>
      <c r="I4802" s="2">
        <v>3827.22</v>
      </c>
      <c r="J4802" s="2">
        <v>5548.45</v>
      </c>
      <c r="K4802" s="2">
        <v>954.06500000000005</v>
      </c>
      <c r="L4802" s="2">
        <v>2466.0100000000002</v>
      </c>
      <c r="M4802" s="2">
        <v>8770.94</v>
      </c>
      <c r="N4802" s="2">
        <v>9996</v>
      </c>
      <c r="O4802" s="2">
        <v>34663.11</v>
      </c>
      <c r="P4802" s="2">
        <v>925.42</v>
      </c>
      <c r="Q4802" s="2">
        <v>12855.09</v>
      </c>
      <c r="R4802" s="2">
        <v>5946.5379999999996</v>
      </c>
      <c r="S4802" s="2">
        <v>561.62</v>
      </c>
      <c r="T4802" s="2">
        <v>8037.81</v>
      </c>
      <c r="U4802" s="2">
        <v>1011.38</v>
      </c>
    </row>
    <row r="4803" spans="1:21" x14ac:dyDescent="0.25">
      <c r="A4803" s="4">
        <v>43245</v>
      </c>
      <c r="B4803" s="2">
        <v>22398.15</v>
      </c>
      <c r="C4803" s="2">
        <v>2721.33</v>
      </c>
      <c r="D4803" s="2">
        <v>6032.8239999999996</v>
      </c>
      <c r="E4803" s="2">
        <v>7730.28</v>
      </c>
      <c r="F4803" s="2">
        <v>78897.7</v>
      </c>
      <c r="G4803" s="2">
        <v>22450.79</v>
      </c>
      <c r="H4803" s="2">
        <v>1169.93</v>
      </c>
      <c r="I4803" s="2">
        <v>3816.5</v>
      </c>
      <c r="J4803" s="2">
        <v>5542.55</v>
      </c>
      <c r="K4803" s="2">
        <v>952.05</v>
      </c>
      <c r="L4803" s="2">
        <v>2460.8000000000002</v>
      </c>
      <c r="M4803" s="2">
        <v>8759.08</v>
      </c>
      <c r="N4803" s="2">
        <v>9826.5</v>
      </c>
      <c r="O4803" s="2">
        <v>34924.870000000003</v>
      </c>
      <c r="P4803" s="2">
        <v>918.22</v>
      </c>
      <c r="Q4803" s="2">
        <v>12938.01</v>
      </c>
      <c r="R4803" s="2">
        <v>5975.7420000000002</v>
      </c>
      <c r="S4803" s="2">
        <v>562.77</v>
      </c>
      <c r="T4803" s="2">
        <v>8037.81</v>
      </c>
      <c r="U4803" s="2">
        <v>1032</v>
      </c>
    </row>
    <row r="4804" spans="1:21" x14ac:dyDescent="0.25">
      <c r="A4804" s="4">
        <v>43248</v>
      </c>
      <c r="B4804" s="2">
        <v>21932.69</v>
      </c>
      <c r="C4804" s="2">
        <v>2721.33</v>
      </c>
      <c r="D4804" s="2">
        <v>6004.0209999999997</v>
      </c>
      <c r="E4804" s="2">
        <v>7730.28</v>
      </c>
      <c r="F4804" s="2">
        <v>75355.8</v>
      </c>
      <c r="G4804" s="2">
        <v>22481.09</v>
      </c>
      <c r="H4804" s="2">
        <v>1167.21</v>
      </c>
      <c r="I4804" s="2">
        <v>3833.26</v>
      </c>
      <c r="J4804" s="2">
        <v>5508.93</v>
      </c>
      <c r="K4804" s="2">
        <v>948.45</v>
      </c>
      <c r="L4804" s="2">
        <v>2478.96</v>
      </c>
      <c r="M4804" s="2">
        <v>8775.4500000000007</v>
      </c>
      <c r="N4804" s="2">
        <v>9764.4</v>
      </c>
      <c r="O4804" s="2">
        <v>35165.480000000003</v>
      </c>
      <c r="P4804" s="2">
        <v>912.98</v>
      </c>
      <c r="Q4804" s="2">
        <v>12863.46</v>
      </c>
      <c r="R4804" s="2">
        <v>6068.3249999999998</v>
      </c>
      <c r="S4804" s="2">
        <v>559.84</v>
      </c>
      <c r="T4804" s="2">
        <v>7962.77</v>
      </c>
      <c r="U4804" s="2">
        <v>1065.25</v>
      </c>
    </row>
    <row r="4805" spans="1:21" x14ac:dyDescent="0.25">
      <c r="A4805" s="4">
        <v>43249</v>
      </c>
      <c r="B4805" s="2">
        <v>21350.880000000001</v>
      </c>
      <c r="C4805" s="2">
        <v>2689.86</v>
      </c>
      <c r="D4805" s="2">
        <v>6013.558</v>
      </c>
      <c r="E4805" s="2">
        <v>7632.64</v>
      </c>
      <c r="F4805" s="2">
        <v>76072</v>
      </c>
      <c r="G4805" s="2">
        <v>22358.43</v>
      </c>
      <c r="H4805" s="2">
        <v>1154.9000000000001</v>
      </c>
      <c r="I4805" s="2">
        <v>3804.01</v>
      </c>
      <c r="J4805" s="2">
        <v>5438.06</v>
      </c>
      <c r="K4805" s="2">
        <v>941.79700000000003</v>
      </c>
      <c r="L4805" s="2">
        <v>2457.25</v>
      </c>
      <c r="M4805" s="2">
        <v>8637.2000000000007</v>
      </c>
      <c r="N4805" s="2">
        <v>9521.2999999999993</v>
      </c>
      <c r="O4805" s="2">
        <v>34949.24</v>
      </c>
      <c r="P4805" s="2">
        <v>907.73</v>
      </c>
      <c r="Q4805" s="2">
        <v>12666.51</v>
      </c>
      <c r="R4805" s="2">
        <v>6068.3249999999998</v>
      </c>
      <c r="S4805" s="2">
        <v>554.77</v>
      </c>
      <c r="T4805" s="2">
        <v>7999.59</v>
      </c>
      <c r="U4805" s="2">
        <v>1051.1300000000001</v>
      </c>
    </row>
    <row r="4806" spans="1:21" x14ac:dyDescent="0.25">
      <c r="A4806" s="4">
        <v>43250</v>
      </c>
      <c r="B4806" s="2">
        <v>21797.82</v>
      </c>
      <c r="C4806" s="2">
        <v>2724.01</v>
      </c>
      <c r="D4806" s="2">
        <v>5984.7340000000004</v>
      </c>
      <c r="E4806" s="2">
        <v>7689.57</v>
      </c>
      <c r="F4806" s="2">
        <v>76753.600000000006</v>
      </c>
      <c r="G4806" s="2">
        <v>22018.52</v>
      </c>
      <c r="H4806" s="2">
        <v>1162.96</v>
      </c>
      <c r="I4806" s="2">
        <v>3723.37</v>
      </c>
      <c r="J4806" s="2">
        <v>5427.35</v>
      </c>
      <c r="K4806" s="2">
        <v>949.07</v>
      </c>
      <c r="L4806" s="2">
        <v>2409.0300000000002</v>
      </c>
      <c r="M4806" s="2">
        <v>8578.68</v>
      </c>
      <c r="N4806" s="2">
        <v>9566.2000000000007</v>
      </c>
      <c r="O4806" s="2">
        <v>34906.11</v>
      </c>
      <c r="P4806" s="2">
        <v>909.74</v>
      </c>
      <c r="Q4806" s="2">
        <v>12783.76</v>
      </c>
      <c r="R4806" s="2">
        <v>6011.0550000000003</v>
      </c>
      <c r="S4806" s="2">
        <v>557.6</v>
      </c>
      <c r="T4806" s="2">
        <v>8009.55</v>
      </c>
      <c r="U4806" s="2">
        <v>1038.69</v>
      </c>
    </row>
    <row r="4807" spans="1:21" x14ac:dyDescent="0.25">
      <c r="A4807" s="4">
        <v>43251</v>
      </c>
      <c r="B4807" s="2">
        <v>21784.18</v>
      </c>
      <c r="C4807" s="2">
        <v>2705.27</v>
      </c>
      <c r="D4807" s="2">
        <v>6011.8829999999998</v>
      </c>
      <c r="E4807" s="2">
        <v>7678.2</v>
      </c>
      <c r="F4807" s="2">
        <v>76753.600000000006</v>
      </c>
      <c r="G4807" s="2">
        <v>22201.82</v>
      </c>
      <c r="H4807" s="2">
        <v>1162.98</v>
      </c>
      <c r="I4807" s="2">
        <v>3802.38</v>
      </c>
      <c r="J4807" s="2">
        <v>5398.4</v>
      </c>
      <c r="K4807" s="2">
        <v>950.45100000000002</v>
      </c>
      <c r="L4807" s="2">
        <v>2423.0100000000002</v>
      </c>
      <c r="M4807" s="2">
        <v>8456.9500000000007</v>
      </c>
      <c r="N4807" s="2">
        <v>9465.5</v>
      </c>
      <c r="O4807" s="2">
        <v>35322.379999999997</v>
      </c>
      <c r="P4807" s="2">
        <v>909.5</v>
      </c>
      <c r="Q4807" s="2">
        <v>12604.89</v>
      </c>
      <c r="R4807" s="2">
        <v>5983.5870000000004</v>
      </c>
      <c r="S4807" s="2">
        <v>552.85</v>
      </c>
      <c r="T4807" s="2">
        <v>8161.08</v>
      </c>
      <c r="U4807" s="2">
        <v>1006.52</v>
      </c>
    </row>
    <row r="4808" spans="1:21" x14ac:dyDescent="0.25">
      <c r="A4808" s="4">
        <v>43252</v>
      </c>
      <c r="B4808" s="2">
        <v>22109.55</v>
      </c>
      <c r="C4808" s="2">
        <v>2734.62</v>
      </c>
      <c r="D4808" s="2">
        <v>5990.3890000000001</v>
      </c>
      <c r="E4808" s="2">
        <v>7701.77</v>
      </c>
      <c r="F4808" s="2">
        <v>77239.8</v>
      </c>
      <c r="G4808" s="2">
        <v>22171.35</v>
      </c>
      <c r="H4808" s="2">
        <v>1164.3699999999999</v>
      </c>
      <c r="I4808" s="2">
        <v>3770.59</v>
      </c>
      <c r="J4808" s="2">
        <v>5465.53</v>
      </c>
      <c r="K4808" s="2">
        <v>948.601</v>
      </c>
      <c r="L4808" s="2">
        <v>2438.96</v>
      </c>
      <c r="M4808" s="2">
        <v>8618.5400000000009</v>
      </c>
      <c r="N4808" s="2">
        <v>9632.4</v>
      </c>
      <c r="O4808" s="2">
        <v>35227.26</v>
      </c>
      <c r="P4808" s="2">
        <v>916.47</v>
      </c>
      <c r="Q4808" s="2">
        <v>12724.27</v>
      </c>
      <c r="R4808" s="2">
        <v>5983.5870000000004</v>
      </c>
      <c r="S4808" s="2">
        <v>559.17999999999995</v>
      </c>
      <c r="T4808" s="2">
        <v>8161.08</v>
      </c>
      <c r="U4808" s="2">
        <v>991.71</v>
      </c>
    </row>
    <row r="4809" spans="1:21" x14ac:dyDescent="0.25">
      <c r="A4809" s="4">
        <v>43255</v>
      </c>
      <c r="B4809" s="2">
        <v>22009.95</v>
      </c>
      <c r="C4809" s="2">
        <v>2746.87</v>
      </c>
      <c r="D4809" s="2">
        <v>6025.5479999999998</v>
      </c>
      <c r="E4809" s="2">
        <v>7741.29</v>
      </c>
      <c r="F4809" s="2">
        <v>78596.100000000006</v>
      </c>
      <c r="G4809" s="2">
        <v>22475.94</v>
      </c>
      <c r="H4809" s="2">
        <v>1179.78</v>
      </c>
      <c r="I4809" s="2">
        <v>3807.58</v>
      </c>
      <c r="J4809" s="2">
        <v>5472.91</v>
      </c>
      <c r="K4809" s="2">
        <v>948.88599999999997</v>
      </c>
      <c r="L4809" s="2">
        <v>2447.7600000000002</v>
      </c>
      <c r="M4809" s="2">
        <v>8634.42</v>
      </c>
      <c r="N4809" s="2">
        <v>9750.2999999999993</v>
      </c>
      <c r="O4809" s="2">
        <v>35011.89</v>
      </c>
      <c r="P4809" s="2">
        <v>920.17</v>
      </c>
      <c r="Q4809" s="2">
        <v>12770.75</v>
      </c>
      <c r="R4809" s="2">
        <v>6014.8190000000004</v>
      </c>
      <c r="S4809" s="2">
        <v>561.70000000000005</v>
      </c>
      <c r="T4809" s="2">
        <v>8335.39</v>
      </c>
      <c r="U4809" s="2">
        <v>992.5</v>
      </c>
    </row>
    <row r="4810" spans="1:21" x14ac:dyDescent="0.25">
      <c r="A4810" s="4">
        <v>43256</v>
      </c>
      <c r="B4810" s="2">
        <v>21750.15</v>
      </c>
      <c r="C4810" s="2">
        <v>2748.8</v>
      </c>
      <c r="D4810" s="2">
        <v>5994.8760000000002</v>
      </c>
      <c r="E4810" s="2">
        <v>7686.8</v>
      </c>
      <c r="F4810" s="2">
        <v>76641.7</v>
      </c>
      <c r="G4810" s="2">
        <v>22539.54</v>
      </c>
      <c r="H4810" s="2">
        <v>1172.77</v>
      </c>
      <c r="I4810" s="2">
        <v>3845.32</v>
      </c>
      <c r="J4810" s="2">
        <v>5460.95</v>
      </c>
      <c r="K4810" s="2">
        <v>952.13400000000001</v>
      </c>
      <c r="L4810" s="2">
        <v>2453.7600000000002</v>
      </c>
      <c r="M4810" s="2">
        <v>8538.31</v>
      </c>
      <c r="N4810" s="2">
        <v>9686.4</v>
      </c>
      <c r="O4810" s="2">
        <v>34903.21</v>
      </c>
      <c r="P4810" s="2">
        <v>917.21</v>
      </c>
      <c r="Q4810" s="2">
        <v>12787.13</v>
      </c>
      <c r="R4810" s="2">
        <v>6088.79</v>
      </c>
      <c r="S4810" s="2">
        <v>562.78</v>
      </c>
      <c r="T4810" s="2">
        <v>8406.9</v>
      </c>
      <c r="U4810" s="2">
        <v>978.23</v>
      </c>
    </row>
    <row r="4811" spans="1:21" x14ac:dyDescent="0.25">
      <c r="A4811" s="4">
        <v>43257</v>
      </c>
      <c r="B4811" s="2">
        <v>21807.59</v>
      </c>
      <c r="C4811" s="2">
        <v>2772.35</v>
      </c>
      <c r="D4811" s="2">
        <v>6025.1059999999998</v>
      </c>
      <c r="E4811" s="2">
        <v>7712.37</v>
      </c>
      <c r="F4811" s="2">
        <v>76117.2</v>
      </c>
      <c r="G4811" s="2">
        <v>22625.73</v>
      </c>
      <c r="H4811" s="2">
        <v>1177.73</v>
      </c>
      <c r="I4811" s="2">
        <v>3837.35</v>
      </c>
      <c r="J4811" s="2">
        <v>5457.56</v>
      </c>
      <c r="K4811" s="2">
        <v>955.86199999999997</v>
      </c>
      <c r="L4811" s="2">
        <v>2453.7600000000002</v>
      </c>
      <c r="M4811" s="2">
        <v>8544.99</v>
      </c>
      <c r="N4811" s="2">
        <v>9791.6</v>
      </c>
      <c r="O4811" s="2">
        <v>35178.879999999997</v>
      </c>
      <c r="P4811" s="2">
        <v>918.17</v>
      </c>
      <c r="Q4811" s="2">
        <v>12830.07</v>
      </c>
      <c r="R4811" s="2">
        <v>6069.7129999999997</v>
      </c>
      <c r="S4811" s="2">
        <v>562.24</v>
      </c>
      <c r="T4811" s="2">
        <v>8383.23</v>
      </c>
      <c r="U4811" s="2">
        <v>966.58</v>
      </c>
    </row>
    <row r="4812" spans="1:21" x14ac:dyDescent="0.25">
      <c r="A4812" s="4">
        <v>43258</v>
      </c>
      <c r="B4812" s="2">
        <v>21767.599999999999</v>
      </c>
      <c r="C4812" s="2">
        <v>2770.37</v>
      </c>
      <c r="D4812" s="2">
        <v>6057.2920000000004</v>
      </c>
      <c r="E4812" s="2">
        <v>7704.4</v>
      </c>
      <c r="F4812" s="2">
        <v>73851.5</v>
      </c>
      <c r="G4812" s="2">
        <v>22823.26</v>
      </c>
      <c r="H4812" s="2">
        <v>1171.22</v>
      </c>
      <c r="I4812" s="2">
        <v>3831.01</v>
      </c>
      <c r="J4812" s="2">
        <v>5448.36</v>
      </c>
      <c r="K4812" s="2">
        <v>956.30499999999995</v>
      </c>
      <c r="L4812" s="2">
        <v>2470.58</v>
      </c>
      <c r="M4812" s="2">
        <v>8548.33</v>
      </c>
      <c r="N4812" s="2">
        <v>9829</v>
      </c>
      <c r="O4812" s="2">
        <v>35463.08</v>
      </c>
      <c r="P4812" s="2">
        <v>921.92</v>
      </c>
      <c r="Q4812" s="2">
        <v>12811.05</v>
      </c>
      <c r="R4812" s="2">
        <v>6106.6980000000003</v>
      </c>
      <c r="S4812" s="2">
        <v>562.04</v>
      </c>
      <c r="T4812" s="2">
        <v>8344.39</v>
      </c>
      <c r="U4812" s="2">
        <v>986.24</v>
      </c>
    </row>
    <row r="4813" spans="1:21" x14ac:dyDescent="0.25">
      <c r="A4813" s="4">
        <v>43259</v>
      </c>
      <c r="B4813" s="2">
        <v>21355.98</v>
      </c>
      <c r="C4813" s="2">
        <v>2779.03</v>
      </c>
      <c r="D4813" s="2">
        <v>6045.183</v>
      </c>
      <c r="E4813" s="2">
        <v>7681.07</v>
      </c>
      <c r="F4813" s="2">
        <v>72942.100000000006</v>
      </c>
      <c r="G4813" s="2">
        <v>22694.5</v>
      </c>
      <c r="H4813" s="2">
        <v>1142.9000000000001</v>
      </c>
      <c r="I4813" s="2">
        <v>3779.62</v>
      </c>
      <c r="J4813" s="2">
        <v>5450.22</v>
      </c>
      <c r="K4813" s="2">
        <v>957.39099999999996</v>
      </c>
      <c r="L4813" s="2">
        <v>2451.58</v>
      </c>
      <c r="M4813" s="2">
        <v>8512.06</v>
      </c>
      <c r="N4813" s="2">
        <v>9746.2999999999993</v>
      </c>
      <c r="O4813" s="2">
        <v>35443.67</v>
      </c>
      <c r="P4813" s="2">
        <v>931.37</v>
      </c>
      <c r="Q4813" s="2">
        <v>12766.55</v>
      </c>
      <c r="R4813" s="2">
        <v>5993.6270000000004</v>
      </c>
      <c r="S4813" s="2">
        <v>560.03</v>
      </c>
      <c r="T4813" s="2">
        <v>8344.39</v>
      </c>
      <c r="U4813" s="2">
        <v>958.76</v>
      </c>
    </row>
    <row r="4814" spans="1:21" x14ac:dyDescent="0.25">
      <c r="A4814" s="4">
        <v>43262</v>
      </c>
      <c r="B4814" s="2">
        <v>22086.2</v>
      </c>
      <c r="C4814" s="2">
        <v>2782</v>
      </c>
      <c r="D4814" s="2">
        <v>6045.183</v>
      </c>
      <c r="E4814" s="2">
        <v>7737.43</v>
      </c>
      <c r="F4814" s="2">
        <v>72307.8</v>
      </c>
      <c r="G4814" s="2">
        <v>22804.04</v>
      </c>
      <c r="H4814" s="2">
        <v>1142.02</v>
      </c>
      <c r="I4814" s="2">
        <v>3779.98</v>
      </c>
      <c r="J4814" s="2">
        <v>5473.91</v>
      </c>
      <c r="K4814" s="2">
        <v>962.25400000000002</v>
      </c>
      <c r="L4814" s="2">
        <v>2470.15</v>
      </c>
      <c r="M4814" s="2">
        <v>8623.5400000000009</v>
      </c>
      <c r="N4814" s="2">
        <v>9898.2999999999993</v>
      </c>
      <c r="O4814" s="2">
        <v>35483.47</v>
      </c>
      <c r="P4814" s="2">
        <v>939.04</v>
      </c>
      <c r="Q4814" s="2">
        <v>12842.91</v>
      </c>
      <c r="R4814" s="2">
        <v>5993.6270000000004</v>
      </c>
      <c r="S4814" s="2">
        <v>564.84</v>
      </c>
      <c r="T4814" s="2">
        <v>8243.9699999999993</v>
      </c>
      <c r="U4814" s="2">
        <v>966.61</v>
      </c>
    </row>
    <row r="4815" spans="1:21" x14ac:dyDescent="0.25">
      <c r="A4815" s="4">
        <v>43263</v>
      </c>
      <c r="B4815" s="2">
        <v>22119.759999999998</v>
      </c>
      <c r="C4815" s="2">
        <v>2786.85</v>
      </c>
      <c r="D4815" s="2">
        <v>6054.4369999999999</v>
      </c>
      <c r="E4815" s="2">
        <v>7703.81</v>
      </c>
      <c r="F4815" s="2">
        <v>72754.100000000006</v>
      </c>
      <c r="G4815" s="2">
        <v>22878.35</v>
      </c>
      <c r="H4815" s="2">
        <v>1142.02</v>
      </c>
      <c r="I4815" s="2">
        <v>3825.95</v>
      </c>
      <c r="J4815" s="2">
        <v>5453.37</v>
      </c>
      <c r="K4815" s="2">
        <v>962.56500000000005</v>
      </c>
      <c r="L4815" s="2">
        <v>2468.83</v>
      </c>
      <c r="M4815" s="2">
        <v>8640.7999999999993</v>
      </c>
      <c r="N4815" s="2">
        <v>9914.4</v>
      </c>
      <c r="O4815" s="2">
        <v>35692.519999999997</v>
      </c>
      <c r="P4815" s="2">
        <v>945.5</v>
      </c>
      <c r="Q4815" s="2">
        <v>12842.3</v>
      </c>
      <c r="R4815" s="2">
        <v>5993.6270000000004</v>
      </c>
      <c r="S4815" s="2">
        <v>563.01</v>
      </c>
      <c r="T4815" s="2">
        <v>8270.4599999999991</v>
      </c>
      <c r="U4815" s="2">
        <v>953.07</v>
      </c>
    </row>
    <row r="4816" spans="1:21" x14ac:dyDescent="0.25">
      <c r="A4816" s="4">
        <v>43264</v>
      </c>
      <c r="B4816" s="2">
        <v>22216.18</v>
      </c>
      <c r="C4816" s="2">
        <v>2775.63</v>
      </c>
      <c r="D4816" s="2">
        <v>6023.5330000000004</v>
      </c>
      <c r="E4816" s="2">
        <v>7703.71</v>
      </c>
      <c r="F4816" s="2">
        <v>72122.100000000006</v>
      </c>
      <c r="G4816" s="2">
        <v>22966.38</v>
      </c>
      <c r="H4816" s="2">
        <v>1147.57</v>
      </c>
      <c r="I4816" s="2">
        <v>3788.34</v>
      </c>
      <c r="J4816" s="2">
        <v>5452.73</v>
      </c>
      <c r="K4816" s="2">
        <v>962.12900000000002</v>
      </c>
      <c r="L4816" s="2">
        <v>2468.83</v>
      </c>
      <c r="M4816" s="2">
        <v>8634.61</v>
      </c>
      <c r="N4816" s="2">
        <v>9899.1</v>
      </c>
      <c r="O4816" s="2">
        <v>35739.160000000003</v>
      </c>
      <c r="P4816" s="2">
        <v>946.6</v>
      </c>
      <c r="Q4816" s="2">
        <v>12890.58</v>
      </c>
      <c r="R4816" s="2">
        <v>5993.6270000000004</v>
      </c>
      <c r="S4816" s="2">
        <v>563.95000000000005</v>
      </c>
      <c r="T4816" s="2">
        <v>8270.4599999999991</v>
      </c>
      <c r="U4816" s="2">
        <v>935.05</v>
      </c>
    </row>
    <row r="4817" spans="1:21" x14ac:dyDescent="0.25">
      <c r="A4817" s="4">
        <v>43265</v>
      </c>
      <c r="B4817" s="2">
        <v>22486.32</v>
      </c>
      <c r="C4817" s="2">
        <v>2782.49</v>
      </c>
      <c r="D4817" s="2">
        <v>6016.6350000000002</v>
      </c>
      <c r="E4817" s="2">
        <v>7765.79</v>
      </c>
      <c r="F4817" s="2">
        <v>71421.2</v>
      </c>
      <c r="G4817" s="2">
        <v>22738.61</v>
      </c>
      <c r="H4817" s="2">
        <v>1140.97</v>
      </c>
      <c r="I4817" s="2">
        <v>3773.37</v>
      </c>
      <c r="J4817" s="2">
        <v>5528.46</v>
      </c>
      <c r="K4817" s="2">
        <v>965.82</v>
      </c>
      <c r="L4817" s="2">
        <v>2423.48</v>
      </c>
      <c r="M4817" s="2">
        <v>8690.83</v>
      </c>
      <c r="N4817" s="2">
        <v>9957.7000000000007</v>
      </c>
      <c r="O4817" s="2">
        <v>35599.82</v>
      </c>
      <c r="P4817" s="2">
        <v>955.25</v>
      </c>
      <c r="Q4817" s="2">
        <v>13107.1</v>
      </c>
      <c r="R4817" s="2">
        <v>5993.6270000000004</v>
      </c>
      <c r="S4817" s="2">
        <v>567.53</v>
      </c>
      <c r="T4817" s="2">
        <v>8270.4599999999991</v>
      </c>
      <c r="U4817" s="2">
        <v>945.41</v>
      </c>
    </row>
    <row r="4818" spans="1:21" x14ac:dyDescent="0.25">
      <c r="A4818" s="4">
        <v>43266</v>
      </c>
      <c r="B4818" s="2">
        <v>22190.45</v>
      </c>
      <c r="C4818" s="2">
        <v>2779.66</v>
      </c>
      <c r="D4818" s="2">
        <v>6094.0290000000005</v>
      </c>
      <c r="E4818" s="2">
        <v>7633.91</v>
      </c>
      <c r="F4818" s="2">
        <v>70757.7</v>
      </c>
      <c r="G4818" s="2">
        <v>22851.75</v>
      </c>
      <c r="H4818" s="2">
        <v>1117.04</v>
      </c>
      <c r="I4818" s="2">
        <v>3753.43</v>
      </c>
      <c r="J4818" s="2">
        <v>5501.88</v>
      </c>
      <c r="K4818" s="2">
        <v>964.45399999999995</v>
      </c>
      <c r="L4818" s="2">
        <v>2404.04</v>
      </c>
      <c r="M4818" s="2">
        <v>8642.6</v>
      </c>
      <c r="N4818" s="2">
        <v>9851</v>
      </c>
      <c r="O4818" s="2">
        <v>35622.14</v>
      </c>
      <c r="P4818" s="2">
        <v>951.14</v>
      </c>
      <c r="Q4818" s="2">
        <v>13010.55</v>
      </c>
      <c r="R4818" s="2">
        <v>5993.6270000000004</v>
      </c>
      <c r="S4818" s="2">
        <v>561.71</v>
      </c>
      <c r="T4818" s="2">
        <v>8270.4599999999991</v>
      </c>
      <c r="U4818" s="2">
        <v>945.41</v>
      </c>
    </row>
    <row r="4819" spans="1:21" x14ac:dyDescent="0.25">
      <c r="A4819" s="4">
        <v>43269</v>
      </c>
      <c r="B4819" s="2">
        <v>22099.27</v>
      </c>
      <c r="C4819" s="2">
        <v>2773.75</v>
      </c>
      <c r="D4819" s="2">
        <v>6104.1270000000004</v>
      </c>
      <c r="E4819" s="2">
        <v>7631.33</v>
      </c>
      <c r="F4819" s="2">
        <v>69814.7</v>
      </c>
      <c r="G4819" s="2">
        <v>22680.33</v>
      </c>
      <c r="H4819" s="2">
        <v>1100.6300000000001</v>
      </c>
      <c r="I4819" s="2">
        <v>3753.43</v>
      </c>
      <c r="J4819" s="2">
        <v>5450.48</v>
      </c>
      <c r="K4819" s="2">
        <v>967.95699999999999</v>
      </c>
      <c r="L4819" s="2">
        <v>2376.2399999999998</v>
      </c>
      <c r="M4819" s="2">
        <v>8519.57</v>
      </c>
      <c r="N4819" s="2">
        <v>9769.4</v>
      </c>
      <c r="O4819" s="2">
        <v>35548.26</v>
      </c>
      <c r="P4819" s="2">
        <v>946.32</v>
      </c>
      <c r="Q4819" s="2">
        <v>12834.11</v>
      </c>
      <c r="R4819" s="2">
        <v>5993.6270000000004</v>
      </c>
      <c r="S4819" s="2">
        <v>559.67999999999995</v>
      </c>
      <c r="T4819" s="2">
        <v>8270.4599999999991</v>
      </c>
      <c r="U4819" s="2">
        <v>930.43</v>
      </c>
    </row>
    <row r="4820" spans="1:21" x14ac:dyDescent="0.25">
      <c r="A4820" s="4">
        <v>43270</v>
      </c>
      <c r="B4820" s="2">
        <v>22084.33</v>
      </c>
      <c r="C4820" s="2">
        <v>2762.59</v>
      </c>
      <c r="D4820" s="2">
        <v>6102.1239999999998</v>
      </c>
      <c r="E4820" s="2">
        <v>7603.85</v>
      </c>
      <c r="F4820" s="2">
        <v>71394.3</v>
      </c>
      <c r="G4820" s="2">
        <v>22278.48</v>
      </c>
      <c r="H4820" s="2">
        <v>1096.92</v>
      </c>
      <c r="I4820" s="2">
        <v>3621.12</v>
      </c>
      <c r="J4820" s="2">
        <v>5390.63</v>
      </c>
      <c r="K4820" s="2">
        <v>963.38800000000003</v>
      </c>
      <c r="L4820" s="2">
        <v>2340.11</v>
      </c>
      <c r="M4820" s="2">
        <v>8463.41</v>
      </c>
      <c r="N4820" s="2">
        <v>9755.4</v>
      </c>
      <c r="O4820" s="2">
        <v>35286.74</v>
      </c>
      <c r="P4820" s="2">
        <v>942.57</v>
      </c>
      <c r="Q4820" s="2">
        <v>12677.97</v>
      </c>
      <c r="R4820" s="2">
        <v>5993.6270000000004</v>
      </c>
      <c r="S4820" s="2">
        <v>554.57000000000005</v>
      </c>
      <c r="T4820" s="2">
        <v>8270.4599999999991</v>
      </c>
      <c r="U4820" s="2">
        <v>944.37</v>
      </c>
    </row>
    <row r="4821" spans="1:21" x14ac:dyDescent="0.25">
      <c r="A4821" s="4">
        <v>43271</v>
      </c>
      <c r="B4821" s="2">
        <v>22120.58</v>
      </c>
      <c r="C4821" s="2">
        <v>2767.32</v>
      </c>
      <c r="D4821" s="2">
        <v>6172.58</v>
      </c>
      <c r="E4821" s="2">
        <v>7627.4</v>
      </c>
      <c r="F4821" s="2">
        <v>72123.399999999994</v>
      </c>
      <c r="G4821" s="2">
        <v>22555.43</v>
      </c>
      <c r="H4821" s="2">
        <v>1119.21</v>
      </c>
      <c r="I4821" s="2">
        <v>3635.44</v>
      </c>
      <c r="J4821" s="2">
        <v>5372.31</v>
      </c>
      <c r="K4821" s="2">
        <v>970.62199999999996</v>
      </c>
      <c r="L4821" s="2">
        <v>2363.91</v>
      </c>
      <c r="M4821" s="2">
        <v>8557.51</v>
      </c>
      <c r="N4821" s="2">
        <v>9788.9</v>
      </c>
      <c r="O4821" s="2">
        <v>35547.33</v>
      </c>
      <c r="P4821" s="2">
        <v>948.47</v>
      </c>
      <c r="Q4821" s="2">
        <v>12695.16</v>
      </c>
      <c r="R4821" s="2">
        <v>5884.0389999999998</v>
      </c>
      <c r="S4821" s="2">
        <v>554.97</v>
      </c>
      <c r="T4821" s="2">
        <v>8166.3</v>
      </c>
      <c r="U4821" s="2">
        <v>945.52</v>
      </c>
    </row>
    <row r="4822" spans="1:21" x14ac:dyDescent="0.25">
      <c r="A4822" s="4">
        <v>43272</v>
      </c>
      <c r="B4822" s="2">
        <v>21673.11</v>
      </c>
      <c r="C4822" s="2">
        <v>2749.76</v>
      </c>
      <c r="D4822" s="2">
        <v>6232.134</v>
      </c>
      <c r="E4822" s="2">
        <v>7556.44</v>
      </c>
      <c r="F4822" s="2">
        <v>70074.899999999994</v>
      </c>
      <c r="G4822" s="2">
        <v>22693.040000000001</v>
      </c>
      <c r="H4822" s="2">
        <v>1110.79</v>
      </c>
      <c r="I4822" s="2">
        <v>3592.97</v>
      </c>
      <c r="J4822" s="2">
        <v>5316.01</v>
      </c>
      <c r="K4822" s="2">
        <v>965.70799999999997</v>
      </c>
      <c r="L4822" s="2">
        <v>2337.83</v>
      </c>
      <c r="M4822" s="2">
        <v>8459.93</v>
      </c>
      <c r="N4822" s="2">
        <v>9702.1</v>
      </c>
      <c r="O4822" s="2">
        <v>35432.39</v>
      </c>
      <c r="P4822" s="2">
        <v>942.15</v>
      </c>
      <c r="Q4822" s="2">
        <v>12511.91</v>
      </c>
      <c r="R4822" s="2">
        <v>5822.3329999999996</v>
      </c>
      <c r="S4822" s="2">
        <v>552.6</v>
      </c>
      <c r="T4822" s="2">
        <v>8206.4</v>
      </c>
      <c r="U4822" s="2">
        <v>950.57</v>
      </c>
    </row>
    <row r="4823" spans="1:21" x14ac:dyDescent="0.25">
      <c r="A4823" s="4">
        <v>43273</v>
      </c>
      <c r="B4823" s="2">
        <v>21888.47</v>
      </c>
      <c r="C4823" s="2">
        <v>2754.88</v>
      </c>
      <c r="D4823" s="2">
        <v>6225.2250000000004</v>
      </c>
      <c r="E4823" s="2">
        <v>7682.27</v>
      </c>
      <c r="F4823" s="2">
        <v>70640.7</v>
      </c>
      <c r="G4823" s="2">
        <v>22516.83</v>
      </c>
      <c r="H4823" s="2">
        <v>1125.4100000000001</v>
      </c>
      <c r="I4823" s="2">
        <v>3608.91</v>
      </c>
      <c r="J4823" s="2">
        <v>5387.38</v>
      </c>
      <c r="K4823" s="2">
        <v>973.87699999999995</v>
      </c>
      <c r="L4823" s="2">
        <v>2357.2199999999998</v>
      </c>
      <c r="M4823" s="2">
        <v>8616.56</v>
      </c>
      <c r="N4823" s="2">
        <v>9792.1</v>
      </c>
      <c r="O4823" s="2">
        <v>35689.599999999999</v>
      </c>
      <c r="P4823" s="2">
        <v>947.59</v>
      </c>
      <c r="Q4823" s="2">
        <v>12579.72</v>
      </c>
      <c r="R4823" s="2">
        <v>5821.8119999999999</v>
      </c>
      <c r="S4823" s="2">
        <v>560.34</v>
      </c>
      <c r="T4823" s="2">
        <v>8206.4</v>
      </c>
      <c r="U4823" s="2">
        <v>958.52</v>
      </c>
    </row>
    <row r="4824" spans="1:21" x14ac:dyDescent="0.25">
      <c r="A4824" s="4">
        <v>43276</v>
      </c>
      <c r="B4824" s="2">
        <v>21355.19</v>
      </c>
      <c r="C4824" s="2">
        <v>2717.07</v>
      </c>
      <c r="D4824" s="2">
        <v>6210.4080000000004</v>
      </c>
      <c r="E4824" s="2">
        <v>7509.84</v>
      </c>
      <c r="F4824" s="2">
        <v>70953</v>
      </c>
      <c r="G4824" s="2">
        <v>22338.15</v>
      </c>
      <c r="H4824" s="2">
        <v>1120.23</v>
      </c>
      <c r="I4824" s="2">
        <v>3560.48</v>
      </c>
      <c r="J4824" s="2">
        <v>5283.86</v>
      </c>
      <c r="K4824" s="2">
        <v>957.71199999999999</v>
      </c>
      <c r="L4824" s="2">
        <v>2357.88</v>
      </c>
      <c r="M4824" s="2">
        <v>8458.75</v>
      </c>
      <c r="N4824" s="2">
        <v>9617.9</v>
      </c>
      <c r="O4824" s="2">
        <v>35470.35</v>
      </c>
      <c r="P4824" s="2">
        <v>948.97</v>
      </c>
      <c r="Q4824" s="2">
        <v>12270.33</v>
      </c>
      <c r="R4824" s="2">
        <v>5859.0829999999996</v>
      </c>
      <c r="S4824" s="2">
        <v>546.80999999999995</v>
      </c>
      <c r="T4824" s="2">
        <v>8342.35</v>
      </c>
      <c r="U4824" s="2">
        <v>940.08</v>
      </c>
    </row>
    <row r="4825" spans="1:21" x14ac:dyDescent="0.25">
      <c r="A4825" s="4">
        <v>43277</v>
      </c>
      <c r="B4825" s="2">
        <v>21419.27</v>
      </c>
      <c r="C4825" s="2">
        <v>2723.06</v>
      </c>
      <c r="D4825" s="2">
        <v>6197.6120000000001</v>
      </c>
      <c r="E4825" s="2">
        <v>7537.92</v>
      </c>
      <c r="F4825" s="2">
        <v>71404.600000000006</v>
      </c>
      <c r="G4825" s="2">
        <v>22342</v>
      </c>
      <c r="H4825" s="2">
        <v>1113.5999999999999</v>
      </c>
      <c r="I4825" s="2">
        <v>3531.11</v>
      </c>
      <c r="J4825" s="2">
        <v>5281.29</v>
      </c>
      <c r="K4825" s="2">
        <v>964.76300000000003</v>
      </c>
      <c r="L4825" s="2">
        <v>2350.92</v>
      </c>
      <c r="M4825" s="2">
        <v>8477.98</v>
      </c>
      <c r="N4825" s="2">
        <v>9637.4</v>
      </c>
      <c r="O4825" s="2">
        <v>35490.04</v>
      </c>
      <c r="P4825" s="2">
        <v>952.21</v>
      </c>
      <c r="Q4825" s="2">
        <v>12234.34</v>
      </c>
      <c r="R4825" s="2">
        <v>5825.6490000000003</v>
      </c>
      <c r="S4825" s="2">
        <v>547.27</v>
      </c>
      <c r="T4825" s="2">
        <v>8298.89</v>
      </c>
      <c r="U4825" s="2">
        <v>944.08</v>
      </c>
    </row>
    <row r="4826" spans="1:21" x14ac:dyDescent="0.25">
      <c r="A4826" s="4">
        <v>43278</v>
      </c>
      <c r="B4826" s="2">
        <v>21557.91</v>
      </c>
      <c r="C4826" s="2">
        <v>2699.63</v>
      </c>
      <c r="D4826" s="2">
        <v>6195.8590000000004</v>
      </c>
      <c r="E4826" s="2">
        <v>7621.69</v>
      </c>
      <c r="F4826" s="2">
        <v>70609</v>
      </c>
      <c r="G4826" s="2">
        <v>22271.77</v>
      </c>
      <c r="H4826" s="2">
        <v>1124.8399999999999</v>
      </c>
      <c r="I4826" s="2">
        <v>3459.26</v>
      </c>
      <c r="J4826" s="2">
        <v>5327.2</v>
      </c>
      <c r="K4826" s="2">
        <v>962.173</v>
      </c>
      <c r="L4826" s="2">
        <v>2342.0300000000002</v>
      </c>
      <c r="M4826" s="2">
        <v>8504.5</v>
      </c>
      <c r="N4826" s="2">
        <v>9658.6</v>
      </c>
      <c r="O4826" s="2">
        <v>35217.11</v>
      </c>
      <c r="P4826" s="2">
        <v>951.08</v>
      </c>
      <c r="Q4826" s="2">
        <v>12348.61</v>
      </c>
      <c r="R4826" s="2">
        <v>5787.5519999999997</v>
      </c>
      <c r="S4826" s="2">
        <v>552.19000000000005</v>
      </c>
      <c r="T4826" s="2">
        <v>8317.27</v>
      </c>
      <c r="U4826" s="2">
        <v>959.55</v>
      </c>
    </row>
    <row r="4827" spans="1:21" x14ac:dyDescent="0.25">
      <c r="A4827" s="4">
        <v>43279</v>
      </c>
      <c r="B4827" s="2">
        <v>21432.34</v>
      </c>
      <c r="C4827" s="2">
        <v>2716.31</v>
      </c>
      <c r="D4827" s="2">
        <v>6215.3879999999999</v>
      </c>
      <c r="E4827" s="2">
        <v>7615.63</v>
      </c>
      <c r="F4827" s="2">
        <v>71766.5</v>
      </c>
      <c r="G4827" s="2">
        <v>22270.39</v>
      </c>
      <c r="H4827" s="2">
        <v>1125.1300000000001</v>
      </c>
      <c r="I4827" s="2">
        <v>3423.53</v>
      </c>
      <c r="J4827" s="2">
        <v>5275.64</v>
      </c>
      <c r="K4827" s="2">
        <v>958.85299999999995</v>
      </c>
      <c r="L4827" s="2">
        <v>2314.2399999999998</v>
      </c>
      <c r="M4827" s="2">
        <v>8461.7099999999991</v>
      </c>
      <c r="N4827" s="2">
        <v>9589</v>
      </c>
      <c r="O4827" s="2">
        <v>35037.64</v>
      </c>
      <c r="P4827" s="2">
        <v>954.28</v>
      </c>
      <c r="Q4827" s="2">
        <v>12177.23</v>
      </c>
      <c r="R4827" s="2">
        <v>5667.3190000000004</v>
      </c>
      <c r="S4827" s="2">
        <v>547.48</v>
      </c>
      <c r="T4827" s="2">
        <v>8314.19</v>
      </c>
      <c r="U4827" s="2">
        <v>962.27</v>
      </c>
    </row>
    <row r="4828" spans="1:21" x14ac:dyDescent="0.25">
      <c r="A4828" s="4">
        <v>43280</v>
      </c>
      <c r="B4828" s="2">
        <v>21626.27</v>
      </c>
      <c r="C4828" s="2">
        <v>2718.37</v>
      </c>
      <c r="D4828" s="2">
        <v>6194.6329999999998</v>
      </c>
      <c r="E4828" s="2">
        <v>7636.93</v>
      </c>
      <c r="F4828" s="2">
        <v>72762.5</v>
      </c>
      <c r="G4828" s="2">
        <v>22304.51</v>
      </c>
      <c r="H4828" s="2">
        <v>1154.1600000000001</v>
      </c>
      <c r="I4828" s="2">
        <v>3510.99</v>
      </c>
      <c r="J4828" s="2">
        <v>5323.53</v>
      </c>
      <c r="K4828" s="2">
        <v>965.31700000000001</v>
      </c>
      <c r="L4828" s="2">
        <v>2326.13</v>
      </c>
      <c r="M4828" s="2">
        <v>8609.2999999999993</v>
      </c>
      <c r="N4828" s="2">
        <v>9622.7000000000007</v>
      </c>
      <c r="O4828" s="2">
        <v>35423.480000000003</v>
      </c>
      <c r="P4828" s="2">
        <v>967.88</v>
      </c>
      <c r="Q4828" s="2">
        <v>12306</v>
      </c>
      <c r="R4828" s="2">
        <v>5799.2370000000001</v>
      </c>
      <c r="S4828" s="2">
        <v>551.67999999999995</v>
      </c>
      <c r="T4828" s="2">
        <v>8314.19</v>
      </c>
      <c r="U4828" s="2">
        <v>965.2</v>
      </c>
    </row>
    <row r="4829" spans="1:21" x14ac:dyDescent="0.25">
      <c r="A4829" s="4">
        <v>43283</v>
      </c>
      <c r="B4829" s="2">
        <v>21427.200000000001</v>
      </c>
      <c r="C4829" s="2">
        <v>2726.71</v>
      </c>
      <c r="D4829" s="2">
        <v>6177.7920000000004</v>
      </c>
      <c r="E4829" s="2">
        <v>7547.85</v>
      </c>
      <c r="F4829" s="2">
        <v>72839.7</v>
      </c>
      <c r="G4829" s="2">
        <v>21811.93</v>
      </c>
      <c r="H4829" s="2">
        <v>1151.6600000000001</v>
      </c>
      <c r="I4829" s="2">
        <v>3407.96</v>
      </c>
      <c r="J4829" s="2">
        <v>5276.76</v>
      </c>
      <c r="K4829" s="2">
        <v>965.31700000000001</v>
      </c>
      <c r="L4829" s="2">
        <v>2271.54</v>
      </c>
      <c r="M4829" s="2">
        <v>8529.59</v>
      </c>
      <c r="N4829" s="2">
        <v>9558.2999999999993</v>
      </c>
      <c r="O4829" s="2">
        <v>35264.410000000003</v>
      </c>
      <c r="P4829" s="2">
        <v>947.92</v>
      </c>
      <c r="Q4829" s="2">
        <v>12238.17</v>
      </c>
      <c r="R4829" s="2">
        <v>5746.77</v>
      </c>
      <c r="S4829" s="2">
        <v>546.51</v>
      </c>
      <c r="T4829" s="2">
        <v>8274.98</v>
      </c>
      <c r="U4829" s="2">
        <v>967.73</v>
      </c>
    </row>
    <row r="4830" spans="1:21" x14ac:dyDescent="0.25">
      <c r="A4830" s="4">
        <v>43284</v>
      </c>
      <c r="B4830" s="2">
        <v>21764.16</v>
      </c>
      <c r="C4830" s="2">
        <v>2713.22</v>
      </c>
      <c r="D4830" s="2">
        <v>6210.2060000000001</v>
      </c>
      <c r="E4830" s="2">
        <v>7593.29</v>
      </c>
      <c r="F4830" s="2">
        <v>73667.8</v>
      </c>
      <c r="G4830" s="2">
        <v>21785.54</v>
      </c>
      <c r="H4830" s="2">
        <v>1147.47</v>
      </c>
      <c r="I4830" s="2">
        <v>3409.28</v>
      </c>
      <c r="J4830" s="2">
        <v>5316.77</v>
      </c>
      <c r="K4830" s="2">
        <v>962.49900000000002</v>
      </c>
      <c r="L4830" s="2">
        <v>2272.7600000000002</v>
      </c>
      <c r="M4830" s="2">
        <v>8625.49</v>
      </c>
      <c r="N4830" s="2">
        <v>9660.9</v>
      </c>
      <c r="O4830" s="2">
        <v>35378.6</v>
      </c>
      <c r="P4830" s="2">
        <v>955.65</v>
      </c>
      <c r="Q4830" s="2">
        <v>12349.14</v>
      </c>
      <c r="R4830" s="2">
        <v>5633.9369999999999</v>
      </c>
      <c r="S4830" s="2">
        <v>550.05999999999995</v>
      </c>
      <c r="T4830" s="2">
        <v>8235.56</v>
      </c>
      <c r="U4830" s="2">
        <v>965.88</v>
      </c>
    </row>
    <row r="4831" spans="1:21" x14ac:dyDescent="0.25">
      <c r="A4831" s="4">
        <v>43285</v>
      </c>
      <c r="B4831" s="2">
        <v>21686.61</v>
      </c>
      <c r="C4831" s="2">
        <v>2713.22</v>
      </c>
      <c r="D4831" s="2">
        <v>6183.3869999999997</v>
      </c>
      <c r="E4831" s="2">
        <v>7573.09</v>
      </c>
      <c r="F4831" s="2">
        <v>74743.100000000006</v>
      </c>
      <c r="G4831" s="2">
        <v>21717.040000000001</v>
      </c>
      <c r="H4831" s="2">
        <v>1147.53</v>
      </c>
      <c r="I4831" s="2">
        <v>3363.75</v>
      </c>
      <c r="J4831" s="2">
        <v>5320.5</v>
      </c>
      <c r="K4831" s="2">
        <v>964.53200000000004</v>
      </c>
      <c r="L4831" s="2">
        <v>2265.46</v>
      </c>
      <c r="M4831" s="2">
        <v>8663.5300000000007</v>
      </c>
      <c r="N4831" s="2">
        <v>9757.5</v>
      </c>
      <c r="O4831" s="2">
        <v>35645.4</v>
      </c>
      <c r="P4831" s="2">
        <v>960.69</v>
      </c>
      <c r="Q4831" s="2">
        <v>12317.61</v>
      </c>
      <c r="R4831" s="2">
        <v>5733.6390000000001</v>
      </c>
      <c r="S4831" s="2">
        <v>549.22</v>
      </c>
      <c r="T4831" s="2">
        <v>8247.39</v>
      </c>
      <c r="U4831" s="2">
        <v>972.3</v>
      </c>
    </row>
    <row r="4832" spans="1:21" x14ac:dyDescent="0.25">
      <c r="A4832" s="4">
        <v>43286</v>
      </c>
      <c r="B4832" s="2">
        <v>21914.29</v>
      </c>
      <c r="C4832" s="2">
        <v>2736.61</v>
      </c>
      <c r="D4832" s="2">
        <v>6215.5190000000002</v>
      </c>
      <c r="E4832" s="2">
        <v>7603.22</v>
      </c>
      <c r="F4832" s="2">
        <v>74553.100000000006</v>
      </c>
      <c r="G4832" s="2">
        <v>21546.99</v>
      </c>
      <c r="H4832" s="2">
        <v>1171.6400000000001</v>
      </c>
      <c r="I4832" s="2">
        <v>3342.44</v>
      </c>
      <c r="J4832" s="2">
        <v>5366.32</v>
      </c>
      <c r="K4832" s="2">
        <v>962.47799999999995</v>
      </c>
      <c r="L4832" s="2">
        <v>2257.5500000000002</v>
      </c>
      <c r="M4832" s="2">
        <v>8674.0400000000009</v>
      </c>
      <c r="N4832" s="2">
        <v>9866.2000000000007</v>
      </c>
      <c r="O4832" s="2">
        <v>35574.550000000003</v>
      </c>
      <c r="P4832" s="2">
        <v>985.97</v>
      </c>
      <c r="Q4832" s="2">
        <v>12464.29</v>
      </c>
      <c r="R4832" s="2">
        <v>5739.3320000000003</v>
      </c>
      <c r="S4832" s="2">
        <v>552.44000000000005</v>
      </c>
      <c r="T4832" s="2">
        <v>8177.61</v>
      </c>
      <c r="U4832" s="2">
        <v>990.97</v>
      </c>
    </row>
    <row r="4833" spans="1:21" x14ac:dyDescent="0.25">
      <c r="A4833" s="4">
        <v>43287</v>
      </c>
      <c r="B4833" s="2">
        <v>21925.51</v>
      </c>
      <c r="C4833" s="2">
        <v>2759.82</v>
      </c>
      <c r="D4833" s="2">
        <v>6272.2910000000002</v>
      </c>
      <c r="E4833" s="2">
        <v>7617.7</v>
      </c>
      <c r="F4833" s="2">
        <v>75010.399999999994</v>
      </c>
      <c r="G4833" s="2">
        <v>21788.14</v>
      </c>
      <c r="H4833" s="2">
        <v>1173.47</v>
      </c>
      <c r="I4833" s="2">
        <v>3365.12</v>
      </c>
      <c r="J4833" s="2">
        <v>5375.77</v>
      </c>
      <c r="K4833" s="2">
        <v>969.62800000000004</v>
      </c>
      <c r="L4833" s="2">
        <v>2272.87</v>
      </c>
      <c r="M4833" s="2">
        <v>8697.42</v>
      </c>
      <c r="N4833" s="2">
        <v>9905</v>
      </c>
      <c r="O4833" s="2">
        <v>35657.86</v>
      </c>
      <c r="P4833" s="2">
        <v>995.01</v>
      </c>
      <c r="Q4833" s="2">
        <v>12496.17</v>
      </c>
      <c r="R4833" s="2">
        <v>5694.9120000000003</v>
      </c>
      <c r="S4833" s="2">
        <v>553.62</v>
      </c>
      <c r="T4833" s="2">
        <v>8177.61</v>
      </c>
      <c r="U4833" s="2">
        <v>987.34</v>
      </c>
    </row>
    <row r="4834" spans="1:21" x14ac:dyDescent="0.25">
      <c r="A4834" s="4">
        <v>43290</v>
      </c>
      <c r="B4834" s="2">
        <v>22033.439999999999</v>
      </c>
      <c r="C4834" s="2">
        <v>2784.17</v>
      </c>
      <c r="D4834" s="2">
        <v>6286.04</v>
      </c>
      <c r="E4834" s="2">
        <v>7687.99</v>
      </c>
      <c r="F4834" s="2">
        <v>75010.399999999994</v>
      </c>
      <c r="G4834" s="2">
        <v>22052.18</v>
      </c>
      <c r="H4834" s="2">
        <v>1193.17</v>
      </c>
      <c r="I4834" s="2">
        <v>3459.18</v>
      </c>
      <c r="J4834" s="2">
        <v>5398.11</v>
      </c>
      <c r="K4834" s="2">
        <v>974.57799999999997</v>
      </c>
      <c r="L4834" s="2">
        <v>2285.8000000000002</v>
      </c>
      <c r="M4834" s="2">
        <v>8759.92</v>
      </c>
      <c r="N4834" s="2">
        <v>9927</v>
      </c>
      <c r="O4834" s="2">
        <v>35934.720000000001</v>
      </c>
      <c r="P4834" s="2">
        <v>999.8</v>
      </c>
      <c r="Q4834" s="2">
        <v>12543.89</v>
      </c>
      <c r="R4834" s="2">
        <v>5807.375</v>
      </c>
      <c r="S4834" s="2">
        <v>557.71</v>
      </c>
      <c r="T4834" s="2">
        <v>8326.59</v>
      </c>
      <c r="U4834" s="2">
        <v>992.53</v>
      </c>
    </row>
    <row r="4835" spans="1:21" x14ac:dyDescent="0.25">
      <c r="A4835" s="4">
        <v>43291</v>
      </c>
      <c r="B4835" s="2">
        <v>22057.3</v>
      </c>
      <c r="C4835" s="2">
        <v>2793.84</v>
      </c>
      <c r="D4835" s="2">
        <v>6258.0969999999998</v>
      </c>
      <c r="E4835" s="2">
        <v>7692.04</v>
      </c>
      <c r="F4835" s="2">
        <v>74862.399999999994</v>
      </c>
      <c r="G4835" s="2">
        <v>22196.89</v>
      </c>
      <c r="H4835" s="2">
        <v>1202.42</v>
      </c>
      <c r="I4835" s="2">
        <v>3467.52</v>
      </c>
      <c r="J4835" s="2">
        <v>5434.36</v>
      </c>
      <c r="K4835" s="2">
        <v>981.25199999999995</v>
      </c>
      <c r="L4835" s="2">
        <v>2294.16</v>
      </c>
      <c r="M4835" s="2">
        <v>8768.91</v>
      </c>
      <c r="N4835" s="2">
        <v>9889.2999999999993</v>
      </c>
      <c r="O4835" s="2">
        <v>36239.620000000003</v>
      </c>
      <c r="P4835" s="2">
        <v>994.04</v>
      </c>
      <c r="Q4835" s="2">
        <v>12609.85</v>
      </c>
      <c r="R4835" s="2">
        <v>5881.76</v>
      </c>
      <c r="S4835" s="2">
        <v>560.58000000000004</v>
      </c>
      <c r="T4835" s="2">
        <v>8417.91</v>
      </c>
      <c r="U4835" s="2">
        <v>962.75</v>
      </c>
    </row>
    <row r="4836" spans="1:21" x14ac:dyDescent="0.25">
      <c r="A4836" s="4">
        <v>43292</v>
      </c>
      <c r="B4836" s="2">
        <v>21708.06</v>
      </c>
      <c r="C4836" s="2">
        <v>2774.02</v>
      </c>
      <c r="D4836" s="2">
        <v>6215.5990000000002</v>
      </c>
      <c r="E4836" s="2">
        <v>7591.96</v>
      </c>
      <c r="F4836" s="2">
        <v>74398.600000000006</v>
      </c>
      <c r="G4836" s="2">
        <v>21932.21</v>
      </c>
      <c r="H4836" s="2">
        <v>1186.3599999999999</v>
      </c>
      <c r="I4836" s="2">
        <v>3407.53</v>
      </c>
      <c r="J4836" s="2">
        <v>5353.93</v>
      </c>
      <c r="K4836" s="2">
        <v>973.65200000000004</v>
      </c>
      <c r="L4836" s="2">
        <v>2280.62</v>
      </c>
      <c r="M4836" s="2">
        <v>8682.93</v>
      </c>
      <c r="N4836" s="2">
        <v>9733.6</v>
      </c>
      <c r="O4836" s="2">
        <v>36265.93</v>
      </c>
      <c r="P4836" s="2">
        <v>993.48</v>
      </c>
      <c r="Q4836" s="2">
        <v>12417.13</v>
      </c>
      <c r="R4836" s="2">
        <v>5893.3590000000004</v>
      </c>
      <c r="S4836" s="2">
        <v>553.25</v>
      </c>
      <c r="T4836" s="2">
        <v>8388.66</v>
      </c>
      <c r="U4836" s="2">
        <v>912.89</v>
      </c>
    </row>
    <row r="4837" spans="1:21" x14ac:dyDescent="0.25">
      <c r="A4837" s="4">
        <v>43293</v>
      </c>
      <c r="B4837" s="2">
        <v>21790.12</v>
      </c>
      <c r="C4837" s="2">
        <v>2798.29</v>
      </c>
      <c r="D4837" s="2">
        <v>6268.3050000000003</v>
      </c>
      <c r="E4837" s="2">
        <v>7651.33</v>
      </c>
      <c r="F4837" s="2">
        <v>75856.2</v>
      </c>
      <c r="G4837" s="2">
        <v>22187.96</v>
      </c>
      <c r="H4837" s="2">
        <v>1177.5</v>
      </c>
      <c r="I4837" s="2">
        <v>3481.06</v>
      </c>
      <c r="J4837" s="2">
        <v>5405.9</v>
      </c>
      <c r="K4837" s="2">
        <v>983.44399999999996</v>
      </c>
      <c r="L4837" s="2">
        <v>2285.06</v>
      </c>
      <c r="M4837" s="2">
        <v>8818.19</v>
      </c>
      <c r="N4837" s="2">
        <v>9767.4</v>
      </c>
      <c r="O4837" s="2">
        <v>36548.410000000003</v>
      </c>
      <c r="P4837" s="2">
        <v>987.58</v>
      </c>
      <c r="Q4837" s="2">
        <v>12492.97</v>
      </c>
      <c r="R4837" s="2">
        <v>5907.8720000000003</v>
      </c>
      <c r="S4837" s="2">
        <v>557.02</v>
      </c>
      <c r="T4837" s="2">
        <v>8362.41</v>
      </c>
      <c r="U4837" s="2">
        <v>895.71</v>
      </c>
    </row>
    <row r="4838" spans="1:21" x14ac:dyDescent="0.25">
      <c r="A4838" s="4">
        <v>43294</v>
      </c>
      <c r="B4838" s="2">
        <v>21892.35</v>
      </c>
      <c r="C4838" s="2">
        <v>2801.31</v>
      </c>
      <c r="D4838" s="2">
        <v>6268.3909999999996</v>
      </c>
      <c r="E4838" s="2">
        <v>7661.87</v>
      </c>
      <c r="F4838" s="2">
        <v>76594.399999999994</v>
      </c>
      <c r="G4838" s="2">
        <v>22597.35</v>
      </c>
      <c r="H4838" s="2">
        <v>1189.3499999999999</v>
      </c>
      <c r="I4838" s="2">
        <v>3492.69</v>
      </c>
      <c r="J4838" s="2">
        <v>5429.2</v>
      </c>
      <c r="K4838" s="2">
        <v>983.32799999999997</v>
      </c>
      <c r="L4838" s="2">
        <v>2310.9</v>
      </c>
      <c r="M4838" s="2">
        <v>8861.0499999999993</v>
      </c>
      <c r="N4838" s="2">
        <v>9734.7999999999993</v>
      </c>
      <c r="O4838" s="2">
        <v>36541.629999999997</v>
      </c>
      <c r="P4838" s="2">
        <v>981.57</v>
      </c>
      <c r="Q4838" s="2">
        <v>12540.73</v>
      </c>
      <c r="R4838" s="2">
        <v>5944.0739999999996</v>
      </c>
      <c r="S4838" s="2">
        <v>560.12</v>
      </c>
      <c r="T4838" s="2">
        <v>8362.41</v>
      </c>
      <c r="U4838" s="2">
        <v>898.98</v>
      </c>
    </row>
    <row r="4839" spans="1:21" x14ac:dyDescent="0.25">
      <c r="A4839" s="4">
        <v>43297</v>
      </c>
      <c r="B4839" s="2">
        <v>21822.959999999999</v>
      </c>
      <c r="C4839" s="2">
        <v>2798.43</v>
      </c>
      <c r="D4839" s="2">
        <v>6241.518</v>
      </c>
      <c r="E4839" s="2">
        <v>7600.45</v>
      </c>
      <c r="F4839" s="2">
        <v>76652.600000000006</v>
      </c>
      <c r="G4839" s="2">
        <v>22597.35</v>
      </c>
      <c r="H4839" s="2">
        <v>1180.6400000000001</v>
      </c>
      <c r="I4839" s="2">
        <v>3472.09</v>
      </c>
      <c r="J4839" s="2">
        <v>5409.43</v>
      </c>
      <c r="K4839" s="2">
        <v>979.678</v>
      </c>
      <c r="L4839" s="2">
        <v>2301.9899999999998</v>
      </c>
      <c r="M4839" s="2">
        <v>8847.9599999999991</v>
      </c>
      <c r="N4839" s="2">
        <v>9716.9</v>
      </c>
      <c r="O4839" s="2">
        <v>36323.769999999997</v>
      </c>
      <c r="P4839" s="2">
        <v>982.68</v>
      </c>
      <c r="Q4839" s="2">
        <v>12561.02</v>
      </c>
      <c r="R4839" s="2">
        <v>5905.1580000000004</v>
      </c>
      <c r="S4839" s="2">
        <v>558.35</v>
      </c>
      <c r="T4839" s="2">
        <v>8490.75</v>
      </c>
      <c r="U4839" s="2">
        <v>897.44</v>
      </c>
    </row>
    <row r="4840" spans="1:21" x14ac:dyDescent="0.25">
      <c r="A4840" s="4">
        <v>43298</v>
      </c>
      <c r="B4840" s="2">
        <v>21977.82</v>
      </c>
      <c r="C4840" s="2">
        <v>2809.55</v>
      </c>
      <c r="D4840" s="2">
        <v>6203.64</v>
      </c>
      <c r="E4840" s="2">
        <v>7626.33</v>
      </c>
      <c r="F4840" s="2">
        <v>78130.3</v>
      </c>
      <c r="G4840" s="2">
        <v>22697.360000000001</v>
      </c>
      <c r="H4840" s="2">
        <v>1165.1400000000001</v>
      </c>
      <c r="I4840" s="2">
        <v>3449.38</v>
      </c>
      <c r="J4840" s="2">
        <v>5422.54</v>
      </c>
      <c r="K4840" s="2">
        <v>980.48199999999997</v>
      </c>
      <c r="L4840" s="2">
        <v>2297.92</v>
      </c>
      <c r="M4840" s="2">
        <v>8824.67</v>
      </c>
      <c r="N4840" s="2">
        <v>9719.4</v>
      </c>
      <c r="O4840" s="2">
        <v>36519.96</v>
      </c>
      <c r="P4840" s="2">
        <v>987.19</v>
      </c>
      <c r="Q4840" s="2">
        <v>12661.54</v>
      </c>
      <c r="R4840" s="2">
        <v>5861.5079999999998</v>
      </c>
      <c r="S4840" s="2">
        <v>559.19000000000005</v>
      </c>
      <c r="T4840" s="2">
        <v>8462.59</v>
      </c>
      <c r="U4840" s="2">
        <v>916.3</v>
      </c>
    </row>
    <row r="4841" spans="1:21" x14ac:dyDescent="0.25">
      <c r="A4841" s="4">
        <v>43299</v>
      </c>
      <c r="B4841" s="2">
        <v>21972.22</v>
      </c>
      <c r="C4841" s="2">
        <v>2815.62</v>
      </c>
      <c r="D4841" s="2">
        <v>6245.1109999999999</v>
      </c>
      <c r="E4841" s="2">
        <v>7676.28</v>
      </c>
      <c r="F4841" s="2">
        <v>77362.600000000006</v>
      </c>
      <c r="G4841" s="2">
        <v>22794.19</v>
      </c>
      <c r="H4841" s="2">
        <v>1144.72</v>
      </c>
      <c r="I4841" s="2">
        <v>3431.32</v>
      </c>
      <c r="J4841" s="2">
        <v>5447.44</v>
      </c>
      <c r="K4841" s="2">
        <v>977.601</v>
      </c>
      <c r="L4841" s="2">
        <v>2290.11</v>
      </c>
      <c r="M4841" s="2">
        <v>8938.1200000000008</v>
      </c>
      <c r="N4841" s="2">
        <v>9753.2000000000007</v>
      </c>
      <c r="O4841" s="2">
        <v>36373.440000000002</v>
      </c>
      <c r="P4841" s="2">
        <v>993.62</v>
      </c>
      <c r="Q4841" s="2">
        <v>12765.94</v>
      </c>
      <c r="R4841" s="2">
        <v>5890.7309999999998</v>
      </c>
      <c r="S4841" s="2">
        <v>568.19000000000005</v>
      </c>
      <c r="T4841" s="2">
        <v>8452.2999999999993</v>
      </c>
      <c r="U4841" s="2">
        <v>923.22</v>
      </c>
    </row>
    <row r="4842" spans="1:21" x14ac:dyDescent="0.25">
      <c r="A4842" s="4">
        <v>43300</v>
      </c>
      <c r="B4842" s="2">
        <v>21885.4</v>
      </c>
      <c r="C4842" s="2">
        <v>2804.49</v>
      </c>
      <c r="D4842" s="2">
        <v>6262.7</v>
      </c>
      <c r="E4842" s="2">
        <v>7683.97</v>
      </c>
      <c r="F4842" s="2">
        <v>77486.8</v>
      </c>
      <c r="G4842" s="2">
        <v>22764.68</v>
      </c>
      <c r="H4842" s="2">
        <v>1124.43</v>
      </c>
      <c r="I4842" s="2">
        <v>3428.34</v>
      </c>
      <c r="J4842" s="2">
        <v>5417.07</v>
      </c>
      <c r="K4842" s="2">
        <v>982.77800000000002</v>
      </c>
      <c r="L4842" s="2">
        <v>2282.29</v>
      </c>
      <c r="M4842" s="2">
        <v>8933.9699999999993</v>
      </c>
      <c r="N4842" s="2">
        <v>9721.1</v>
      </c>
      <c r="O4842" s="2">
        <v>36351.230000000003</v>
      </c>
      <c r="P4842" s="2">
        <v>988.89</v>
      </c>
      <c r="Q4842" s="2">
        <v>12686.29</v>
      </c>
      <c r="R4842" s="2">
        <v>5871.0770000000002</v>
      </c>
      <c r="S4842" s="2">
        <v>570.21</v>
      </c>
      <c r="T4842" s="2">
        <v>8449.9699999999993</v>
      </c>
      <c r="U4842" s="2">
        <v>930.03</v>
      </c>
    </row>
    <row r="4843" spans="1:21" x14ac:dyDescent="0.25">
      <c r="A4843" s="4">
        <v>43301</v>
      </c>
      <c r="B4843" s="2">
        <v>21794.6</v>
      </c>
      <c r="C4843" s="2">
        <v>2801.83</v>
      </c>
      <c r="D4843" s="2">
        <v>6285.8509999999997</v>
      </c>
      <c r="E4843" s="2">
        <v>7678.79</v>
      </c>
      <c r="F4843" s="2">
        <v>78571.3</v>
      </c>
      <c r="G4843" s="2">
        <v>22697.88</v>
      </c>
      <c r="H4843" s="2">
        <v>1114.5899999999999</v>
      </c>
      <c r="I4843" s="2">
        <v>3492.89</v>
      </c>
      <c r="J4843" s="2">
        <v>5398.32</v>
      </c>
      <c r="K4843" s="2">
        <v>976.44899999999996</v>
      </c>
      <c r="L4843" s="2">
        <v>2289.19</v>
      </c>
      <c r="M4843" s="2">
        <v>8991.34</v>
      </c>
      <c r="N4843" s="2">
        <v>9724.7999999999993</v>
      </c>
      <c r="O4843" s="2">
        <v>36496.370000000003</v>
      </c>
      <c r="P4843" s="2">
        <v>993.73</v>
      </c>
      <c r="Q4843" s="2">
        <v>12561.42</v>
      </c>
      <c r="R4843" s="2">
        <v>5872.7839999999997</v>
      </c>
      <c r="S4843" s="2">
        <v>572.20000000000005</v>
      </c>
      <c r="T4843" s="2">
        <v>8449.9699999999993</v>
      </c>
      <c r="U4843" s="2">
        <v>940.82</v>
      </c>
    </row>
    <row r="4844" spans="1:21" x14ac:dyDescent="0.25">
      <c r="A4844" s="4">
        <v>43304</v>
      </c>
      <c r="B4844" s="2">
        <v>21605.21</v>
      </c>
      <c r="C4844" s="2">
        <v>2806.98</v>
      </c>
      <c r="D4844" s="2">
        <v>6227.5559999999996</v>
      </c>
      <c r="E4844" s="2">
        <v>7655.79</v>
      </c>
      <c r="F4844" s="2">
        <v>77996.100000000006</v>
      </c>
      <c r="G4844" s="2">
        <v>22396.99</v>
      </c>
      <c r="H4844" s="2">
        <v>1129.92</v>
      </c>
      <c r="I4844" s="2">
        <v>3525.75</v>
      </c>
      <c r="J4844" s="2">
        <v>5378.25</v>
      </c>
      <c r="K4844" s="2">
        <v>975.40899999999999</v>
      </c>
      <c r="L4844" s="2">
        <v>2269.31</v>
      </c>
      <c r="M4844" s="2">
        <v>8959.7900000000009</v>
      </c>
      <c r="N4844" s="2">
        <v>9726.1</v>
      </c>
      <c r="O4844" s="2">
        <v>36718.6</v>
      </c>
      <c r="P4844" s="2">
        <v>991.96</v>
      </c>
      <c r="Q4844" s="2">
        <v>12548.57</v>
      </c>
      <c r="R4844" s="2">
        <v>5915.7960000000003</v>
      </c>
      <c r="S4844" s="2">
        <v>570.48</v>
      </c>
      <c r="T4844" s="2">
        <v>8448.48</v>
      </c>
      <c r="U4844" s="2">
        <v>953.05</v>
      </c>
    </row>
    <row r="4845" spans="1:21" x14ac:dyDescent="0.25">
      <c r="A4845" s="4">
        <v>43305</v>
      </c>
      <c r="B4845" s="2">
        <v>21874.69</v>
      </c>
      <c r="C4845" s="2">
        <v>2820.4</v>
      </c>
      <c r="D4845" s="2">
        <v>6265.8419999999996</v>
      </c>
      <c r="E4845" s="2">
        <v>7709.05</v>
      </c>
      <c r="F4845" s="2">
        <v>79155</v>
      </c>
      <c r="G4845" s="2">
        <v>22510.48</v>
      </c>
      <c r="H4845" s="2">
        <v>1143.81</v>
      </c>
      <c r="I4845" s="2">
        <v>3581.71</v>
      </c>
      <c r="J4845" s="2">
        <v>5434.19</v>
      </c>
      <c r="K4845" s="2">
        <v>974.471</v>
      </c>
      <c r="L4845" s="2">
        <v>2280.1999999999998</v>
      </c>
      <c r="M4845" s="2">
        <v>9005.58</v>
      </c>
      <c r="N4845" s="2">
        <v>9773.1</v>
      </c>
      <c r="O4845" s="2">
        <v>36825.1</v>
      </c>
      <c r="P4845" s="2">
        <v>1001.65</v>
      </c>
      <c r="Q4845" s="2">
        <v>12689.39</v>
      </c>
      <c r="R4845" s="2">
        <v>5931.8419999999996</v>
      </c>
      <c r="S4845" s="2">
        <v>573.62</v>
      </c>
      <c r="T4845" s="2">
        <v>8405.82</v>
      </c>
      <c r="U4845" s="2">
        <v>921.34</v>
      </c>
    </row>
    <row r="4846" spans="1:21" x14ac:dyDescent="0.25">
      <c r="A4846" s="4">
        <v>43306</v>
      </c>
      <c r="B4846" s="2">
        <v>21561.46</v>
      </c>
      <c r="C4846" s="2">
        <v>2846.07</v>
      </c>
      <c r="D4846" s="2">
        <v>6247.6459999999997</v>
      </c>
      <c r="E4846" s="2">
        <v>7658.26</v>
      </c>
      <c r="F4846" s="2">
        <v>80218</v>
      </c>
      <c r="G4846" s="2">
        <v>22614.25</v>
      </c>
      <c r="H4846" s="2">
        <v>1141.7</v>
      </c>
      <c r="I4846" s="2">
        <v>3577.75</v>
      </c>
      <c r="J4846" s="2">
        <v>5426.41</v>
      </c>
      <c r="K4846" s="2">
        <v>975.70899999999995</v>
      </c>
      <c r="L4846" s="2">
        <v>2273.0300000000002</v>
      </c>
      <c r="M4846" s="2">
        <v>9019.4599999999991</v>
      </c>
      <c r="N4846" s="2">
        <v>9703.1</v>
      </c>
      <c r="O4846" s="2">
        <v>36858.230000000003</v>
      </c>
      <c r="P4846" s="2">
        <v>1003.38</v>
      </c>
      <c r="Q4846" s="2">
        <v>12579.33</v>
      </c>
      <c r="R4846" s="2">
        <v>5933.8890000000001</v>
      </c>
      <c r="S4846" s="2">
        <v>572.9</v>
      </c>
      <c r="T4846" s="2">
        <v>8399.83</v>
      </c>
      <c r="U4846" s="2">
        <v>953.69</v>
      </c>
    </row>
    <row r="4847" spans="1:21" x14ac:dyDescent="0.25">
      <c r="A4847" s="4">
        <v>43307</v>
      </c>
      <c r="B4847" s="2">
        <v>21862.87</v>
      </c>
      <c r="C4847" s="2">
        <v>2837.44</v>
      </c>
      <c r="D4847" s="2">
        <v>6244.4979999999996</v>
      </c>
      <c r="E4847" s="2">
        <v>7663.17</v>
      </c>
      <c r="F4847" s="2">
        <v>79405.3</v>
      </c>
      <c r="G4847" s="2">
        <v>22586.87</v>
      </c>
      <c r="H4847" s="2">
        <v>1148.79</v>
      </c>
      <c r="I4847" s="2">
        <v>3536.25</v>
      </c>
      <c r="J4847" s="2">
        <v>5480.55</v>
      </c>
      <c r="K4847" s="2">
        <v>977.84400000000005</v>
      </c>
      <c r="L4847" s="2">
        <v>2289.06</v>
      </c>
      <c r="M4847" s="2">
        <v>9139.4699999999993</v>
      </c>
      <c r="N4847" s="2">
        <v>9780</v>
      </c>
      <c r="O4847" s="2">
        <v>36984.639999999999</v>
      </c>
      <c r="P4847" s="2">
        <v>999.6</v>
      </c>
      <c r="Q4847" s="2">
        <v>12809.23</v>
      </c>
      <c r="R4847" s="2">
        <v>5946.1360000000004</v>
      </c>
      <c r="S4847" s="2">
        <v>573.66</v>
      </c>
      <c r="T4847" s="2">
        <v>8367.7000000000007</v>
      </c>
      <c r="U4847" s="2">
        <v>948.17</v>
      </c>
    </row>
    <row r="4848" spans="1:21" x14ac:dyDescent="0.25">
      <c r="A4848" s="4">
        <v>43308</v>
      </c>
      <c r="B4848" s="2">
        <v>21955.08</v>
      </c>
      <c r="C4848" s="2">
        <v>2818.82</v>
      </c>
      <c r="D4848" s="2">
        <v>6300.2269999999999</v>
      </c>
      <c r="E4848" s="2">
        <v>7701.31</v>
      </c>
      <c r="F4848" s="2">
        <v>79866.100000000006</v>
      </c>
      <c r="G4848" s="2">
        <v>22712.75</v>
      </c>
      <c r="H4848" s="2">
        <v>1151.74</v>
      </c>
      <c r="I4848" s="2">
        <v>3521.23</v>
      </c>
      <c r="J4848" s="2">
        <v>5511.76</v>
      </c>
      <c r="K4848" s="2">
        <v>974.92</v>
      </c>
      <c r="L4848" s="2">
        <v>2294.9899999999998</v>
      </c>
      <c r="M4848" s="2">
        <v>9173.2000000000007</v>
      </c>
      <c r="N4848" s="2">
        <v>9867.9</v>
      </c>
      <c r="O4848" s="2">
        <v>37336.85</v>
      </c>
      <c r="P4848" s="2">
        <v>1003.53</v>
      </c>
      <c r="Q4848" s="2">
        <v>12860.4</v>
      </c>
      <c r="R4848" s="2">
        <v>5989.1360000000004</v>
      </c>
      <c r="S4848" s="2">
        <v>576.24</v>
      </c>
      <c r="T4848" s="2">
        <v>8367.7000000000007</v>
      </c>
      <c r="U4848" s="2">
        <v>955.85</v>
      </c>
    </row>
    <row r="4849" spans="1:21" x14ac:dyDescent="0.25">
      <c r="A4849" s="4">
        <v>43311</v>
      </c>
      <c r="B4849" s="2">
        <v>21941.01</v>
      </c>
      <c r="C4849" s="2">
        <v>2802.6</v>
      </c>
      <c r="D4849" s="2">
        <v>6278.3919999999998</v>
      </c>
      <c r="E4849" s="2">
        <v>7700.85</v>
      </c>
      <c r="F4849" s="2">
        <v>80275.600000000006</v>
      </c>
      <c r="G4849" s="2">
        <v>22544.84</v>
      </c>
      <c r="H4849" s="2">
        <v>1162.42</v>
      </c>
      <c r="I4849" s="2">
        <v>3515.08</v>
      </c>
      <c r="J4849" s="2">
        <v>5491.22</v>
      </c>
      <c r="K4849" s="2">
        <v>973.59900000000005</v>
      </c>
      <c r="L4849" s="2">
        <v>2293.5100000000002</v>
      </c>
      <c r="M4849" s="2">
        <v>9163.3799999999992</v>
      </c>
      <c r="N4849" s="2">
        <v>9854.1</v>
      </c>
      <c r="O4849" s="2">
        <v>37494.400000000001</v>
      </c>
      <c r="P4849" s="2">
        <v>1004.87</v>
      </c>
      <c r="Q4849" s="2">
        <v>12798.2</v>
      </c>
      <c r="R4849" s="2">
        <v>6027.9359999999997</v>
      </c>
      <c r="S4849" s="2">
        <v>573.19000000000005</v>
      </c>
      <c r="T4849" s="2">
        <v>8309.3700000000008</v>
      </c>
      <c r="U4849" s="2">
        <v>961.58</v>
      </c>
    </row>
    <row r="4850" spans="1:21" x14ac:dyDescent="0.25">
      <c r="A4850" s="4">
        <v>43312</v>
      </c>
      <c r="B4850" s="2">
        <v>22215.69</v>
      </c>
      <c r="C4850" s="2">
        <v>2816.29</v>
      </c>
      <c r="D4850" s="2">
        <v>6280.201</v>
      </c>
      <c r="E4850" s="2">
        <v>7748.76</v>
      </c>
      <c r="F4850" s="2">
        <v>79220.399999999994</v>
      </c>
      <c r="G4850" s="2">
        <v>22553.72</v>
      </c>
      <c r="H4850" s="2">
        <v>1173.06</v>
      </c>
      <c r="I4850" s="2">
        <v>3517.66</v>
      </c>
      <c r="J4850" s="2">
        <v>5511.3</v>
      </c>
      <c r="K4850" s="2">
        <v>979.38</v>
      </c>
      <c r="L4850" s="2">
        <v>2295.2600000000002</v>
      </c>
      <c r="M4850" s="2">
        <v>9174.33</v>
      </c>
      <c r="N4850" s="2">
        <v>9870.7000000000007</v>
      </c>
      <c r="O4850" s="2">
        <v>37606.58</v>
      </c>
      <c r="P4850" s="2">
        <v>1004.46</v>
      </c>
      <c r="Q4850" s="2">
        <v>12805.5</v>
      </c>
      <c r="R4850" s="2">
        <v>5936.4430000000002</v>
      </c>
      <c r="S4850" s="2">
        <v>574.25</v>
      </c>
      <c r="T4850" s="2">
        <v>8294.83</v>
      </c>
      <c r="U4850" s="2">
        <v>969.52</v>
      </c>
    </row>
    <row r="4851" spans="1:21" x14ac:dyDescent="0.25">
      <c r="A4851" s="4">
        <v>43313</v>
      </c>
      <c r="B4851" s="2">
        <v>21791.45</v>
      </c>
      <c r="C4851" s="2">
        <v>2813.36</v>
      </c>
      <c r="D4851" s="2">
        <v>6275.7169999999996</v>
      </c>
      <c r="E4851" s="2">
        <v>7652.91</v>
      </c>
      <c r="F4851" s="2">
        <v>79301.7</v>
      </c>
      <c r="G4851" s="2">
        <v>22746.7</v>
      </c>
      <c r="H4851" s="2">
        <v>1160.0899999999999</v>
      </c>
      <c r="I4851" s="2">
        <v>3447.39</v>
      </c>
      <c r="J4851" s="2">
        <v>5498.37</v>
      </c>
      <c r="K4851" s="2">
        <v>974.63300000000004</v>
      </c>
      <c r="L4851" s="2">
        <v>2307.0700000000002</v>
      </c>
      <c r="M4851" s="2">
        <v>9174.33</v>
      </c>
      <c r="N4851" s="2">
        <v>9799.2999999999993</v>
      </c>
      <c r="O4851" s="2">
        <v>37521.620000000003</v>
      </c>
      <c r="P4851" s="2">
        <v>999.17</v>
      </c>
      <c r="Q4851" s="2">
        <v>12737.05</v>
      </c>
      <c r="R4851" s="2">
        <v>6033.4189999999999</v>
      </c>
      <c r="S4851" s="2">
        <v>572.88</v>
      </c>
      <c r="T4851" s="2">
        <v>8288.98</v>
      </c>
      <c r="U4851" s="2">
        <v>972.11</v>
      </c>
    </row>
    <row r="4852" spans="1:21" x14ac:dyDescent="0.25">
      <c r="A4852" s="4">
        <v>43314</v>
      </c>
      <c r="B4852" s="2">
        <v>21414.720000000001</v>
      </c>
      <c r="C4852" s="2">
        <v>2827.22</v>
      </c>
      <c r="D4852" s="2">
        <v>6240.8620000000001</v>
      </c>
      <c r="E4852" s="2">
        <v>7575.93</v>
      </c>
      <c r="F4852" s="2">
        <v>79636.7</v>
      </c>
      <c r="G4852" s="2">
        <v>22512.53</v>
      </c>
      <c r="H4852" s="2">
        <v>1140.96</v>
      </c>
      <c r="I4852" s="2">
        <v>3370.96</v>
      </c>
      <c r="J4852" s="2">
        <v>5460.98</v>
      </c>
      <c r="K4852" s="2">
        <v>976.42100000000005</v>
      </c>
      <c r="L4852" s="2">
        <v>2270.1999999999998</v>
      </c>
      <c r="M4852" s="2">
        <v>9155.57</v>
      </c>
      <c r="N4852" s="2">
        <v>9698.2000000000007</v>
      </c>
      <c r="O4852" s="2">
        <v>37165.160000000003</v>
      </c>
      <c r="P4852" s="2">
        <v>991.58</v>
      </c>
      <c r="Q4852" s="2">
        <v>12546.33</v>
      </c>
      <c r="R4852" s="2">
        <v>6011.723</v>
      </c>
      <c r="S4852" s="2">
        <v>569.95000000000005</v>
      </c>
      <c r="T4852" s="2">
        <v>8253.5400000000009</v>
      </c>
      <c r="U4852" s="2">
        <v>945.43</v>
      </c>
    </row>
    <row r="4853" spans="1:21" x14ac:dyDescent="0.25">
      <c r="A4853" s="4">
        <v>43315</v>
      </c>
      <c r="B4853" s="2">
        <v>21586.85</v>
      </c>
      <c r="C4853" s="2">
        <v>2840.35</v>
      </c>
      <c r="D4853" s="2">
        <v>6234.777</v>
      </c>
      <c r="E4853" s="2">
        <v>7659.1</v>
      </c>
      <c r="F4853" s="2">
        <v>81435</v>
      </c>
      <c r="G4853" s="2">
        <v>22525.18</v>
      </c>
      <c r="H4853" s="2">
        <v>1145.08</v>
      </c>
      <c r="I4853" s="2">
        <v>3315.28</v>
      </c>
      <c r="J4853" s="2">
        <v>5478.98</v>
      </c>
      <c r="K4853" s="2">
        <v>976.49400000000003</v>
      </c>
      <c r="L4853" s="2">
        <v>2287.6799999999998</v>
      </c>
      <c r="M4853" s="2">
        <v>9158</v>
      </c>
      <c r="N4853" s="2">
        <v>9739.7999999999993</v>
      </c>
      <c r="O4853" s="2">
        <v>37556.160000000003</v>
      </c>
      <c r="P4853" s="2">
        <v>996.98</v>
      </c>
      <c r="Q4853" s="2">
        <v>12615.76</v>
      </c>
      <c r="R4853" s="2">
        <v>6007.5379999999996</v>
      </c>
      <c r="S4853" s="2">
        <v>572.29</v>
      </c>
      <c r="T4853" s="2">
        <v>8253.5400000000009</v>
      </c>
      <c r="U4853" s="2">
        <v>956.1</v>
      </c>
    </row>
    <row r="4854" spans="1:21" x14ac:dyDescent="0.25">
      <c r="A4854" s="4">
        <v>43318</v>
      </c>
      <c r="B4854" s="2">
        <v>21580.18</v>
      </c>
      <c r="C4854" s="2">
        <v>2850.4</v>
      </c>
      <c r="D4854" s="2">
        <v>6272.9790000000003</v>
      </c>
      <c r="E4854" s="2">
        <v>7663.78</v>
      </c>
      <c r="F4854" s="2">
        <v>81050.8</v>
      </c>
      <c r="G4854" s="2">
        <v>22507.32</v>
      </c>
      <c r="H4854" s="2">
        <v>1138.57</v>
      </c>
      <c r="I4854" s="2">
        <v>3273.27</v>
      </c>
      <c r="J4854" s="2">
        <v>5477.18</v>
      </c>
      <c r="K4854" s="2">
        <v>976.49400000000003</v>
      </c>
      <c r="L4854" s="2">
        <v>2286.5</v>
      </c>
      <c r="M4854" s="2">
        <v>9149.36</v>
      </c>
      <c r="N4854" s="2">
        <v>9722.7000000000007</v>
      </c>
      <c r="O4854" s="2">
        <v>37691.89</v>
      </c>
      <c r="P4854" s="2">
        <v>997.51</v>
      </c>
      <c r="Q4854" s="2">
        <v>12598.21</v>
      </c>
      <c r="R4854" s="2">
        <v>6101.1310000000003</v>
      </c>
      <c r="S4854" s="2">
        <v>572.55999999999995</v>
      </c>
      <c r="T4854" s="2">
        <v>8230.1299999999992</v>
      </c>
      <c r="U4854" s="2">
        <v>941.74</v>
      </c>
    </row>
    <row r="4855" spans="1:21" x14ac:dyDescent="0.25">
      <c r="A4855" s="4">
        <v>43319</v>
      </c>
      <c r="B4855" s="2">
        <v>21853.81</v>
      </c>
      <c r="C4855" s="2">
        <v>2858.45</v>
      </c>
      <c r="D4855" s="2">
        <v>6253.9359999999997</v>
      </c>
      <c r="E4855" s="2">
        <v>7718.48</v>
      </c>
      <c r="F4855" s="2">
        <v>80346.5</v>
      </c>
      <c r="G4855" s="2">
        <v>22662.74</v>
      </c>
      <c r="H4855" s="2">
        <v>1147.1600000000001</v>
      </c>
      <c r="I4855" s="2">
        <v>3368.87</v>
      </c>
      <c r="J4855" s="2">
        <v>5521.31</v>
      </c>
      <c r="K4855" s="2">
        <v>969.04600000000005</v>
      </c>
      <c r="L4855" s="2">
        <v>2300.16</v>
      </c>
      <c r="M4855" s="2">
        <v>9201.2199999999993</v>
      </c>
      <c r="N4855" s="2">
        <v>9772.7999999999993</v>
      </c>
      <c r="O4855" s="2">
        <v>37665.800000000003</v>
      </c>
      <c r="P4855" s="2">
        <v>1011.24</v>
      </c>
      <c r="Q4855" s="2">
        <v>12648.19</v>
      </c>
      <c r="R4855" s="2">
        <v>6091.25</v>
      </c>
      <c r="S4855" s="2">
        <v>573.91</v>
      </c>
      <c r="T4855" s="2">
        <v>8242.82</v>
      </c>
      <c r="U4855" s="2">
        <v>961.61</v>
      </c>
    </row>
    <row r="4856" spans="1:21" x14ac:dyDescent="0.25">
      <c r="A4856" s="4">
        <v>43320</v>
      </c>
      <c r="B4856" s="2">
        <v>21790.3</v>
      </c>
      <c r="C4856" s="2">
        <v>2857.7</v>
      </c>
      <c r="D4856" s="2">
        <v>6268.5280000000002</v>
      </c>
      <c r="E4856" s="2">
        <v>7776.65</v>
      </c>
      <c r="F4856" s="2">
        <v>79151.7</v>
      </c>
      <c r="G4856" s="2">
        <v>22644.31</v>
      </c>
      <c r="H4856" s="2">
        <v>1113.78</v>
      </c>
      <c r="I4856" s="2">
        <v>3314.51</v>
      </c>
      <c r="J4856" s="2">
        <v>5501.9</v>
      </c>
      <c r="K4856" s="2">
        <v>971.10799999999995</v>
      </c>
      <c r="L4856" s="2">
        <v>2301.4499999999998</v>
      </c>
      <c r="M4856" s="2">
        <v>9176.15</v>
      </c>
      <c r="N4856" s="2">
        <v>9747.1</v>
      </c>
      <c r="O4856" s="2">
        <v>37887.56</v>
      </c>
      <c r="P4856" s="2">
        <v>1009.59</v>
      </c>
      <c r="Q4856" s="2">
        <v>12633.54</v>
      </c>
      <c r="R4856" s="2">
        <v>6094.8289999999997</v>
      </c>
      <c r="S4856" s="2">
        <v>573.70000000000005</v>
      </c>
      <c r="T4856" s="2">
        <v>8210.2900000000009</v>
      </c>
      <c r="U4856" s="2">
        <v>969.74</v>
      </c>
    </row>
    <row r="4857" spans="1:21" x14ac:dyDescent="0.25">
      <c r="A4857" s="4">
        <v>43321</v>
      </c>
      <c r="B4857" s="2">
        <v>21634.25</v>
      </c>
      <c r="C4857" s="2">
        <v>2853.58</v>
      </c>
      <c r="D4857" s="2">
        <v>6297.652</v>
      </c>
      <c r="E4857" s="2">
        <v>7741.77</v>
      </c>
      <c r="F4857" s="2">
        <v>78768</v>
      </c>
      <c r="G4857" s="2">
        <v>22598.39</v>
      </c>
      <c r="H4857" s="2">
        <v>1097.33</v>
      </c>
      <c r="I4857" s="2">
        <v>3397.53</v>
      </c>
      <c r="J4857" s="2">
        <v>5502.25</v>
      </c>
      <c r="K4857" s="2">
        <v>978.279</v>
      </c>
      <c r="L4857" s="2">
        <v>2303.71</v>
      </c>
      <c r="M4857" s="2">
        <v>9145.68</v>
      </c>
      <c r="N4857" s="2">
        <v>9754.6</v>
      </c>
      <c r="O4857" s="2">
        <v>38024.370000000003</v>
      </c>
      <c r="P4857" s="2">
        <v>996.46</v>
      </c>
      <c r="Q4857" s="2">
        <v>12676.11</v>
      </c>
      <c r="R4857" s="2">
        <v>6065.2560000000003</v>
      </c>
      <c r="S4857" s="2">
        <v>572.22</v>
      </c>
      <c r="T4857" s="2">
        <v>8176.18</v>
      </c>
      <c r="U4857" s="2">
        <v>971.85</v>
      </c>
    </row>
    <row r="4858" spans="1:21" x14ac:dyDescent="0.25">
      <c r="A4858" s="4">
        <v>43322</v>
      </c>
      <c r="B4858" s="2">
        <v>21090.78</v>
      </c>
      <c r="C4858" s="2">
        <v>2833.28</v>
      </c>
      <c r="D4858" s="2">
        <v>6278.393</v>
      </c>
      <c r="E4858" s="2">
        <v>7667.01</v>
      </c>
      <c r="F4858" s="2">
        <v>76514.399999999994</v>
      </c>
      <c r="G4858" s="2">
        <v>22298.080000000002</v>
      </c>
      <c r="H4858" s="2">
        <v>1056.93</v>
      </c>
      <c r="I4858" s="2">
        <v>3405.02</v>
      </c>
      <c r="J4858" s="2">
        <v>5414.68</v>
      </c>
      <c r="K4858" s="2">
        <v>971.63099999999997</v>
      </c>
      <c r="L4858" s="2">
        <v>2282.79</v>
      </c>
      <c r="M4858" s="2">
        <v>9031.33</v>
      </c>
      <c r="N4858" s="2">
        <v>9602.1</v>
      </c>
      <c r="O4858" s="2">
        <v>37869.230000000003</v>
      </c>
      <c r="P4858" s="2">
        <v>978.54</v>
      </c>
      <c r="Q4858" s="2">
        <v>12424.35</v>
      </c>
      <c r="R4858" s="2">
        <v>6077.1729999999998</v>
      </c>
      <c r="S4858" s="2">
        <v>562.98</v>
      </c>
      <c r="T4858" s="2">
        <v>8176.18</v>
      </c>
      <c r="U4858" s="2">
        <v>949.4</v>
      </c>
    </row>
    <row r="4859" spans="1:21" x14ac:dyDescent="0.25">
      <c r="A4859" s="4">
        <v>43325</v>
      </c>
      <c r="B4859" s="2">
        <v>20969.259999999998</v>
      </c>
      <c r="C4859" s="2">
        <v>2821.93</v>
      </c>
      <c r="D4859" s="2">
        <v>6252.1710000000003</v>
      </c>
      <c r="E4859" s="2">
        <v>7642.45</v>
      </c>
      <c r="F4859" s="2">
        <v>77496.5</v>
      </c>
      <c r="G4859" s="2">
        <v>21857.43</v>
      </c>
      <c r="H4859" s="2">
        <v>1059.76</v>
      </c>
      <c r="I4859" s="2">
        <v>3390.34</v>
      </c>
      <c r="J4859" s="2">
        <v>5412.32</v>
      </c>
      <c r="K4859" s="2">
        <v>968.60799999999995</v>
      </c>
      <c r="L4859" s="2">
        <v>2248.4499999999998</v>
      </c>
      <c r="M4859" s="2">
        <v>9005.35</v>
      </c>
      <c r="N4859" s="2">
        <v>9530.4</v>
      </c>
      <c r="O4859" s="2">
        <v>37644.9</v>
      </c>
      <c r="P4859" s="2">
        <v>986.35</v>
      </c>
      <c r="Q4859" s="2">
        <v>12358.74</v>
      </c>
      <c r="R4859" s="2">
        <v>5861.2460000000001</v>
      </c>
      <c r="S4859" s="2">
        <v>561.19000000000005</v>
      </c>
      <c r="T4859" s="2">
        <v>7872.79</v>
      </c>
      <c r="U4859" s="2">
        <v>926.85</v>
      </c>
    </row>
    <row r="4860" spans="1:21" x14ac:dyDescent="0.25">
      <c r="A4860" s="4">
        <v>43326</v>
      </c>
      <c r="B4860" s="2">
        <v>20906.349999999999</v>
      </c>
      <c r="C4860" s="2">
        <v>2839.96</v>
      </c>
      <c r="D4860" s="2">
        <v>6299.6350000000002</v>
      </c>
      <c r="E4860" s="2">
        <v>7611.64</v>
      </c>
      <c r="F4860" s="2">
        <v>78602.100000000006</v>
      </c>
      <c r="G4860" s="2">
        <v>22356.080000000002</v>
      </c>
      <c r="H4860" s="2">
        <v>1081.5</v>
      </c>
      <c r="I4860" s="2">
        <v>3372.91</v>
      </c>
      <c r="J4860" s="2">
        <v>5403.41</v>
      </c>
      <c r="K4860" s="2">
        <v>974.75400000000002</v>
      </c>
      <c r="L4860" s="2">
        <v>2258.91</v>
      </c>
      <c r="M4860" s="2">
        <v>9010.19</v>
      </c>
      <c r="N4860" s="2">
        <v>9507</v>
      </c>
      <c r="O4860" s="2">
        <v>37852</v>
      </c>
      <c r="P4860" s="2">
        <v>993.13</v>
      </c>
      <c r="Q4860" s="2">
        <v>12358.87</v>
      </c>
      <c r="R4860" s="2">
        <v>5769.8729999999996</v>
      </c>
      <c r="S4860" s="2">
        <v>561.48</v>
      </c>
      <c r="T4860" s="2">
        <v>7893.18</v>
      </c>
      <c r="U4860" s="2">
        <v>934.19</v>
      </c>
    </row>
    <row r="4861" spans="1:21" x14ac:dyDescent="0.25">
      <c r="A4861" s="4">
        <v>43327</v>
      </c>
      <c r="B4861" s="2">
        <v>20906.349999999999</v>
      </c>
      <c r="C4861" s="2">
        <v>2818.37</v>
      </c>
      <c r="D4861" s="2">
        <v>6329.0190000000002</v>
      </c>
      <c r="E4861" s="2">
        <v>7497.87</v>
      </c>
      <c r="F4861" s="2">
        <v>77078</v>
      </c>
      <c r="G4861" s="2">
        <v>22204.22</v>
      </c>
      <c r="H4861" s="2">
        <v>1055.24</v>
      </c>
      <c r="I4861" s="2">
        <v>3291.98</v>
      </c>
      <c r="J4861" s="2">
        <v>5305.22</v>
      </c>
      <c r="K4861" s="2">
        <v>962.22699999999998</v>
      </c>
      <c r="L4861" s="2">
        <v>2258.91</v>
      </c>
      <c r="M4861" s="2">
        <v>8926.23</v>
      </c>
      <c r="N4861" s="2">
        <v>9386.7999999999993</v>
      </c>
      <c r="O4861" s="2">
        <v>37852</v>
      </c>
      <c r="P4861" s="2">
        <v>982.39</v>
      </c>
      <c r="Q4861" s="2">
        <v>12163.01</v>
      </c>
      <c r="R4861" s="2">
        <v>5816.59</v>
      </c>
      <c r="S4861" s="2">
        <v>552.70000000000005</v>
      </c>
      <c r="T4861" s="2">
        <v>7865.68</v>
      </c>
      <c r="U4861" s="2">
        <v>902.63</v>
      </c>
    </row>
    <row r="4862" spans="1:21" x14ac:dyDescent="0.25">
      <c r="A4862" s="4">
        <v>43328</v>
      </c>
      <c r="B4862" s="2">
        <v>20524.13</v>
      </c>
      <c r="C4862" s="2">
        <v>2840.69</v>
      </c>
      <c r="D4862" s="2">
        <v>6328.2929999999997</v>
      </c>
      <c r="E4862" s="2">
        <v>7556.38</v>
      </c>
      <c r="F4862" s="2">
        <v>76818.7</v>
      </c>
      <c r="G4862" s="2">
        <v>22192.04</v>
      </c>
      <c r="H4862" s="2">
        <v>1066.51</v>
      </c>
      <c r="I4862" s="2">
        <v>3276.73</v>
      </c>
      <c r="J4862" s="2">
        <v>5349.02</v>
      </c>
      <c r="K4862" s="2">
        <v>967.71199999999999</v>
      </c>
      <c r="L4862" s="2">
        <v>2240.8000000000002</v>
      </c>
      <c r="M4862" s="2">
        <v>8997.7199999999993</v>
      </c>
      <c r="N4862" s="2">
        <v>9427.4</v>
      </c>
      <c r="O4862" s="2">
        <v>37663.56</v>
      </c>
      <c r="P4862" s="2">
        <v>973.01</v>
      </c>
      <c r="Q4862" s="2">
        <v>12237.17</v>
      </c>
      <c r="R4862" s="2">
        <v>5783.7979999999998</v>
      </c>
      <c r="S4862" s="2">
        <v>556.38</v>
      </c>
      <c r="T4862" s="2">
        <v>7867.16</v>
      </c>
      <c r="U4862" s="2">
        <v>871.43</v>
      </c>
    </row>
    <row r="4863" spans="1:21" x14ac:dyDescent="0.25">
      <c r="A4863" s="4">
        <v>43329</v>
      </c>
      <c r="B4863" s="2">
        <v>20415.27</v>
      </c>
      <c r="C4863" s="2">
        <v>2850.13</v>
      </c>
      <c r="D4863" s="2">
        <v>6339.2330000000002</v>
      </c>
      <c r="E4863" s="2">
        <v>7558.59</v>
      </c>
      <c r="F4863" s="2">
        <v>76028.5</v>
      </c>
      <c r="G4863" s="2">
        <v>22270.38</v>
      </c>
      <c r="H4863" s="2">
        <v>1052.74</v>
      </c>
      <c r="I4863" s="2">
        <v>3229.62</v>
      </c>
      <c r="J4863" s="2">
        <v>5344.93</v>
      </c>
      <c r="K4863" s="2">
        <v>973.98400000000004</v>
      </c>
      <c r="L4863" s="2">
        <v>2247.0500000000002</v>
      </c>
      <c r="M4863" s="2">
        <v>9003.91</v>
      </c>
      <c r="N4863" s="2">
        <v>9417.2999999999993</v>
      </c>
      <c r="O4863" s="2">
        <v>37947.879999999997</v>
      </c>
      <c r="P4863" s="2">
        <v>977.55</v>
      </c>
      <c r="Q4863" s="2">
        <v>12210.55</v>
      </c>
      <c r="R4863" s="2">
        <v>5783.7979999999998</v>
      </c>
      <c r="S4863" s="2">
        <v>552.95000000000005</v>
      </c>
      <c r="T4863" s="2">
        <v>7867.16</v>
      </c>
      <c r="U4863" s="2">
        <v>887.35</v>
      </c>
    </row>
    <row r="4864" spans="1:21" x14ac:dyDescent="0.25">
      <c r="A4864" s="4">
        <v>43332</v>
      </c>
      <c r="B4864" s="2">
        <v>20470.97</v>
      </c>
      <c r="C4864" s="2">
        <v>2857.05</v>
      </c>
      <c r="D4864" s="2">
        <v>6344.9939999999997</v>
      </c>
      <c r="E4864" s="2">
        <v>7591.26</v>
      </c>
      <c r="F4864" s="2">
        <v>76327.899999999994</v>
      </c>
      <c r="G4864" s="2">
        <v>22199</v>
      </c>
      <c r="H4864" s="2">
        <v>1065.3399999999999</v>
      </c>
      <c r="I4864" s="2">
        <v>3267.25</v>
      </c>
      <c r="J4864" s="2">
        <v>5379.65</v>
      </c>
      <c r="K4864" s="2">
        <v>972.95699999999999</v>
      </c>
      <c r="L4864" s="2">
        <v>2247.88</v>
      </c>
      <c r="M4864" s="2">
        <v>9059.5300000000007</v>
      </c>
      <c r="N4864" s="2">
        <v>9468.6</v>
      </c>
      <c r="O4864" s="2">
        <v>38278.75</v>
      </c>
      <c r="P4864" s="2">
        <v>987.45</v>
      </c>
      <c r="Q4864" s="2">
        <v>12331.3</v>
      </c>
      <c r="R4864" s="2">
        <v>5892.192</v>
      </c>
      <c r="S4864" s="2">
        <v>556.04999999999995</v>
      </c>
      <c r="T4864" s="2">
        <v>7867.16</v>
      </c>
      <c r="U4864" s="2">
        <v>901.86</v>
      </c>
    </row>
    <row r="4865" spans="1:21" x14ac:dyDescent="0.25">
      <c r="A4865" s="4">
        <v>43333</v>
      </c>
      <c r="B4865" s="2">
        <v>20783.79</v>
      </c>
      <c r="C4865" s="2">
        <v>2862.96</v>
      </c>
      <c r="D4865" s="2">
        <v>6284.3779999999997</v>
      </c>
      <c r="E4865" s="2">
        <v>7565.7</v>
      </c>
      <c r="F4865" s="2">
        <v>75180.399999999994</v>
      </c>
      <c r="G4865" s="2">
        <v>22219.73</v>
      </c>
      <c r="H4865" s="2">
        <v>1072.1199999999999</v>
      </c>
      <c r="I4865" s="2">
        <v>3326.65</v>
      </c>
      <c r="J4865" s="2">
        <v>5408.6</v>
      </c>
      <c r="K4865" s="2">
        <v>969.14300000000003</v>
      </c>
      <c r="L4865" s="2">
        <v>2270.06</v>
      </c>
      <c r="M4865" s="2">
        <v>9082.86</v>
      </c>
      <c r="N4865" s="2">
        <v>9549</v>
      </c>
      <c r="O4865" s="2">
        <v>38285.75</v>
      </c>
      <c r="P4865" s="2">
        <v>999.43</v>
      </c>
      <c r="Q4865" s="2">
        <v>12384.49</v>
      </c>
      <c r="R4865" s="2">
        <v>5944.3010000000004</v>
      </c>
      <c r="S4865" s="2">
        <v>557.20000000000005</v>
      </c>
      <c r="T4865" s="2">
        <v>7867.16</v>
      </c>
      <c r="U4865" s="2">
        <v>901.86</v>
      </c>
    </row>
    <row r="4866" spans="1:21" x14ac:dyDescent="0.25">
      <c r="A4866" s="4">
        <v>43334</v>
      </c>
      <c r="B4866" s="2">
        <v>20699.7</v>
      </c>
      <c r="C4866" s="2">
        <v>2861.82</v>
      </c>
      <c r="D4866" s="2">
        <v>6265.9780000000001</v>
      </c>
      <c r="E4866" s="2">
        <v>7574.24</v>
      </c>
      <c r="F4866" s="2">
        <v>76902.3</v>
      </c>
      <c r="G4866" s="2">
        <v>22362.55</v>
      </c>
      <c r="H4866" s="2">
        <v>1065.3399999999999</v>
      </c>
      <c r="I4866" s="2">
        <v>3307.96</v>
      </c>
      <c r="J4866" s="2">
        <v>5420.61</v>
      </c>
      <c r="K4866" s="2">
        <v>971.79399999999998</v>
      </c>
      <c r="L4866" s="2">
        <v>2273.33</v>
      </c>
      <c r="M4866" s="2">
        <v>9048.2000000000007</v>
      </c>
      <c r="N4866" s="2">
        <v>9580.2000000000007</v>
      </c>
      <c r="O4866" s="2">
        <v>38285.75</v>
      </c>
      <c r="P4866" s="2">
        <v>1010.89</v>
      </c>
      <c r="Q4866" s="2">
        <v>12385.7</v>
      </c>
      <c r="R4866" s="2">
        <v>5944.3010000000004</v>
      </c>
      <c r="S4866" s="2">
        <v>559.20000000000005</v>
      </c>
      <c r="T4866" s="2">
        <v>7867.16</v>
      </c>
      <c r="U4866" s="2">
        <v>901.86</v>
      </c>
    </row>
    <row r="4867" spans="1:21" x14ac:dyDescent="0.25">
      <c r="A4867" s="4">
        <v>43335</v>
      </c>
      <c r="B4867" s="2">
        <v>20608.509999999998</v>
      </c>
      <c r="C4867" s="2">
        <v>2856.98</v>
      </c>
      <c r="D4867" s="2">
        <v>6244.37</v>
      </c>
      <c r="E4867" s="2">
        <v>7563.22</v>
      </c>
      <c r="F4867" s="2">
        <v>75633.8</v>
      </c>
      <c r="G4867" s="2">
        <v>22410.82</v>
      </c>
      <c r="H4867" s="2">
        <v>1043.99</v>
      </c>
      <c r="I4867" s="2">
        <v>3320.03</v>
      </c>
      <c r="J4867" s="2">
        <v>5419.33</v>
      </c>
      <c r="K4867" s="2">
        <v>971.34100000000001</v>
      </c>
      <c r="L4867" s="2">
        <v>2282.6</v>
      </c>
      <c r="M4867" s="2">
        <v>9049.7199999999993</v>
      </c>
      <c r="N4867" s="2">
        <v>9567.2999999999993</v>
      </c>
      <c r="O4867" s="2">
        <v>38336.76</v>
      </c>
      <c r="P4867" s="2">
        <v>1008.42</v>
      </c>
      <c r="Q4867" s="2">
        <v>12365.58</v>
      </c>
      <c r="R4867" s="2">
        <v>5982.9849999999997</v>
      </c>
      <c r="S4867" s="2">
        <v>558.91</v>
      </c>
      <c r="T4867" s="2">
        <v>7867.16</v>
      </c>
      <c r="U4867" s="2">
        <v>901.86</v>
      </c>
    </row>
    <row r="4868" spans="1:21" x14ac:dyDescent="0.25">
      <c r="A4868" s="4">
        <v>43336</v>
      </c>
      <c r="B4868" s="2">
        <v>20741.96</v>
      </c>
      <c r="C4868" s="2">
        <v>2874.69</v>
      </c>
      <c r="D4868" s="2">
        <v>6247.3270000000002</v>
      </c>
      <c r="E4868" s="2">
        <v>7577.49</v>
      </c>
      <c r="F4868" s="2">
        <v>76262.2</v>
      </c>
      <c r="G4868" s="2">
        <v>22601.77</v>
      </c>
      <c r="H4868" s="2">
        <v>1064.46</v>
      </c>
      <c r="I4868" s="2">
        <v>3325.33</v>
      </c>
      <c r="J4868" s="2">
        <v>5432.5</v>
      </c>
      <c r="K4868" s="2">
        <v>971.52800000000002</v>
      </c>
      <c r="L4868" s="2">
        <v>2293.21</v>
      </c>
      <c r="M4868" s="2">
        <v>9052.9</v>
      </c>
      <c r="N4868" s="2">
        <v>9589.5</v>
      </c>
      <c r="O4868" s="2">
        <v>38251.800000000003</v>
      </c>
      <c r="P4868" s="2">
        <v>1005.78</v>
      </c>
      <c r="Q4868" s="2">
        <v>12394.52</v>
      </c>
      <c r="R4868" s="2">
        <v>5968.75</v>
      </c>
      <c r="S4868" s="2">
        <v>560.29</v>
      </c>
      <c r="T4868" s="2">
        <v>7867.16</v>
      </c>
      <c r="U4868" s="2">
        <v>901.86</v>
      </c>
    </row>
    <row r="4869" spans="1:21" x14ac:dyDescent="0.25">
      <c r="A4869" s="4">
        <v>43339</v>
      </c>
      <c r="B4869" s="2">
        <v>20797.82</v>
      </c>
      <c r="C4869" s="2">
        <v>2896.74</v>
      </c>
      <c r="D4869" s="2">
        <v>6268.8710000000001</v>
      </c>
      <c r="E4869" s="2">
        <v>7577.49</v>
      </c>
      <c r="F4869" s="2">
        <v>77929.7</v>
      </c>
      <c r="G4869" s="2">
        <v>22799.64</v>
      </c>
      <c r="H4869" s="2">
        <v>1084.1300000000001</v>
      </c>
      <c r="I4869" s="2">
        <v>3406.57</v>
      </c>
      <c r="J4869" s="2">
        <v>5479.1</v>
      </c>
      <c r="K4869" s="2">
        <v>976.17700000000002</v>
      </c>
      <c r="L4869" s="2">
        <v>2299.3000000000002</v>
      </c>
      <c r="M4869" s="2">
        <v>9098.7000000000007</v>
      </c>
      <c r="N4869" s="2">
        <v>9659.7999999999993</v>
      </c>
      <c r="O4869" s="2">
        <v>38694.11</v>
      </c>
      <c r="P4869" s="2">
        <v>1020.56</v>
      </c>
      <c r="Q4869" s="2">
        <v>12538.31</v>
      </c>
      <c r="R4869" s="2">
        <v>6025.9679999999998</v>
      </c>
      <c r="S4869" s="2">
        <v>564.13</v>
      </c>
      <c r="T4869" s="2">
        <v>8000.13</v>
      </c>
      <c r="U4869" s="2">
        <v>912.84</v>
      </c>
    </row>
    <row r="4870" spans="1:21" x14ac:dyDescent="0.25">
      <c r="A4870" s="4">
        <v>43340</v>
      </c>
      <c r="B4870" s="2">
        <v>20620.05</v>
      </c>
      <c r="C4870" s="2">
        <v>2897.52</v>
      </c>
      <c r="D4870" s="2">
        <v>6304.6530000000002</v>
      </c>
      <c r="E4870" s="2">
        <v>7617.22</v>
      </c>
      <c r="F4870" s="2">
        <v>77473.2</v>
      </c>
      <c r="G4870" s="2">
        <v>22813.47</v>
      </c>
      <c r="H4870" s="2">
        <v>1078.28</v>
      </c>
      <c r="I4870" s="2">
        <v>3400.17</v>
      </c>
      <c r="J4870" s="2">
        <v>5484.99</v>
      </c>
      <c r="K4870" s="2">
        <v>971.34199999999998</v>
      </c>
      <c r="L4870" s="2">
        <v>2303.12</v>
      </c>
      <c r="M4870" s="2">
        <v>9084.26</v>
      </c>
      <c r="N4870" s="2">
        <v>9606.5</v>
      </c>
      <c r="O4870" s="2">
        <v>38896.629999999997</v>
      </c>
      <c r="P4870" s="2">
        <v>1012.28</v>
      </c>
      <c r="Q4870" s="2">
        <v>12527.42</v>
      </c>
      <c r="R4870" s="2">
        <v>6042.65</v>
      </c>
      <c r="S4870" s="2">
        <v>563.03</v>
      </c>
      <c r="T4870" s="2">
        <v>8036.56</v>
      </c>
      <c r="U4870" s="2">
        <v>938.67</v>
      </c>
    </row>
    <row r="4871" spans="1:21" x14ac:dyDescent="0.25">
      <c r="A4871" s="4">
        <v>43341</v>
      </c>
      <c r="B4871" s="2">
        <v>20760.07</v>
      </c>
      <c r="C4871" s="2">
        <v>2914.04</v>
      </c>
      <c r="D4871" s="2">
        <v>6352.2359999999999</v>
      </c>
      <c r="E4871" s="2">
        <v>7563.21</v>
      </c>
      <c r="F4871" s="2">
        <v>78388.800000000003</v>
      </c>
      <c r="G4871" s="2">
        <v>22848.22</v>
      </c>
      <c r="H4871" s="2">
        <v>1085.01</v>
      </c>
      <c r="I4871" s="2">
        <v>3386.57</v>
      </c>
      <c r="J4871" s="2">
        <v>5501.33</v>
      </c>
      <c r="K4871" s="2">
        <v>973.23199999999997</v>
      </c>
      <c r="L4871" s="2">
        <v>2309.0300000000002</v>
      </c>
      <c r="M4871" s="2">
        <v>9083.84</v>
      </c>
      <c r="N4871" s="2">
        <v>9569.5</v>
      </c>
      <c r="O4871" s="2">
        <v>38722.93</v>
      </c>
      <c r="P4871" s="2">
        <v>1015.04</v>
      </c>
      <c r="Q4871" s="2">
        <v>12561.68</v>
      </c>
      <c r="R4871" s="2">
        <v>6065.1490000000003</v>
      </c>
      <c r="S4871" s="2">
        <v>565.15</v>
      </c>
      <c r="T4871" s="2">
        <v>8018.54</v>
      </c>
      <c r="U4871" s="2">
        <v>932.81</v>
      </c>
    </row>
    <row r="4872" spans="1:21" x14ac:dyDescent="0.25">
      <c r="A4872" s="4">
        <v>43342</v>
      </c>
      <c r="B4872" s="2">
        <v>20495.099999999999</v>
      </c>
      <c r="C4872" s="2">
        <v>2901.13</v>
      </c>
      <c r="D4872" s="2">
        <v>6351.7619999999997</v>
      </c>
      <c r="E4872" s="2">
        <v>7516.03</v>
      </c>
      <c r="F4872" s="2">
        <v>76404.100000000006</v>
      </c>
      <c r="G4872" s="2">
        <v>22869.5</v>
      </c>
      <c r="H4872" s="2">
        <v>1075.55</v>
      </c>
      <c r="I4872" s="2">
        <v>3351.09</v>
      </c>
      <c r="J4872" s="2">
        <v>5478.06</v>
      </c>
      <c r="K4872" s="2">
        <v>973.50800000000004</v>
      </c>
      <c r="L4872" s="2">
        <v>2307.35</v>
      </c>
      <c r="M4872" s="2">
        <v>9042.06</v>
      </c>
      <c r="N4872" s="2">
        <v>9467.6</v>
      </c>
      <c r="O4872" s="2">
        <v>38690.1</v>
      </c>
      <c r="P4872" s="2">
        <v>1003.27</v>
      </c>
      <c r="Q4872" s="2">
        <v>12494.24</v>
      </c>
      <c r="R4872" s="2">
        <v>6018.9639999999999</v>
      </c>
      <c r="S4872" s="2">
        <v>563.37</v>
      </c>
      <c r="T4872" s="2">
        <v>7948.25</v>
      </c>
      <c r="U4872" s="2">
        <v>932.81</v>
      </c>
    </row>
    <row r="4873" spans="1:21" x14ac:dyDescent="0.25">
      <c r="A4873" s="4">
        <v>43343</v>
      </c>
      <c r="B4873" s="2">
        <v>20269.47</v>
      </c>
      <c r="C4873" s="2">
        <v>2901.52</v>
      </c>
      <c r="D4873" s="2">
        <v>6319.4979999999996</v>
      </c>
      <c r="E4873" s="2">
        <v>7432.42</v>
      </c>
      <c r="F4873" s="2">
        <v>76677.5</v>
      </c>
      <c r="G4873" s="2">
        <v>22865.15</v>
      </c>
      <c r="H4873" s="2">
        <v>1092.29</v>
      </c>
      <c r="I4873" s="2">
        <v>3334.5</v>
      </c>
      <c r="J4873" s="2">
        <v>5406.85</v>
      </c>
      <c r="K4873" s="2">
        <v>965.73099999999999</v>
      </c>
      <c r="L4873" s="2">
        <v>2322.88</v>
      </c>
      <c r="M4873" s="2">
        <v>8973.56</v>
      </c>
      <c r="N4873" s="2">
        <v>9399.1</v>
      </c>
      <c r="O4873" s="2">
        <v>38645.07</v>
      </c>
      <c r="P4873" s="2">
        <v>1001.68</v>
      </c>
      <c r="Q4873" s="2">
        <v>12364.06</v>
      </c>
      <c r="R4873" s="2">
        <v>6018.46</v>
      </c>
      <c r="S4873" s="2">
        <v>558.41999999999996</v>
      </c>
      <c r="T4873" s="2">
        <v>7948.25</v>
      </c>
      <c r="U4873" s="2">
        <v>927.23</v>
      </c>
    </row>
    <row r="4874" spans="1:21" x14ac:dyDescent="0.25">
      <c r="A4874" s="4">
        <v>43346</v>
      </c>
      <c r="B4874" s="2">
        <v>20395.79</v>
      </c>
      <c r="C4874" s="2">
        <v>2901.52</v>
      </c>
      <c r="D4874" s="2">
        <v>6310.875</v>
      </c>
      <c r="E4874" s="2">
        <v>7504.6</v>
      </c>
      <c r="F4874" s="2">
        <v>76192.7</v>
      </c>
      <c r="G4874" s="2">
        <v>22707.38</v>
      </c>
      <c r="H4874" s="2">
        <v>1085.19</v>
      </c>
      <c r="I4874" s="2">
        <v>3321.83</v>
      </c>
      <c r="J4874" s="2">
        <v>5413.8</v>
      </c>
      <c r="K4874" s="2">
        <v>965.73099999999999</v>
      </c>
      <c r="L4874" s="2">
        <v>2307.0300000000002</v>
      </c>
      <c r="M4874" s="2">
        <v>9003.4699999999993</v>
      </c>
      <c r="N4874" s="2">
        <v>9376.1</v>
      </c>
      <c r="O4874" s="2">
        <v>38312.519999999997</v>
      </c>
      <c r="P4874" s="2">
        <v>1000.42</v>
      </c>
      <c r="Q4874" s="2">
        <v>12346.41</v>
      </c>
      <c r="R4874" s="2">
        <v>5967.5789999999997</v>
      </c>
      <c r="S4874" s="2">
        <v>559.78</v>
      </c>
      <c r="T4874" s="2">
        <v>7942.43</v>
      </c>
      <c r="U4874" s="2">
        <v>939.16</v>
      </c>
    </row>
    <row r="4875" spans="1:21" x14ac:dyDescent="0.25">
      <c r="A4875" s="4">
        <v>43347</v>
      </c>
      <c r="B4875" s="2">
        <v>20601</v>
      </c>
      <c r="C4875" s="2">
        <v>2896.72</v>
      </c>
      <c r="D4875" s="2">
        <v>6293.0709999999999</v>
      </c>
      <c r="E4875" s="2">
        <v>7457.86</v>
      </c>
      <c r="F4875" s="2">
        <v>74711.8</v>
      </c>
      <c r="G4875" s="2">
        <v>22696.9</v>
      </c>
      <c r="H4875" s="2">
        <v>1082.21</v>
      </c>
      <c r="I4875" s="2">
        <v>3363.9</v>
      </c>
      <c r="J4875" s="2">
        <v>5342.7</v>
      </c>
      <c r="K4875" s="2">
        <v>960.07500000000005</v>
      </c>
      <c r="L4875" s="2">
        <v>2315.7199999999998</v>
      </c>
      <c r="M4875" s="2">
        <v>8951.89</v>
      </c>
      <c r="N4875" s="2">
        <v>9376.2999999999993</v>
      </c>
      <c r="O4875" s="2">
        <v>38157.919999999998</v>
      </c>
      <c r="P4875" s="2">
        <v>988.19</v>
      </c>
      <c r="Q4875" s="2">
        <v>12210.21</v>
      </c>
      <c r="R4875" s="2">
        <v>5905.3010000000004</v>
      </c>
      <c r="S4875" s="2">
        <v>553.41</v>
      </c>
      <c r="T4875" s="2">
        <v>7968.24</v>
      </c>
      <c r="U4875" s="2">
        <v>931.89</v>
      </c>
    </row>
    <row r="4876" spans="1:21" x14ac:dyDescent="0.25">
      <c r="A4876" s="4">
        <v>43348</v>
      </c>
      <c r="B4876" s="2">
        <v>20581.78</v>
      </c>
      <c r="C4876" s="2">
        <v>2888.6</v>
      </c>
      <c r="D4876" s="2">
        <v>6230.4470000000001</v>
      </c>
      <c r="E4876" s="2">
        <v>7383.28</v>
      </c>
      <c r="F4876" s="2">
        <v>75092.3</v>
      </c>
      <c r="G4876" s="2">
        <v>22580.83</v>
      </c>
      <c r="H4876" s="2">
        <v>1068.8800000000001</v>
      </c>
      <c r="I4876" s="2">
        <v>3298.14</v>
      </c>
      <c r="J4876" s="2">
        <v>5260.22</v>
      </c>
      <c r="K4876" s="2">
        <v>960.69500000000005</v>
      </c>
      <c r="L4876" s="2">
        <v>2291.77</v>
      </c>
      <c r="M4876" s="2">
        <v>8868.86</v>
      </c>
      <c r="N4876" s="2">
        <v>9301.2999999999993</v>
      </c>
      <c r="O4876" s="2">
        <v>38018.31</v>
      </c>
      <c r="P4876" s="2">
        <v>982.49</v>
      </c>
      <c r="Q4876" s="2">
        <v>12040.46</v>
      </c>
      <c r="R4876" s="2">
        <v>5683.5010000000002</v>
      </c>
      <c r="S4876" s="2">
        <v>546.91</v>
      </c>
      <c r="T4876" s="2">
        <v>7719.1</v>
      </c>
      <c r="U4876" s="2">
        <v>927.91</v>
      </c>
    </row>
    <row r="4877" spans="1:21" x14ac:dyDescent="0.25">
      <c r="A4877" s="4">
        <v>43349</v>
      </c>
      <c r="B4877" s="2">
        <v>20527.22</v>
      </c>
      <c r="C4877" s="2">
        <v>2878.05</v>
      </c>
      <c r="D4877" s="2">
        <v>6160.42</v>
      </c>
      <c r="E4877" s="2">
        <v>7318.96</v>
      </c>
      <c r="F4877" s="2">
        <v>76416</v>
      </c>
      <c r="G4877" s="2">
        <v>22487.94</v>
      </c>
      <c r="H4877" s="2">
        <v>1054.3599999999999</v>
      </c>
      <c r="I4877" s="2">
        <v>3262.88</v>
      </c>
      <c r="J4877" s="2">
        <v>5243.84</v>
      </c>
      <c r="K4877" s="2">
        <v>958.53099999999995</v>
      </c>
      <c r="L4877" s="2">
        <v>2287.61</v>
      </c>
      <c r="M4877" s="2">
        <v>8818.7199999999993</v>
      </c>
      <c r="N4877" s="2">
        <v>9208.7000000000007</v>
      </c>
      <c r="O4877" s="2">
        <v>38242.81</v>
      </c>
      <c r="P4877" s="2">
        <v>984.98</v>
      </c>
      <c r="Q4877" s="2">
        <v>11955.25</v>
      </c>
      <c r="R4877" s="2">
        <v>5776.0950000000003</v>
      </c>
      <c r="S4877" s="2">
        <v>539.37</v>
      </c>
      <c r="T4877" s="2">
        <v>7687.76</v>
      </c>
      <c r="U4877" s="2">
        <v>927.63</v>
      </c>
    </row>
    <row r="4878" spans="1:21" x14ac:dyDescent="0.25">
      <c r="A4878" s="4">
        <v>43350</v>
      </c>
      <c r="B4878" s="2">
        <v>20447.689999999999</v>
      </c>
      <c r="C4878" s="2">
        <v>2871.68</v>
      </c>
      <c r="D4878" s="2">
        <v>6143.8140000000003</v>
      </c>
      <c r="E4878" s="2">
        <v>7277.7</v>
      </c>
      <c r="F4878" s="2">
        <v>76416</v>
      </c>
      <c r="G4878" s="2">
        <v>22307.06</v>
      </c>
      <c r="H4878" s="2">
        <v>1050.51</v>
      </c>
      <c r="I4878" s="2">
        <v>3277.64</v>
      </c>
      <c r="J4878" s="2">
        <v>5252.22</v>
      </c>
      <c r="K4878" s="2">
        <v>956.49199999999996</v>
      </c>
      <c r="L4878" s="2">
        <v>2281.58</v>
      </c>
      <c r="M4878" s="2">
        <v>8843.11</v>
      </c>
      <c r="N4878" s="2">
        <v>9171.2000000000007</v>
      </c>
      <c r="O4878" s="2">
        <v>38389.82</v>
      </c>
      <c r="P4878" s="2">
        <v>989.82</v>
      </c>
      <c r="Q4878" s="2">
        <v>11959.63</v>
      </c>
      <c r="R4878" s="2">
        <v>5851.4650000000001</v>
      </c>
      <c r="S4878" s="2">
        <v>538.51</v>
      </c>
      <c r="T4878" s="2">
        <v>7687.76</v>
      </c>
      <c r="U4878" s="2">
        <v>932.74</v>
      </c>
    </row>
    <row r="4879" spans="1:21" x14ac:dyDescent="0.25">
      <c r="A4879" s="4">
        <v>43353</v>
      </c>
      <c r="B4879" s="2">
        <v>20918.900000000001</v>
      </c>
      <c r="C4879" s="2">
        <v>2877.13</v>
      </c>
      <c r="D4879" s="2">
        <v>6141.6970000000001</v>
      </c>
      <c r="E4879" s="2">
        <v>7279.3</v>
      </c>
      <c r="F4879" s="2">
        <v>76436.399999999994</v>
      </c>
      <c r="G4879" s="2">
        <v>22373.09</v>
      </c>
      <c r="H4879" s="2">
        <v>1043.46</v>
      </c>
      <c r="I4879" s="2">
        <v>3230.07</v>
      </c>
      <c r="J4879" s="2">
        <v>5269.63</v>
      </c>
      <c r="K4879" s="2">
        <v>953.822</v>
      </c>
      <c r="L4879" s="2">
        <v>2288.66</v>
      </c>
      <c r="M4879" s="2">
        <v>8930.24</v>
      </c>
      <c r="N4879" s="2">
        <v>9270.7999999999993</v>
      </c>
      <c r="O4879" s="2">
        <v>37922.17</v>
      </c>
      <c r="P4879" s="2">
        <v>987.47</v>
      </c>
      <c r="Q4879" s="2">
        <v>11986.34</v>
      </c>
      <c r="R4879" s="2">
        <v>5831.1170000000002</v>
      </c>
      <c r="S4879" s="2">
        <v>539.79999999999995</v>
      </c>
      <c r="T4879" s="2">
        <v>7706.34</v>
      </c>
      <c r="U4879" s="2">
        <v>916.98</v>
      </c>
    </row>
    <row r="4880" spans="1:21" x14ac:dyDescent="0.25">
      <c r="A4880" s="4">
        <v>43354</v>
      </c>
      <c r="B4880" s="2">
        <v>20853.84</v>
      </c>
      <c r="C4880" s="2">
        <v>2887.89</v>
      </c>
      <c r="D4880" s="2">
        <v>6179.6760000000004</v>
      </c>
      <c r="E4880" s="2">
        <v>7273.54</v>
      </c>
      <c r="F4880" s="2">
        <v>74656.5</v>
      </c>
      <c r="G4880" s="2">
        <v>22664.69</v>
      </c>
      <c r="H4880" s="2">
        <v>1055.9000000000001</v>
      </c>
      <c r="I4880" s="2">
        <v>3224.21</v>
      </c>
      <c r="J4880" s="2">
        <v>5283.79</v>
      </c>
      <c r="K4880" s="2">
        <v>954.74699999999996</v>
      </c>
      <c r="L4880" s="2">
        <v>2283.1999999999998</v>
      </c>
      <c r="M4880" s="2">
        <v>8914.94</v>
      </c>
      <c r="N4880" s="2">
        <v>9284.1</v>
      </c>
      <c r="O4880" s="2">
        <v>37413.129999999997</v>
      </c>
      <c r="P4880" s="2">
        <v>988.34</v>
      </c>
      <c r="Q4880" s="2">
        <v>11970.27</v>
      </c>
      <c r="R4880" s="2">
        <v>5831.1170000000002</v>
      </c>
      <c r="S4880" s="2">
        <v>539.79</v>
      </c>
      <c r="T4880" s="2">
        <v>7693.07</v>
      </c>
      <c r="U4880" s="2">
        <v>923.89</v>
      </c>
    </row>
    <row r="4881" spans="1:21" x14ac:dyDescent="0.25">
      <c r="A4881" s="4">
        <v>43355</v>
      </c>
      <c r="B4881" s="2">
        <v>20963</v>
      </c>
      <c r="C4881" s="2">
        <v>2888.92</v>
      </c>
      <c r="D4881" s="2">
        <v>6175.9210000000003</v>
      </c>
      <c r="E4881" s="2">
        <v>7313.36</v>
      </c>
      <c r="F4881" s="2">
        <v>75124.800000000003</v>
      </c>
      <c r="G4881" s="2">
        <v>22604.61</v>
      </c>
      <c r="H4881" s="2">
        <v>1071.32</v>
      </c>
      <c r="I4881" s="2">
        <v>3202.02</v>
      </c>
      <c r="J4881" s="2">
        <v>5332.13</v>
      </c>
      <c r="K4881" s="2">
        <v>949.88</v>
      </c>
      <c r="L4881" s="2">
        <v>2282.92</v>
      </c>
      <c r="M4881" s="2">
        <v>8960.1299999999992</v>
      </c>
      <c r="N4881" s="2">
        <v>9306.7999999999993</v>
      </c>
      <c r="O4881" s="2">
        <v>37717.96</v>
      </c>
      <c r="P4881" s="2">
        <v>996.01</v>
      </c>
      <c r="Q4881" s="2">
        <v>12032.3</v>
      </c>
      <c r="R4881" s="2">
        <v>5798.1509999999998</v>
      </c>
      <c r="S4881" s="2">
        <v>540.27</v>
      </c>
      <c r="T4881" s="2">
        <v>7635.38</v>
      </c>
      <c r="U4881" s="2">
        <v>922.27</v>
      </c>
    </row>
    <row r="4882" spans="1:21" x14ac:dyDescent="0.25">
      <c r="A4882" s="4">
        <v>43356</v>
      </c>
      <c r="B4882" s="2">
        <v>20846.18</v>
      </c>
      <c r="C4882" s="2">
        <v>2904.18</v>
      </c>
      <c r="D4882" s="2">
        <v>6128.7169999999996</v>
      </c>
      <c r="E4882" s="2">
        <v>7281.57</v>
      </c>
      <c r="F4882" s="2">
        <v>74686.7</v>
      </c>
      <c r="G4882" s="2">
        <v>22821.32</v>
      </c>
      <c r="H4882" s="2">
        <v>1084.54</v>
      </c>
      <c r="I4882" s="2">
        <v>3236.57</v>
      </c>
      <c r="J4882" s="2">
        <v>5328.12</v>
      </c>
      <c r="K4882" s="2">
        <v>948.52200000000005</v>
      </c>
      <c r="L4882" s="2">
        <v>2286.23</v>
      </c>
      <c r="M4882" s="2">
        <v>8960.08</v>
      </c>
      <c r="N4882" s="2">
        <v>9329.2000000000007</v>
      </c>
      <c r="O4882" s="2">
        <v>37717.96</v>
      </c>
      <c r="P4882" s="2">
        <v>1004.36</v>
      </c>
      <c r="Q4882" s="2">
        <v>12055.55</v>
      </c>
      <c r="R4882" s="2">
        <v>5858.2740000000003</v>
      </c>
      <c r="S4882" s="2">
        <v>539.52</v>
      </c>
      <c r="T4882" s="2">
        <v>7590.65</v>
      </c>
      <c r="U4882" s="2">
        <v>944.19</v>
      </c>
    </row>
    <row r="4883" spans="1:21" x14ac:dyDescent="0.25">
      <c r="A4883" s="4">
        <v>43357</v>
      </c>
      <c r="B4883" s="2">
        <v>20885.43</v>
      </c>
      <c r="C4883" s="2">
        <v>2904.98</v>
      </c>
      <c r="D4883" s="2">
        <v>6165.3289999999997</v>
      </c>
      <c r="E4883" s="2">
        <v>7304.04</v>
      </c>
      <c r="F4883" s="2">
        <v>75429.100000000006</v>
      </c>
      <c r="G4883" s="2">
        <v>23094.67</v>
      </c>
      <c r="H4883" s="2">
        <v>1094.73</v>
      </c>
      <c r="I4883" s="2">
        <v>3242.09</v>
      </c>
      <c r="J4883" s="2">
        <v>5352.57</v>
      </c>
      <c r="K4883" s="2">
        <v>948.83699999999999</v>
      </c>
      <c r="L4883" s="2">
        <v>2318.25</v>
      </c>
      <c r="M4883" s="2">
        <v>8970</v>
      </c>
      <c r="N4883" s="2">
        <v>9365.2999999999993</v>
      </c>
      <c r="O4883" s="2">
        <v>38090.639999999999</v>
      </c>
      <c r="P4883" s="2">
        <v>1003.07</v>
      </c>
      <c r="Q4883" s="2">
        <v>12124.33</v>
      </c>
      <c r="R4883" s="2">
        <v>5931.2809999999999</v>
      </c>
      <c r="S4883" s="2">
        <v>540.53</v>
      </c>
      <c r="T4883" s="2">
        <v>7590.65</v>
      </c>
      <c r="U4883" s="2">
        <v>947.6</v>
      </c>
    </row>
    <row r="4884" spans="1:21" x14ac:dyDescent="0.25">
      <c r="A4884" s="4">
        <v>43360</v>
      </c>
      <c r="B4884" s="2">
        <v>21111.4</v>
      </c>
      <c r="C4884" s="2">
        <v>2888.8</v>
      </c>
      <c r="D4884" s="2">
        <v>6184.973</v>
      </c>
      <c r="E4884" s="2">
        <v>7302.1</v>
      </c>
      <c r="F4884" s="2">
        <v>76788.899999999994</v>
      </c>
      <c r="G4884" s="2">
        <v>23094.67</v>
      </c>
      <c r="H4884" s="2">
        <v>1099.5</v>
      </c>
      <c r="I4884" s="2">
        <v>3204.92</v>
      </c>
      <c r="J4884" s="2">
        <v>5348.87</v>
      </c>
      <c r="K4884" s="2">
        <v>953.38300000000004</v>
      </c>
      <c r="L4884" s="2">
        <v>2303.0100000000002</v>
      </c>
      <c r="M4884" s="2">
        <v>8936.7099999999991</v>
      </c>
      <c r="N4884" s="2">
        <v>9404.6</v>
      </c>
      <c r="O4884" s="2">
        <v>37585.51</v>
      </c>
      <c r="P4884" s="2">
        <v>998.87</v>
      </c>
      <c r="Q4884" s="2">
        <v>12096.41</v>
      </c>
      <c r="R4884" s="2">
        <v>5824.2569999999996</v>
      </c>
      <c r="S4884" s="2">
        <v>540.85</v>
      </c>
      <c r="T4884" s="2">
        <v>7609.65</v>
      </c>
      <c r="U4884" s="2">
        <v>943.48</v>
      </c>
    </row>
    <row r="4885" spans="1:21" x14ac:dyDescent="0.25">
      <c r="A4885" s="4">
        <v>43361</v>
      </c>
      <c r="B4885" s="2">
        <v>21228.23</v>
      </c>
      <c r="C4885" s="2">
        <v>2904.31</v>
      </c>
      <c r="D4885" s="2">
        <v>6161.4530000000004</v>
      </c>
      <c r="E4885" s="2">
        <v>7300.23</v>
      </c>
      <c r="F4885" s="2">
        <v>78314</v>
      </c>
      <c r="G4885" s="2">
        <v>23420.54</v>
      </c>
      <c r="H4885" s="2">
        <v>1123.03</v>
      </c>
      <c r="I4885" s="2">
        <v>3269.43</v>
      </c>
      <c r="J4885" s="2">
        <v>5363.79</v>
      </c>
      <c r="K4885" s="2">
        <v>960.14099999999996</v>
      </c>
      <c r="L4885" s="2">
        <v>2308.98</v>
      </c>
      <c r="M4885" s="2">
        <v>8915.8700000000008</v>
      </c>
      <c r="N4885" s="2">
        <v>9447.5</v>
      </c>
      <c r="O4885" s="2">
        <v>37290.67</v>
      </c>
      <c r="P4885" s="2">
        <v>1003.97</v>
      </c>
      <c r="Q4885" s="2">
        <v>12157.67</v>
      </c>
      <c r="R4885" s="2">
        <v>5811.79</v>
      </c>
      <c r="S4885" s="2">
        <v>543.05999999999995</v>
      </c>
      <c r="T4885" s="2">
        <v>7643.4</v>
      </c>
      <c r="U4885" s="2">
        <v>948.87</v>
      </c>
    </row>
    <row r="4886" spans="1:21" x14ac:dyDescent="0.25">
      <c r="A4886" s="4">
        <v>43362</v>
      </c>
      <c r="B4886" s="2">
        <v>21280.78</v>
      </c>
      <c r="C4886" s="2">
        <v>2907.95</v>
      </c>
      <c r="D4886" s="2">
        <v>6189.9610000000002</v>
      </c>
      <c r="E4886" s="2">
        <v>7331.12</v>
      </c>
      <c r="F4886" s="2">
        <v>78168.7</v>
      </c>
      <c r="G4886" s="2">
        <v>23672.52</v>
      </c>
      <c r="H4886" s="2">
        <v>1134.0999999999999</v>
      </c>
      <c r="I4886" s="2">
        <v>3312.48</v>
      </c>
      <c r="J4886" s="2">
        <v>5393.74</v>
      </c>
      <c r="K4886" s="2">
        <v>957.42100000000005</v>
      </c>
      <c r="L4886" s="2">
        <v>2308.46</v>
      </c>
      <c r="M4886" s="2">
        <v>8939.85</v>
      </c>
      <c r="N4886" s="2">
        <v>9486.2999999999993</v>
      </c>
      <c r="O4886" s="2">
        <v>37121.22</v>
      </c>
      <c r="P4886" s="2">
        <v>1002.59</v>
      </c>
      <c r="Q4886" s="2">
        <v>12219.02</v>
      </c>
      <c r="R4886" s="2">
        <v>5873.5969999999998</v>
      </c>
      <c r="S4886" s="2">
        <v>543.07000000000005</v>
      </c>
      <c r="T4886" s="2">
        <v>7729.65</v>
      </c>
      <c r="U4886" s="2">
        <v>966.04</v>
      </c>
    </row>
    <row r="4887" spans="1:21" x14ac:dyDescent="0.25">
      <c r="A4887" s="4">
        <v>43363</v>
      </c>
      <c r="B4887" s="2">
        <v>21388.38</v>
      </c>
      <c r="C4887" s="2">
        <v>2930.75</v>
      </c>
      <c r="D4887" s="2">
        <v>6169.4520000000002</v>
      </c>
      <c r="E4887" s="2">
        <v>7367.32</v>
      </c>
      <c r="F4887" s="2">
        <v>78116</v>
      </c>
      <c r="G4887" s="2">
        <v>23674.93</v>
      </c>
      <c r="H4887" s="2">
        <v>1140.6500000000001</v>
      </c>
      <c r="I4887" s="2">
        <v>3310.13</v>
      </c>
      <c r="J4887" s="2">
        <v>5451.59</v>
      </c>
      <c r="K4887" s="2">
        <v>960.95399999999995</v>
      </c>
      <c r="L4887" s="2">
        <v>2323.4499999999998</v>
      </c>
      <c r="M4887" s="2">
        <v>9000.81</v>
      </c>
      <c r="N4887" s="2">
        <v>9583.7000000000007</v>
      </c>
      <c r="O4887" s="2">
        <v>37121.22</v>
      </c>
      <c r="P4887" s="2">
        <v>1000.15</v>
      </c>
      <c r="Q4887" s="2">
        <v>12326.48</v>
      </c>
      <c r="R4887" s="2">
        <v>5931.2659999999996</v>
      </c>
      <c r="S4887" s="2">
        <v>547.45000000000005</v>
      </c>
      <c r="T4887" s="2">
        <v>7768.31</v>
      </c>
      <c r="U4887" s="2">
        <v>961.21</v>
      </c>
    </row>
    <row r="4888" spans="1:21" x14ac:dyDescent="0.25">
      <c r="A4888" s="4">
        <v>43364</v>
      </c>
      <c r="B4888" s="2">
        <v>21536.74</v>
      </c>
      <c r="C4888" s="2">
        <v>2929.67</v>
      </c>
      <c r="D4888" s="2">
        <v>6194.5590000000002</v>
      </c>
      <c r="E4888" s="2">
        <v>7490.23</v>
      </c>
      <c r="F4888" s="2">
        <v>79444.3</v>
      </c>
      <c r="G4888" s="2">
        <v>23869.93</v>
      </c>
      <c r="H4888" s="2">
        <v>1149.53</v>
      </c>
      <c r="I4888" s="2">
        <v>3410.49</v>
      </c>
      <c r="J4888" s="2">
        <v>5494.17</v>
      </c>
      <c r="K4888" s="2">
        <v>962.34</v>
      </c>
      <c r="L4888" s="2">
        <v>2339.17</v>
      </c>
      <c r="M4888" s="2">
        <v>8995.3799999999992</v>
      </c>
      <c r="N4888" s="2">
        <v>9590.4</v>
      </c>
      <c r="O4888" s="2">
        <v>36841.599999999999</v>
      </c>
      <c r="P4888" s="2">
        <v>996.49</v>
      </c>
      <c r="Q4888" s="2">
        <v>12430.88</v>
      </c>
      <c r="R4888" s="2">
        <v>5957.7439999999997</v>
      </c>
      <c r="S4888" s="2">
        <v>549.79</v>
      </c>
      <c r="T4888" s="2">
        <v>7768.31</v>
      </c>
      <c r="U4888" s="2">
        <v>979.88</v>
      </c>
    </row>
    <row r="4889" spans="1:21" x14ac:dyDescent="0.25">
      <c r="A4889" s="4">
        <v>43367</v>
      </c>
      <c r="B4889" s="2">
        <v>21339.87</v>
      </c>
      <c r="C4889" s="2">
        <v>2919.37</v>
      </c>
      <c r="D4889" s="2">
        <v>6186.8739999999998</v>
      </c>
      <c r="E4889" s="2">
        <v>7458.41</v>
      </c>
      <c r="F4889" s="2">
        <v>77984.2</v>
      </c>
      <c r="G4889" s="2">
        <v>23869.93</v>
      </c>
      <c r="H4889" s="2">
        <v>1162.98</v>
      </c>
      <c r="I4889" s="2">
        <v>3410.49</v>
      </c>
      <c r="J4889" s="2">
        <v>5476.17</v>
      </c>
      <c r="K4889" s="2">
        <v>960.00599999999997</v>
      </c>
      <c r="L4889" s="2">
        <v>2339.17</v>
      </c>
      <c r="M4889" s="2">
        <v>8946.2199999999993</v>
      </c>
      <c r="N4889" s="2">
        <v>9512.7999999999993</v>
      </c>
      <c r="O4889" s="2">
        <v>36305.019999999997</v>
      </c>
      <c r="P4889" s="2">
        <v>998.31</v>
      </c>
      <c r="Q4889" s="2">
        <v>12350.82</v>
      </c>
      <c r="R4889" s="2">
        <v>5882.22</v>
      </c>
      <c r="S4889" s="2">
        <v>548.42999999999995</v>
      </c>
      <c r="T4889" s="2">
        <v>7768.31</v>
      </c>
      <c r="U4889" s="2">
        <v>995.47</v>
      </c>
    </row>
    <row r="4890" spans="1:21" x14ac:dyDescent="0.25">
      <c r="A4890" s="4">
        <v>43368</v>
      </c>
      <c r="B4890" s="2">
        <v>21668.99</v>
      </c>
      <c r="C4890" s="2">
        <v>2915.56</v>
      </c>
      <c r="D4890" s="2">
        <v>6185.8779999999997</v>
      </c>
      <c r="E4890" s="2">
        <v>7507.56</v>
      </c>
      <c r="F4890" s="2">
        <v>78630.100000000006</v>
      </c>
      <c r="G4890" s="2">
        <v>23940.26</v>
      </c>
      <c r="H4890" s="2">
        <v>1169.04</v>
      </c>
      <c r="I4890" s="2">
        <v>3379.8</v>
      </c>
      <c r="J4890" s="2">
        <v>5479.1</v>
      </c>
      <c r="K4890" s="2">
        <v>956.61199999999997</v>
      </c>
      <c r="L4890" s="2">
        <v>2339.17</v>
      </c>
      <c r="M4890" s="2">
        <v>9021.61</v>
      </c>
      <c r="N4890" s="2">
        <v>9493.6</v>
      </c>
      <c r="O4890" s="2">
        <v>36652.06</v>
      </c>
      <c r="P4890" s="2">
        <v>1002.9</v>
      </c>
      <c r="Q4890" s="2">
        <v>12374.66</v>
      </c>
      <c r="R4890" s="2">
        <v>5874.299</v>
      </c>
      <c r="S4890" s="2">
        <v>552.64</v>
      </c>
      <c r="T4890" s="2">
        <v>7905.27</v>
      </c>
      <c r="U4890" s="2">
        <v>992.92</v>
      </c>
    </row>
    <row r="4891" spans="1:21" x14ac:dyDescent="0.25">
      <c r="A4891" s="4">
        <v>43369</v>
      </c>
      <c r="B4891" s="2">
        <v>21646.34</v>
      </c>
      <c r="C4891" s="2">
        <v>2905.97</v>
      </c>
      <c r="D4891" s="2">
        <v>6192.2759999999998</v>
      </c>
      <c r="E4891" s="2">
        <v>7511.49</v>
      </c>
      <c r="F4891" s="2">
        <v>78656.2</v>
      </c>
      <c r="G4891" s="2">
        <v>24033.79</v>
      </c>
      <c r="H4891" s="2">
        <v>1160.78</v>
      </c>
      <c r="I4891" s="2">
        <v>3417.24</v>
      </c>
      <c r="J4891" s="2">
        <v>5512.73</v>
      </c>
      <c r="K4891" s="2">
        <v>958.91200000000003</v>
      </c>
      <c r="L4891" s="2">
        <v>2339.17</v>
      </c>
      <c r="M4891" s="2">
        <v>9080.14</v>
      </c>
      <c r="N4891" s="2">
        <v>9524.7999999999993</v>
      </c>
      <c r="O4891" s="2">
        <v>36542.269999999997</v>
      </c>
      <c r="P4891" s="2">
        <v>1001.59</v>
      </c>
      <c r="Q4891" s="2">
        <v>12385.89</v>
      </c>
      <c r="R4891" s="2">
        <v>5873.2709999999997</v>
      </c>
      <c r="S4891" s="2">
        <v>552.35</v>
      </c>
      <c r="T4891" s="2">
        <v>7893.55</v>
      </c>
      <c r="U4891" s="2">
        <v>991.49</v>
      </c>
    </row>
    <row r="4892" spans="1:21" x14ac:dyDescent="0.25">
      <c r="A4892" s="4">
        <v>43370</v>
      </c>
      <c r="B4892" s="2">
        <v>21511.07</v>
      </c>
      <c r="C4892" s="2">
        <v>2914</v>
      </c>
      <c r="D4892" s="2">
        <v>6181.2150000000001</v>
      </c>
      <c r="E4892" s="2">
        <v>7545.44</v>
      </c>
      <c r="F4892" s="2">
        <v>80000.100000000006</v>
      </c>
      <c r="G4892" s="2">
        <v>23796.74</v>
      </c>
      <c r="H4892" s="2">
        <v>1187.8800000000001</v>
      </c>
      <c r="I4892" s="2">
        <v>3403.59</v>
      </c>
      <c r="J4892" s="2">
        <v>5540.41</v>
      </c>
      <c r="K4892" s="2">
        <v>962.73</v>
      </c>
      <c r="L4892" s="2">
        <v>2355.4299999999998</v>
      </c>
      <c r="M4892" s="2">
        <v>9112.2199999999993</v>
      </c>
      <c r="N4892" s="2">
        <v>9527.5</v>
      </c>
      <c r="O4892" s="2">
        <v>36324.17</v>
      </c>
      <c r="P4892" s="2">
        <v>1002.24</v>
      </c>
      <c r="Q4892" s="2">
        <v>12435.59</v>
      </c>
      <c r="R4892" s="2">
        <v>5929.2160000000003</v>
      </c>
      <c r="S4892" s="2">
        <v>553.75</v>
      </c>
      <c r="T4892" s="2">
        <v>7898.68</v>
      </c>
      <c r="U4892" s="2">
        <v>1002.99</v>
      </c>
    </row>
    <row r="4893" spans="1:21" x14ac:dyDescent="0.25">
      <c r="A4893" s="4">
        <v>43371</v>
      </c>
      <c r="B4893" s="2">
        <v>20711.7</v>
      </c>
      <c r="C4893" s="2">
        <v>2913.98</v>
      </c>
      <c r="D4893" s="2">
        <v>6207.5609999999997</v>
      </c>
      <c r="E4893" s="2">
        <v>7510.2</v>
      </c>
      <c r="F4893" s="2">
        <v>79342.399999999994</v>
      </c>
      <c r="G4893" s="2">
        <v>24120.04</v>
      </c>
      <c r="H4893" s="2">
        <v>1192.04</v>
      </c>
      <c r="I4893" s="2">
        <v>3438.87</v>
      </c>
      <c r="J4893" s="2">
        <v>5493.49</v>
      </c>
      <c r="K4893" s="2">
        <v>952.28300000000002</v>
      </c>
      <c r="L4893" s="2">
        <v>2343.0700000000002</v>
      </c>
      <c r="M4893" s="2">
        <v>9087.99</v>
      </c>
      <c r="N4893" s="2">
        <v>9389.2000000000007</v>
      </c>
      <c r="O4893" s="2">
        <v>36227.14</v>
      </c>
      <c r="P4893" s="2">
        <v>999.12</v>
      </c>
      <c r="Q4893" s="2">
        <v>12246.73</v>
      </c>
      <c r="R4893" s="2">
        <v>5976.5529999999999</v>
      </c>
      <c r="S4893" s="2">
        <v>549.62</v>
      </c>
      <c r="T4893" s="2">
        <v>7898.68</v>
      </c>
      <c r="U4893" s="2">
        <v>999.57</v>
      </c>
    </row>
    <row r="4894" spans="1:21" x14ac:dyDescent="0.25">
      <c r="A4894" s="4">
        <v>43374</v>
      </c>
      <c r="B4894" s="2">
        <v>20609.990000000002</v>
      </c>
      <c r="C4894" s="2">
        <v>2924.59</v>
      </c>
      <c r="D4894" s="2">
        <v>6172.26</v>
      </c>
      <c r="E4894" s="2">
        <v>7495.67</v>
      </c>
      <c r="F4894" s="2">
        <v>78623.7</v>
      </c>
      <c r="G4894" s="2">
        <v>24245.759999999998</v>
      </c>
      <c r="H4894" s="2">
        <v>1191.28</v>
      </c>
      <c r="I4894" s="2">
        <v>3438.87</v>
      </c>
      <c r="J4894" s="2">
        <v>5506.82</v>
      </c>
      <c r="K4894" s="2">
        <v>954.90300000000002</v>
      </c>
      <c r="L4894" s="2">
        <v>2338.88</v>
      </c>
      <c r="M4894" s="2">
        <v>9127.0499999999993</v>
      </c>
      <c r="N4894" s="2">
        <v>9407</v>
      </c>
      <c r="O4894" s="2">
        <v>36526.14</v>
      </c>
      <c r="P4894" s="2">
        <v>1006.19</v>
      </c>
      <c r="Q4894" s="2">
        <v>12339.03</v>
      </c>
      <c r="R4894" s="2">
        <v>5944.6009999999997</v>
      </c>
      <c r="S4894" s="2">
        <v>552.54999999999995</v>
      </c>
      <c r="T4894" s="2">
        <v>8038.07</v>
      </c>
      <c r="U4894" s="2">
        <v>985.37</v>
      </c>
    </row>
    <row r="4895" spans="1:21" x14ac:dyDescent="0.25">
      <c r="A4895" s="4">
        <v>43375</v>
      </c>
      <c r="B4895" s="2">
        <v>20562.310000000001</v>
      </c>
      <c r="C4895" s="2">
        <v>2923.43</v>
      </c>
      <c r="D4895" s="2">
        <v>6126.2139999999999</v>
      </c>
      <c r="E4895" s="2">
        <v>7474.55</v>
      </c>
      <c r="F4895" s="2">
        <v>81612.3</v>
      </c>
      <c r="G4895" s="2">
        <v>24270.62</v>
      </c>
      <c r="H4895" s="2">
        <v>1181.6099999999999</v>
      </c>
      <c r="I4895" s="2">
        <v>3438.87</v>
      </c>
      <c r="J4895" s="2">
        <v>5467.89</v>
      </c>
      <c r="K4895" s="2">
        <v>950.03700000000003</v>
      </c>
      <c r="L4895" s="2">
        <v>2309.5700000000002</v>
      </c>
      <c r="M4895" s="2">
        <v>9087.32</v>
      </c>
      <c r="N4895" s="2">
        <v>9305.5</v>
      </c>
      <c r="O4895" s="2">
        <v>36526.14</v>
      </c>
      <c r="P4895" s="2">
        <v>997.58</v>
      </c>
      <c r="Q4895" s="2">
        <v>12287.58</v>
      </c>
      <c r="R4895" s="2">
        <v>5875.6189999999997</v>
      </c>
      <c r="S4895" s="2">
        <v>549.33000000000004</v>
      </c>
      <c r="T4895" s="2">
        <v>7981.19</v>
      </c>
      <c r="U4895" s="2">
        <v>981.61</v>
      </c>
    </row>
    <row r="4896" spans="1:21" x14ac:dyDescent="0.25">
      <c r="A4896" s="4">
        <v>43376</v>
      </c>
      <c r="B4896" s="2">
        <v>20736.009999999998</v>
      </c>
      <c r="C4896" s="2">
        <v>2925.51</v>
      </c>
      <c r="D4896" s="2">
        <v>6146.0709999999999</v>
      </c>
      <c r="E4896" s="2">
        <v>7510.28</v>
      </c>
      <c r="F4896" s="2">
        <v>83273.399999999994</v>
      </c>
      <c r="G4896" s="2">
        <v>24110.959999999999</v>
      </c>
      <c r="H4896" s="2">
        <v>1196.03</v>
      </c>
      <c r="I4896" s="2">
        <v>3438.87</v>
      </c>
      <c r="J4896" s="2">
        <v>5491.4</v>
      </c>
      <c r="K4896" s="2">
        <v>952.74900000000002</v>
      </c>
      <c r="L4896" s="2">
        <v>2309.5700000000002</v>
      </c>
      <c r="M4896" s="2">
        <v>9175.2099999999991</v>
      </c>
      <c r="N4896" s="2">
        <v>9361.1</v>
      </c>
      <c r="O4896" s="2">
        <v>35975.629999999997</v>
      </c>
      <c r="P4896" s="2">
        <v>990.07</v>
      </c>
      <c r="Q4896" s="2">
        <v>12287.58</v>
      </c>
      <c r="R4896" s="2">
        <v>5867.7370000000001</v>
      </c>
      <c r="S4896" s="2">
        <v>552.85</v>
      </c>
      <c r="T4896" s="2">
        <v>8008.55</v>
      </c>
      <c r="U4896" s="2">
        <v>971.88</v>
      </c>
    </row>
    <row r="4897" spans="1:21" x14ac:dyDescent="0.25">
      <c r="A4897" s="4">
        <v>43377</v>
      </c>
      <c r="B4897" s="2">
        <v>20612.93</v>
      </c>
      <c r="C4897" s="2">
        <v>2901.61</v>
      </c>
      <c r="D4897" s="2">
        <v>6176.2969999999996</v>
      </c>
      <c r="E4897" s="2">
        <v>7418.34</v>
      </c>
      <c r="F4897" s="2">
        <v>82952.800000000003</v>
      </c>
      <c r="G4897" s="2">
        <v>23975.62</v>
      </c>
      <c r="H4897" s="2">
        <v>1160.76</v>
      </c>
      <c r="I4897" s="2">
        <v>3438.87</v>
      </c>
      <c r="J4897" s="2">
        <v>5410.85</v>
      </c>
      <c r="K4897" s="2">
        <v>951.01499999999999</v>
      </c>
      <c r="L4897" s="2">
        <v>2274.4899999999998</v>
      </c>
      <c r="M4897" s="2">
        <v>9097.52</v>
      </c>
      <c r="N4897" s="2">
        <v>9314.5</v>
      </c>
      <c r="O4897" s="2">
        <v>35169.160000000003</v>
      </c>
      <c r="P4897" s="2">
        <v>983.63</v>
      </c>
      <c r="Q4897" s="2">
        <v>12244.14</v>
      </c>
      <c r="R4897" s="2">
        <v>5756.6189999999997</v>
      </c>
      <c r="S4897" s="2">
        <v>544.12</v>
      </c>
      <c r="T4897" s="2">
        <v>7997.61</v>
      </c>
      <c r="U4897" s="2">
        <v>944.97</v>
      </c>
    </row>
    <row r="4898" spans="1:21" x14ac:dyDescent="0.25">
      <c r="A4898" s="4">
        <v>43378</v>
      </c>
      <c r="B4898" s="2">
        <v>20345.96</v>
      </c>
      <c r="C4898" s="2">
        <v>2885.57</v>
      </c>
      <c r="D4898" s="2">
        <v>6185.4859999999999</v>
      </c>
      <c r="E4898" s="2">
        <v>7318.54</v>
      </c>
      <c r="F4898" s="2">
        <v>82321.5</v>
      </c>
      <c r="G4898" s="2">
        <v>23783.72</v>
      </c>
      <c r="H4898" s="2">
        <v>1159.33</v>
      </c>
      <c r="I4898" s="2">
        <v>3438.87</v>
      </c>
      <c r="J4898" s="2">
        <v>5359.36</v>
      </c>
      <c r="K4898" s="2">
        <v>947.21199999999999</v>
      </c>
      <c r="L4898" s="2">
        <v>2267.52</v>
      </c>
      <c r="M4898" s="2">
        <v>9042.08</v>
      </c>
      <c r="N4898" s="2">
        <v>9253.9</v>
      </c>
      <c r="O4898" s="2">
        <v>34376.99</v>
      </c>
      <c r="P4898" s="2">
        <v>971.16</v>
      </c>
      <c r="Q4898" s="2">
        <v>12111.9</v>
      </c>
      <c r="R4898" s="2">
        <v>5731.9350000000004</v>
      </c>
      <c r="S4898" s="2">
        <v>539.51</v>
      </c>
      <c r="T4898" s="2">
        <v>7997.61</v>
      </c>
      <c r="U4898" s="2">
        <v>948.83</v>
      </c>
    </row>
    <row r="4899" spans="1:21" x14ac:dyDescent="0.25">
      <c r="A4899" s="4">
        <v>43381</v>
      </c>
      <c r="B4899" s="2">
        <v>19851.47</v>
      </c>
      <c r="C4899" s="2">
        <v>2884.43</v>
      </c>
      <c r="D4899" s="2">
        <v>6100.308</v>
      </c>
      <c r="E4899" s="2">
        <v>7233.33</v>
      </c>
      <c r="F4899" s="2">
        <v>86083.9</v>
      </c>
      <c r="G4899" s="2">
        <v>23783.72</v>
      </c>
      <c r="H4899" s="2">
        <v>1158.25</v>
      </c>
      <c r="I4899" s="2">
        <v>3290.9</v>
      </c>
      <c r="J4899" s="2">
        <v>5300.25</v>
      </c>
      <c r="K4899" s="2">
        <v>947.21199999999999</v>
      </c>
      <c r="L4899" s="2">
        <v>2253.83</v>
      </c>
      <c r="M4899" s="2">
        <v>8964.14</v>
      </c>
      <c r="N4899" s="2">
        <v>9199.2000000000007</v>
      </c>
      <c r="O4899" s="2">
        <v>34474.379999999997</v>
      </c>
      <c r="P4899" s="2">
        <v>972.73</v>
      </c>
      <c r="Q4899" s="2">
        <v>11947.16</v>
      </c>
      <c r="R4899" s="2">
        <v>5761.0730000000003</v>
      </c>
      <c r="S4899" s="2">
        <v>533.52</v>
      </c>
      <c r="T4899" s="2">
        <v>7939.17</v>
      </c>
      <c r="U4899" s="2">
        <v>960.87</v>
      </c>
    </row>
    <row r="4900" spans="1:21" x14ac:dyDescent="0.25">
      <c r="A4900" s="4">
        <v>43382</v>
      </c>
      <c r="B4900" s="2">
        <v>20062.25</v>
      </c>
      <c r="C4900" s="2">
        <v>2880.34</v>
      </c>
      <c r="D4900" s="2">
        <v>6041.07</v>
      </c>
      <c r="E4900" s="2">
        <v>7237.59</v>
      </c>
      <c r="F4900" s="2">
        <v>86087.6</v>
      </c>
      <c r="G4900" s="2">
        <v>23469.39</v>
      </c>
      <c r="H4900" s="2">
        <v>1159.47</v>
      </c>
      <c r="I4900" s="2">
        <v>3288.69</v>
      </c>
      <c r="J4900" s="2">
        <v>5318.55</v>
      </c>
      <c r="K4900" s="2">
        <v>941.61599999999999</v>
      </c>
      <c r="L4900" s="2">
        <v>2253.83</v>
      </c>
      <c r="M4900" s="2">
        <v>8964.11</v>
      </c>
      <c r="N4900" s="2">
        <v>9260.5</v>
      </c>
      <c r="O4900" s="2">
        <v>34299.47</v>
      </c>
      <c r="P4900" s="2">
        <v>980.57</v>
      </c>
      <c r="Q4900" s="2">
        <v>11977.22</v>
      </c>
      <c r="R4900" s="2">
        <v>5796.79</v>
      </c>
      <c r="S4900" s="2">
        <v>536.95000000000005</v>
      </c>
      <c r="T4900" s="2">
        <v>7904.74</v>
      </c>
      <c r="U4900" s="2">
        <v>967.32</v>
      </c>
    </row>
    <row r="4901" spans="1:21" x14ac:dyDescent="0.25">
      <c r="A4901" s="4">
        <v>43383</v>
      </c>
      <c r="B4901" s="2">
        <v>19719.04</v>
      </c>
      <c r="C4901" s="2">
        <v>2785.68</v>
      </c>
      <c r="D4901" s="2">
        <v>6049.8069999999998</v>
      </c>
      <c r="E4901" s="2">
        <v>7145.74</v>
      </c>
      <c r="F4901" s="2">
        <v>83679.100000000006</v>
      </c>
      <c r="G4901" s="2">
        <v>23506.04</v>
      </c>
      <c r="H4901" s="2">
        <v>1143.3499999999999</v>
      </c>
      <c r="I4901" s="2">
        <v>3281.6</v>
      </c>
      <c r="J4901" s="2">
        <v>5206.22</v>
      </c>
      <c r="K4901" s="2">
        <v>920.53200000000004</v>
      </c>
      <c r="L4901" s="2">
        <v>2228.61</v>
      </c>
      <c r="M4901" s="2">
        <v>8892.8799999999992</v>
      </c>
      <c r="N4901" s="2">
        <v>9162.9</v>
      </c>
      <c r="O4901" s="2">
        <v>34760.89</v>
      </c>
      <c r="P4901" s="2">
        <v>972.31</v>
      </c>
      <c r="Q4901" s="2">
        <v>11712.5</v>
      </c>
      <c r="R4901" s="2">
        <v>5820.6679999999997</v>
      </c>
      <c r="S4901" s="2">
        <v>528.03</v>
      </c>
      <c r="T4901" s="2">
        <v>7834.79</v>
      </c>
      <c r="U4901" s="2">
        <v>944.41</v>
      </c>
    </row>
    <row r="4902" spans="1:21" x14ac:dyDescent="0.25">
      <c r="A4902" s="4">
        <v>43384</v>
      </c>
      <c r="B4902" s="2">
        <v>19356.61</v>
      </c>
      <c r="C4902" s="2">
        <v>2728.37</v>
      </c>
      <c r="D4902" s="2">
        <v>5883.7610000000004</v>
      </c>
      <c r="E4902" s="2">
        <v>7006.93</v>
      </c>
      <c r="F4902" s="2">
        <v>82921.100000000006</v>
      </c>
      <c r="G4902" s="2">
        <v>22590.86</v>
      </c>
      <c r="H4902" s="2">
        <v>1124.08</v>
      </c>
      <c r="I4902" s="2">
        <v>3124.11</v>
      </c>
      <c r="J4902" s="2">
        <v>5106.37</v>
      </c>
      <c r="K4902" s="2">
        <v>906.79700000000003</v>
      </c>
      <c r="L4902" s="2">
        <v>2129.67</v>
      </c>
      <c r="M4902" s="2">
        <v>8639.19</v>
      </c>
      <c r="N4902" s="2">
        <v>9007.9</v>
      </c>
      <c r="O4902" s="2">
        <v>34001.15</v>
      </c>
      <c r="P4902" s="2">
        <v>961.27</v>
      </c>
      <c r="Q4902" s="2">
        <v>11539.35</v>
      </c>
      <c r="R4902" s="2">
        <v>5702.8220000000001</v>
      </c>
      <c r="S4902" s="2">
        <v>517.89</v>
      </c>
      <c r="T4902" s="2">
        <v>7530.8</v>
      </c>
      <c r="U4902" s="2">
        <v>947.48</v>
      </c>
    </row>
    <row r="4903" spans="1:21" x14ac:dyDescent="0.25">
      <c r="A4903" s="4">
        <v>43385</v>
      </c>
      <c r="B4903" s="2">
        <v>19255.98</v>
      </c>
      <c r="C4903" s="2">
        <v>2767.13</v>
      </c>
      <c r="D4903" s="2">
        <v>5895.6710000000003</v>
      </c>
      <c r="E4903" s="2">
        <v>6995.91</v>
      </c>
      <c r="F4903" s="2">
        <v>82921.100000000006</v>
      </c>
      <c r="G4903" s="2">
        <v>22694.66</v>
      </c>
      <c r="H4903" s="2">
        <v>1141.3499999999999</v>
      </c>
      <c r="I4903" s="2">
        <v>3170.73</v>
      </c>
      <c r="J4903" s="2">
        <v>5095.9799999999996</v>
      </c>
      <c r="K4903" s="2">
        <v>911.23699999999997</v>
      </c>
      <c r="L4903" s="2">
        <v>2161.85</v>
      </c>
      <c r="M4903" s="2">
        <v>8660.3799999999992</v>
      </c>
      <c r="N4903" s="2">
        <v>8902</v>
      </c>
      <c r="O4903" s="2">
        <v>34733.58</v>
      </c>
      <c r="P4903" s="2">
        <v>958.79</v>
      </c>
      <c r="Q4903" s="2">
        <v>11523.81</v>
      </c>
      <c r="R4903" s="2">
        <v>5756.49</v>
      </c>
      <c r="S4903" s="2">
        <v>516.29</v>
      </c>
      <c r="T4903" s="2">
        <v>7530.8</v>
      </c>
      <c r="U4903" s="2">
        <v>966.57</v>
      </c>
    </row>
    <row r="4904" spans="1:21" x14ac:dyDescent="0.25">
      <c r="A4904" s="4">
        <v>43388</v>
      </c>
      <c r="B4904" s="2">
        <v>19287.64</v>
      </c>
      <c r="C4904" s="2">
        <v>2750.79</v>
      </c>
      <c r="D4904" s="2">
        <v>5837.1</v>
      </c>
      <c r="E4904" s="2">
        <v>7029.22</v>
      </c>
      <c r="F4904" s="2">
        <v>83359.8</v>
      </c>
      <c r="G4904" s="2">
        <v>22271.3</v>
      </c>
      <c r="H4904" s="2">
        <v>1146.72</v>
      </c>
      <c r="I4904" s="2">
        <v>3126.45</v>
      </c>
      <c r="J4904" s="2">
        <v>5095.07</v>
      </c>
      <c r="K4904" s="2">
        <v>909.61199999999997</v>
      </c>
      <c r="L4904" s="2">
        <v>2145.12</v>
      </c>
      <c r="M4904" s="2">
        <v>8653.16</v>
      </c>
      <c r="N4904" s="2">
        <v>8923.7000000000007</v>
      </c>
      <c r="O4904" s="2">
        <v>34865.1</v>
      </c>
      <c r="P4904" s="2">
        <v>964.44</v>
      </c>
      <c r="Q4904" s="2">
        <v>11614.16</v>
      </c>
      <c r="R4904" s="2">
        <v>5727.2560000000003</v>
      </c>
      <c r="S4904" s="2">
        <v>518.36</v>
      </c>
      <c r="T4904" s="2">
        <v>7567.57</v>
      </c>
      <c r="U4904" s="2">
        <v>986.31</v>
      </c>
    </row>
    <row r="4905" spans="1:21" x14ac:dyDescent="0.25">
      <c r="A4905" s="4">
        <v>43389</v>
      </c>
      <c r="B4905" s="2">
        <v>19717.830000000002</v>
      </c>
      <c r="C4905" s="2">
        <v>2809.92</v>
      </c>
      <c r="D4905" s="2">
        <v>5869.8810000000003</v>
      </c>
      <c r="E4905" s="2">
        <v>7059.4</v>
      </c>
      <c r="F4905" s="2">
        <v>85717.6</v>
      </c>
      <c r="G4905" s="2">
        <v>22549.24</v>
      </c>
      <c r="H4905" s="2">
        <v>1165.8699999999999</v>
      </c>
      <c r="I4905" s="2">
        <v>3100.97</v>
      </c>
      <c r="J4905" s="2">
        <v>5173.05</v>
      </c>
      <c r="K4905" s="2">
        <v>920.37900000000002</v>
      </c>
      <c r="L4905" s="2">
        <v>2145.12</v>
      </c>
      <c r="M4905" s="2">
        <v>8794.9699999999993</v>
      </c>
      <c r="N4905" s="2">
        <v>9074.7000000000007</v>
      </c>
      <c r="O4905" s="2">
        <v>35162.480000000003</v>
      </c>
      <c r="P4905" s="2">
        <v>973.82</v>
      </c>
      <c r="Q4905" s="2">
        <v>11776.55</v>
      </c>
      <c r="R4905" s="2">
        <v>5800.817</v>
      </c>
      <c r="S4905" s="2">
        <v>526.17999999999995</v>
      </c>
      <c r="T4905" s="2">
        <v>7666.8</v>
      </c>
      <c r="U4905" s="2">
        <v>984.66</v>
      </c>
    </row>
    <row r="4906" spans="1:21" x14ac:dyDescent="0.25">
      <c r="A4906" s="4">
        <v>43390</v>
      </c>
      <c r="B4906" s="2">
        <v>19454.990000000002</v>
      </c>
      <c r="C4906" s="2">
        <v>2809.21</v>
      </c>
      <c r="D4906" s="2">
        <v>5939.0950000000003</v>
      </c>
      <c r="E4906" s="2">
        <v>7054.6</v>
      </c>
      <c r="F4906" s="2">
        <v>85764</v>
      </c>
      <c r="G4906" s="2">
        <v>22841.119999999999</v>
      </c>
      <c r="H4906" s="2">
        <v>1162.79</v>
      </c>
      <c r="I4906" s="2">
        <v>3118.25</v>
      </c>
      <c r="J4906" s="2">
        <v>5144.95</v>
      </c>
      <c r="K4906" s="2">
        <v>919.30700000000002</v>
      </c>
      <c r="L4906" s="2">
        <v>2167.5100000000002</v>
      </c>
      <c r="M4906" s="2">
        <v>8750.35</v>
      </c>
      <c r="N4906" s="2">
        <v>8997.2000000000007</v>
      </c>
      <c r="O4906" s="2">
        <v>34779.58</v>
      </c>
      <c r="P4906" s="2">
        <v>967.63</v>
      </c>
      <c r="Q4906" s="2">
        <v>11715.03</v>
      </c>
      <c r="R4906" s="2">
        <v>5868.62</v>
      </c>
      <c r="S4906" s="2">
        <v>527.58000000000004</v>
      </c>
      <c r="T4906" s="2">
        <v>7657.87</v>
      </c>
      <c r="U4906" s="2">
        <v>989.91</v>
      </c>
    </row>
    <row r="4907" spans="1:21" x14ac:dyDescent="0.25">
      <c r="A4907" s="4">
        <v>43391</v>
      </c>
      <c r="B4907" s="2">
        <v>19087.53</v>
      </c>
      <c r="C4907" s="2">
        <v>2768.78</v>
      </c>
      <c r="D4907" s="2">
        <v>5942.4139999999998</v>
      </c>
      <c r="E4907" s="2">
        <v>7026.99</v>
      </c>
      <c r="F4907" s="2">
        <v>83847.100000000006</v>
      </c>
      <c r="G4907" s="2">
        <v>22658.16</v>
      </c>
      <c r="H4907" s="2">
        <v>1140.17</v>
      </c>
      <c r="I4907" s="2">
        <v>3044.39</v>
      </c>
      <c r="J4907" s="2">
        <v>5116.79</v>
      </c>
      <c r="K4907" s="2">
        <v>911.87800000000004</v>
      </c>
      <c r="L4907" s="2">
        <v>2148.31</v>
      </c>
      <c r="M4907" s="2">
        <v>8779.18</v>
      </c>
      <c r="N4907" s="2">
        <v>8889.6</v>
      </c>
      <c r="O4907" s="2">
        <v>34779.58</v>
      </c>
      <c r="P4907" s="2">
        <v>950.3</v>
      </c>
      <c r="Q4907" s="2">
        <v>11589.21</v>
      </c>
      <c r="R4907" s="2">
        <v>5845.2420000000002</v>
      </c>
      <c r="S4907" s="2">
        <v>523.87</v>
      </c>
      <c r="T4907" s="2">
        <v>7648.15</v>
      </c>
      <c r="U4907" s="2">
        <v>974.54</v>
      </c>
    </row>
    <row r="4908" spans="1:21" x14ac:dyDescent="0.25">
      <c r="A4908" s="4">
        <v>43392</v>
      </c>
      <c r="B4908" s="2">
        <v>19080.16</v>
      </c>
      <c r="C4908" s="2">
        <v>2767.78</v>
      </c>
      <c r="D4908" s="2">
        <v>5939.4930000000004</v>
      </c>
      <c r="E4908" s="2">
        <v>7049.8</v>
      </c>
      <c r="F4908" s="2">
        <v>84219.7</v>
      </c>
      <c r="G4908" s="2">
        <v>22532.080000000002</v>
      </c>
      <c r="H4908" s="2">
        <v>1126.97</v>
      </c>
      <c r="I4908" s="2">
        <v>3134.95</v>
      </c>
      <c r="J4908" s="2">
        <v>5084.66</v>
      </c>
      <c r="K4908" s="2">
        <v>917.64400000000001</v>
      </c>
      <c r="L4908" s="2">
        <v>2156.2600000000002</v>
      </c>
      <c r="M4908" s="2">
        <v>8872.09</v>
      </c>
      <c r="N4908" s="2">
        <v>8892.1</v>
      </c>
      <c r="O4908" s="2">
        <v>34315.629999999997</v>
      </c>
      <c r="P4908" s="2">
        <v>957.88</v>
      </c>
      <c r="Q4908" s="2">
        <v>11553.83</v>
      </c>
      <c r="R4908" s="2">
        <v>5837.2910000000002</v>
      </c>
      <c r="S4908" s="2">
        <v>525.16999999999996</v>
      </c>
      <c r="T4908" s="2">
        <v>7648.15</v>
      </c>
      <c r="U4908" s="2">
        <v>964.55</v>
      </c>
    </row>
    <row r="4909" spans="1:21" x14ac:dyDescent="0.25">
      <c r="A4909" s="4">
        <v>43395</v>
      </c>
      <c r="B4909" s="2">
        <v>18966.22</v>
      </c>
      <c r="C4909" s="2">
        <v>2755.88</v>
      </c>
      <c r="D4909" s="2">
        <v>5904.9369999999999</v>
      </c>
      <c r="E4909" s="2">
        <v>7042.8</v>
      </c>
      <c r="F4909" s="2">
        <v>85596.7</v>
      </c>
      <c r="G4909" s="2">
        <v>22614.82</v>
      </c>
      <c r="H4909" s="2">
        <v>1116.56</v>
      </c>
      <c r="I4909" s="2">
        <v>3270.27</v>
      </c>
      <c r="J4909" s="2">
        <v>5053.3100000000004</v>
      </c>
      <c r="K4909" s="2">
        <v>914.89499999999998</v>
      </c>
      <c r="L4909" s="2">
        <v>2161.71</v>
      </c>
      <c r="M4909" s="2">
        <v>8865.56</v>
      </c>
      <c r="N4909" s="2">
        <v>8806.5</v>
      </c>
      <c r="O4909" s="2">
        <v>34134.379999999997</v>
      </c>
      <c r="P4909" s="2">
        <v>947.56</v>
      </c>
      <c r="Q4909" s="2">
        <v>11524.34</v>
      </c>
      <c r="R4909" s="2">
        <v>5840.4350000000004</v>
      </c>
      <c r="S4909" s="2">
        <v>519.08000000000004</v>
      </c>
      <c r="T4909" s="2">
        <v>7648.64</v>
      </c>
      <c r="U4909" s="2">
        <v>946.82</v>
      </c>
    </row>
    <row r="4910" spans="1:21" x14ac:dyDescent="0.25">
      <c r="A4910" s="4">
        <v>43396</v>
      </c>
      <c r="B4910" s="2">
        <v>18802.47</v>
      </c>
      <c r="C4910" s="2">
        <v>2740.69</v>
      </c>
      <c r="D4910" s="2">
        <v>5843.0860000000002</v>
      </c>
      <c r="E4910" s="2">
        <v>6955.21</v>
      </c>
      <c r="F4910" s="2">
        <v>85300</v>
      </c>
      <c r="G4910" s="2">
        <v>22010.78</v>
      </c>
      <c r="H4910" s="2">
        <v>1106.82</v>
      </c>
      <c r="I4910" s="2">
        <v>3183.43</v>
      </c>
      <c r="J4910" s="2">
        <v>4967.6899999999996</v>
      </c>
      <c r="K4910" s="2">
        <v>907.61900000000003</v>
      </c>
      <c r="L4910" s="2">
        <v>2106.1</v>
      </c>
      <c r="M4910" s="2">
        <v>8767.15</v>
      </c>
      <c r="N4910" s="2">
        <v>8726.1</v>
      </c>
      <c r="O4910" s="2">
        <v>33847.230000000003</v>
      </c>
      <c r="P4910" s="2">
        <v>938.16</v>
      </c>
      <c r="Q4910" s="2">
        <v>11274.28</v>
      </c>
      <c r="R4910" s="2">
        <v>5797.8909999999996</v>
      </c>
      <c r="S4910" s="2">
        <v>510.86</v>
      </c>
      <c r="T4910" s="2">
        <v>7549.77</v>
      </c>
      <c r="U4910" s="2">
        <v>934.69</v>
      </c>
    </row>
    <row r="4911" spans="1:21" x14ac:dyDescent="0.25">
      <c r="A4911" s="4">
        <v>43397</v>
      </c>
      <c r="B4911" s="2">
        <v>18485.46</v>
      </c>
      <c r="C4911" s="2">
        <v>2656.1</v>
      </c>
      <c r="D4911" s="2">
        <v>5829.0249999999996</v>
      </c>
      <c r="E4911" s="2">
        <v>6962.98</v>
      </c>
      <c r="F4911" s="2">
        <v>83063.600000000006</v>
      </c>
      <c r="G4911" s="2">
        <v>22091.18</v>
      </c>
      <c r="H4911" s="2">
        <v>1125.08</v>
      </c>
      <c r="I4911" s="2">
        <v>3188.2</v>
      </c>
      <c r="J4911" s="2">
        <v>4953.09</v>
      </c>
      <c r="K4911" s="2">
        <v>885.68700000000001</v>
      </c>
      <c r="L4911" s="2">
        <v>2097.58</v>
      </c>
      <c r="M4911" s="2">
        <v>8724.61</v>
      </c>
      <c r="N4911" s="2">
        <v>8677.4</v>
      </c>
      <c r="O4911" s="2">
        <v>34033.96</v>
      </c>
      <c r="P4911" s="2">
        <v>928.11</v>
      </c>
      <c r="Q4911" s="2">
        <v>11191.63</v>
      </c>
      <c r="R4911" s="2">
        <v>5709.4170000000004</v>
      </c>
      <c r="S4911" s="2">
        <v>507.8</v>
      </c>
      <c r="T4911" s="2">
        <v>7512.52</v>
      </c>
      <c r="U4911" s="2">
        <v>926.92</v>
      </c>
    </row>
    <row r="4912" spans="1:21" x14ac:dyDescent="0.25">
      <c r="A4912" s="4">
        <v>43398</v>
      </c>
      <c r="B4912" s="2">
        <v>18815.32</v>
      </c>
      <c r="C4912" s="2">
        <v>2705.57</v>
      </c>
      <c r="D4912" s="2">
        <v>5664.0659999999998</v>
      </c>
      <c r="E4912" s="2">
        <v>7004.1</v>
      </c>
      <c r="F4912" s="2">
        <v>84083.5</v>
      </c>
      <c r="G4912" s="2">
        <v>21268.73</v>
      </c>
      <c r="H4912" s="2">
        <v>1120.69</v>
      </c>
      <c r="I4912" s="2">
        <v>3194.31</v>
      </c>
      <c r="J4912" s="2">
        <v>5032.3</v>
      </c>
      <c r="K4912" s="2">
        <v>885.94500000000005</v>
      </c>
      <c r="L4912" s="2">
        <v>2063.3000000000002</v>
      </c>
      <c r="M4912" s="2">
        <v>8706.4</v>
      </c>
      <c r="N4912" s="2">
        <v>8785.2000000000007</v>
      </c>
      <c r="O4912" s="2">
        <v>33690.089999999997</v>
      </c>
      <c r="P4912" s="2">
        <v>934.58</v>
      </c>
      <c r="Q4912" s="2">
        <v>11307.12</v>
      </c>
      <c r="R4912" s="2">
        <v>5754.9650000000001</v>
      </c>
      <c r="S4912" s="2">
        <v>513.16</v>
      </c>
      <c r="T4912" s="2">
        <v>7835.55</v>
      </c>
      <c r="U4912" s="2">
        <v>937.48</v>
      </c>
    </row>
    <row r="4913" spans="1:21" x14ac:dyDescent="0.25">
      <c r="A4913" s="4">
        <v>43399</v>
      </c>
      <c r="B4913" s="2">
        <v>18683.27</v>
      </c>
      <c r="C4913" s="2">
        <v>2658.69</v>
      </c>
      <c r="D4913" s="2">
        <v>5665.1589999999997</v>
      </c>
      <c r="E4913" s="2">
        <v>6939.56</v>
      </c>
      <c r="F4913" s="2">
        <v>85719.9</v>
      </c>
      <c r="G4913" s="2">
        <v>21184.6</v>
      </c>
      <c r="H4913" s="2">
        <v>1098.31</v>
      </c>
      <c r="I4913" s="2">
        <v>3173.64</v>
      </c>
      <c r="J4913" s="2">
        <v>4967.37</v>
      </c>
      <c r="K4913" s="2">
        <v>883.76099999999997</v>
      </c>
      <c r="L4913" s="2">
        <v>2027.15</v>
      </c>
      <c r="M4913" s="2">
        <v>8665.7999999999993</v>
      </c>
      <c r="N4913" s="2">
        <v>8730.4</v>
      </c>
      <c r="O4913" s="2">
        <v>33349.31</v>
      </c>
      <c r="P4913" s="2">
        <v>925.62</v>
      </c>
      <c r="Q4913" s="2">
        <v>11200.62</v>
      </c>
      <c r="R4913" s="2">
        <v>5784.9210000000003</v>
      </c>
      <c r="S4913" s="2">
        <v>507.52</v>
      </c>
      <c r="T4913" s="2">
        <v>7835.55</v>
      </c>
      <c r="U4913" s="2">
        <v>905.42</v>
      </c>
    </row>
    <row r="4914" spans="1:21" x14ac:dyDescent="0.25">
      <c r="A4914" s="4">
        <v>43402</v>
      </c>
      <c r="B4914" s="2">
        <v>19039.849999999999</v>
      </c>
      <c r="C4914" s="2">
        <v>2641.25</v>
      </c>
      <c r="D4914" s="2">
        <v>5728.1549999999997</v>
      </c>
      <c r="E4914" s="2">
        <v>7026.32</v>
      </c>
      <c r="F4914" s="2">
        <v>83796.7</v>
      </c>
      <c r="G4914" s="2">
        <v>21149.8</v>
      </c>
      <c r="H4914" s="2">
        <v>1112.6099999999999</v>
      </c>
      <c r="I4914" s="2">
        <v>3076.89</v>
      </c>
      <c r="J4914" s="2">
        <v>4989.3500000000004</v>
      </c>
      <c r="K4914" s="2">
        <v>876.61</v>
      </c>
      <c r="L4914" s="2">
        <v>1996.05</v>
      </c>
      <c r="M4914" s="2">
        <v>8759.6200000000008</v>
      </c>
      <c r="N4914" s="2">
        <v>8821.2000000000007</v>
      </c>
      <c r="O4914" s="2">
        <v>34067.4</v>
      </c>
      <c r="P4914" s="2">
        <v>887.23</v>
      </c>
      <c r="Q4914" s="2">
        <v>11335.48</v>
      </c>
      <c r="R4914" s="2">
        <v>5754.607</v>
      </c>
      <c r="S4914" s="2">
        <v>509.4</v>
      </c>
      <c r="T4914" s="2">
        <v>7847.51</v>
      </c>
      <c r="U4914" s="2">
        <v>905.42</v>
      </c>
    </row>
    <row r="4915" spans="1:21" x14ac:dyDescent="0.25">
      <c r="A4915" s="4">
        <v>43403</v>
      </c>
      <c r="B4915" s="2">
        <v>18998.8</v>
      </c>
      <c r="C4915" s="2">
        <v>2682.63</v>
      </c>
      <c r="D4915" s="2">
        <v>5805.1019999999999</v>
      </c>
      <c r="E4915" s="2">
        <v>7035.85</v>
      </c>
      <c r="F4915" s="2">
        <v>86885.7</v>
      </c>
      <c r="G4915" s="2">
        <v>21457.29</v>
      </c>
      <c r="H4915" s="2">
        <v>1105.33</v>
      </c>
      <c r="I4915" s="2">
        <v>3110.26</v>
      </c>
      <c r="J4915" s="2">
        <v>4978.53</v>
      </c>
      <c r="K4915" s="2">
        <v>888.88599999999997</v>
      </c>
      <c r="L4915" s="2">
        <v>2014.69</v>
      </c>
      <c r="M4915" s="2">
        <v>8854.2800000000007</v>
      </c>
      <c r="N4915" s="2">
        <v>8806.1</v>
      </c>
      <c r="O4915" s="2">
        <v>33891.129999999997</v>
      </c>
      <c r="P4915" s="2">
        <v>881.92</v>
      </c>
      <c r="Q4915" s="2">
        <v>11287.39</v>
      </c>
      <c r="R4915" s="2">
        <v>5789.1</v>
      </c>
      <c r="S4915" s="2">
        <v>510.73</v>
      </c>
      <c r="T4915" s="2">
        <v>7832.98</v>
      </c>
      <c r="U4915" s="2">
        <v>900</v>
      </c>
    </row>
    <row r="4916" spans="1:21" x14ac:dyDescent="0.25">
      <c r="A4916" s="4">
        <v>43404</v>
      </c>
      <c r="B4916" s="2">
        <v>19050.22</v>
      </c>
      <c r="C4916" s="2">
        <v>2711.74</v>
      </c>
      <c r="D4916" s="2">
        <v>5830.3069999999998</v>
      </c>
      <c r="E4916" s="2">
        <v>7128.1</v>
      </c>
      <c r="F4916" s="2">
        <v>87423.6</v>
      </c>
      <c r="G4916" s="2">
        <v>21920.46</v>
      </c>
      <c r="H4916" s="2">
        <v>1126.21</v>
      </c>
      <c r="I4916" s="2">
        <v>3153.82</v>
      </c>
      <c r="J4916" s="2">
        <v>5093.4399999999996</v>
      </c>
      <c r="K4916" s="2">
        <v>895.08100000000002</v>
      </c>
      <c r="L4916" s="2">
        <v>2029.69</v>
      </c>
      <c r="M4916" s="2">
        <v>9022.16</v>
      </c>
      <c r="N4916" s="2">
        <v>8893.5</v>
      </c>
      <c r="O4916" s="2">
        <v>34442.050000000003</v>
      </c>
      <c r="P4916" s="2">
        <v>889.63</v>
      </c>
      <c r="Q4916" s="2">
        <v>11447.51</v>
      </c>
      <c r="R4916" s="2">
        <v>5831.65</v>
      </c>
      <c r="S4916" s="2">
        <v>518.71</v>
      </c>
      <c r="T4916" s="2">
        <v>7907.01</v>
      </c>
      <c r="U4916" s="2">
        <v>902.01</v>
      </c>
    </row>
    <row r="4917" spans="1:21" x14ac:dyDescent="0.25">
      <c r="A4917" s="4">
        <v>43405</v>
      </c>
      <c r="B4917" s="2">
        <v>19185.14</v>
      </c>
      <c r="C4917" s="2">
        <v>2740.37</v>
      </c>
      <c r="D4917" s="2">
        <v>5840.7960000000003</v>
      </c>
      <c r="E4917" s="2">
        <v>7114.66</v>
      </c>
      <c r="F4917" s="2">
        <v>88419.1</v>
      </c>
      <c r="G4917" s="2">
        <v>21687.65</v>
      </c>
      <c r="H4917" s="2">
        <v>1131.3800000000001</v>
      </c>
      <c r="I4917" s="2">
        <v>3177.03</v>
      </c>
      <c r="J4917" s="2">
        <v>5085.78</v>
      </c>
      <c r="K4917" s="2">
        <v>901.32100000000003</v>
      </c>
      <c r="L4917" s="2">
        <v>2024.46</v>
      </c>
      <c r="M4917" s="2">
        <v>9017.25</v>
      </c>
      <c r="N4917" s="2">
        <v>8954.7999999999993</v>
      </c>
      <c r="O4917" s="2">
        <v>34431.97</v>
      </c>
      <c r="P4917" s="2">
        <v>918.78</v>
      </c>
      <c r="Q4917" s="2">
        <v>11468.54</v>
      </c>
      <c r="R4917" s="2">
        <v>5835.92</v>
      </c>
      <c r="S4917" s="2">
        <v>520.79999999999995</v>
      </c>
      <c r="T4917" s="2">
        <v>7879.37</v>
      </c>
      <c r="U4917" s="2">
        <v>923.87</v>
      </c>
    </row>
    <row r="4918" spans="1:21" x14ac:dyDescent="0.25">
      <c r="A4918" s="4">
        <v>43406</v>
      </c>
      <c r="B4918" s="2">
        <v>19390.34</v>
      </c>
      <c r="C4918" s="2">
        <v>2723.06</v>
      </c>
      <c r="D4918" s="2">
        <v>5849.2070000000003</v>
      </c>
      <c r="E4918" s="2">
        <v>7094.12</v>
      </c>
      <c r="F4918" s="2">
        <v>88419.1</v>
      </c>
      <c r="G4918" s="2">
        <v>22243.66</v>
      </c>
      <c r="H4918" s="2">
        <v>1134.8</v>
      </c>
      <c r="I4918" s="2">
        <v>3290.25</v>
      </c>
      <c r="J4918" s="2">
        <v>5102.13</v>
      </c>
      <c r="K4918" s="2">
        <v>900.69799999999998</v>
      </c>
      <c r="L4918" s="2">
        <v>2096</v>
      </c>
      <c r="M4918" s="2">
        <v>8992.2999999999993</v>
      </c>
      <c r="N4918" s="2">
        <v>8993</v>
      </c>
      <c r="O4918" s="2">
        <v>35011.65</v>
      </c>
      <c r="P4918" s="2">
        <v>918.78</v>
      </c>
      <c r="Q4918" s="2">
        <v>11518.99</v>
      </c>
      <c r="R4918" s="2">
        <v>5906.2920000000004</v>
      </c>
      <c r="S4918" s="2">
        <v>521.79999999999995</v>
      </c>
      <c r="T4918" s="2">
        <v>7879.37</v>
      </c>
      <c r="U4918" s="2">
        <v>941.23</v>
      </c>
    </row>
    <row r="4919" spans="1:21" x14ac:dyDescent="0.25">
      <c r="A4919" s="4">
        <v>43409</v>
      </c>
      <c r="B4919" s="2">
        <v>19281.03</v>
      </c>
      <c r="C4919" s="2">
        <v>2738.31</v>
      </c>
      <c r="D4919" s="2">
        <v>5818.1440000000002</v>
      </c>
      <c r="E4919" s="2">
        <v>7103.84</v>
      </c>
      <c r="F4919" s="2">
        <v>89598.2</v>
      </c>
      <c r="G4919" s="2">
        <v>21898.99</v>
      </c>
      <c r="H4919" s="2">
        <v>1134.8</v>
      </c>
      <c r="I4919" s="2">
        <v>3262.84</v>
      </c>
      <c r="J4919" s="2">
        <v>5101.3900000000003</v>
      </c>
      <c r="K4919" s="2">
        <v>905.56500000000005</v>
      </c>
      <c r="L4919" s="2">
        <v>2076.92</v>
      </c>
      <c r="M4919" s="2">
        <v>9008.58</v>
      </c>
      <c r="N4919" s="2">
        <v>9010.7000000000007</v>
      </c>
      <c r="O4919" s="2">
        <v>34950.92</v>
      </c>
      <c r="P4919" s="2">
        <v>945.63</v>
      </c>
      <c r="Q4919" s="2">
        <v>11494.96</v>
      </c>
      <c r="R4919" s="2">
        <v>5920.5940000000001</v>
      </c>
      <c r="S4919" s="2">
        <v>521.94000000000005</v>
      </c>
      <c r="T4919" s="2">
        <v>7802.27</v>
      </c>
      <c r="U4919" s="2">
        <v>959.48</v>
      </c>
    </row>
    <row r="4920" spans="1:21" x14ac:dyDescent="0.25">
      <c r="A4920" s="4">
        <v>43410</v>
      </c>
      <c r="B4920" s="2">
        <v>19268.29</v>
      </c>
      <c r="C4920" s="2">
        <v>2755.45</v>
      </c>
      <c r="D4920" s="2">
        <v>5875.18</v>
      </c>
      <c r="E4920" s="2">
        <v>7040.68</v>
      </c>
      <c r="F4920" s="2">
        <v>88668.9</v>
      </c>
      <c r="G4920" s="2">
        <v>22147.75</v>
      </c>
      <c r="H4920" s="2">
        <v>1151.1400000000001</v>
      </c>
      <c r="I4920" s="2">
        <v>3243.15</v>
      </c>
      <c r="J4920" s="2">
        <v>5075.1899999999996</v>
      </c>
      <c r="K4920" s="2">
        <v>910.26199999999994</v>
      </c>
      <c r="L4920" s="2">
        <v>2089.62</v>
      </c>
      <c r="M4920" s="2">
        <v>8992.07</v>
      </c>
      <c r="N4920" s="2">
        <v>8988.9</v>
      </c>
      <c r="O4920" s="2">
        <v>34991.910000000003</v>
      </c>
      <c r="P4920" s="2">
        <v>936.54</v>
      </c>
      <c r="Q4920" s="2">
        <v>11484.34</v>
      </c>
      <c r="R4920" s="2">
        <v>5923.93</v>
      </c>
      <c r="S4920" s="2">
        <v>522.30999999999995</v>
      </c>
      <c r="T4920" s="2">
        <v>7812.34</v>
      </c>
      <c r="U4920" s="2">
        <v>947.28</v>
      </c>
    </row>
    <row r="4921" spans="1:21" x14ac:dyDescent="0.25">
      <c r="A4921" s="4">
        <v>43411</v>
      </c>
      <c r="B4921" s="2">
        <v>19540.939999999999</v>
      </c>
      <c r="C4921" s="2">
        <v>2813.89</v>
      </c>
      <c r="D4921" s="2">
        <v>5896.8680000000004</v>
      </c>
      <c r="E4921" s="2">
        <v>7117.28</v>
      </c>
      <c r="F4921" s="2">
        <v>87714.4</v>
      </c>
      <c r="G4921" s="2">
        <v>22085.8</v>
      </c>
      <c r="H4921" s="2">
        <v>1164.27</v>
      </c>
      <c r="I4921" s="2">
        <v>3221.91</v>
      </c>
      <c r="J4921" s="2">
        <v>5137.9399999999996</v>
      </c>
      <c r="K4921" s="2">
        <v>914.50800000000004</v>
      </c>
      <c r="L4921" s="2">
        <v>2078.69</v>
      </c>
      <c r="M4921" s="2">
        <v>9050.5300000000007</v>
      </c>
      <c r="N4921" s="2">
        <v>9167.9</v>
      </c>
      <c r="O4921" s="2">
        <v>35237.68</v>
      </c>
      <c r="P4921" s="2">
        <v>948.19</v>
      </c>
      <c r="Q4921" s="2">
        <v>11579.1</v>
      </c>
      <c r="R4921" s="2">
        <v>5939.8860000000004</v>
      </c>
      <c r="S4921" s="2">
        <v>528.57000000000005</v>
      </c>
      <c r="T4921" s="2">
        <v>7792.56</v>
      </c>
      <c r="U4921" s="2">
        <v>954.93</v>
      </c>
    </row>
    <row r="4922" spans="1:21" x14ac:dyDescent="0.25">
      <c r="A4922" s="4">
        <v>43412</v>
      </c>
      <c r="B4922" s="2">
        <v>19429.14</v>
      </c>
      <c r="C4922" s="2">
        <v>2806.83</v>
      </c>
      <c r="D4922" s="2">
        <v>5928.2359999999999</v>
      </c>
      <c r="E4922" s="2">
        <v>7140.68</v>
      </c>
      <c r="F4922" s="2">
        <v>85620.1</v>
      </c>
      <c r="G4922" s="2">
        <v>22486.92</v>
      </c>
      <c r="H4922" s="2">
        <v>1155.27</v>
      </c>
      <c r="I4922" s="2">
        <v>3212.77</v>
      </c>
      <c r="J4922" s="2">
        <v>5131.45</v>
      </c>
      <c r="K4922" s="2">
        <v>916.327</v>
      </c>
      <c r="L4922" s="2">
        <v>2092.63</v>
      </c>
      <c r="M4922" s="2">
        <v>9094.9</v>
      </c>
      <c r="N4922" s="2">
        <v>9177</v>
      </c>
      <c r="O4922" s="2">
        <v>35237.68</v>
      </c>
      <c r="P4922" s="2">
        <v>894.52</v>
      </c>
      <c r="Q4922" s="2">
        <v>11527.32</v>
      </c>
      <c r="R4922" s="2">
        <v>5976.8059999999996</v>
      </c>
      <c r="S4922" s="2">
        <v>528.48</v>
      </c>
      <c r="T4922" s="2">
        <v>7743.39</v>
      </c>
      <c r="U4922" s="2">
        <v>935.06</v>
      </c>
    </row>
    <row r="4923" spans="1:21" x14ac:dyDescent="0.25">
      <c r="A4923" s="4">
        <v>43413</v>
      </c>
      <c r="B4923" s="2">
        <v>19258.11</v>
      </c>
      <c r="C4923" s="2">
        <v>2781.01</v>
      </c>
      <c r="D4923" s="2">
        <v>5921.8490000000002</v>
      </c>
      <c r="E4923" s="2">
        <v>7105.34</v>
      </c>
      <c r="F4923" s="2">
        <v>85641.2</v>
      </c>
      <c r="G4923" s="2">
        <v>22250.25</v>
      </c>
      <c r="H4923" s="2">
        <v>1121.3800000000001</v>
      </c>
      <c r="I4923" s="2">
        <v>3167.44</v>
      </c>
      <c r="J4923" s="2">
        <v>5106.75</v>
      </c>
      <c r="K4923" s="2">
        <v>912.79100000000005</v>
      </c>
      <c r="L4923" s="2">
        <v>2086.09</v>
      </c>
      <c r="M4923" s="2">
        <v>9074.0300000000007</v>
      </c>
      <c r="N4923" s="2">
        <v>9134.7999999999993</v>
      </c>
      <c r="O4923" s="2">
        <v>35158.550000000003</v>
      </c>
      <c r="P4923" s="2">
        <v>896.92</v>
      </c>
      <c r="Q4923" s="2">
        <v>11529.16</v>
      </c>
      <c r="R4923" s="2">
        <v>5874.1540000000005</v>
      </c>
      <c r="S4923" s="2">
        <v>529.54999999999995</v>
      </c>
      <c r="T4923" s="2">
        <v>7743.39</v>
      </c>
      <c r="U4923" s="2">
        <v>928.39</v>
      </c>
    </row>
    <row r="4924" spans="1:21" x14ac:dyDescent="0.25">
      <c r="A4924" s="4">
        <v>43416</v>
      </c>
      <c r="B4924" s="2">
        <v>19055.919999999998</v>
      </c>
      <c r="C4924" s="2">
        <v>2726.22</v>
      </c>
      <c r="D4924" s="2">
        <v>5941.299</v>
      </c>
      <c r="E4924" s="2">
        <v>7053.08</v>
      </c>
      <c r="F4924" s="2">
        <v>85524.7</v>
      </c>
      <c r="G4924" s="2">
        <v>22269.88</v>
      </c>
      <c r="H4924" s="2">
        <v>1114.75</v>
      </c>
      <c r="I4924" s="2">
        <v>3205.14</v>
      </c>
      <c r="J4924" s="2">
        <v>5059.09</v>
      </c>
      <c r="K4924" s="2">
        <v>906.46799999999996</v>
      </c>
      <c r="L4924" s="2">
        <v>2080.44</v>
      </c>
      <c r="M4924" s="2">
        <v>8984.0499999999993</v>
      </c>
      <c r="N4924" s="2">
        <v>9076.2999999999993</v>
      </c>
      <c r="O4924" s="2">
        <v>34812.99</v>
      </c>
      <c r="P4924" s="2">
        <v>879.16</v>
      </c>
      <c r="Q4924" s="2">
        <v>11325.44</v>
      </c>
      <c r="R4924" s="2">
        <v>5777.0529999999999</v>
      </c>
      <c r="S4924" s="2">
        <v>526.1</v>
      </c>
      <c r="T4924" s="2">
        <v>7774.99</v>
      </c>
      <c r="U4924" s="2">
        <v>914.45</v>
      </c>
    </row>
    <row r="4925" spans="1:21" x14ac:dyDescent="0.25">
      <c r="A4925" s="4">
        <v>43417</v>
      </c>
      <c r="B4925" s="2">
        <v>19226.52</v>
      </c>
      <c r="C4925" s="2">
        <v>2722.18</v>
      </c>
      <c r="D4925" s="2">
        <v>5834.2259999999997</v>
      </c>
      <c r="E4925" s="2">
        <v>7053.76</v>
      </c>
      <c r="F4925" s="2">
        <v>84914.1</v>
      </c>
      <c r="G4925" s="2">
        <v>21810.52</v>
      </c>
      <c r="H4925" s="2">
        <v>1100.05</v>
      </c>
      <c r="I4925" s="2">
        <v>3237.38</v>
      </c>
      <c r="J4925" s="2">
        <v>5101.8500000000004</v>
      </c>
      <c r="K4925" s="2">
        <v>906.54300000000001</v>
      </c>
      <c r="L4925" s="2">
        <v>2071.23</v>
      </c>
      <c r="M4925" s="2">
        <v>9015.43</v>
      </c>
      <c r="N4925" s="2">
        <v>9145.4</v>
      </c>
      <c r="O4925" s="2">
        <v>35144.49</v>
      </c>
      <c r="P4925" s="2">
        <v>861.82</v>
      </c>
      <c r="Q4925" s="2">
        <v>11472.22</v>
      </c>
      <c r="R4925" s="2">
        <v>5835.1980000000003</v>
      </c>
      <c r="S4925" s="2">
        <v>529.61</v>
      </c>
      <c r="T4925" s="2">
        <v>7750.95</v>
      </c>
      <c r="U4925" s="2">
        <v>927.09</v>
      </c>
    </row>
    <row r="4926" spans="1:21" x14ac:dyDescent="0.25">
      <c r="A4926" s="4">
        <v>43418</v>
      </c>
      <c r="B4926" s="2">
        <v>19077.47</v>
      </c>
      <c r="C4926" s="2">
        <v>2701.58</v>
      </c>
      <c r="D4926" s="2">
        <v>5732.77</v>
      </c>
      <c r="E4926" s="2">
        <v>7033.79</v>
      </c>
      <c r="F4926" s="2">
        <v>85973.1</v>
      </c>
      <c r="G4926" s="2">
        <v>21846.48</v>
      </c>
      <c r="H4926" s="2">
        <v>1117.26</v>
      </c>
      <c r="I4926" s="2">
        <v>3204.94</v>
      </c>
      <c r="J4926" s="2">
        <v>5068.8500000000004</v>
      </c>
      <c r="K4926" s="2">
        <v>906.98400000000004</v>
      </c>
      <c r="L4926" s="2">
        <v>2068.0500000000002</v>
      </c>
      <c r="M4926" s="2">
        <v>8931.2000000000007</v>
      </c>
      <c r="N4926" s="2">
        <v>9106.6</v>
      </c>
      <c r="O4926" s="2">
        <v>35141.99</v>
      </c>
      <c r="P4926" s="2">
        <v>860.13</v>
      </c>
      <c r="Q4926" s="2">
        <v>11412.53</v>
      </c>
      <c r="R4926" s="2">
        <v>5858.2929999999997</v>
      </c>
      <c r="S4926" s="2">
        <v>527.14</v>
      </c>
      <c r="T4926" s="2">
        <v>7659.88</v>
      </c>
      <c r="U4926" s="2">
        <v>932.87</v>
      </c>
    </row>
    <row r="4927" spans="1:21" x14ac:dyDescent="0.25">
      <c r="A4927" s="4">
        <v>43419</v>
      </c>
      <c r="B4927" s="2">
        <v>18905.36</v>
      </c>
      <c r="C4927" s="2">
        <v>2730.2</v>
      </c>
      <c r="D4927" s="2">
        <v>5736.018</v>
      </c>
      <c r="E4927" s="2">
        <v>7038.01</v>
      </c>
      <c r="F4927" s="2">
        <v>85973.1</v>
      </c>
      <c r="G4927" s="2">
        <v>21803.62</v>
      </c>
      <c r="H4927" s="2">
        <v>1131.1300000000001</v>
      </c>
      <c r="I4927" s="2">
        <v>3242.37</v>
      </c>
      <c r="J4927" s="2">
        <v>5033.62</v>
      </c>
      <c r="K4927" s="2">
        <v>907.58900000000006</v>
      </c>
      <c r="L4927" s="2">
        <v>2088.06</v>
      </c>
      <c r="M4927" s="2">
        <v>8870.0300000000007</v>
      </c>
      <c r="N4927" s="2">
        <v>9073.5</v>
      </c>
      <c r="O4927" s="2">
        <v>35260.54</v>
      </c>
      <c r="P4927" s="2">
        <v>843.44</v>
      </c>
      <c r="Q4927" s="2">
        <v>11353.67</v>
      </c>
      <c r="R4927" s="2">
        <v>5955.7359999999999</v>
      </c>
      <c r="S4927" s="2">
        <v>524.89</v>
      </c>
      <c r="T4927" s="2">
        <v>7662.17</v>
      </c>
      <c r="U4927" s="2">
        <v>932.97</v>
      </c>
    </row>
    <row r="4928" spans="1:21" x14ac:dyDescent="0.25">
      <c r="A4928" s="4">
        <v>43420</v>
      </c>
      <c r="B4928" s="2">
        <v>18878.310000000001</v>
      </c>
      <c r="C4928" s="2">
        <v>2736.27</v>
      </c>
      <c r="D4928" s="2">
        <v>5730.5510000000004</v>
      </c>
      <c r="E4928" s="2">
        <v>7013.88</v>
      </c>
      <c r="F4928" s="2">
        <v>88515.3</v>
      </c>
      <c r="G4928" s="2">
        <v>21680.34</v>
      </c>
      <c r="H4928" s="2">
        <v>1134.93</v>
      </c>
      <c r="I4928" s="2">
        <v>3257.67</v>
      </c>
      <c r="J4928" s="2">
        <v>5025.2</v>
      </c>
      <c r="K4928" s="2">
        <v>907.57299999999998</v>
      </c>
      <c r="L4928" s="2">
        <v>2092.4</v>
      </c>
      <c r="M4928" s="2">
        <v>8907.39</v>
      </c>
      <c r="N4928" s="2">
        <v>9056.7999999999993</v>
      </c>
      <c r="O4928" s="2">
        <v>35457.160000000003</v>
      </c>
      <c r="P4928" s="2">
        <v>860.7</v>
      </c>
      <c r="Q4928" s="2">
        <v>11341</v>
      </c>
      <c r="R4928" s="2">
        <v>6012.35</v>
      </c>
      <c r="S4928" s="2">
        <v>522.42999999999995</v>
      </c>
      <c r="T4928" s="2">
        <v>7662.17</v>
      </c>
      <c r="U4928" s="2">
        <v>936.16</v>
      </c>
    </row>
    <row r="4929" spans="1:21" x14ac:dyDescent="0.25">
      <c r="A4929" s="4">
        <v>43423</v>
      </c>
      <c r="B4929" s="2">
        <v>18823.13</v>
      </c>
      <c r="C4929" s="2">
        <v>2690.73</v>
      </c>
      <c r="D4929" s="2">
        <v>5693.66</v>
      </c>
      <c r="E4929" s="2">
        <v>7000.89</v>
      </c>
      <c r="F4929" s="2">
        <v>87900.800000000003</v>
      </c>
      <c r="G4929" s="2">
        <v>21821.16</v>
      </c>
      <c r="H4929" s="2">
        <v>1135.71</v>
      </c>
      <c r="I4929" s="2">
        <v>3294.6</v>
      </c>
      <c r="J4929" s="2">
        <v>4985.45</v>
      </c>
      <c r="K4929" s="2">
        <v>904.346</v>
      </c>
      <c r="L4929" s="2">
        <v>2100.56</v>
      </c>
      <c r="M4929" s="2">
        <v>8812.61</v>
      </c>
      <c r="N4929" s="2">
        <v>9006.2999999999993</v>
      </c>
      <c r="O4929" s="2">
        <v>35774.879999999997</v>
      </c>
      <c r="P4929" s="2">
        <v>860.7</v>
      </c>
      <c r="Q4929" s="2">
        <v>11244.54</v>
      </c>
      <c r="R4929" s="2">
        <v>6005.2969999999996</v>
      </c>
      <c r="S4929" s="2">
        <v>518.9</v>
      </c>
      <c r="T4929" s="2">
        <v>7560.13</v>
      </c>
      <c r="U4929" s="2">
        <v>945.71</v>
      </c>
    </row>
    <row r="4930" spans="1:21" x14ac:dyDescent="0.25">
      <c r="A4930" s="4">
        <v>43424</v>
      </c>
      <c r="B4930" s="2">
        <v>18471.38</v>
      </c>
      <c r="C4930" s="2">
        <v>2641.89</v>
      </c>
      <c r="D4930" s="2">
        <v>5671.7860000000001</v>
      </c>
      <c r="E4930" s="2">
        <v>6947.92</v>
      </c>
      <c r="F4930" s="2">
        <v>87900.800000000003</v>
      </c>
      <c r="G4930" s="2">
        <v>21583.119999999999</v>
      </c>
      <c r="H4930" s="2">
        <v>1116.8499999999999</v>
      </c>
      <c r="I4930" s="2">
        <v>3218.41</v>
      </c>
      <c r="J4930" s="2">
        <v>4924.8900000000003</v>
      </c>
      <c r="K4930" s="2">
        <v>891.96400000000006</v>
      </c>
      <c r="L4930" s="2">
        <v>2082.58</v>
      </c>
      <c r="M4930" s="2">
        <v>8769.4500000000007</v>
      </c>
      <c r="N4930" s="2">
        <v>8866.5</v>
      </c>
      <c r="O4930" s="2">
        <v>35474.51</v>
      </c>
      <c r="P4930" s="2">
        <v>850.31</v>
      </c>
      <c r="Q4930" s="2">
        <v>11066.41</v>
      </c>
      <c r="R4930" s="2">
        <v>6005.2969999999996</v>
      </c>
      <c r="S4930" s="2">
        <v>510.48</v>
      </c>
      <c r="T4930" s="2">
        <v>7504.94</v>
      </c>
      <c r="U4930" s="2">
        <v>916.86</v>
      </c>
    </row>
    <row r="4931" spans="1:21" x14ac:dyDescent="0.25">
      <c r="A4931" s="4">
        <v>43425</v>
      </c>
      <c r="B4931" s="2">
        <v>18731.55</v>
      </c>
      <c r="C4931" s="2">
        <v>2649.93</v>
      </c>
      <c r="D4931" s="2">
        <v>5642.7730000000001</v>
      </c>
      <c r="E4931" s="2">
        <v>7050.23</v>
      </c>
      <c r="F4931" s="2">
        <v>87268.800000000003</v>
      </c>
      <c r="G4931" s="2">
        <v>21507.54</v>
      </c>
      <c r="H4931" s="2">
        <v>1127.42</v>
      </c>
      <c r="I4931" s="2">
        <v>3226.49</v>
      </c>
      <c r="J4931" s="2">
        <v>4975.5</v>
      </c>
      <c r="K4931" s="2">
        <v>905.81100000000004</v>
      </c>
      <c r="L4931" s="2">
        <v>2076.5500000000002</v>
      </c>
      <c r="M4931" s="2">
        <v>8841.48</v>
      </c>
      <c r="N4931" s="2">
        <v>8960.6</v>
      </c>
      <c r="O4931" s="2">
        <v>35199.800000000003</v>
      </c>
      <c r="P4931" s="2">
        <v>845.11</v>
      </c>
      <c r="Q4931" s="2">
        <v>11244.17</v>
      </c>
      <c r="R4931" s="2">
        <v>5948.0519999999997</v>
      </c>
      <c r="S4931" s="2">
        <v>517.34</v>
      </c>
      <c r="T4931" s="2">
        <v>7514.36</v>
      </c>
      <c r="U4931" s="2">
        <v>927.08</v>
      </c>
    </row>
    <row r="4932" spans="1:21" x14ac:dyDescent="0.25">
      <c r="A4932" s="4">
        <v>43426</v>
      </c>
      <c r="B4932" s="2">
        <v>18603.04</v>
      </c>
      <c r="C4932" s="2">
        <v>2649.93</v>
      </c>
      <c r="D4932" s="2">
        <v>5691.2809999999999</v>
      </c>
      <c r="E4932" s="2">
        <v>6960.32</v>
      </c>
      <c r="F4932" s="2">
        <v>87477.4</v>
      </c>
      <c r="G4932" s="2">
        <v>21646.55</v>
      </c>
      <c r="H4932" s="2">
        <v>1138.3800000000001</v>
      </c>
      <c r="I4932" s="2">
        <v>3214.43</v>
      </c>
      <c r="J4932" s="2">
        <v>4938.1400000000003</v>
      </c>
      <c r="K4932" s="2">
        <v>904.77200000000005</v>
      </c>
      <c r="L4932" s="2">
        <v>2069.9499999999998</v>
      </c>
      <c r="M4932" s="2">
        <v>8781.2900000000009</v>
      </c>
      <c r="N4932" s="2">
        <v>8906.2000000000007</v>
      </c>
      <c r="O4932" s="2">
        <v>34981.019999999997</v>
      </c>
      <c r="P4932" s="2">
        <v>839.96</v>
      </c>
      <c r="Q4932" s="2">
        <v>11138.49</v>
      </c>
      <c r="R4932" s="2">
        <v>5990.81</v>
      </c>
      <c r="S4932" s="2">
        <v>514.1</v>
      </c>
      <c r="T4932" s="2">
        <v>7607.32</v>
      </c>
      <c r="U4932" s="2">
        <v>926.29</v>
      </c>
    </row>
    <row r="4933" spans="1:21" x14ac:dyDescent="0.25">
      <c r="A4933" s="4">
        <v>43427</v>
      </c>
      <c r="B4933" s="2">
        <v>18714.900000000001</v>
      </c>
      <c r="C4933" s="2">
        <v>2632.56</v>
      </c>
      <c r="D4933" s="2">
        <v>5716.2049999999999</v>
      </c>
      <c r="E4933" s="2">
        <v>6952.86</v>
      </c>
      <c r="F4933" s="2">
        <v>86230.2</v>
      </c>
      <c r="G4933" s="2">
        <v>21646.55</v>
      </c>
      <c r="H4933" s="2">
        <v>1113.52</v>
      </c>
      <c r="I4933" s="2">
        <v>3143.48</v>
      </c>
      <c r="J4933" s="2">
        <v>4946.95</v>
      </c>
      <c r="K4933" s="2">
        <v>899.80499999999995</v>
      </c>
      <c r="L4933" s="2">
        <v>2057.48</v>
      </c>
      <c r="M4933" s="2">
        <v>8845.9</v>
      </c>
      <c r="N4933" s="2">
        <v>8916.7000000000007</v>
      </c>
      <c r="O4933" s="2">
        <v>34981.019999999997</v>
      </c>
      <c r="P4933" s="2">
        <v>836.7</v>
      </c>
      <c r="Q4933" s="2">
        <v>11192.69</v>
      </c>
      <c r="R4933" s="2">
        <v>6006.2020000000002</v>
      </c>
      <c r="S4933" s="2">
        <v>513.85</v>
      </c>
      <c r="T4933" s="2">
        <v>7607.32</v>
      </c>
      <c r="U4933" s="2">
        <v>930.03</v>
      </c>
    </row>
    <row r="4934" spans="1:21" x14ac:dyDescent="0.25">
      <c r="A4934" s="4">
        <v>43430</v>
      </c>
      <c r="B4934" s="2">
        <v>19233.45</v>
      </c>
      <c r="C4934" s="2">
        <v>2673.45</v>
      </c>
      <c r="D4934" s="2">
        <v>5671.5709999999999</v>
      </c>
      <c r="E4934" s="2">
        <v>7036</v>
      </c>
      <c r="F4934" s="2">
        <v>85546.5</v>
      </c>
      <c r="G4934" s="2">
        <v>21812</v>
      </c>
      <c r="H4934" s="2">
        <v>1084.17</v>
      </c>
      <c r="I4934" s="2">
        <v>3141.24</v>
      </c>
      <c r="J4934" s="2">
        <v>4994.9799999999996</v>
      </c>
      <c r="K4934" s="2">
        <v>901.69399999999996</v>
      </c>
      <c r="L4934" s="2">
        <v>2083.02</v>
      </c>
      <c r="M4934" s="2">
        <v>8931.3700000000008</v>
      </c>
      <c r="N4934" s="2">
        <v>9091.2000000000007</v>
      </c>
      <c r="O4934" s="2">
        <v>35354.080000000002</v>
      </c>
      <c r="P4934" s="2">
        <v>804.09</v>
      </c>
      <c r="Q4934" s="2">
        <v>11354.72</v>
      </c>
      <c r="R4934" s="2">
        <v>6022.7780000000002</v>
      </c>
      <c r="S4934" s="2">
        <v>518.91</v>
      </c>
      <c r="T4934" s="2">
        <v>7528.9</v>
      </c>
      <c r="U4934" s="2">
        <v>939.62</v>
      </c>
    </row>
    <row r="4935" spans="1:21" x14ac:dyDescent="0.25">
      <c r="A4935" s="4">
        <v>43431</v>
      </c>
      <c r="B4935" s="2">
        <v>19150.38</v>
      </c>
      <c r="C4935" s="2">
        <v>2682.17</v>
      </c>
      <c r="D4935" s="2">
        <v>5728.2830000000004</v>
      </c>
      <c r="E4935" s="2">
        <v>7016.85</v>
      </c>
      <c r="F4935" s="2">
        <v>87891.199999999997</v>
      </c>
      <c r="G4935" s="2">
        <v>21952.400000000001</v>
      </c>
      <c r="H4935" s="2">
        <v>1098.5899999999999</v>
      </c>
      <c r="I4935" s="2">
        <v>3137.24</v>
      </c>
      <c r="J4935" s="2">
        <v>4983.1499999999996</v>
      </c>
      <c r="K4935" s="2">
        <v>898.80899999999997</v>
      </c>
      <c r="L4935" s="2">
        <v>2099.42</v>
      </c>
      <c r="M4935" s="2">
        <v>8898.01</v>
      </c>
      <c r="N4935" s="2">
        <v>9085.6</v>
      </c>
      <c r="O4935" s="2">
        <v>35513.14</v>
      </c>
      <c r="P4935" s="2">
        <v>811.2</v>
      </c>
      <c r="Q4935" s="2">
        <v>11309.11</v>
      </c>
      <c r="R4935" s="2">
        <v>6013.5889999999999</v>
      </c>
      <c r="S4935" s="2">
        <v>519.55999999999995</v>
      </c>
      <c r="T4935" s="2">
        <v>7573.48</v>
      </c>
      <c r="U4935" s="2">
        <v>935.17</v>
      </c>
    </row>
    <row r="4936" spans="1:21" x14ac:dyDescent="0.25">
      <c r="A4936" s="4">
        <v>43432</v>
      </c>
      <c r="B4936" s="2">
        <v>19115.16</v>
      </c>
      <c r="C4936" s="2">
        <v>2743.79</v>
      </c>
      <c r="D4936" s="2">
        <v>5725.0780000000004</v>
      </c>
      <c r="E4936" s="2">
        <v>7004.52</v>
      </c>
      <c r="F4936" s="2">
        <v>89250.8</v>
      </c>
      <c r="G4936" s="2">
        <v>22177.02</v>
      </c>
      <c r="H4936" s="2">
        <v>1113.46</v>
      </c>
      <c r="I4936" s="2">
        <v>3178.93</v>
      </c>
      <c r="J4936" s="2">
        <v>4983.24</v>
      </c>
      <c r="K4936" s="2">
        <v>912.15899999999999</v>
      </c>
      <c r="L4936" s="2">
        <v>2108.2199999999998</v>
      </c>
      <c r="M4936" s="2">
        <v>8894.58</v>
      </c>
      <c r="N4936" s="2">
        <v>9102.7000000000007</v>
      </c>
      <c r="O4936" s="2">
        <v>35716.949999999997</v>
      </c>
      <c r="P4936" s="2">
        <v>836.04</v>
      </c>
      <c r="Q4936" s="2">
        <v>11298.88</v>
      </c>
      <c r="R4936" s="2">
        <v>5991.2460000000001</v>
      </c>
      <c r="S4936" s="2">
        <v>519.58000000000004</v>
      </c>
      <c r="T4936" s="2">
        <v>7632.5</v>
      </c>
      <c r="U4936" s="2">
        <v>940.71</v>
      </c>
    </row>
    <row r="4937" spans="1:21" x14ac:dyDescent="0.25">
      <c r="A4937" s="4">
        <v>43433</v>
      </c>
      <c r="B4937" s="2">
        <v>19159.599999999999</v>
      </c>
      <c r="C4937" s="2">
        <v>2737.76</v>
      </c>
      <c r="D4937" s="2">
        <v>5758.4160000000002</v>
      </c>
      <c r="E4937" s="2">
        <v>7038.95</v>
      </c>
      <c r="F4937" s="2">
        <v>89709.6</v>
      </c>
      <c r="G4937" s="2">
        <v>22262.6</v>
      </c>
      <c r="H4937" s="2">
        <v>1141.3</v>
      </c>
      <c r="I4937" s="2">
        <v>3137.65</v>
      </c>
      <c r="J4937" s="2">
        <v>5006.25</v>
      </c>
      <c r="K4937" s="2">
        <v>914.36</v>
      </c>
      <c r="L4937" s="2">
        <v>2114.1</v>
      </c>
      <c r="M4937" s="2">
        <v>9015.59</v>
      </c>
      <c r="N4937" s="2">
        <v>9098.9</v>
      </c>
      <c r="O4937" s="2">
        <v>36170.410000000003</v>
      </c>
      <c r="P4937" s="2">
        <v>853.34</v>
      </c>
      <c r="Q4937" s="2">
        <v>11298.23</v>
      </c>
      <c r="R4937" s="2">
        <v>6107.1679999999997</v>
      </c>
      <c r="S4937" s="2">
        <v>520.28</v>
      </c>
      <c r="T4937" s="2">
        <v>7702.99</v>
      </c>
      <c r="U4937" s="2">
        <v>951.26</v>
      </c>
    </row>
    <row r="4938" spans="1:21" x14ac:dyDescent="0.25">
      <c r="A4938" s="4">
        <v>43434</v>
      </c>
      <c r="B4938" s="2">
        <v>19188.97</v>
      </c>
      <c r="C4938" s="2">
        <v>2760.17</v>
      </c>
      <c r="D4938" s="2">
        <v>5667.1570000000002</v>
      </c>
      <c r="E4938" s="2">
        <v>6980.24</v>
      </c>
      <c r="F4938" s="2">
        <v>89504</v>
      </c>
      <c r="G4938" s="2">
        <v>22351.06</v>
      </c>
      <c r="H4938" s="2">
        <v>1126.1400000000001</v>
      </c>
      <c r="I4938" s="2">
        <v>3172.69</v>
      </c>
      <c r="J4938" s="2">
        <v>5003.92</v>
      </c>
      <c r="K4938" s="2">
        <v>913.29</v>
      </c>
      <c r="L4938" s="2">
        <v>2096.86</v>
      </c>
      <c r="M4938" s="2">
        <v>9037.76</v>
      </c>
      <c r="N4938" s="2">
        <v>9077.2000000000007</v>
      </c>
      <c r="O4938" s="2">
        <v>36194.300000000003</v>
      </c>
      <c r="P4938" s="2">
        <v>849.06</v>
      </c>
      <c r="Q4938" s="2">
        <v>11257.24</v>
      </c>
      <c r="R4938" s="2">
        <v>6056.1239999999998</v>
      </c>
      <c r="S4938" s="2">
        <v>519.37</v>
      </c>
      <c r="T4938" s="2">
        <v>7702.99</v>
      </c>
      <c r="U4938" s="2">
        <v>954.16</v>
      </c>
    </row>
    <row r="4939" spans="1:21" x14ac:dyDescent="0.25">
      <c r="A4939" s="4">
        <v>43437</v>
      </c>
      <c r="B4939" s="2">
        <v>19622.36</v>
      </c>
      <c r="C4939" s="2">
        <v>2790.37</v>
      </c>
      <c r="D4939" s="2">
        <v>5771.1620000000003</v>
      </c>
      <c r="E4939" s="2">
        <v>7062.41</v>
      </c>
      <c r="F4939" s="2">
        <v>89820.1</v>
      </c>
      <c r="G4939" s="2">
        <v>22574.76</v>
      </c>
      <c r="H4939" s="2">
        <v>1154.18</v>
      </c>
      <c r="I4939" s="2">
        <v>3260.95</v>
      </c>
      <c r="J4939" s="2">
        <v>5053.9799999999996</v>
      </c>
      <c r="K4939" s="2">
        <v>917.80700000000002</v>
      </c>
      <c r="L4939" s="2">
        <v>2131.9299999999998</v>
      </c>
      <c r="M4939" s="2">
        <v>9106.56</v>
      </c>
      <c r="N4939" s="2">
        <v>9179.6</v>
      </c>
      <c r="O4939" s="2">
        <v>36241</v>
      </c>
      <c r="P4939" s="2">
        <v>856.06</v>
      </c>
      <c r="Q4939" s="2">
        <v>11465.46</v>
      </c>
      <c r="R4939" s="2">
        <v>6118.32</v>
      </c>
      <c r="S4939" s="2">
        <v>523.87</v>
      </c>
      <c r="T4939" s="2">
        <v>7916.79</v>
      </c>
      <c r="U4939" s="2">
        <v>949.74</v>
      </c>
    </row>
    <row r="4940" spans="1:21" x14ac:dyDescent="0.25">
      <c r="A4940" s="4">
        <v>43438</v>
      </c>
      <c r="B4940" s="2">
        <v>19353.43</v>
      </c>
      <c r="C4940" s="2">
        <v>2700.06</v>
      </c>
      <c r="D4940" s="2">
        <v>5713.143</v>
      </c>
      <c r="E4940" s="2">
        <v>7022.76</v>
      </c>
      <c r="F4940" s="2">
        <v>88624.5</v>
      </c>
      <c r="G4940" s="2">
        <v>22036.05</v>
      </c>
      <c r="H4940" s="2">
        <v>1155.8800000000001</v>
      </c>
      <c r="I4940" s="2">
        <v>3267.71</v>
      </c>
      <c r="J4940" s="2">
        <v>5012.66</v>
      </c>
      <c r="K4940" s="2">
        <v>906.21600000000001</v>
      </c>
      <c r="L4940" s="2">
        <v>2114.35</v>
      </c>
      <c r="M4940" s="2">
        <v>9085</v>
      </c>
      <c r="N4940" s="2">
        <v>9061.7000000000007</v>
      </c>
      <c r="O4940" s="2">
        <v>36134.31</v>
      </c>
      <c r="P4940" s="2">
        <v>850.69</v>
      </c>
      <c r="Q4940" s="2">
        <v>11335.32</v>
      </c>
      <c r="R4940" s="2">
        <v>6152.86</v>
      </c>
      <c r="S4940" s="2">
        <v>523.23</v>
      </c>
      <c r="T4940" s="2">
        <v>7905.12</v>
      </c>
      <c r="U4940" s="2">
        <v>938.8</v>
      </c>
    </row>
    <row r="4941" spans="1:21" x14ac:dyDescent="0.25">
      <c r="A4941" s="4">
        <v>43439</v>
      </c>
      <c r="B4941" s="2">
        <v>19328.7</v>
      </c>
      <c r="C4941" s="2">
        <v>2700.06</v>
      </c>
      <c r="D4941" s="2">
        <v>5668.3509999999997</v>
      </c>
      <c r="E4941" s="2">
        <v>6921.84</v>
      </c>
      <c r="F4941" s="2">
        <v>89039.8</v>
      </c>
      <c r="G4941" s="2">
        <v>21919.33</v>
      </c>
      <c r="H4941" s="2">
        <v>1153</v>
      </c>
      <c r="I4941" s="2">
        <v>3252</v>
      </c>
      <c r="J4941" s="2">
        <v>4944.37</v>
      </c>
      <c r="K4941" s="2">
        <v>916.25300000000004</v>
      </c>
      <c r="L4941" s="2">
        <v>2101.31</v>
      </c>
      <c r="M4941" s="2">
        <v>8939.9599999999991</v>
      </c>
      <c r="N4941" s="2">
        <v>9012.2000000000007</v>
      </c>
      <c r="O4941" s="2">
        <v>35884.410000000003</v>
      </c>
      <c r="P4941" s="2">
        <v>851.96</v>
      </c>
      <c r="Q4941" s="2">
        <v>11200.24</v>
      </c>
      <c r="R4941" s="2">
        <v>6133.12</v>
      </c>
      <c r="S4941" s="2">
        <v>516.04</v>
      </c>
      <c r="T4941" s="2">
        <v>7883.63</v>
      </c>
      <c r="U4941" s="2">
        <v>939.7</v>
      </c>
    </row>
    <row r="4942" spans="1:21" x14ac:dyDescent="0.25">
      <c r="A4942" s="4">
        <v>43440</v>
      </c>
      <c r="B4942" s="2">
        <v>18643.830000000002</v>
      </c>
      <c r="C4942" s="2">
        <v>2695.95</v>
      </c>
      <c r="D4942" s="2">
        <v>5657.6530000000002</v>
      </c>
      <c r="E4942" s="2">
        <v>6704.05</v>
      </c>
      <c r="F4942" s="2">
        <v>88846.5</v>
      </c>
      <c r="G4942" s="2">
        <v>21501.62</v>
      </c>
      <c r="H4942" s="2">
        <v>1134.07</v>
      </c>
      <c r="I4942" s="2">
        <v>3181.67</v>
      </c>
      <c r="J4942" s="2">
        <v>4780.46</v>
      </c>
      <c r="K4942" s="2">
        <v>897.76300000000003</v>
      </c>
      <c r="L4942" s="2">
        <v>2068.69</v>
      </c>
      <c r="M4942" s="2">
        <v>8660.0300000000007</v>
      </c>
      <c r="N4942" s="2">
        <v>8764.5</v>
      </c>
      <c r="O4942" s="2">
        <v>35312.129999999997</v>
      </c>
      <c r="P4942" s="2">
        <v>854.06</v>
      </c>
      <c r="Q4942" s="2">
        <v>10810.98</v>
      </c>
      <c r="R4942" s="2">
        <v>6115.4930000000004</v>
      </c>
      <c r="S4942" s="2">
        <v>498.92</v>
      </c>
      <c r="T4942" s="2">
        <v>7848.98</v>
      </c>
      <c r="U4942" s="2">
        <v>928.27</v>
      </c>
    </row>
    <row r="4943" spans="1:21" x14ac:dyDescent="0.25">
      <c r="A4943" s="4">
        <v>43441</v>
      </c>
      <c r="B4943" s="2">
        <v>18741.98</v>
      </c>
      <c r="C4943" s="2">
        <v>2633.08</v>
      </c>
      <c r="D4943" s="2">
        <v>5681.491</v>
      </c>
      <c r="E4943" s="2">
        <v>6778.11</v>
      </c>
      <c r="F4943" s="2">
        <v>88115.1</v>
      </c>
      <c r="G4943" s="2">
        <v>21678.68</v>
      </c>
      <c r="H4943" s="2">
        <v>1157.94</v>
      </c>
      <c r="I4943" s="2">
        <v>3181.56</v>
      </c>
      <c r="J4943" s="2">
        <v>4813.13</v>
      </c>
      <c r="K4943" s="2">
        <v>888.024</v>
      </c>
      <c r="L4943" s="2">
        <v>2075.7600000000002</v>
      </c>
      <c r="M4943" s="2">
        <v>8741.0300000000007</v>
      </c>
      <c r="N4943" s="2">
        <v>8815.5</v>
      </c>
      <c r="O4943" s="2">
        <v>35673.25</v>
      </c>
      <c r="P4943" s="2">
        <v>851.96</v>
      </c>
      <c r="Q4943" s="2">
        <v>10788.09</v>
      </c>
      <c r="R4943" s="2">
        <v>6126.3559999999998</v>
      </c>
      <c r="S4943" s="2">
        <v>503.98</v>
      </c>
      <c r="T4943" s="2">
        <v>7848.98</v>
      </c>
      <c r="U4943" s="2">
        <v>936.99</v>
      </c>
    </row>
    <row r="4944" spans="1:21" x14ac:dyDescent="0.25">
      <c r="A4944" s="4">
        <v>43444</v>
      </c>
      <c r="B4944" s="2">
        <v>18410.13</v>
      </c>
      <c r="C4944" s="2">
        <v>2637.72</v>
      </c>
      <c r="D4944" s="2">
        <v>5552.4989999999998</v>
      </c>
      <c r="E4944" s="2">
        <v>6721.54</v>
      </c>
      <c r="F4944" s="2">
        <v>85914.7</v>
      </c>
      <c r="G4944" s="2">
        <v>21219.5</v>
      </c>
      <c r="H4944" s="2">
        <v>1136.5</v>
      </c>
      <c r="I4944" s="2">
        <v>3144.76</v>
      </c>
      <c r="J4944" s="2">
        <v>4742.38</v>
      </c>
      <c r="K4944" s="2">
        <v>885.24599999999998</v>
      </c>
      <c r="L4944" s="2">
        <v>2053.79</v>
      </c>
      <c r="M4944" s="2">
        <v>8551.02</v>
      </c>
      <c r="N4944" s="2">
        <v>8660</v>
      </c>
      <c r="O4944" s="2">
        <v>34959.72</v>
      </c>
      <c r="P4944" s="2">
        <v>842.04</v>
      </c>
      <c r="Q4944" s="2">
        <v>10622.07</v>
      </c>
      <c r="R4944" s="2">
        <v>6111.36</v>
      </c>
      <c r="S4944" s="2">
        <v>495.31</v>
      </c>
      <c r="T4944" s="2">
        <v>7819.67</v>
      </c>
      <c r="U4944" s="2">
        <v>922.27</v>
      </c>
    </row>
    <row r="4945" spans="1:21" x14ac:dyDescent="0.25">
      <c r="A4945" s="4">
        <v>43445</v>
      </c>
      <c r="B4945" s="2">
        <v>18591.009999999998</v>
      </c>
      <c r="C4945" s="2">
        <v>2636.78</v>
      </c>
      <c r="D4945" s="2">
        <v>5575.8819999999996</v>
      </c>
      <c r="E4945" s="2">
        <v>6806.94</v>
      </c>
      <c r="F4945" s="2">
        <v>86419.6</v>
      </c>
      <c r="G4945" s="2">
        <v>21148.02</v>
      </c>
      <c r="H4945" s="2">
        <v>1134.71</v>
      </c>
      <c r="I4945" s="2">
        <v>3159.82</v>
      </c>
      <c r="J4945" s="2">
        <v>4806.2</v>
      </c>
      <c r="K4945" s="2">
        <v>880.25699999999995</v>
      </c>
      <c r="L4945" s="2">
        <v>2052.9699999999998</v>
      </c>
      <c r="M4945" s="2">
        <v>8715.08</v>
      </c>
      <c r="N4945" s="2">
        <v>8735.5</v>
      </c>
      <c r="O4945" s="2">
        <v>35150.01</v>
      </c>
      <c r="P4945" s="2">
        <v>833.28</v>
      </c>
      <c r="Q4945" s="2">
        <v>10780.51</v>
      </c>
      <c r="R4945" s="2">
        <v>6076.5870000000004</v>
      </c>
      <c r="S4945" s="2">
        <v>501.01</v>
      </c>
      <c r="T4945" s="2">
        <v>7838.94</v>
      </c>
      <c r="U4945" s="2">
        <v>918.01</v>
      </c>
    </row>
    <row r="4946" spans="1:21" x14ac:dyDescent="0.25">
      <c r="A4946" s="4">
        <v>43446</v>
      </c>
      <c r="B4946" s="2">
        <v>18945.8</v>
      </c>
      <c r="C4946" s="2">
        <v>2651.07</v>
      </c>
      <c r="D4946" s="2">
        <v>5653.4589999999998</v>
      </c>
      <c r="E4946" s="2">
        <v>6880.19</v>
      </c>
      <c r="F4946" s="2">
        <v>86977.5</v>
      </c>
      <c r="G4946" s="2">
        <v>21602.75</v>
      </c>
      <c r="H4946" s="2">
        <v>1125.78</v>
      </c>
      <c r="I4946" s="2">
        <v>3170.61</v>
      </c>
      <c r="J4946" s="2">
        <v>4909.45</v>
      </c>
      <c r="K4946" s="2">
        <v>887.89200000000005</v>
      </c>
      <c r="L4946" s="2">
        <v>2082.5700000000002</v>
      </c>
      <c r="M4946" s="2">
        <v>8861.14</v>
      </c>
      <c r="N4946" s="2">
        <v>8853.4</v>
      </c>
      <c r="O4946" s="2">
        <v>35779.07</v>
      </c>
      <c r="P4946" s="2">
        <v>833.28</v>
      </c>
      <c r="Q4946" s="2">
        <v>10929.43</v>
      </c>
      <c r="R4946" s="2">
        <v>6115.5770000000002</v>
      </c>
      <c r="S4946" s="2">
        <v>509.72</v>
      </c>
      <c r="T4946" s="2">
        <v>7890.09</v>
      </c>
      <c r="U4946" s="2">
        <v>900.51</v>
      </c>
    </row>
    <row r="4947" spans="1:21" x14ac:dyDescent="0.25">
      <c r="A4947" s="4">
        <v>43447</v>
      </c>
      <c r="B4947" s="2">
        <v>19048.830000000002</v>
      </c>
      <c r="C4947" s="2">
        <v>2650.54</v>
      </c>
      <c r="D4947" s="2">
        <v>5661.61</v>
      </c>
      <c r="E4947" s="2">
        <v>6877.5</v>
      </c>
      <c r="F4947" s="2">
        <v>87837.6</v>
      </c>
      <c r="G4947" s="2">
        <v>21816.19</v>
      </c>
      <c r="H4947" s="2">
        <v>1129.3499999999999</v>
      </c>
      <c r="I4947" s="2">
        <v>3219.69</v>
      </c>
      <c r="J4947" s="2">
        <v>4896.92</v>
      </c>
      <c r="K4947" s="2">
        <v>886.44500000000005</v>
      </c>
      <c r="L4947" s="2">
        <v>2095.5500000000002</v>
      </c>
      <c r="M4947" s="2">
        <v>8814.7000000000007</v>
      </c>
      <c r="N4947" s="2">
        <v>8926.2999999999993</v>
      </c>
      <c r="O4947" s="2">
        <v>35929.64</v>
      </c>
      <c r="P4947" s="2">
        <v>845.93</v>
      </c>
      <c r="Q4947" s="2">
        <v>10924.7</v>
      </c>
      <c r="R4947" s="2">
        <v>6177.72</v>
      </c>
      <c r="S4947" s="2">
        <v>508.27</v>
      </c>
      <c r="T4947" s="2">
        <v>7914.29</v>
      </c>
      <c r="U4947" s="2">
        <v>913.87</v>
      </c>
    </row>
    <row r="4948" spans="1:21" x14ac:dyDescent="0.25">
      <c r="A4948" s="4">
        <v>43448</v>
      </c>
      <c r="B4948" s="2">
        <v>18910.79</v>
      </c>
      <c r="C4948" s="2">
        <v>2599.9499999999998</v>
      </c>
      <c r="D4948" s="2">
        <v>5601.9759999999997</v>
      </c>
      <c r="E4948" s="2">
        <v>6845.17</v>
      </c>
      <c r="F4948" s="2">
        <v>87449.5</v>
      </c>
      <c r="G4948" s="2">
        <v>21374.83</v>
      </c>
      <c r="H4948" s="2">
        <v>1116.5</v>
      </c>
      <c r="I4948" s="2">
        <v>3165.91</v>
      </c>
      <c r="J4948" s="2">
        <v>4853.7</v>
      </c>
      <c r="K4948" s="2">
        <v>878.92100000000005</v>
      </c>
      <c r="L4948" s="2">
        <v>2069.38</v>
      </c>
      <c r="M4948" s="2">
        <v>8713.68</v>
      </c>
      <c r="N4948" s="2">
        <v>8886.1</v>
      </c>
      <c r="O4948" s="2">
        <v>35962.93</v>
      </c>
      <c r="P4948" s="2">
        <v>841.77</v>
      </c>
      <c r="Q4948" s="2">
        <v>10865.77</v>
      </c>
      <c r="R4948" s="2">
        <v>6169.8429999999998</v>
      </c>
      <c r="S4948" s="2">
        <v>506.53</v>
      </c>
      <c r="T4948" s="2">
        <v>7914.29</v>
      </c>
      <c r="U4948" s="2">
        <v>905.29</v>
      </c>
    </row>
    <row r="4949" spans="1:21" x14ac:dyDescent="0.25">
      <c r="A4949" s="4">
        <v>43451</v>
      </c>
      <c r="B4949" s="2">
        <v>18693.45</v>
      </c>
      <c r="C4949" s="2">
        <v>2545.94</v>
      </c>
      <c r="D4949" s="2">
        <v>5658.2730000000001</v>
      </c>
      <c r="E4949" s="2">
        <v>6773.24</v>
      </c>
      <c r="F4949" s="2">
        <v>86399.7</v>
      </c>
      <c r="G4949" s="2">
        <v>21506.880000000001</v>
      </c>
      <c r="H4949" s="2">
        <v>1113.44</v>
      </c>
      <c r="I4949" s="2">
        <v>3161.2</v>
      </c>
      <c r="J4949" s="2">
        <v>4799.87</v>
      </c>
      <c r="K4949" s="2">
        <v>866.04300000000001</v>
      </c>
      <c r="L4949" s="2">
        <v>2071.09</v>
      </c>
      <c r="M4949" s="2">
        <v>8602.61</v>
      </c>
      <c r="N4949" s="2">
        <v>8812.5</v>
      </c>
      <c r="O4949" s="2">
        <v>36270.07</v>
      </c>
      <c r="P4949" s="2">
        <v>822.13</v>
      </c>
      <c r="Q4949" s="2">
        <v>10772.2</v>
      </c>
      <c r="R4949" s="2">
        <v>6089.3050000000003</v>
      </c>
      <c r="S4949" s="2">
        <v>500.08</v>
      </c>
      <c r="T4949" s="2">
        <v>7968.26</v>
      </c>
      <c r="U4949" s="2">
        <v>899.62</v>
      </c>
    </row>
    <row r="4950" spans="1:21" x14ac:dyDescent="0.25">
      <c r="A4950" s="4">
        <v>43452</v>
      </c>
      <c r="B4950" s="2">
        <v>18644.849999999999</v>
      </c>
      <c r="C4950" s="2">
        <v>2546.16</v>
      </c>
      <c r="D4950" s="2">
        <v>5589.4690000000001</v>
      </c>
      <c r="E4950" s="2">
        <v>6701.59</v>
      </c>
      <c r="F4950" s="2">
        <v>86610.5</v>
      </c>
      <c r="G4950" s="2">
        <v>21115.45</v>
      </c>
      <c r="H4950" s="2">
        <v>1106.05</v>
      </c>
      <c r="I4950" s="2">
        <v>3128.43</v>
      </c>
      <c r="J4950" s="2">
        <v>4754.08</v>
      </c>
      <c r="K4950" s="2">
        <v>868.08799999999997</v>
      </c>
      <c r="L4950" s="2">
        <v>2062.11</v>
      </c>
      <c r="M4950" s="2">
        <v>8528.27</v>
      </c>
      <c r="N4950" s="2">
        <v>8700.7999999999993</v>
      </c>
      <c r="O4950" s="2">
        <v>36347.08</v>
      </c>
      <c r="P4950" s="2">
        <v>833.7</v>
      </c>
      <c r="Q4950" s="2">
        <v>10740.89</v>
      </c>
      <c r="R4950" s="2">
        <v>6081.8670000000002</v>
      </c>
      <c r="S4950" s="2">
        <v>494.45</v>
      </c>
      <c r="T4950" s="2">
        <v>7943.39</v>
      </c>
      <c r="U4950" s="2">
        <v>910.74</v>
      </c>
    </row>
    <row r="4951" spans="1:21" x14ac:dyDescent="0.25">
      <c r="A4951" s="4">
        <v>43453</v>
      </c>
      <c r="B4951" s="2">
        <v>18941.900000000001</v>
      </c>
      <c r="C4951" s="2">
        <v>2506.96</v>
      </c>
      <c r="D4951" s="2">
        <v>5580.5959999999995</v>
      </c>
      <c r="E4951" s="2">
        <v>6765.94</v>
      </c>
      <c r="F4951" s="2">
        <v>85673.5</v>
      </c>
      <c r="G4951" s="2">
        <v>20987.919999999998</v>
      </c>
      <c r="H4951" s="2">
        <v>1099.6300000000001</v>
      </c>
      <c r="I4951" s="2">
        <v>3091.13</v>
      </c>
      <c r="J4951" s="2">
        <v>4777.45</v>
      </c>
      <c r="K4951" s="2">
        <v>859.24699999999996</v>
      </c>
      <c r="L4951" s="2">
        <v>2078.84</v>
      </c>
      <c r="M4951" s="2">
        <v>8540.16</v>
      </c>
      <c r="N4951" s="2">
        <v>8769.1</v>
      </c>
      <c r="O4951" s="2">
        <v>36484.33</v>
      </c>
      <c r="P4951" s="2">
        <v>842.16</v>
      </c>
      <c r="Q4951" s="2">
        <v>10766.21</v>
      </c>
      <c r="R4951" s="2">
        <v>6176.0940000000001</v>
      </c>
      <c r="S4951" s="2">
        <v>495.99</v>
      </c>
      <c r="T4951" s="2">
        <v>7860.35</v>
      </c>
      <c r="U4951" s="2">
        <v>925.53</v>
      </c>
    </row>
    <row r="4952" spans="1:21" x14ac:dyDescent="0.25">
      <c r="A4952" s="4">
        <v>43454</v>
      </c>
      <c r="B4952" s="2">
        <v>18576.900000000001</v>
      </c>
      <c r="C4952" s="2">
        <v>2467.42</v>
      </c>
      <c r="D4952" s="2">
        <v>5505.8220000000001</v>
      </c>
      <c r="E4952" s="2">
        <v>6711.93</v>
      </c>
      <c r="F4952" s="2">
        <v>85269.3</v>
      </c>
      <c r="G4952" s="2">
        <v>20392.580000000002</v>
      </c>
      <c r="H4952" s="2">
        <v>1083.47</v>
      </c>
      <c r="I4952" s="2">
        <v>3067.42</v>
      </c>
      <c r="J4952" s="2">
        <v>4692.46</v>
      </c>
      <c r="K4952" s="2">
        <v>851.21900000000005</v>
      </c>
      <c r="L4952" s="2">
        <v>2060.12</v>
      </c>
      <c r="M4952" s="2">
        <v>8414.48</v>
      </c>
      <c r="N4952" s="2">
        <v>8596.5</v>
      </c>
      <c r="O4952" s="2">
        <v>36431.67</v>
      </c>
      <c r="P4952" s="2">
        <v>847.61</v>
      </c>
      <c r="Q4952" s="2">
        <v>10611.1</v>
      </c>
      <c r="R4952" s="2">
        <v>6147.8760000000002</v>
      </c>
      <c r="S4952" s="2">
        <v>485.97</v>
      </c>
      <c r="T4952" s="2">
        <v>7753.36</v>
      </c>
      <c r="U4952" s="2">
        <v>918.54</v>
      </c>
    </row>
    <row r="4953" spans="1:21" x14ac:dyDescent="0.25">
      <c r="A4953" s="4">
        <v>43455</v>
      </c>
      <c r="B4953" s="2">
        <v>18397.189999999999</v>
      </c>
      <c r="C4953" s="2">
        <v>2416.62</v>
      </c>
      <c r="D4953" s="2">
        <v>5467.6390000000001</v>
      </c>
      <c r="E4953" s="2">
        <v>6721.17</v>
      </c>
      <c r="F4953" s="2">
        <v>85697.2</v>
      </c>
      <c r="G4953" s="2">
        <v>20166.189999999999</v>
      </c>
      <c r="H4953" s="2">
        <v>1077.17</v>
      </c>
      <c r="I4953" s="2">
        <v>3029.4</v>
      </c>
      <c r="J4953" s="2">
        <v>4694.38</v>
      </c>
      <c r="K4953" s="2">
        <v>838.44600000000003</v>
      </c>
      <c r="L4953" s="2">
        <v>2061.4899999999998</v>
      </c>
      <c r="M4953" s="2">
        <v>8417.2900000000009</v>
      </c>
      <c r="N4953" s="2">
        <v>8556.7999999999993</v>
      </c>
      <c r="O4953" s="2">
        <v>35742.07</v>
      </c>
      <c r="P4953" s="2">
        <v>843.28</v>
      </c>
      <c r="Q4953" s="2">
        <v>10633.82</v>
      </c>
      <c r="R4953" s="2">
        <v>6163.5959999999995</v>
      </c>
      <c r="S4953" s="2">
        <v>484.81</v>
      </c>
      <c r="T4953" s="2">
        <v>7753.36</v>
      </c>
      <c r="U4953" s="2">
        <v>918.61</v>
      </c>
    </row>
    <row r="4954" spans="1:21" x14ac:dyDescent="0.25">
      <c r="A4954" s="4">
        <v>43458</v>
      </c>
      <c r="B4954" s="2">
        <v>18397.189999999999</v>
      </c>
      <c r="C4954" s="2">
        <v>2351.1</v>
      </c>
      <c r="D4954" s="2">
        <v>5493.8</v>
      </c>
      <c r="E4954" s="2">
        <v>6685.99</v>
      </c>
      <c r="F4954" s="2">
        <v>85697.2</v>
      </c>
      <c r="G4954" s="2">
        <v>20166.189999999999</v>
      </c>
      <c r="H4954" s="2">
        <v>1070.0899999999999</v>
      </c>
      <c r="I4954" s="2">
        <v>3038.2</v>
      </c>
      <c r="J4954" s="2">
        <v>4626.3900000000003</v>
      </c>
      <c r="K4954" s="2">
        <v>828.1</v>
      </c>
      <c r="L4954" s="2">
        <v>2055.0100000000002</v>
      </c>
      <c r="M4954" s="2">
        <v>8417.2900000000009</v>
      </c>
      <c r="N4954" s="2">
        <v>8480.6</v>
      </c>
      <c r="O4954" s="2">
        <v>35470.15</v>
      </c>
      <c r="P4954" s="2">
        <v>841.53</v>
      </c>
      <c r="Q4954" s="2">
        <v>10633.82</v>
      </c>
      <c r="R4954" s="2">
        <v>6163.5959999999995</v>
      </c>
      <c r="S4954" s="2">
        <v>478.34</v>
      </c>
      <c r="T4954" s="2">
        <v>7764.51</v>
      </c>
      <c r="U4954" s="2">
        <v>915.27</v>
      </c>
    </row>
    <row r="4955" spans="1:21" x14ac:dyDescent="0.25">
      <c r="A4955" s="4">
        <v>43459</v>
      </c>
      <c r="B4955" s="2">
        <v>18397.189999999999</v>
      </c>
      <c r="C4955" s="2">
        <v>2351.1</v>
      </c>
      <c r="D4955" s="2">
        <v>5493.8</v>
      </c>
      <c r="E4955" s="2">
        <v>6685.99</v>
      </c>
      <c r="F4955" s="2">
        <v>85697.2</v>
      </c>
      <c r="G4955" s="2">
        <v>19155.740000000002</v>
      </c>
      <c r="H4955" s="2">
        <v>1048.71</v>
      </c>
      <c r="I4955" s="2">
        <v>3017.28</v>
      </c>
      <c r="J4955" s="2">
        <v>4626.3900000000003</v>
      </c>
      <c r="K4955" s="2">
        <v>828.1</v>
      </c>
      <c r="L4955" s="2">
        <v>2055.0100000000002</v>
      </c>
      <c r="M4955" s="2">
        <v>8417.2900000000009</v>
      </c>
      <c r="N4955" s="2">
        <v>8480.6</v>
      </c>
      <c r="O4955" s="2">
        <v>35470.15</v>
      </c>
      <c r="P4955" s="2">
        <v>841.53</v>
      </c>
      <c r="Q4955" s="2">
        <v>10633.82</v>
      </c>
      <c r="R4955" s="2">
        <v>6163.5959999999995</v>
      </c>
      <c r="S4955" s="2">
        <v>478.34</v>
      </c>
      <c r="T4955" s="2">
        <v>7717.75</v>
      </c>
      <c r="U4955" s="2">
        <v>908.3</v>
      </c>
    </row>
    <row r="4956" spans="1:21" x14ac:dyDescent="0.25">
      <c r="A4956" s="4">
        <v>43460</v>
      </c>
      <c r="B4956" s="2">
        <v>18397.189999999999</v>
      </c>
      <c r="C4956" s="2">
        <v>2467.6999999999998</v>
      </c>
      <c r="D4956" s="2">
        <v>5493.8</v>
      </c>
      <c r="E4956" s="2">
        <v>6685.99</v>
      </c>
      <c r="F4956" s="2">
        <v>85136.1</v>
      </c>
      <c r="G4956" s="2">
        <v>19327.060000000001</v>
      </c>
      <c r="H4956" s="2">
        <v>1053.17</v>
      </c>
      <c r="I4956" s="2">
        <v>3002.03</v>
      </c>
      <c r="J4956" s="2">
        <v>4626.3900000000003</v>
      </c>
      <c r="K4956" s="2">
        <v>828.1</v>
      </c>
      <c r="L4956" s="2">
        <v>2028.01</v>
      </c>
      <c r="M4956" s="2">
        <v>8417.2900000000009</v>
      </c>
      <c r="N4956" s="2">
        <v>8480.6</v>
      </c>
      <c r="O4956" s="2">
        <v>35649.94</v>
      </c>
      <c r="P4956" s="2">
        <v>845.22</v>
      </c>
      <c r="Q4956" s="2">
        <v>10633.82</v>
      </c>
      <c r="R4956" s="2">
        <v>6127.85</v>
      </c>
      <c r="S4956" s="2">
        <v>478.34</v>
      </c>
      <c r="T4956" s="2">
        <v>7710.93</v>
      </c>
      <c r="U4956" s="2">
        <v>910.02</v>
      </c>
    </row>
    <row r="4957" spans="1:21" x14ac:dyDescent="0.25">
      <c r="A4957" s="4">
        <v>43461</v>
      </c>
      <c r="B4957" s="2">
        <v>18064.62</v>
      </c>
      <c r="C4957" s="2">
        <v>2488.83</v>
      </c>
      <c r="D4957" s="2">
        <v>5597.2380000000003</v>
      </c>
      <c r="E4957" s="2">
        <v>6584.68</v>
      </c>
      <c r="F4957" s="2">
        <v>85460.2</v>
      </c>
      <c r="G4957" s="2">
        <v>20077.62</v>
      </c>
      <c r="H4957" s="2">
        <v>1056.6099999999999</v>
      </c>
      <c r="I4957" s="2">
        <v>2990.51</v>
      </c>
      <c r="J4957" s="2">
        <v>4598.6099999999997</v>
      </c>
      <c r="K4957" s="2">
        <v>852.72400000000005</v>
      </c>
      <c r="L4957" s="2">
        <v>2028.44</v>
      </c>
      <c r="M4957" s="2">
        <v>8195.64</v>
      </c>
      <c r="N4957" s="2">
        <v>8363.9</v>
      </c>
      <c r="O4957" s="2">
        <v>35807.279999999999</v>
      </c>
      <c r="P4957" s="2">
        <v>842.36</v>
      </c>
      <c r="Q4957" s="2">
        <v>10381.51</v>
      </c>
      <c r="R4957" s="2">
        <v>6190.643</v>
      </c>
      <c r="S4957" s="2">
        <v>476.03</v>
      </c>
      <c r="T4957" s="2">
        <v>7749.32</v>
      </c>
      <c r="U4957" s="2">
        <v>909.75</v>
      </c>
    </row>
    <row r="4958" spans="1:21" x14ac:dyDescent="0.25">
      <c r="A4958" s="4">
        <v>43462</v>
      </c>
      <c r="B4958" s="2">
        <v>18324.03</v>
      </c>
      <c r="C4958" s="2">
        <v>2485.7399999999998</v>
      </c>
      <c r="D4958" s="2">
        <v>5654.3239999999996</v>
      </c>
      <c r="E4958" s="2">
        <v>6733.97</v>
      </c>
      <c r="F4958" s="2">
        <v>87887.3</v>
      </c>
      <c r="G4958" s="2">
        <v>20014.77</v>
      </c>
      <c r="H4958" s="2">
        <v>1066.1300000000001</v>
      </c>
      <c r="I4958" s="2">
        <v>3010.65</v>
      </c>
      <c r="J4958" s="2">
        <v>4678.74</v>
      </c>
      <c r="K4958" s="2">
        <v>854.86900000000003</v>
      </c>
      <c r="L4958" s="2">
        <v>2041.04</v>
      </c>
      <c r="M4958" s="2">
        <v>8429.2999999999993</v>
      </c>
      <c r="N4958" s="2">
        <v>8493.7000000000007</v>
      </c>
      <c r="O4958" s="2">
        <v>36076.720000000001</v>
      </c>
      <c r="P4958" s="2">
        <v>843.32</v>
      </c>
      <c r="Q4958" s="2">
        <v>10558.96</v>
      </c>
      <c r="R4958" s="2">
        <v>6194.4979999999996</v>
      </c>
      <c r="S4958" s="2">
        <v>484.17</v>
      </c>
      <c r="T4958" s="2">
        <v>7749.32</v>
      </c>
      <c r="U4958" s="2">
        <v>904.35</v>
      </c>
    </row>
    <row r="4959" spans="1:21" x14ac:dyDescent="0.25">
      <c r="A4959" s="4">
        <v>43465</v>
      </c>
      <c r="B4959" s="2">
        <v>18324.03</v>
      </c>
      <c r="C4959" s="2">
        <v>2506.85</v>
      </c>
      <c r="D4959" s="2">
        <v>5646.4</v>
      </c>
      <c r="E4959" s="2">
        <v>6728.13</v>
      </c>
      <c r="F4959" s="2">
        <v>87887.3</v>
      </c>
      <c r="G4959" s="2">
        <v>20014.77</v>
      </c>
      <c r="H4959" s="2">
        <v>1068.72</v>
      </c>
      <c r="I4959" s="2">
        <v>3010.65</v>
      </c>
      <c r="J4959" s="2">
        <v>4730.6899999999996</v>
      </c>
      <c r="K4959" s="2">
        <v>859.31899999999996</v>
      </c>
      <c r="L4959" s="2">
        <v>2041.04</v>
      </c>
      <c r="M4959" s="2">
        <v>8429.2999999999993</v>
      </c>
      <c r="N4959" s="2">
        <v>8539.9</v>
      </c>
      <c r="O4959" s="2">
        <v>36068.33</v>
      </c>
      <c r="P4959" s="2">
        <v>846.87</v>
      </c>
      <c r="Q4959" s="2">
        <v>10558.96</v>
      </c>
      <c r="R4959" s="2">
        <v>6194.4979999999996</v>
      </c>
      <c r="S4959" s="2">
        <v>487.88</v>
      </c>
      <c r="T4959" s="2">
        <v>7826.73</v>
      </c>
      <c r="U4959" s="2">
        <v>912.7</v>
      </c>
    </row>
    <row r="4960" spans="1:21" x14ac:dyDescent="0.25">
      <c r="A4960" s="4">
        <v>43466</v>
      </c>
      <c r="B4960" s="2">
        <v>18324.03</v>
      </c>
      <c r="C4960" s="2">
        <v>2506.85</v>
      </c>
      <c r="D4960" s="2">
        <v>5646.4</v>
      </c>
      <c r="E4960" s="2">
        <v>6728.13</v>
      </c>
      <c r="F4960" s="2">
        <v>87887.3</v>
      </c>
      <c r="G4960" s="2">
        <v>20014.77</v>
      </c>
      <c r="H4960" s="2">
        <v>1068.72</v>
      </c>
      <c r="I4960" s="2">
        <v>3010.65</v>
      </c>
      <c r="J4960" s="2">
        <v>4730.6899999999996</v>
      </c>
      <c r="K4960" s="2">
        <v>859.31899999999996</v>
      </c>
      <c r="L4960" s="2">
        <v>2041.04</v>
      </c>
      <c r="M4960" s="2">
        <v>8429.2999999999993</v>
      </c>
      <c r="N4960" s="2">
        <v>8539.9</v>
      </c>
      <c r="O4960" s="2">
        <v>36254.57</v>
      </c>
      <c r="P4960" s="2">
        <v>846.87</v>
      </c>
      <c r="Q4960" s="2">
        <v>10558.96</v>
      </c>
      <c r="R4960" s="2">
        <v>6194.4979999999996</v>
      </c>
      <c r="S4960" s="2">
        <v>487.88</v>
      </c>
      <c r="T4960" s="2">
        <v>7798.39</v>
      </c>
      <c r="U4960" s="2">
        <v>912.7</v>
      </c>
    </row>
    <row r="4961" spans="1:21" x14ac:dyDescent="0.25">
      <c r="A4961" s="4">
        <v>43467</v>
      </c>
      <c r="B4961" s="2">
        <v>18330.990000000002</v>
      </c>
      <c r="C4961" s="2">
        <v>2510.0300000000002</v>
      </c>
      <c r="D4961" s="2">
        <v>5557.7550000000001</v>
      </c>
      <c r="E4961" s="2">
        <v>6734.23</v>
      </c>
      <c r="F4961" s="2">
        <v>91012.3</v>
      </c>
      <c r="G4961" s="2">
        <v>20014.77</v>
      </c>
      <c r="H4961" s="2">
        <v>1068.72</v>
      </c>
      <c r="I4961" s="2">
        <v>2969.54</v>
      </c>
      <c r="J4961" s="2">
        <v>4689.3900000000003</v>
      </c>
      <c r="K4961" s="2">
        <v>859.80100000000004</v>
      </c>
      <c r="L4961" s="2">
        <v>2010</v>
      </c>
      <c r="M4961" s="2">
        <v>8429.2999999999993</v>
      </c>
      <c r="N4961" s="2">
        <v>8550</v>
      </c>
      <c r="O4961" s="2">
        <v>35891.519999999997</v>
      </c>
      <c r="P4961" s="2">
        <v>860.45</v>
      </c>
      <c r="Q4961" s="2">
        <v>10580.19</v>
      </c>
      <c r="R4961" s="2">
        <v>6181.1750000000002</v>
      </c>
      <c r="S4961" s="2">
        <v>486.57</v>
      </c>
      <c r="T4961" s="2">
        <v>7790.86</v>
      </c>
      <c r="U4961" s="2">
        <v>888.65</v>
      </c>
    </row>
    <row r="4962" spans="1:21" x14ac:dyDescent="0.25">
      <c r="A4962" s="4">
        <v>43468</v>
      </c>
      <c r="B4962" s="2">
        <v>18218.400000000001</v>
      </c>
      <c r="C4962" s="2">
        <v>2447.89</v>
      </c>
      <c r="D4962" s="2">
        <v>5633.4049999999997</v>
      </c>
      <c r="E4962" s="2">
        <v>6692.66</v>
      </c>
      <c r="F4962" s="2">
        <v>91564.3</v>
      </c>
      <c r="G4962" s="2">
        <v>20014.77</v>
      </c>
      <c r="H4962" s="2">
        <v>1086.8</v>
      </c>
      <c r="I4962" s="2">
        <v>2964.84</v>
      </c>
      <c r="J4962" s="2">
        <v>4611.49</v>
      </c>
      <c r="K4962" s="2">
        <v>851.45100000000002</v>
      </c>
      <c r="L4962" s="2">
        <v>1993.7</v>
      </c>
      <c r="M4962" s="2">
        <v>8466.01</v>
      </c>
      <c r="N4962" s="2">
        <v>8523.2999999999993</v>
      </c>
      <c r="O4962" s="2">
        <v>35513.71</v>
      </c>
      <c r="P4962" s="2">
        <v>856.89</v>
      </c>
      <c r="Q4962" s="2">
        <v>10416.66</v>
      </c>
      <c r="R4962" s="2">
        <v>6221.01</v>
      </c>
      <c r="S4962" s="2">
        <v>480.41</v>
      </c>
      <c r="T4962" s="2">
        <v>7830.47</v>
      </c>
      <c r="U4962" s="2">
        <v>873.99</v>
      </c>
    </row>
    <row r="4963" spans="1:21" x14ac:dyDescent="0.25">
      <c r="A4963" s="4">
        <v>43469</v>
      </c>
      <c r="B4963" s="2">
        <v>18831.79</v>
      </c>
      <c r="C4963" s="2">
        <v>2531.94</v>
      </c>
      <c r="D4963" s="2">
        <v>5619.3549999999996</v>
      </c>
      <c r="E4963" s="2">
        <v>6837.42</v>
      </c>
      <c r="F4963" s="2">
        <v>91840.8</v>
      </c>
      <c r="G4963" s="2">
        <v>19561.96</v>
      </c>
      <c r="H4963" s="2">
        <v>1118.03</v>
      </c>
      <c r="I4963" s="2">
        <v>3035.87</v>
      </c>
      <c r="J4963" s="2">
        <v>4737.12</v>
      </c>
      <c r="K4963" s="2">
        <v>864.44299999999998</v>
      </c>
      <c r="L4963" s="2">
        <v>2010.25</v>
      </c>
      <c r="M4963" s="2">
        <v>8608.56</v>
      </c>
      <c r="N4963" s="2">
        <v>8737.7999999999993</v>
      </c>
      <c r="O4963" s="2">
        <v>35695.1</v>
      </c>
      <c r="P4963" s="2">
        <v>864.89</v>
      </c>
      <c r="Q4963" s="2">
        <v>10767.69</v>
      </c>
      <c r="R4963" s="2">
        <v>6274.54</v>
      </c>
      <c r="S4963" s="2">
        <v>492.01</v>
      </c>
      <c r="T4963" s="2">
        <v>7830.47</v>
      </c>
      <c r="U4963" s="2">
        <v>888.31</v>
      </c>
    </row>
    <row r="4964" spans="1:21" x14ac:dyDescent="0.25">
      <c r="A4964" s="4">
        <v>43472</v>
      </c>
      <c r="B4964" s="2">
        <v>18953.27</v>
      </c>
      <c r="C4964" s="2">
        <v>2549.69</v>
      </c>
      <c r="D4964" s="2">
        <v>5683.1890000000003</v>
      </c>
      <c r="E4964" s="2">
        <v>6810.88</v>
      </c>
      <c r="F4964" s="2">
        <v>91699.1</v>
      </c>
      <c r="G4964" s="2">
        <v>20038.97</v>
      </c>
      <c r="H4964" s="2">
        <v>1118.03</v>
      </c>
      <c r="I4964" s="2">
        <v>3054.3</v>
      </c>
      <c r="J4964" s="2">
        <v>4719.17</v>
      </c>
      <c r="K4964" s="2">
        <v>868.54700000000003</v>
      </c>
      <c r="L4964" s="2">
        <v>2037.1</v>
      </c>
      <c r="M4964" s="2">
        <v>8535.9500000000007</v>
      </c>
      <c r="N4964" s="2">
        <v>8776.2999999999993</v>
      </c>
      <c r="O4964" s="2">
        <v>35850.160000000003</v>
      </c>
      <c r="P4964" s="2">
        <v>872.7</v>
      </c>
      <c r="Q4964" s="2">
        <v>10747.81</v>
      </c>
      <c r="R4964" s="2">
        <v>6287.2240000000002</v>
      </c>
      <c r="S4964" s="2">
        <v>491.75</v>
      </c>
      <c r="T4964" s="2">
        <v>8047.58</v>
      </c>
      <c r="U4964" s="2">
        <v>899.51</v>
      </c>
    </row>
    <row r="4965" spans="1:21" x14ac:dyDescent="0.25">
      <c r="A4965" s="4">
        <v>43473</v>
      </c>
      <c r="B4965" s="2">
        <v>19000.14</v>
      </c>
      <c r="C4965" s="2">
        <v>2574.41</v>
      </c>
      <c r="D4965" s="2">
        <v>5722.4390000000003</v>
      </c>
      <c r="E4965" s="2">
        <v>6861.6</v>
      </c>
      <c r="F4965" s="2">
        <v>92031.9</v>
      </c>
      <c r="G4965" s="2">
        <v>20204.04</v>
      </c>
      <c r="H4965" s="2">
        <v>1122.9000000000001</v>
      </c>
      <c r="I4965" s="2">
        <v>3047.7</v>
      </c>
      <c r="J4965" s="2">
        <v>4773.2700000000004</v>
      </c>
      <c r="K4965" s="2">
        <v>874.42399999999998</v>
      </c>
      <c r="L4965" s="2">
        <v>2025.27</v>
      </c>
      <c r="M4965" s="2">
        <v>8629.48</v>
      </c>
      <c r="N4965" s="2">
        <v>8847.2999999999993</v>
      </c>
      <c r="O4965" s="2">
        <v>35980.93</v>
      </c>
      <c r="P4965" s="2">
        <v>887.13</v>
      </c>
      <c r="Q4965" s="2">
        <v>10803.98</v>
      </c>
      <c r="R4965" s="2">
        <v>6262.8469999999998</v>
      </c>
      <c r="S4965" s="2">
        <v>493.69</v>
      </c>
      <c r="T4965" s="2">
        <v>8057.04</v>
      </c>
      <c r="U4965" s="2">
        <v>906.97</v>
      </c>
    </row>
    <row r="4966" spans="1:21" x14ac:dyDescent="0.25">
      <c r="A4966" s="4">
        <v>43474</v>
      </c>
      <c r="B4966" s="2">
        <v>19179.16</v>
      </c>
      <c r="C4966" s="2">
        <v>2584.96</v>
      </c>
      <c r="D4966" s="2">
        <v>5778.2889999999998</v>
      </c>
      <c r="E4966" s="2">
        <v>6906.63</v>
      </c>
      <c r="F4966" s="2">
        <v>93613</v>
      </c>
      <c r="G4966" s="2">
        <v>20427.060000000001</v>
      </c>
      <c r="H4966" s="2">
        <v>1135.51</v>
      </c>
      <c r="I4966" s="2">
        <v>3078.48</v>
      </c>
      <c r="J4966" s="2">
        <v>4813.58</v>
      </c>
      <c r="K4966" s="2">
        <v>885.91300000000001</v>
      </c>
      <c r="L4966" s="2">
        <v>2064.71</v>
      </c>
      <c r="M4966" s="2">
        <v>8687.7099999999991</v>
      </c>
      <c r="N4966" s="2">
        <v>8823.6</v>
      </c>
      <c r="O4966" s="2">
        <v>36212.910000000003</v>
      </c>
      <c r="P4966" s="2">
        <v>889.56</v>
      </c>
      <c r="Q4966" s="2">
        <v>10893.32</v>
      </c>
      <c r="R4966" s="2">
        <v>6272.2380000000003</v>
      </c>
      <c r="S4966" s="2">
        <v>496.21</v>
      </c>
      <c r="T4966" s="2">
        <v>8146.68</v>
      </c>
      <c r="U4966" s="2">
        <v>911.57</v>
      </c>
    </row>
    <row r="4967" spans="1:21" x14ac:dyDescent="0.25">
      <c r="A4967" s="4">
        <v>43475</v>
      </c>
      <c r="B4967" s="2">
        <v>19300.740000000002</v>
      </c>
      <c r="C4967" s="2">
        <v>2596.64</v>
      </c>
      <c r="D4967" s="2">
        <v>5795.27</v>
      </c>
      <c r="E4967" s="2">
        <v>6942.87</v>
      </c>
      <c r="F4967" s="2">
        <v>93805.9</v>
      </c>
      <c r="G4967" s="2">
        <v>20163.8</v>
      </c>
      <c r="H4967" s="2">
        <v>1142.32</v>
      </c>
      <c r="I4967" s="2">
        <v>3072.69</v>
      </c>
      <c r="J4967" s="2">
        <v>4805.66</v>
      </c>
      <c r="K4967" s="2">
        <v>891.71799999999996</v>
      </c>
      <c r="L4967" s="2">
        <v>2063.2800000000002</v>
      </c>
      <c r="M4967" s="2">
        <v>8801.48</v>
      </c>
      <c r="N4967" s="2">
        <v>8856.7999999999993</v>
      </c>
      <c r="O4967" s="2">
        <v>36106.5</v>
      </c>
      <c r="P4967" s="2">
        <v>889.27</v>
      </c>
      <c r="Q4967" s="2">
        <v>10921.59</v>
      </c>
      <c r="R4967" s="2">
        <v>6328.7139999999999</v>
      </c>
      <c r="S4967" s="2">
        <v>497.77</v>
      </c>
      <c r="T4967" s="2">
        <v>8210.16</v>
      </c>
      <c r="U4967" s="2">
        <v>911.96</v>
      </c>
    </row>
    <row r="4968" spans="1:21" x14ac:dyDescent="0.25">
      <c r="A4968" s="4">
        <v>43476</v>
      </c>
      <c r="B4968" s="2">
        <v>19290.09</v>
      </c>
      <c r="C4968" s="2">
        <v>2596.2600000000002</v>
      </c>
      <c r="D4968" s="2">
        <v>5774.5829999999996</v>
      </c>
      <c r="E4968" s="2">
        <v>6918.18</v>
      </c>
      <c r="F4968" s="2">
        <v>93658.3</v>
      </c>
      <c r="G4968" s="2">
        <v>20359.7</v>
      </c>
      <c r="H4968" s="2">
        <v>1148.75</v>
      </c>
      <c r="I4968" s="2">
        <v>3094.78</v>
      </c>
      <c r="J4968" s="2">
        <v>4781.34</v>
      </c>
      <c r="K4968" s="2">
        <v>893.38499999999999</v>
      </c>
      <c r="L4968" s="2">
        <v>2075.5700000000002</v>
      </c>
      <c r="M4968" s="2">
        <v>8828.2199999999993</v>
      </c>
      <c r="N4968" s="2">
        <v>8877.1</v>
      </c>
      <c r="O4968" s="2">
        <v>36009.839999999997</v>
      </c>
      <c r="P4968" s="2">
        <v>886.45</v>
      </c>
      <c r="Q4968" s="2">
        <v>10887.46</v>
      </c>
      <c r="R4968" s="2">
        <v>6361.4650000000001</v>
      </c>
      <c r="S4968" s="2">
        <v>498.65</v>
      </c>
      <c r="T4968" s="2">
        <v>8210.16</v>
      </c>
      <c r="U4968" s="2">
        <v>916.87</v>
      </c>
    </row>
    <row r="4969" spans="1:21" x14ac:dyDescent="0.25">
      <c r="A4969" s="4">
        <v>43479</v>
      </c>
      <c r="B4969" s="2">
        <v>19171.48</v>
      </c>
      <c r="C4969" s="2">
        <v>2582.61</v>
      </c>
      <c r="D4969" s="2">
        <v>5773.3720000000003</v>
      </c>
      <c r="E4969" s="2">
        <v>6855.02</v>
      </c>
      <c r="F4969" s="2">
        <v>94474.1</v>
      </c>
      <c r="G4969" s="2">
        <v>20359.7</v>
      </c>
      <c r="H4969" s="2">
        <v>1147.1600000000001</v>
      </c>
      <c r="I4969" s="2">
        <v>3067.78</v>
      </c>
      <c r="J4969" s="2">
        <v>4762.75</v>
      </c>
      <c r="K4969" s="2">
        <v>895.13599999999997</v>
      </c>
      <c r="L4969" s="2">
        <v>2064.52</v>
      </c>
      <c r="M4969" s="2">
        <v>8760.32</v>
      </c>
      <c r="N4969" s="2">
        <v>8818.6</v>
      </c>
      <c r="O4969" s="2">
        <v>35853.56</v>
      </c>
      <c r="P4969" s="2">
        <v>884.88</v>
      </c>
      <c r="Q4969" s="2">
        <v>10855.91</v>
      </c>
      <c r="R4969" s="2">
        <v>6336.116</v>
      </c>
      <c r="S4969" s="2">
        <v>494.99</v>
      </c>
      <c r="T4969" s="2">
        <v>8270.5499999999993</v>
      </c>
      <c r="U4969" s="2">
        <v>920.54</v>
      </c>
    </row>
    <row r="4970" spans="1:21" x14ac:dyDescent="0.25">
      <c r="A4970" s="4">
        <v>43480</v>
      </c>
      <c r="B4970" s="2">
        <v>19165.48</v>
      </c>
      <c r="C4970" s="2">
        <v>2610.3000000000002</v>
      </c>
      <c r="D4970" s="2">
        <v>5814.5640000000003</v>
      </c>
      <c r="E4970" s="2">
        <v>6895.02</v>
      </c>
      <c r="F4970" s="2">
        <v>94055.7</v>
      </c>
      <c r="G4970" s="2">
        <v>20555.29</v>
      </c>
      <c r="H4970" s="2">
        <v>1148.03</v>
      </c>
      <c r="I4970" s="2">
        <v>3127.99</v>
      </c>
      <c r="J4970" s="2">
        <v>4786.17</v>
      </c>
      <c r="K4970" s="2">
        <v>900.20799999999997</v>
      </c>
      <c r="L4970" s="2">
        <v>2097.1799999999998</v>
      </c>
      <c r="M4970" s="2">
        <v>8824.73</v>
      </c>
      <c r="N4970" s="2">
        <v>8850.1</v>
      </c>
      <c r="O4970" s="2">
        <v>36318.33</v>
      </c>
      <c r="P4970" s="2">
        <v>887.99</v>
      </c>
      <c r="Q4970" s="2">
        <v>10891.79</v>
      </c>
      <c r="R4970" s="2">
        <v>6408.7839999999997</v>
      </c>
      <c r="S4970" s="2">
        <v>498.2</v>
      </c>
      <c r="T4970" s="2">
        <v>8347.25</v>
      </c>
      <c r="U4970" s="2">
        <v>931.73</v>
      </c>
    </row>
    <row r="4971" spans="1:21" x14ac:dyDescent="0.25">
      <c r="A4971" s="4">
        <v>43481</v>
      </c>
      <c r="B4971" s="2">
        <v>19477.77</v>
      </c>
      <c r="C4971" s="2">
        <v>2616.1</v>
      </c>
      <c r="D4971" s="2">
        <v>5835.1589999999997</v>
      </c>
      <c r="E4971" s="2">
        <v>6862.68</v>
      </c>
      <c r="F4971" s="2">
        <v>94393.1</v>
      </c>
      <c r="G4971" s="2">
        <v>20442.75</v>
      </c>
      <c r="H4971" s="2">
        <v>1152.99</v>
      </c>
      <c r="I4971" s="2">
        <v>3128.65</v>
      </c>
      <c r="J4971" s="2">
        <v>4810.74</v>
      </c>
      <c r="K4971" s="2">
        <v>903.91200000000003</v>
      </c>
      <c r="L4971" s="2">
        <v>2106.1</v>
      </c>
      <c r="M4971" s="2">
        <v>8873.77</v>
      </c>
      <c r="N4971" s="2">
        <v>8912.7000000000007</v>
      </c>
      <c r="O4971" s="2">
        <v>36321.29</v>
      </c>
      <c r="P4971" s="2">
        <v>892.61</v>
      </c>
      <c r="Q4971" s="2">
        <v>10931.24</v>
      </c>
      <c r="R4971" s="2">
        <v>6413.36</v>
      </c>
      <c r="S4971" s="2">
        <v>499.87</v>
      </c>
      <c r="T4971" s="2">
        <v>8406.4699999999993</v>
      </c>
      <c r="U4971" s="2">
        <v>954.11</v>
      </c>
    </row>
    <row r="4972" spans="1:21" x14ac:dyDescent="0.25">
      <c r="A4972" s="4">
        <v>43482</v>
      </c>
      <c r="B4972" s="2">
        <v>19470.38</v>
      </c>
      <c r="C4972" s="2">
        <v>2635.96</v>
      </c>
      <c r="D4972" s="2">
        <v>5850.0540000000001</v>
      </c>
      <c r="E4972" s="2">
        <v>6834.92</v>
      </c>
      <c r="F4972" s="2">
        <v>95351.1</v>
      </c>
      <c r="G4972" s="2">
        <v>20402.27</v>
      </c>
      <c r="H4972" s="2">
        <v>1157.06</v>
      </c>
      <c r="I4972" s="2">
        <v>3111.42</v>
      </c>
      <c r="J4972" s="2">
        <v>4794.37</v>
      </c>
      <c r="K4972" s="2">
        <v>911.39</v>
      </c>
      <c r="L4972" s="2">
        <v>2107.06</v>
      </c>
      <c r="M4972" s="2">
        <v>8914.14</v>
      </c>
      <c r="N4972" s="2">
        <v>8908.6</v>
      </c>
      <c r="O4972" s="2">
        <v>36374.080000000002</v>
      </c>
      <c r="P4972" s="2">
        <v>894.73</v>
      </c>
      <c r="Q4972" s="2">
        <v>10918.62</v>
      </c>
      <c r="R4972" s="2">
        <v>6423.78</v>
      </c>
      <c r="S4972" s="2">
        <v>499.84</v>
      </c>
      <c r="T4972" s="2">
        <v>8448.02</v>
      </c>
      <c r="U4972" s="2">
        <v>968.17</v>
      </c>
    </row>
    <row r="4973" spans="1:21" x14ac:dyDescent="0.25">
      <c r="A4973" s="4">
        <v>43483</v>
      </c>
      <c r="B4973" s="2">
        <v>19708.060000000001</v>
      </c>
      <c r="C4973" s="2">
        <v>2670.71</v>
      </c>
      <c r="D4973" s="2">
        <v>5879.5940000000001</v>
      </c>
      <c r="E4973" s="2">
        <v>6968.33</v>
      </c>
      <c r="F4973" s="2">
        <v>96096.8</v>
      </c>
      <c r="G4973" s="2">
        <v>20666.07</v>
      </c>
      <c r="H4973" s="2">
        <v>1176.42</v>
      </c>
      <c r="I4973" s="2">
        <v>3168.17</v>
      </c>
      <c r="J4973" s="2">
        <v>4875.93</v>
      </c>
      <c r="K4973" s="2">
        <v>917.92899999999997</v>
      </c>
      <c r="L4973" s="2">
        <v>2124.2800000000002</v>
      </c>
      <c r="M4973" s="2">
        <v>9023.9599999999991</v>
      </c>
      <c r="N4973" s="2">
        <v>9069.1</v>
      </c>
      <c r="O4973" s="2">
        <v>36386.61</v>
      </c>
      <c r="P4973" s="2">
        <v>900.84</v>
      </c>
      <c r="Q4973" s="2">
        <v>11205.54</v>
      </c>
      <c r="R4973" s="2">
        <v>6448.1559999999999</v>
      </c>
      <c r="S4973" s="2">
        <v>509.7</v>
      </c>
      <c r="T4973" s="2">
        <v>8448.02</v>
      </c>
      <c r="U4973" s="2">
        <v>984.55</v>
      </c>
    </row>
    <row r="4974" spans="1:21" x14ac:dyDescent="0.25">
      <c r="A4974" s="4">
        <v>43486</v>
      </c>
      <c r="B4974" s="2">
        <v>19638.64</v>
      </c>
      <c r="C4974" s="2">
        <v>2670.71</v>
      </c>
      <c r="D4974" s="2">
        <v>5890.3810000000003</v>
      </c>
      <c r="E4974" s="2">
        <v>6970.59</v>
      </c>
      <c r="F4974" s="2">
        <v>96009.8</v>
      </c>
      <c r="G4974" s="2">
        <v>20719.330000000002</v>
      </c>
      <c r="H4974" s="2">
        <v>1171.0899999999999</v>
      </c>
      <c r="I4974" s="2">
        <v>3185.64</v>
      </c>
      <c r="J4974" s="2">
        <v>4867.78</v>
      </c>
      <c r="K4974" s="2">
        <v>921.649</v>
      </c>
      <c r="L4974" s="2">
        <v>2124.61</v>
      </c>
      <c r="M4974" s="2">
        <v>9011.41</v>
      </c>
      <c r="N4974" s="2">
        <v>9053.7999999999993</v>
      </c>
      <c r="O4974" s="2">
        <v>36578.959999999999</v>
      </c>
      <c r="P4974" s="2">
        <v>897.56</v>
      </c>
      <c r="Q4974" s="2">
        <v>11136.2</v>
      </c>
      <c r="R4974" s="2">
        <v>6450.8339999999998</v>
      </c>
      <c r="S4974" s="2">
        <v>509.88</v>
      </c>
      <c r="T4974" s="2">
        <v>8402.0400000000009</v>
      </c>
      <c r="U4974" s="2">
        <v>979.55</v>
      </c>
    </row>
    <row r="4975" spans="1:21" x14ac:dyDescent="0.25">
      <c r="A4975" s="4">
        <v>43487</v>
      </c>
      <c r="B4975" s="2">
        <v>19437.27</v>
      </c>
      <c r="C4975" s="2">
        <v>2632.9</v>
      </c>
      <c r="D4975" s="2">
        <v>5858.7879999999996</v>
      </c>
      <c r="E4975" s="2">
        <v>6901.39</v>
      </c>
      <c r="F4975" s="2">
        <v>95103.4</v>
      </c>
      <c r="G4975" s="2">
        <v>20622.91</v>
      </c>
      <c r="H4975" s="2">
        <v>1169.79</v>
      </c>
      <c r="I4975" s="2">
        <v>3143.32</v>
      </c>
      <c r="J4975" s="2">
        <v>4847.53</v>
      </c>
      <c r="K4975" s="2">
        <v>914.15800000000002</v>
      </c>
      <c r="L4975" s="2">
        <v>2117.77</v>
      </c>
      <c r="M4975" s="2">
        <v>8966.34</v>
      </c>
      <c r="N4975" s="2">
        <v>9037.5</v>
      </c>
      <c r="O4975" s="2">
        <v>36444.639999999999</v>
      </c>
      <c r="P4975" s="2">
        <v>890.76</v>
      </c>
      <c r="Q4975" s="2">
        <v>11090.11</v>
      </c>
      <c r="R4975" s="2">
        <v>6468.5619999999999</v>
      </c>
      <c r="S4975" s="2">
        <v>506.75</v>
      </c>
      <c r="T4975" s="2">
        <v>8399.4</v>
      </c>
      <c r="U4975" s="2">
        <v>996.77</v>
      </c>
    </row>
    <row r="4976" spans="1:21" x14ac:dyDescent="0.25">
      <c r="A4976" s="4">
        <v>43488</v>
      </c>
      <c r="B4976" s="2">
        <v>19400.150000000001</v>
      </c>
      <c r="C4976" s="2">
        <v>2638.7</v>
      </c>
      <c r="D4976" s="2">
        <v>5843.7219999999998</v>
      </c>
      <c r="E4976" s="2">
        <v>6842.88</v>
      </c>
      <c r="F4976" s="2">
        <v>96558.399999999994</v>
      </c>
      <c r="G4976" s="2">
        <v>20593.72</v>
      </c>
      <c r="H4976" s="2">
        <v>1186.51</v>
      </c>
      <c r="I4976" s="2">
        <v>3141.05</v>
      </c>
      <c r="J4976" s="2">
        <v>4840.38</v>
      </c>
      <c r="K4976" s="2">
        <v>912.36199999999997</v>
      </c>
      <c r="L4976" s="2">
        <v>2127.7800000000002</v>
      </c>
      <c r="M4976" s="2">
        <v>8957.19</v>
      </c>
      <c r="N4976" s="2">
        <v>9128.7999999999993</v>
      </c>
      <c r="O4976" s="2">
        <v>36108.47</v>
      </c>
      <c r="P4976" s="2">
        <v>889.67</v>
      </c>
      <c r="Q4976" s="2">
        <v>11071.54</v>
      </c>
      <c r="R4976" s="2">
        <v>6451.17</v>
      </c>
      <c r="S4976" s="2">
        <v>507.46</v>
      </c>
      <c r="T4976" s="2">
        <v>8466.1</v>
      </c>
      <c r="U4976" s="2">
        <v>1001.41</v>
      </c>
    </row>
    <row r="4977" spans="1:21" x14ac:dyDescent="0.25">
      <c r="A4977" s="4">
        <v>43489</v>
      </c>
      <c r="B4977" s="2">
        <v>19564.48</v>
      </c>
      <c r="C4977" s="2">
        <v>2642.33</v>
      </c>
      <c r="D4977" s="2">
        <v>5865.692</v>
      </c>
      <c r="E4977" s="2">
        <v>6818.95</v>
      </c>
      <c r="F4977" s="2">
        <v>97677.2</v>
      </c>
      <c r="G4977" s="2">
        <v>20574.63</v>
      </c>
      <c r="H4977" s="2">
        <v>1188.1500000000001</v>
      </c>
      <c r="I4977" s="2">
        <v>3158.78</v>
      </c>
      <c r="J4977" s="2">
        <v>4871.96</v>
      </c>
      <c r="K4977" s="2">
        <v>916.29300000000001</v>
      </c>
      <c r="L4977" s="2">
        <v>2145.0300000000002</v>
      </c>
      <c r="M4977" s="2">
        <v>8937.39</v>
      </c>
      <c r="N4977" s="2">
        <v>9150</v>
      </c>
      <c r="O4977" s="2">
        <v>36195.1</v>
      </c>
      <c r="P4977" s="2">
        <v>887.61</v>
      </c>
      <c r="Q4977" s="2">
        <v>11130.18</v>
      </c>
      <c r="R4977" s="2">
        <v>6466.6549999999997</v>
      </c>
      <c r="S4977" s="2">
        <v>510.08</v>
      </c>
      <c r="T4977" s="2">
        <v>8434.89</v>
      </c>
      <c r="U4977" s="2">
        <v>1017.74</v>
      </c>
    </row>
    <row r="4978" spans="1:21" x14ac:dyDescent="0.25">
      <c r="A4978" s="4">
        <v>43490</v>
      </c>
      <c r="B4978" s="2">
        <v>19810.52</v>
      </c>
      <c r="C4978" s="2">
        <v>2664.76</v>
      </c>
      <c r="D4978" s="2">
        <v>5905.6049999999996</v>
      </c>
      <c r="E4978" s="2">
        <v>6809.22</v>
      </c>
      <c r="F4978" s="2">
        <v>97677.2</v>
      </c>
      <c r="G4978" s="2">
        <v>20773.560000000001</v>
      </c>
      <c r="H4978" s="2">
        <v>1192.02</v>
      </c>
      <c r="I4978" s="2">
        <v>3184.47</v>
      </c>
      <c r="J4978" s="2">
        <v>4925.82</v>
      </c>
      <c r="K4978" s="2">
        <v>919.79700000000003</v>
      </c>
      <c r="L4978" s="2">
        <v>2177.73</v>
      </c>
      <c r="M4978" s="2">
        <v>8922.49</v>
      </c>
      <c r="N4978" s="2">
        <v>9185.2000000000007</v>
      </c>
      <c r="O4978" s="2">
        <v>36025.54</v>
      </c>
      <c r="P4978" s="2">
        <v>889.45</v>
      </c>
      <c r="Q4978" s="2">
        <v>11281.79</v>
      </c>
      <c r="R4978" s="2">
        <v>6482.8429999999998</v>
      </c>
      <c r="S4978" s="2">
        <v>515.1</v>
      </c>
      <c r="T4978" s="2">
        <v>8434.89</v>
      </c>
      <c r="U4978" s="2">
        <v>1018.01</v>
      </c>
    </row>
    <row r="4979" spans="1:21" x14ac:dyDescent="0.25">
      <c r="A4979" s="4">
        <v>43493</v>
      </c>
      <c r="B4979" s="2">
        <v>19608.13</v>
      </c>
      <c r="C4979" s="2">
        <v>2643.85</v>
      </c>
      <c r="D4979" s="2">
        <v>5905.6049999999996</v>
      </c>
      <c r="E4979" s="2">
        <v>6747.1</v>
      </c>
      <c r="F4979" s="2">
        <v>95443.9</v>
      </c>
      <c r="G4979" s="2">
        <v>20649</v>
      </c>
      <c r="H4979" s="2">
        <v>1178.9100000000001</v>
      </c>
      <c r="I4979" s="2">
        <v>3183.78</v>
      </c>
      <c r="J4979" s="2">
        <v>4888.58</v>
      </c>
      <c r="K4979" s="2">
        <v>920.26599999999996</v>
      </c>
      <c r="L4979" s="2">
        <v>2177.3000000000002</v>
      </c>
      <c r="M4979" s="2">
        <v>8857.85</v>
      </c>
      <c r="N4979" s="2">
        <v>9062.4</v>
      </c>
      <c r="O4979" s="2">
        <v>35656.699999999997</v>
      </c>
      <c r="P4979" s="2">
        <v>889.23</v>
      </c>
      <c r="Q4979" s="2">
        <v>11210.31</v>
      </c>
      <c r="R4979" s="2">
        <v>6458.7120000000004</v>
      </c>
      <c r="S4979" s="2">
        <v>510.88</v>
      </c>
      <c r="T4979" s="2">
        <v>8623.93</v>
      </c>
      <c r="U4979" s="2">
        <v>1012.9</v>
      </c>
    </row>
    <row r="4980" spans="1:21" x14ac:dyDescent="0.25">
      <c r="A4980" s="4">
        <v>43494</v>
      </c>
      <c r="B4980" s="2">
        <v>19701.599999999999</v>
      </c>
      <c r="C4980" s="2">
        <v>2640</v>
      </c>
      <c r="D4980" s="2">
        <v>5874.1660000000002</v>
      </c>
      <c r="E4980" s="2">
        <v>6833.93</v>
      </c>
      <c r="F4980" s="2">
        <v>95639.3</v>
      </c>
      <c r="G4980" s="2">
        <v>20664.64</v>
      </c>
      <c r="H4980" s="2">
        <v>1191.3800000000001</v>
      </c>
      <c r="I4980" s="2">
        <v>3193.97</v>
      </c>
      <c r="J4980" s="2">
        <v>4928.18</v>
      </c>
      <c r="K4980" s="2">
        <v>926.76900000000001</v>
      </c>
      <c r="L4980" s="2">
        <v>2183.36</v>
      </c>
      <c r="M4980" s="2">
        <v>8940.52</v>
      </c>
      <c r="N4980" s="2">
        <v>9119.1</v>
      </c>
      <c r="O4980" s="2">
        <v>35592.5</v>
      </c>
      <c r="P4980" s="2">
        <v>890.79</v>
      </c>
      <c r="Q4980" s="2">
        <v>11218.83</v>
      </c>
      <c r="R4980" s="2">
        <v>6436.48</v>
      </c>
      <c r="S4980" s="2">
        <v>515</v>
      </c>
      <c r="T4980" s="2">
        <v>8581.48</v>
      </c>
      <c r="U4980" s="2">
        <v>1040.98</v>
      </c>
    </row>
    <row r="4981" spans="1:21" x14ac:dyDescent="0.25">
      <c r="A4981" s="4">
        <v>43495</v>
      </c>
      <c r="B4981" s="2">
        <v>19771.55</v>
      </c>
      <c r="C4981" s="2">
        <v>2681.05</v>
      </c>
      <c r="D4981" s="2">
        <v>5886.7</v>
      </c>
      <c r="E4981" s="2">
        <v>6941.63</v>
      </c>
      <c r="F4981" s="2">
        <v>96996.2</v>
      </c>
      <c r="G4981" s="2">
        <v>20556.54</v>
      </c>
      <c r="H4981" s="2">
        <v>1198.99</v>
      </c>
      <c r="I4981" s="2">
        <v>3168.48</v>
      </c>
      <c r="J4981" s="2">
        <v>4974.76</v>
      </c>
      <c r="K4981" s="2">
        <v>926.77099999999996</v>
      </c>
      <c r="L4981" s="2">
        <v>2206.1999999999998</v>
      </c>
      <c r="M4981" s="2">
        <v>8965.7099999999991</v>
      </c>
      <c r="N4981" s="2">
        <v>9071.5</v>
      </c>
      <c r="O4981" s="2">
        <v>35591.25</v>
      </c>
      <c r="P4981" s="2">
        <v>889.62</v>
      </c>
      <c r="Q4981" s="2">
        <v>11181.66</v>
      </c>
      <c r="R4981" s="2">
        <v>6464.1890000000003</v>
      </c>
      <c r="S4981" s="2">
        <v>518.48</v>
      </c>
      <c r="T4981" s="2">
        <v>8583.6299999999992</v>
      </c>
      <c r="U4981" s="2">
        <v>1041.9000000000001</v>
      </c>
    </row>
    <row r="4982" spans="1:21" x14ac:dyDescent="0.25">
      <c r="A4982" s="4">
        <v>43496</v>
      </c>
      <c r="B4982" s="2">
        <v>19730.78</v>
      </c>
      <c r="C4982" s="2">
        <v>2704.1</v>
      </c>
      <c r="D4982" s="2">
        <v>5864.6540000000005</v>
      </c>
      <c r="E4982" s="2">
        <v>6968.85</v>
      </c>
      <c r="F4982" s="2">
        <v>97393.7</v>
      </c>
      <c r="G4982" s="2">
        <v>20773.490000000002</v>
      </c>
      <c r="H4982" s="2">
        <v>1214.45</v>
      </c>
      <c r="I4982" s="2">
        <v>3201.63</v>
      </c>
      <c r="J4982" s="2">
        <v>4992.72</v>
      </c>
      <c r="K4982" s="2">
        <v>929.25400000000002</v>
      </c>
      <c r="L4982" s="2">
        <v>2204.85</v>
      </c>
      <c r="M4982" s="2">
        <v>8969.27</v>
      </c>
      <c r="N4982" s="2">
        <v>9056.7000000000007</v>
      </c>
      <c r="O4982" s="2">
        <v>36256.69</v>
      </c>
      <c r="P4982" s="2">
        <v>898.09</v>
      </c>
      <c r="Q4982" s="2">
        <v>11173.1</v>
      </c>
      <c r="R4982" s="2">
        <v>6532.9690000000001</v>
      </c>
      <c r="S4982" s="2">
        <v>520.63</v>
      </c>
      <c r="T4982" s="2">
        <v>8559.9500000000007</v>
      </c>
      <c r="U4982" s="2">
        <v>1040.74</v>
      </c>
    </row>
    <row r="4983" spans="1:21" x14ac:dyDescent="0.25">
      <c r="A4983" s="4">
        <v>43497</v>
      </c>
      <c r="B4983" s="2">
        <v>19576.77</v>
      </c>
      <c r="C4983" s="2">
        <v>2706.53</v>
      </c>
      <c r="D4983" s="2">
        <v>5862.8310000000001</v>
      </c>
      <c r="E4983" s="2">
        <v>7020.22</v>
      </c>
      <c r="F4983" s="2">
        <v>97861.3</v>
      </c>
      <c r="G4983" s="2">
        <v>20788.39</v>
      </c>
      <c r="H4983" s="2">
        <v>1211.23</v>
      </c>
      <c r="I4983" s="2">
        <v>3247.4</v>
      </c>
      <c r="J4983" s="2">
        <v>5019.26</v>
      </c>
      <c r="K4983" s="2">
        <v>926.21900000000005</v>
      </c>
      <c r="L4983" s="2">
        <v>2203.46</v>
      </c>
      <c r="M4983" s="2">
        <v>8996.36</v>
      </c>
      <c r="N4983" s="2">
        <v>9019.4</v>
      </c>
      <c r="O4983" s="2">
        <v>36469.43</v>
      </c>
      <c r="P4983" s="2">
        <v>893.15</v>
      </c>
      <c r="Q4983" s="2">
        <v>11180.66</v>
      </c>
      <c r="R4983" s="2">
        <v>6538.6379999999999</v>
      </c>
      <c r="S4983" s="2">
        <v>523.24</v>
      </c>
      <c r="T4983" s="2">
        <v>8559.9500000000007</v>
      </c>
      <c r="U4983" s="2">
        <v>1029.3699999999999</v>
      </c>
    </row>
    <row r="4984" spans="1:21" x14ac:dyDescent="0.25">
      <c r="A4984" s="4">
        <v>43500</v>
      </c>
      <c r="B4984" s="2">
        <v>19605.599999999999</v>
      </c>
      <c r="C4984" s="2">
        <v>2724.87</v>
      </c>
      <c r="D4984" s="2">
        <v>5891.201</v>
      </c>
      <c r="E4984" s="2">
        <v>7034.13</v>
      </c>
      <c r="F4984" s="2">
        <v>98588.6</v>
      </c>
      <c r="G4984" s="2">
        <v>20883.77</v>
      </c>
      <c r="H4984" s="2">
        <v>1211.1500000000001</v>
      </c>
      <c r="I4984" s="2">
        <v>3247.4</v>
      </c>
      <c r="J4984" s="2">
        <v>5000.1899999999996</v>
      </c>
      <c r="K4984" s="2">
        <v>932.02300000000002</v>
      </c>
      <c r="L4984" s="2">
        <v>2203.46</v>
      </c>
      <c r="M4984" s="2">
        <v>9011.48</v>
      </c>
      <c r="N4984" s="2">
        <v>8975.2000000000007</v>
      </c>
      <c r="O4984" s="2">
        <v>36582.74</v>
      </c>
      <c r="P4984" s="2">
        <v>893.15</v>
      </c>
      <c r="Q4984" s="2">
        <v>11176.58</v>
      </c>
      <c r="R4984" s="2">
        <v>6481.451</v>
      </c>
      <c r="S4984" s="2">
        <v>525.67999999999995</v>
      </c>
      <c r="T4984" s="2">
        <v>8520.64</v>
      </c>
      <c r="U4984" s="2">
        <v>1022.55</v>
      </c>
    </row>
    <row r="4985" spans="1:21" x14ac:dyDescent="0.25">
      <c r="A4985" s="4">
        <v>43501</v>
      </c>
      <c r="B4985" s="2">
        <v>19833.490000000002</v>
      </c>
      <c r="C4985" s="2">
        <v>2737.7</v>
      </c>
      <c r="D4985" s="2">
        <v>6005.915</v>
      </c>
      <c r="E4985" s="2">
        <v>7177.37</v>
      </c>
      <c r="F4985" s="2">
        <v>98311.2</v>
      </c>
      <c r="G4985" s="2">
        <v>20844.45</v>
      </c>
      <c r="H4985" s="2">
        <v>1223.48</v>
      </c>
      <c r="I4985" s="2">
        <v>3247.4</v>
      </c>
      <c r="J4985" s="2">
        <v>5083.34</v>
      </c>
      <c r="K4985" s="2">
        <v>937.82100000000003</v>
      </c>
      <c r="L4985" s="2">
        <v>2203.46</v>
      </c>
      <c r="M4985" s="2">
        <v>9150.56</v>
      </c>
      <c r="N4985" s="2">
        <v>9092</v>
      </c>
      <c r="O4985" s="2">
        <v>36616.81</v>
      </c>
      <c r="P4985" s="2">
        <v>904.87</v>
      </c>
      <c r="Q4985" s="2">
        <v>11367.98</v>
      </c>
      <c r="R4985" s="2">
        <v>6481.451</v>
      </c>
      <c r="S4985" s="2">
        <v>532.49</v>
      </c>
      <c r="T4985" s="2">
        <v>8623.92</v>
      </c>
      <c r="U4985" s="2">
        <v>1024.48</v>
      </c>
    </row>
    <row r="4986" spans="1:21" x14ac:dyDescent="0.25">
      <c r="A4986" s="4">
        <v>43502</v>
      </c>
      <c r="B4986" s="2">
        <v>19996.47</v>
      </c>
      <c r="C4986" s="2">
        <v>2731.61</v>
      </c>
      <c r="D4986" s="2">
        <v>6026.1459999999997</v>
      </c>
      <c r="E4986" s="2">
        <v>7173.09</v>
      </c>
      <c r="F4986" s="2">
        <v>94635.6</v>
      </c>
      <c r="G4986" s="2">
        <v>20874.060000000001</v>
      </c>
      <c r="H4986" s="2">
        <v>1215.83</v>
      </c>
      <c r="I4986" s="2">
        <v>3247.4</v>
      </c>
      <c r="J4986" s="2">
        <v>5079.05</v>
      </c>
      <c r="K4986" s="2">
        <v>938.06799999999998</v>
      </c>
      <c r="L4986" s="2">
        <v>2203.46</v>
      </c>
      <c r="M4986" s="2">
        <v>9143</v>
      </c>
      <c r="N4986" s="2">
        <v>9100.9</v>
      </c>
      <c r="O4986" s="2">
        <v>36975.230000000003</v>
      </c>
      <c r="P4986" s="2">
        <v>895.96</v>
      </c>
      <c r="Q4986" s="2">
        <v>11324.72</v>
      </c>
      <c r="R4986" s="2">
        <v>6547.8770000000004</v>
      </c>
      <c r="S4986" s="2">
        <v>536.63</v>
      </c>
      <c r="T4986" s="2">
        <v>8633.33</v>
      </c>
      <c r="U4986" s="2">
        <v>1025.8399999999999</v>
      </c>
    </row>
    <row r="4987" spans="1:21" x14ac:dyDescent="0.25">
      <c r="A4987" s="4">
        <v>43503</v>
      </c>
      <c r="B4987" s="2">
        <v>19478.32</v>
      </c>
      <c r="C4987" s="2">
        <v>2706.05</v>
      </c>
      <c r="D4987" s="2">
        <v>6092.4639999999999</v>
      </c>
      <c r="E4987" s="2">
        <v>7093.58</v>
      </c>
      <c r="F4987" s="2">
        <v>94405.6</v>
      </c>
      <c r="G4987" s="2">
        <v>20751.28</v>
      </c>
      <c r="H4987" s="2">
        <v>1200.1400000000001</v>
      </c>
      <c r="I4987" s="2">
        <v>3247.4</v>
      </c>
      <c r="J4987" s="2">
        <v>4985.5600000000004</v>
      </c>
      <c r="K4987" s="2">
        <v>937.61199999999997</v>
      </c>
      <c r="L4987" s="2">
        <v>2203.42</v>
      </c>
      <c r="M4987" s="2">
        <v>9035.9</v>
      </c>
      <c r="N4987" s="2">
        <v>8938.2999999999993</v>
      </c>
      <c r="O4987" s="2">
        <v>36971.089999999997</v>
      </c>
      <c r="P4987" s="2">
        <v>892.19</v>
      </c>
      <c r="Q4987" s="2">
        <v>11022.02</v>
      </c>
      <c r="R4987" s="2">
        <v>6536.4570000000003</v>
      </c>
      <c r="S4987" s="2">
        <v>530.5</v>
      </c>
      <c r="T4987" s="2">
        <v>8612.84</v>
      </c>
      <c r="U4987" s="2">
        <v>1027.8399999999999</v>
      </c>
    </row>
    <row r="4988" spans="1:21" x14ac:dyDescent="0.25">
      <c r="A4988" s="4">
        <v>43504</v>
      </c>
      <c r="B4988" s="2">
        <v>19351.900000000001</v>
      </c>
      <c r="C4988" s="2">
        <v>2707.88</v>
      </c>
      <c r="D4988" s="2">
        <v>6071.4579999999996</v>
      </c>
      <c r="E4988" s="2">
        <v>7071.18</v>
      </c>
      <c r="F4988" s="2">
        <v>95343.1</v>
      </c>
      <c r="G4988" s="2">
        <v>20333.169999999998</v>
      </c>
      <c r="H4988" s="2">
        <v>1199.6500000000001</v>
      </c>
      <c r="I4988" s="2">
        <v>3247.4</v>
      </c>
      <c r="J4988" s="2">
        <v>4961.6400000000003</v>
      </c>
      <c r="K4988" s="2">
        <v>932.98299999999995</v>
      </c>
      <c r="L4988" s="2">
        <v>2177.0500000000002</v>
      </c>
      <c r="M4988" s="2">
        <v>9003.41</v>
      </c>
      <c r="N4988" s="2">
        <v>8856.7999999999993</v>
      </c>
      <c r="O4988" s="2">
        <v>36546.480000000003</v>
      </c>
      <c r="P4988" s="2">
        <v>883.39</v>
      </c>
      <c r="Q4988" s="2">
        <v>10906.78</v>
      </c>
      <c r="R4988" s="2">
        <v>6521.6629999999996</v>
      </c>
      <c r="S4988" s="2">
        <v>527.99</v>
      </c>
      <c r="T4988" s="2">
        <v>8612.84</v>
      </c>
      <c r="U4988" s="2">
        <v>1024.52</v>
      </c>
    </row>
    <row r="4989" spans="1:21" x14ac:dyDescent="0.25">
      <c r="A4989" s="4">
        <v>43507</v>
      </c>
      <c r="B4989" s="2">
        <v>19586.560000000001</v>
      </c>
      <c r="C4989" s="2">
        <v>2709.8</v>
      </c>
      <c r="D4989" s="2">
        <v>6060.8490000000002</v>
      </c>
      <c r="E4989" s="2">
        <v>7129.11</v>
      </c>
      <c r="F4989" s="2">
        <v>94412.9</v>
      </c>
      <c r="G4989" s="2">
        <v>20333.169999999998</v>
      </c>
      <c r="H4989" s="2">
        <v>1201.33</v>
      </c>
      <c r="I4989" s="2">
        <v>3306.47</v>
      </c>
      <c r="J4989" s="2">
        <v>5014.47</v>
      </c>
      <c r="K4989" s="2">
        <v>929.15099999999995</v>
      </c>
      <c r="L4989" s="2">
        <v>2180.73</v>
      </c>
      <c r="M4989" s="2">
        <v>9068.6200000000008</v>
      </c>
      <c r="N4989" s="2">
        <v>8936.4</v>
      </c>
      <c r="O4989" s="2">
        <v>36395.03</v>
      </c>
      <c r="P4989" s="2">
        <v>885.67</v>
      </c>
      <c r="Q4989" s="2">
        <v>11014.59</v>
      </c>
      <c r="R4989" s="2">
        <v>6495.0020000000004</v>
      </c>
      <c r="S4989" s="2">
        <v>531.12</v>
      </c>
      <c r="T4989" s="2">
        <v>8543.39</v>
      </c>
      <c r="U4989" s="2">
        <v>1043.95</v>
      </c>
    </row>
    <row r="4990" spans="1:21" x14ac:dyDescent="0.25">
      <c r="A4990" s="4">
        <v>43508</v>
      </c>
      <c r="B4990" s="2">
        <v>19805.28</v>
      </c>
      <c r="C4990" s="2">
        <v>2744.73</v>
      </c>
      <c r="D4990" s="2">
        <v>6079.0780000000004</v>
      </c>
      <c r="E4990" s="2">
        <v>7133.14</v>
      </c>
      <c r="F4990" s="2">
        <v>96168.4</v>
      </c>
      <c r="G4990" s="2">
        <v>20864.21</v>
      </c>
      <c r="H4990" s="2">
        <v>1215.47</v>
      </c>
      <c r="I4990" s="2">
        <v>3330.34</v>
      </c>
      <c r="J4990" s="2">
        <v>5056.3500000000004</v>
      </c>
      <c r="K4990" s="2">
        <v>933.154</v>
      </c>
      <c r="L4990" s="2">
        <v>2190.4699999999998</v>
      </c>
      <c r="M4990" s="2">
        <v>9127.4</v>
      </c>
      <c r="N4990" s="2">
        <v>8983.1</v>
      </c>
      <c r="O4990" s="2">
        <v>36153.620000000003</v>
      </c>
      <c r="P4990" s="2">
        <v>882.27</v>
      </c>
      <c r="Q4990" s="2">
        <v>11126.08</v>
      </c>
      <c r="R4990" s="2">
        <v>6426.3249999999998</v>
      </c>
      <c r="S4990" s="2">
        <v>534.35</v>
      </c>
      <c r="T4990" s="2">
        <v>8600.32</v>
      </c>
      <c r="U4990" s="2">
        <v>1037.6300000000001</v>
      </c>
    </row>
    <row r="4991" spans="1:21" x14ac:dyDescent="0.25">
      <c r="A4991" s="4">
        <v>43509</v>
      </c>
      <c r="B4991" s="2">
        <v>19989.900000000001</v>
      </c>
      <c r="C4991" s="2">
        <v>2753.03</v>
      </c>
      <c r="D4991" s="2">
        <v>6063.5690000000004</v>
      </c>
      <c r="E4991" s="2">
        <v>7190.84</v>
      </c>
      <c r="F4991" s="2">
        <v>95842.4</v>
      </c>
      <c r="G4991" s="2">
        <v>21144.48</v>
      </c>
      <c r="H4991" s="2">
        <v>1190.79</v>
      </c>
      <c r="I4991" s="2">
        <v>3397.03</v>
      </c>
      <c r="J4991" s="2">
        <v>5074.2700000000004</v>
      </c>
      <c r="K4991" s="2">
        <v>931.61099999999999</v>
      </c>
      <c r="L4991" s="2">
        <v>2201.48</v>
      </c>
      <c r="M4991" s="2">
        <v>9164.06</v>
      </c>
      <c r="N4991" s="2">
        <v>8982.4</v>
      </c>
      <c r="O4991" s="2">
        <v>36034.11</v>
      </c>
      <c r="P4991" s="2">
        <v>865.42</v>
      </c>
      <c r="Q4991" s="2">
        <v>11167.22</v>
      </c>
      <c r="R4991" s="2">
        <v>6419.116</v>
      </c>
      <c r="S4991" s="2">
        <v>536.33000000000004</v>
      </c>
      <c r="T4991" s="2">
        <v>8617.2199999999993</v>
      </c>
      <c r="U4991" s="2">
        <v>1016.46</v>
      </c>
    </row>
    <row r="4992" spans="1:21" x14ac:dyDescent="0.25">
      <c r="A4992" s="4">
        <v>43510</v>
      </c>
      <c r="B4992" s="2">
        <v>19834.96</v>
      </c>
      <c r="C4992" s="2">
        <v>2745.73</v>
      </c>
      <c r="D4992" s="2">
        <v>6059.3850000000002</v>
      </c>
      <c r="E4992" s="2">
        <v>7197.01</v>
      </c>
      <c r="F4992" s="2">
        <v>98015.1</v>
      </c>
      <c r="G4992" s="2">
        <v>21139.71</v>
      </c>
      <c r="H4992" s="2">
        <v>1156.31</v>
      </c>
      <c r="I4992" s="2">
        <v>3402.14</v>
      </c>
      <c r="J4992" s="2">
        <v>5062.5200000000004</v>
      </c>
      <c r="K4992" s="2">
        <v>936.03599999999994</v>
      </c>
      <c r="L4992" s="2">
        <v>2225.85</v>
      </c>
      <c r="M4992" s="2">
        <v>9142.7099999999991</v>
      </c>
      <c r="N4992" s="2">
        <v>8952.5</v>
      </c>
      <c r="O4992" s="2">
        <v>35876.22</v>
      </c>
      <c r="P4992" s="2">
        <v>873.13</v>
      </c>
      <c r="Q4992" s="2">
        <v>11089.79</v>
      </c>
      <c r="R4992" s="2">
        <v>6420.018</v>
      </c>
      <c r="S4992" s="2">
        <v>534.24</v>
      </c>
      <c r="T4992" s="2">
        <v>8626.2800000000007</v>
      </c>
      <c r="U4992" s="2">
        <v>1021.3</v>
      </c>
    </row>
    <row r="4993" spans="1:21" x14ac:dyDescent="0.25">
      <c r="A4993" s="4">
        <v>43511</v>
      </c>
      <c r="B4993" s="2">
        <v>20212.34</v>
      </c>
      <c r="C4993" s="2">
        <v>2775.6</v>
      </c>
      <c r="D4993" s="2">
        <v>6066.1019999999999</v>
      </c>
      <c r="E4993" s="2">
        <v>7236.68</v>
      </c>
      <c r="F4993" s="2">
        <v>97525.9</v>
      </c>
      <c r="G4993" s="2">
        <v>20900.63</v>
      </c>
      <c r="H4993" s="2">
        <v>1177.5</v>
      </c>
      <c r="I4993" s="2">
        <v>3338.71</v>
      </c>
      <c r="J4993" s="2">
        <v>5153.1899999999996</v>
      </c>
      <c r="K4993" s="2">
        <v>944.87599999999998</v>
      </c>
      <c r="L4993" s="2">
        <v>2196.09</v>
      </c>
      <c r="M4993" s="2">
        <v>9242.1200000000008</v>
      </c>
      <c r="N4993" s="2">
        <v>9123.2000000000007</v>
      </c>
      <c r="O4993" s="2">
        <v>35808.949999999997</v>
      </c>
      <c r="P4993" s="2">
        <v>879.28</v>
      </c>
      <c r="Q4993" s="2">
        <v>11299.8</v>
      </c>
      <c r="R4993" s="2">
        <v>6389.085</v>
      </c>
      <c r="S4993" s="2">
        <v>539.62</v>
      </c>
      <c r="T4993" s="2">
        <v>8626.2800000000007</v>
      </c>
      <c r="U4993" s="2">
        <v>1027.1500000000001</v>
      </c>
    </row>
    <row r="4994" spans="1:21" x14ac:dyDescent="0.25">
      <c r="A4994" s="4">
        <v>43514</v>
      </c>
      <c r="B4994" s="2">
        <v>20329.830000000002</v>
      </c>
      <c r="C4994" s="2">
        <v>2775.6</v>
      </c>
      <c r="D4994" s="2">
        <v>6089.8360000000002</v>
      </c>
      <c r="E4994" s="2">
        <v>7219.47</v>
      </c>
      <c r="F4994" s="2">
        <v>96509.9</v>
      </c>
      <c r="G4994" s="2">
        <v>21281.85</v>
      </c>
      <c r="H4994" s="2">
        <v>1177.04</v>
      </c>
      <c r="I4994" s="2">
        <v>3445.75</v>
      </c>
      <c r="J4994" s="2">
        <v>5168.54</v>
      </c>
      <c r="K4994" s="2">
        <v>944.87599999999998</v>
      </c>
      <c r="L4994" s="2">
        <v>2210.89</v>
      </c>
      <c r="M4994" s="2">
        <v>9267.4599999999991</v>
      </c>
      <c r="N4994" s="2">
        <v>9155.5</v>
      </c>
      <c r="O4994" s="2">
        <v>35498.44</v>
      </c>
      <c r="P4994" s="2">
        <v>877.97</v>
      </c>
      <c r="Q4994" s="2">
        <v>11299.2</v>
      </c>
      <c r="R4994" s="2">
        <v>6497.8149999999996</v>
      </c>
      <c r="S4994" s="2">
        <v>539.63</v>
      </c>
      <c r="T4994" s="2">
        <v>8569.83</v>
      </c>
      <c r="U4994" s="2">
        <v>1017.29</v>
      </c>
    </row>
    <row r="4995" spans="1:21" x14ac:dyDescent="0.25">
      <c r="A4995" s="4">
        <v>43515</v>
      </c>
      <c r="B4995" s="2">
        <v>20228.189999999999</v>
      </c>
      <c r="C4995" s="2">
        <v>2779.76</v>
      </c>
      <c r="D4995" s="2">
        <v>6106.8789999999999</v>
      </c>
      <c r="E4995" s="2">
        <v>7179.17</v>
      </c>
      <c r="F4995" s="2">
        <v>97659.199999999997</v>
      </c>
      <c r="G4995" s="2">
        <v>21302.65</v>
      </c>
      <c r="H4995" s="2">
        <v>1173.6400000000001</v>
      </c>
      <c r="I4995" s="2">
        <v>3439.61</v>
      </c>
      <c r="J4995" s="2">
        <v>5160.5200000000004</v>
      </c>
      <c r="K4995" s="2">
        <v>950.34</v>
      </c>
      <c r="L4995" s="2">
        <v>2205.63</v>
      </c>
      <c r="M4995" s="2">
        <v>9256.17</v>
      </c>
      <c r="N4995" s="2">
        <v>9136.4</v>
      </c>
      <c r="O4995" s="2">
        <v>35352.61</v>
      </c>
      <c r="P4995" s="2">
        <v>878.01</v>
      </c>
      <c r="Q4995" s="2">
        <v>11309.21</v>
      </c>
      <c r="R4995" s="2">
        <v>6494.6670000000004</v>
      </c>
      <c r="S4995" s="2">
        <v>538.07000000000005</v>
      </c>
      <c r="T4995" s="2">
        <v>8516.6</v>
      </c>
      <c r="U4995" s="2">
        <v>1017.42</v>
      </c>
    </row>
    <row r="4996" spans="1:21" x14ac:dyDescent="0.25">
      <c r="A4996" s="4">
        <v>43516</v>
      </c>
      <c r="B4996" s="2">
        <v>20304.21</v>
      </c>
      <c r="C4996" s="2">
        <v>2784.7</v>
      </c>
      <c r="D4996" s="2">
        <v>6096.49</v>
      </c>
      <c r="E4996" s="2">
        <v>7228.62</v>
      </c>
      <c r="F4996" s="2">
        <v>96544.8</v>
      </c>
      <c r="G4996" s="2">
        <v>21431.49</v>
      </c>
      <c r="H4996" s="2">
        <v>1194.4000000000001</v>
      </c>
      <c r="I4996" s="2">
        <v>3451.93</v>
      </c>
      <c r="J4996" s="2">
        <v>5195.95</v>
      </c>
      <c r="K4996" s="2">
        <v>957.05499999999995</v>
      </c>
      <c r="L4996" s="2">
        <v>2229.7600000000002</v>
      </c>
      <c r="M4996" s="2">
        <v>9315.6299999999992</v>
      </c>
      <c r="N4996" s="2">
        <v>9181.1</v>
      </c>
      <c r="O4996" s="2">
        <v>35756.26</v>
      </c>
      <c r="P4996" s="2">
        <v>882.62</v>
      </c>
      <c r="Q4996" s="2">
        <v>11401.97</v>
      </c>
      <c r="R4996" s="2">
        <v>6512.7839999999997</v>
      </c>
      <c r="S4996" s="2">
        <v>540.03</v>
      </c>
      <c r="T4996" s="2">
        <v>8567.24</v>
      </c>
      <c r="U4996" s="2">
        <v>1019.71</v>
      </c>
    </row>
    <row r="4997" spans="1:21" x14ac:dyDescent="0.25">
      <c r="A4997" s="4">
        <v>43517</v>
      </c>
      <c r="B4997" s="2">
        <v>20209.72</v>
      </c>
      <c r="C4997" s="2">
        <v>2774.88</v>
      </c>
      <c r="D4997" s="2">
        <v>6139.2489999999998</v>
      </c>
      <c r="E4997" s="2">
        <v>7167.39</v>
      </c>
      <c r="F4997" s="2">
        <v>96932.3</v>
      </c>
      <c r="G4997" s="2">
        <v>21464.23</v>
      </c>
      <c r="H4997" s="2">
        <v>1188.5999999999999</v>
      </c>
      <c r="I4997" s="2">
        <v>3442.71</v>
      </c>
      <c r="J4997" s="2">
        <v>5196.1099999999997</v>
      </c>
      <c r="K4997" s="2">
        <v>955.18100000000004</v>
      </c>
      <c r="L4997" s="2">
        <v>2228.66</v>
      </c>
      <c r="M4997" s="2">
        <v>9333.57</v>
      </c>
      <c r="N4997" s="2">
        <v>9191.2000000000007</v>
      </c>
      <c r="O4997" s="2">
        <v>35898.35</v>
      </c>
      <c r="P4997" s="2">
        <v>890.17</v>
      </c>
      <c r="Q4997" s="2">
        <v>11423.28</v>
      </c>
      <c r="R4997" s="2">
        <v>6537.7659999999996</v>
      </c>
      <c r="S4997" s="2">
        <v>540.57000000000005</v>
      </c>
      <c r="T4997" s="2">
        <v>8547.48</v>
      </c>
      <c r="U4997" s="2">
        <v>1024.94</v>
      </c>
    </row>
    <row r="4998" spans="1:21" x14ac:dyDescent="0.25">
      <c r="A4998" s="4">
        <v>43518</v>
      </c>
      <c r="B4998" s="2">
        <v>20262.509999999998</v>
      </c>
      <c r="C4998" s="2">
        <v>2792.67</v>
      </c>
      <c r="D4998" s="2">
        <v>6167.3130000000001</v>
      </c>
      <c r="E4998" s="2">
        <v>7178.6</v>
      </c>
      <c r="F4998" s="2">
        <v>97885.6</v>
      </c>
      <c r="G4998" s="2">
        <v>21425.51</v>
      </c>
      <c r="H4998" s="2">
        <v>1198.4000000000001</v>
      </c>
      <c r="I4998" s="2">
        <v>3520.12</v>
      </c>
      <c r="J4998" s="2">
        <v>5215.8500000000004</v>
      </c>
      <c r="K4998" s="2">
        <v>954.93299999999999</v>
      </c>
      <c r="L4998" s="2">
        <v>2230.5</v>
      </c>
      <c r="M4998" s="2">
        <v>9348.93</v>
      </c>
      <c r="N4998" s="2">
        <v>9204.6</v>
      </c>
      <c r="O4998" s="2">
        <v>35871.480000000003</v>
      </c>
      <c r="P4998" s="2">
        <v>893.06</v>
      </c>
      <c r="Q4998" s="2">
        <v>11457.7</v>
      </c>
      <c r="R4998" s="2">
        <v>6501.3779999999997</v>
      </c>
      <c r="S4998" s="2">
        <v>541.37</v>
      </c>
      <c r="T4998" s="2">
        <v>8547.48</v>
      </c>
      <c r="U4998" s="2">
        <v>1031.8599999999999</v>
      </c>
    </row>
    <row r="4999" spans="1:21" x14ac:dyDescent="0.25">
      <c r="A4999" s="4">
        <v>43521</v>
      </c>
      <c r="B4999" s="2">
        <v>20436.96</v>
      </c>
      <c r="C4999" s="2">
        <v>2796.11</v>
      </c>
      <c r="D4999" s="2">
        <v>6186.3220000000001</v>
      </c>
      <c r="E4999" s="2">
        <v>7183.74</v>
      </c>
      <c r="F4999" s="2">
        <v>97239.9</v>
      </c>
      <c r="G4999" s="2">
        <v>21528.23</v>
      </c>
      <c r="H4999" s="2">
        <v>1201.57</v>
      </c>
      <c r="I4999" s="2">
        <v>3729.48</v>
      </c>
      <c r="J4999" s="2">
        <v>5231.8500000000004</v>
      </c>
      <c r="K4999" s="2">
        <v>957.48900000000003</v>
      </c>
      <c r="L4999" s="2">
        <v>2232.56</v>
      </c>
      <c r="M4999" s="2">
        <v>9398.3700000000008</v>
      </c>
      <c r="N4999" s="2">
        <v>9204.2999999999993</v>
      </c>
      <c r="O4999" s="2">
        <v>36213.379999999997</v>
      </c>
      <c r="P4999" s="2">
        <v>892.14</v>
      </c>
      <c r="Q4999" s="2">
        <v>11505.39</v>
      </c>
      <c r="R4999" s="2">
        <v>6525.3580000000002</v>
      </c>
      <c r="S4999" s="2">
        <v>542.52</v>
      </c>
      <c r="T4999" s="2">
        <v>8433.09</v>
      </c>
      <c r="U4999" s="2">
        <v>1043.3</v>
      </c>
    </row>
    <row r="5000" spans="1:21" x14ac:dyDescent="0.25">
      <c r="A5000" s="4">
        <v>43522</v>
      </c>
      <c r="B5000" s="2">
        <v>20459.59</v>
      </c>
      <c r="C5000" s="2">
        <v>2793.9</v>
      </c>
      <c r="D5000" s="2">
        <v>6128.3909999999996</v>
      </c>
      <c r="E5000" s="2">
        <v>7151.12</v>
      </c>
      <c r="F5000" s="2">
        <v>97602.5</v>
      </c>
      <c r="G5000" s="2">
        <v>21449.39</v>
      </c>
      <c r="H5000" s="2">
        <v>1193.07</v>
      </c>
      <c r="I5000" s="2">
        <v>3684.69</v>
      </c>
      <c r="J5000" s="2">
        <v>5238.72</v>
      </c>
      <c r="K5000" s="2">
        <v>957.44299999999998</v>
      </c>
      <c r="L5000" s="2">
        <v>2226.6</v>
      </c>
      <c r="M5000" s="2">
        <v>9461.2099999999991</v>
      </c>
      <c r="N5000" s="2">
        <v>9227.2000000000007</v>
      </c>
      <c r="O5000" s="2">
        <v>35973.71</v>
      </c>
      <c r="P5000" s="2">
        <v>891.23</v>
      </c>
      <c r="Q5000" s="2">
        <v>11540.79</v>
      </c>
      <c r="R5000" s="2">
        <v>6540.95</v>
      </c>
      <c r="S5000" s="2">
        <v>543.17999999999995</v>
      </c>
      <c r="T5000" s="2">
        <v>8456.2199999999993</v>
      </c>
      <c r="U5000" s="2">
        <v>1050.82</v>
      </c>
    </row>
    <row r="5001" spans="1:21" x14ac:dyDescent="0.25">
      <c r="A5001" s="4">
        <v>43523</v>
      </c>
      <c r="B5001" s="2">
        <v>20498.79</v>
      </c>
      <c r="C5001" s="2">
        <v>2792.38</v>
      </c>
      <c r="D5001" s="2">
        <v>6150.27</v>
      </c>
      <c r="E5001" s="2">
        <v>7107.2</v>
      </c>
      <c r="F5001" s="2">
        <v>97307.3</v>
      </c>
      <c r="G5001" s="2">
        <v>21556.51</v>
      </c>
      <c r="H5001" s="2">
        <v>1191.01</v>
      </c>
      <c r="I5001" s="2">
        <v>3678.39</v>
      </c>
      <c r="J5001" s="2">
        <v>5225.3500000000004</v>
      </c>
      <c r="K5001" s="2">
        <v>959.32899999999995</v>
      </c>
      <c r="L5001" s="2">
        <v>2234.79</v>
      </c>
      <c r="M5001" s="2">
        <v>9412.19</v>
      </c>
      <c r="N5001" s="2">
        <v>9211.7000000000007</v>
      </c>
      <c r="O5001" s="2">
        <v>35905.43</v>
      </c>
      <c r="P5001" s="2">
        <v>884.94</v>
      </c>
      <c r="Q5001" s="2">
        <v>11487.33</v>
      </c>
      <c r="R5001" s="2">
        <v>6525.683</v>
      </c>
      <c r="S5001" s="2">
        <v>540.29</v>
      </c>
      <c r="T5001" s="2">
        <v>8472.5</v>
      </c>
      <c r="U5001" s="2">
        <v>1041.4100000000001</v>
      </c>
    </row>
    <row r="5002" spans="1:21" x14ac:dyDescent="0.25">
      <c r="A5002" s="4">
        <v>43524</v>
      </c>
      <c r="B5002" s="2">
        <v>20659.46</v>
      </c>
      <c r="C5002" s="2">
        <v>2784.49</v>
      </c>
      <c r="D5002" s="2">
        <v>6168.9920000000002</v>
      </c>
      <c r="E5002" s="2">
        <v>7074.73</v>
      </c>
      <c r="F5002" s="2">
        <v>95584.4</v>
      </c>
      <c r="G5002" s="2">
        <v>21385.16</v>
      </c>
      <c r="H5002" s="2">
        <v>1188.28</v>
      </c>
      <c r="I5002" s="2">
        <v>3669.37</v>
      </c>
      <c r="J5002" s="2">
        <v>5240.53</v>
      </c>
      <c r="K5002" s="2">
        <v>953.91300000000001</v>
      </c>
      <c r="L5002" s="2">
        <v>2195.44</v>
      </c>
      <c r="M5002" s="2">
        <v>9388.94</v>
      </c>
      <c r="N5002" s="2">
        <v>9277.7000000000007</v>
      </c>
      <c r="O5002" s="2">
        <v>35867.440000000002</v>
      </c>
      <c r="P5002" s="2">
        <v>876.27</v>
      </c>
      <c r="Q5002" s="2">
        <v>11515.64</v>
      </c>
      <c r="R5002" s="2">
        <v>6443.348</v>
      </c>
      <c r="S5002" s="2">
        <v>541.04999999999995</v>
      </c>
      <c r="T5002" s="2">
        <v>8492.7000000000007</v>
      </c>
      <c r="U5002" s="2">
        <v>1045.3</v>
      </c>
    </row>
    <row r="5003" spans="1:21" x14ac:dyDescent="0.25">
      <c r="A5003" s="4">
        <v>43525</v>
      </c>
      <c r="B5003" s="2">
        <v>20694.53</v>
      </c>
      <c r="C5003" s="2">
        <v>2803.69</v>
      </c>
      <c r="D5003" s="2">
        <v>6192.7330000000002</v>
      </c>
      <c r="E5003" s="2">
        <v>7106.73</v>
      </c>
      <c r="F5003" s="2">
        <v>94603.8</v>
      </c>
      <c r="G5003" s="2">
        <v>21602.69</v>
      </c>
      <c r="H5003" s="2">
        <v>1187.3499999999999</v>
      </c>
      <c r="I5003" s="2">
        <v>3749.71</v>
      </c>
      <c r="J5003" s="2">
        <v>5265.19</v>
      </c>
      <c r="K5003" s="2">
        <v>958.23099999999999</v>
      </c>
      <c r="L5003" s="2">
        <v>2195.44</v>
      </c>
      <c r="M5003" s="2">
        <v>9412.02</v>
      </c>
      <c r="N5003" s="2">
        <v>9267.7000000000007</v>
      </c>
      <c r="O5003" s="2">
        <v>36063.81</v>
      </c>
      <c r="P5003" s="2">
        <v>872.26</v>
      </c>
      <c r="Q5003" s="2">
        <v>11601.68</v>
      </c>
      <c r="R5003" s="2">
        <v>6499.884</v>
      </c>
      <c r="S5003" s="2">
        <v>538.59</v>
      </c>
      <c r="T5003" s="2">
        <v>8492.7000000000007</v>
      </c>
      <c r="U5003" s="2">
        <v>1032.67</v>
      </c>
    </row>
    <row r="5004" spans="1:21" x14ac:dyDescent="0.25">
      <c r="A5004" s="4">
        <v>43528</v>
      </c>
      <c r="B5004" s="2">
        <v>20718.3</v>
      </c>
      <c r="C5004" s="2">
        <v>2792.81</v>
      </c>
      <c r="D5004" s="2">
        <v>6217.4080000000004</v>
      </c>
      <c r="E5004" s="2">
        <v>7134.39</v>
      </c>
      <c r="F5004" s="2">
        <v>94603.8</v>
      </c>
      <c r="G5004" s="2">
        <v>21822.04</v>
      </c>
      <c r="H5004" s="2">
        <v>1185.83</v>
      </c>
      <c r="I5004" s="2">
        <v>3794.1</v>
      </c>
      <c r="J5004" s="2">
        <v>5286.57</v>
      </c>
      <c r="K5004" s="2">
        <v>956.30100000000004</v>
      </c>
      <c r="L5004" s="2">
        <v>2190.66</v>
      </c>
      <c r="M5004" s="2">
        <v>9394.0499999999993</v>
      </c>
      <c r="N5004" s="2">
        <v>9259.7999999999993</v>
      </c>
      <c r="O5004" s="2">
        <v>36063.81</v>
      </c>
      <c r="P5004" s="2">
        <v>867.57</v>
      </c>
      <c r="Q5004" s="2">
        <v>11592.66</v>
      </c>
      <c r="R5004" s="2">
        <v>6488.42</v>
      </c>
      <c r="S5004" s="2">
        <v>540.77</v>
      </c>
      <c r="T5004" s="2">
        <v>8565.42</v>
      </c>
      <c r="U5004" s="2">
        <v>1041.93</v>
      </c>
    </row>
    <row r="5005" spans="1:21" x14ac:dyDescent="0.25">
      <c r="A5005" s="4">
        <v>43529</v>
      </c>
      <c r="B5005" s="2">
        <v>20715.97</v>
      </c>
      <c r="C5005" s="2">
        <v>2789.65</v>
      </c>
      <c r="D5005" s="2">
        <v>6199.2920000000004</v>
      </c>
      <c r="E5005" s="2">
        <v>7183.43</v>
      </c>
      <c r="F5005" s="2">
        <v>94603.8</v>
      </c>
      <c r="G5005" s="2">
        <v>21726.28</v>
      </c>
      <c r="H5005" s="2">
        <v>1180.1500000000001</v>
      </c>
      <c r="I5005" s="2">
        <v>3816.01</v>
      </c>
      <c r="J5005" s="2">
        <v>5297.52</v>
      </c>
      <c r="K5005" s="2">
        <v>959.09100000000001</v>
      </c>
      <c r="L5005" s="2">
        <v>2179.23</v>
      </c>
      <c r="M5005" s="2">
        <v>9399.15</v>
      </c>
      <c r="N5005" s="2">
        <v>9258.2000000000007</v>
      </c>
      <c r="O5005" s="2">
        <v>36442.54</v>
      </c>
      <c r="P5005" s="2">
        <v>861.27</v>
      </c>
      <c r="Q5005" s="2">
        <v>11620.74</v>
      </c>
      <c r="R5005" s="2">
        <v>6441.28</v>
      </c>
      <c r="S5005" s="2">
        <v>541.12</v>
      </c>
      <c r="T5005" s="2">
        <v>8561.3700000000008</v>
      </c>
      <c r="U5005" s="2">
        <v>1037.31</v>
      </c>
    </row>
    <row r="5006" spans="1:21" x14ac:dyDescent="0.25">
      <c r="A5006" s="4">
        <v>43530</v>
      </c>
      <c r="B5006" s="2">
        <v>20851.560000000001</v>
      </c>
      <c r="C5006" s="2">
        <v>2771.45</v>
      </c>
      <c r="D5006" s="2">
        <v>6245.6149999999998</v>
      </c>
      <c r="E5006" s="2">
        <v>7196</v>
      </c>
      <c r="F5006" s="2">
        <v>94216.9</v>
      </c>
      <c r="G5006" s="2">
        <v>21596.81</v>
      </c>
      <c r="H5006" s="2">
        <v>1191.51</v>
      </c>
      <c r="I5006" s="2">
        <v>3848.09</v>
      </c>
      <c r="J5006" s="2">
        <v>5288.81</v>
      </c>
      <c r="K5006" s="2">
        <v>960.50599999999997</v>
      </c>
      <c r="L5006" s="2">
        <v>2175.6</v>
      </c>
      <c r="M5006" s="2">
        <v>9403.16</v>
      </c>
      <c r="N5006" s="2">
        <v>9296.7000000000007</v>
      </c>
      <c r="O5006" s="2">
        <v>36636.1</v>
      </c>
      <c r="P5006" s="2">
        <v>857.89</v>
      </c>
      <c r="Q5006" s="2">
        <v>11587.63</v>
      </c>
      <c r="R5006" s="2">
        <v>6457.9560000000001</v>
      </c>
      <c r="S5006" s="2">
        <v>538.95000000000005</v>
      </c>
      <c r="T5006" s="2">
        <v>8534.16</v>
      </c>
      <c r="U5006" s="2">
        <v>1034.53</v>
      </c>
    </row>
    <row r="5007" spans="1:21" x14ac:dyDescent="0.25">
      <c r="A5007" s="4">
        <v>43531</v>
      </c>
      <c r="B5007" s="2">
        <v>20697.560000000001</v>
      </c>
      <c r="C5007" s="2">
        <v>2748.93</v>
      </c>
      <c r="D5007" s="2">
        <v>6263.8850000000002</v>
      </c>
      <c r="E5007" s="2">
        <v>7157.55</v>
      </c>
      <c r="F5007" s="2">
        <v>94340.2</v>
      </c>
      <c r="G5007" s="2">
        <v>21456.01</v>
      </c>
      <c r="H5007" s="2">
        <v>1179.58</v>
      </c>
      <c r="I5007" s="2">
        <v>3808.85</v>
      </c>
      <c r="J5007" s="2">
        <v>5267.92</v>
      </c>
      <c r="K5007" s="2">
        <v>958.68899999999996</v>
      </c>
      <c r="L5007" s="2">
        <v>2165.79</v>
      </c>
      <c r="M5007" s="2">
        <v>9324.58</v>
      </c>
      <c r="N5007" s="2">
        <v>9249.9</v>
      </c>
      <c r="O5007" s="2">
        <v>36725.42</v>
      </c>
      <c r="P5007" s="2">
        <v>853.76</v>
      </c>
      <c r="Q5007" s="2">
        <v>11517.8</v>
      </c>
      <c r="R5007" s="2">
        <v>6457.9560000000001</v>
      </c>
      <c r="S5007" s="2">
        <v>536.67999999999995</v>
      </c>
      <c r="T5007" s="2">
        <v>8479.16</v>
      </c>
      <c r="U5007" s="2">
        <v>1022.83</v>
      </c>
    </row>
    <row r="5008" spans="1:21" x14ac:dyDescent="0.25">
      <c r="A5008" s="4">
        <v>43532</v>
      </c>
      <c r="B5008" s="2">
        <v>20484.39</v>
      </c>
      <c r="C5008" s="2">
        <v>2743.07</v>
      </c>
      <c r="D5008" s="2">
        <v>6203.7610000000004</v>
      </c>
      <c r="E5008" s="2">
        <v>7104.31</v>
      </c>
      <c r="F5008" s="2">
        <v>95364.9</v>
      </c>
      <c r="G5008" s="2">
        <v>21025.56</v>
      </c>
      <c r="H5008" s="2">
        <v>1179.58</v>
      </c>
      <c r="I5008" s="2">
        <v>3657.58</v>
      </c>
      <c r="J5008" s="2">
        <v>5231.22</v>
      </c>
      <c r="K5008" s="2">
        <v>954.25300000000004</v>
      </c>
      <c r="L5008" s="2">
        <v>2137.44</v>
      </c>
      <c r="M5008" s="2">
        <v>9268.36</v>
      </c>
      <c r="N5008" s="2">
        <v>9129.2999999999993</v>
      </c>
      <c r="O5008" s="2">
        <v>36671.43</v>
      </c>
      <c r="P5008" s="2">
        <v>852.91</v>
      </c>
      <c r="Q5008" s="2">
        <v>11457.84</v>
      </c>
      <c r="R5008" s="2">
        <v>6383.0680000000002</v>
      </c>
      <c r="S5008" s="2">
        <v>530.54999999999995</v>
      </c>
      <c r="T5008" s="2">
        <v>8479.16</v>
      </c>
      <c r="U5008" s="2">
        <v>1015.38</v>
      </c>
    </row>
    <row r="5009" spans="1:21" x14ac:dyDescent="0.25">
      <c r="A5009" s="4">
        <v>43535</v>
      </c>
      <c r="B5009" s="2">
        <v>20638.22</v>
      </c>
      <c r="C5009" s="2">
        <v>2783.3</v>
      </c>
      <c r="D5009" s="2">
        <v>6180.19</v>
      </c>
      <c r="E5009" s="2">
        <v>7130.62</v>
      </c>
      <c r="F5009" s="2">
        <v>98026.6</v>
      </c>
      <c r="G5009" s="2">
        <v>21125.09</v>
      </c>
      <c r="H5009" s="2">
        <v>1176.71</v>
      </c>
      <c r="I5009" s="2">
        <v>3729.95</v>
      </c>
      <c r="J5009" s="2">
        <v>5265.96</v>
      </c>
      <c r="K5009" s="2">
        <v>960.452</v>
      </c>
      <c r="L5009" s="2">
        <v>2138.1</v>
      </c>
      <c r="M5009" s="2">
        <v>9341.35</v>
      </c>
      <c r="N5009" s="2">
        <v>9171.9</v>
      </c>
      <c r="O5009" s="2">
        <v>37054.1</v>
      </c>
      <c r="P5009" s="2">
        <v>858.33</v>
      </c>
      <c r="Q5009" s="2">
        <v>11543.48</v>
      </c>
      <c r="R5009" s="2">
        <v>6366.4340000000002</v>
      </c>
      <c r="S5009" s="2">
        <v>535.38</v>
      </c>
      <c r="T5009" s="2">
        <v>8426.2900000000009</v>
      </c>
      <c r="U5009" s="2">
        <v>1008.5</v>
      </c>
    </row>
    <row r="5010" spans="1:21" x14ac:dyDescent="0.25">
      <c r="A5010" s="4">
        <v>43536</v>
      </c>
      <c r="B5010" s="2">
        <v>20631.189999999999</v>
      </c>
      <c r="C5010" s="2">
        <v>2791.52</v>
      </c>
      <c r="D5010" s="2">
        <v>6174.8230000000003</v>
      </c>
      <c r="E5010" s="2">
        <v>7151.15</v>
      </c>
      <c r="F5010" s="2">
        <v>97828</v>
      </c>
      <c r="G5010" s="2">
        <v>21503.69</v>
      </c>
      <c r="H5010" s="2">
        <v>1183.3399999999999</v>
      </c>
      <c r="I5010" s="2">
        <v>3755.35</v>
      </c>
      <c r="J5010" s="2">
        <v>5270.25</v>
      </c>
      <c r="K5010" s="2">
        <v>962.13199999999995</v>
      </c>
      <c r="L5010" s="2">
        <v>2157.1799999999998</v>
      </c>
      <c r="M5010" s="2">
        <v>9331.6200000000008</v>
      </c>
      <c r="N5010" s="2">
        <v>9161.7000000000007</v>
      </c>
      <c r="O5010" s="2">
        <v>37535.660000000003</v>
      </c>
      <c r="P5010" s="2">
        <v>856.27</v>
      </c>
      <c r="Q5010" s="2">
        <v>11524.17</v>
      </c>
      <c r="R5010" s="2">
        <v>6353.7740000000003</v>
      </c>
      <c r="S5010" s="2">
        <v>535.41</v>
      </c>
      <c r="T5010" s="2">
        <v>8446.07</v>
      </c>
      <c r="U5010" s="2">
        <v>1017.21</v>
      </c>
    </row>
    <row r="5011" spans="1:21" x14ac:dyDescent="0.25">
      <c r="A5011" s="4">
        <v>43537</v>
      </c>
      <c r="B5011" s="2">
        <v>20749.2</v>
      </c>
      <c r="C5011" s="2">
        <v>2810.92</v>
      </c>
      <c r="D5011" s="2">
        <v>6161.1859999999997</v>
      </c>
      <c r="E5011" s="2">
        <v>7159.19</v>
      </c>
      <c r="F5011" s="2">
        <v>98903.9</v>
      </c>
      <c r="G5011" s="2">
        <v>21290.240000000002</v>
      </c>
      <c r="H5011" s="2">
        <v>1189.1400000000001</v>
      </c>
      <c r="I5011" s="2">
        <v>3724.19</v>
      </c>
      <c r="J5011" s="2">
        <v>5306.38</v>
      </c>
      <c r="K5011" s="2">
        <v>962.70600000000002</v>
      </c>
      <c r="L5011" s="2">
        <v>2148.41</v>
      </c>
      <c r="M5011" s="2">
        <v>9387.43</v>
      </c>
      <c r="N5011" s="2">
        <v>9192.7000000000007</v>
      </c>
      <c r="O5011" s="2">
        <v>37752.17</v>
      </c>
      <c r="P5011" s="2">
        <v>859.59</v>
      </c>
      <c r="Q5011" s="2">
        <v>11572.41</v>
      </c>
      <c r="R5011" s="2">
        <v>6377.5749999999998</v>
      </c>
      <c r="S5011" s="2">
        <v>539.26</v>
      </c>
      <c r="T5011" s="2">
        <v>8526.68</v>
      </c>
      <c r="U5011" s="2">
        <v>1021.97</v>
      </c>
    </row>
    <row r="5012" spans="1:21" x14ac:dyDescent="0.25">
      <c r="A5012" s="4">
        <v>43538</v>
      </c>
      <c r="B5012" s="2">
        <v>20877.43</v>
      </c>
      <c r="C5012" s="2">
        <v>2808.48</v>
      </c>
      <c r="D5012" s="2">
        <v>6179.5879999999997</v>
      </c>
      <c r="E5012" s="2">
        <v>7185.43</v>
      </c>
      <c r="F5012" s="2">
        <v>98604.7</v>
      </c>
      <c r="G5012" s="2">
        <v>21287.02</v>
      </c>
      <c r="H5012" s="2">
        <v>1181.96</v>
      </c>
      <c r="I5012" s="2">
        <v>3698.49</v>
      </c>
      <c r="J5012" s="2">
        <v>5349.78</v>
      </c>
      <c r="K5012" s="2">
        <v>959.67600000000004</v>
      </c>
      <c r="L5012" s="2">
        <v>2155.6799999999998</v>
      </c>
      <c r="M5012" s="2">
        <v>9481.9</v>
      </c>
      <c r="N5012" s="2">
        <v>9209.7999999999993</v>
      </c>
      <c r="O5012" s="2">
        <v>37754.89</v>
      </c>
      <c r="P5012" s="2">
        <v>856.43</v>
      </c>
      <c r="Q5012" s="2">
        <v>11587.47</v>
      </c>
      <c r="R5012" s="2">
        <v>6413.2659999999996</v>
      </c>
      <c r="S5012" s="2">
        <v>544.19000000000005</v>
      </c>
      <c r="T5012" s="2">
        <v>8582.8799999999992</v>
      </c>
      <c r="U5012" s="2">
        <v>1024.32</v>
      </c>
    </row>
    <row r="5013" spans="1:21" x14ac:dyDescent="0.25">
      <c r="A5013" s="4">
        <v>43539</v>
      </c>
      <c r="B5013" s="2">
        <v>21045.41</v>
      </c>
      <c r="C5013" s="2">
        <v>2822.48</v>
      </c>
      <c r="D5013" s="2">
        <v>6175.1729999999998</v>
      </c>
      <c r="E5013" s="2">
        <v>7228.28</v>
      </c>
      <c r="F5013" s="2">
        <v>99136.7</v>
      </c>
      <c r="G5013" s="2">
        <v>21450.85</v>
      </c>
      <c r="H5013" s="2">
        <v>1196.75</v>
      </c>
      <c r="I5013" s="2">
        <v>3745.01</v>
      </c>
      <c r="J5013" s="2">
        <v>5405.32</v>
      </c>
      <c r="K5013" s="2">
        <v>963.375</v>
      </c>
      <c r="L5013" s="2">
        <v>2176.11</v>
      </c>
      <c r="M5013" s="2">
        <v>9483.1</v>
      </c>
      <c r="N5013" s="2">
        <v>9342.2000000000007</v>
      </c>
      <c r="O5013" s="2">
        <v>38024.32</v>
      </c>
      <c r="P5013" s="2">
        <v>865.52</v>
      </c>
      <c r="Q5013" s="2">
        <v>11685.69</v>
      </c>
      <c r="R5013" s="2">
        <v>6461.183</v>
      </c>
      <c r="S5013" s="2">
        <v>552.17999999999995</v>
      </c>
      <c r="T5013" s="2">
        <v>8582.8799999999992</v>
      </c>
      <c r="U5013" s="2">
        <v>1033.04</v>
      </c>
    </row>
    <row r="5014" spans="1:21" x14ac:dyDescent="0.25">
      <c r="A5014" s="4">
        <v>43542</v>
      </c>
      <c r="B5014" s="2">
        <v>21234.61</v>
      </c>
      <c r="C5014" s="2">
        <v>2832.94</v>
      </c>
      <c r="D5014" s="2">
        <v>6190.5280000000002</v>
      </c>
      <c r="E5014" s="2">
        <v>7299.19</v>
      </c>
      <c r="F5014" s="2">
        <v>99993.9</v>
      </c>
      <c r="G5014" s="2">
        <v>21584.5</v>
      </c>
      <c r="H5014" s="2">
        <v>1213.3499999999999</v>
      </c>
      <c r="I5014" s="2">
        <v>3851.75</v>
      </c>
      <c r="J5014" s="2">
        <v>5412.83</v>
      </c>
      <c r="K5014" s="2">
        <v>970.274</v>
      </c>
      <c r="L5014" s="2">
        <v>2179.4899999999998</v>
      </c>
      <c r="M5014" s="2">
        <v>9496.93</v>
      </c>
      <c r="N5014" s="2">
        <v>9409.1</v>
      </c>
      <c r="O5014" s="2">
        <v>38095.07</v>
      </c>
      <c r="P5014" s="2">
        <v>865.52</v>
      </c>
      <c r="Q5014" s="2">
        <v>11657.06</v>
      </c>
      <c r="R5014" s="2">
        <v>6509.4470000000001</v>
      </c>
      <c r="S5014" s="2">
        <v>552.23</v>
      </c>
      <c r="T5014" s="2">
        <v>8653.16</v>
      </c>
      <c r="U5014" s="2">
        <v>1045.95</v>
      </c>
    </row>
    <row r="5015" spans="1:21" x14ac:dyDescent="0.25">
      <c r="A5015" s="4">
        <v>43543</v>
      </c>
      <c r="B5015" s="2">
        <v>21430.35</v>
      </c>
      <c r="C5015" s="2">
        <v>2832.57</v>
      </c>
      <c r="D5015" s="2">
        <v>6184.7910000000002</v>
      </c>
      <c r="E5015" s="2">
        <v>7324</v>
      </c>
      <c r="F5015" s="2">
        <v>99588.4</v>
      </c>
      <c r="G5015" s="2">
        <v>21566.85</v>
      </c>
      <c r="H5015" s="2">
        <v>1219.78</v>
      </c>
      <c r="I5015" s="2">
        <v>3833.96</v>
      </c>
      <c r="J5015" s="2">
        <v>5425.9</v>
      </c>
      <c r="K5015" s="2">
        <v>965.74</v>
      </c>
      <c r="L5015" s="2">
        <v>2177.62</v>
      </c>
      <c r="M5015" s="2">
        <v>9525.92</v>
      </c>
      <c r="N5015" s="2">
        <v>9492.2999999999993</v>
      </c>
      <c r="O5015" s="2">
        <v>38363.47</v>
      </c>
      <c r="P5015" s="2">
        <v>868.6</v>
      </c>
      <c r="Q5015" s="2">
        <v>11788.41</v>
      </c>
      <c r="R5015" s="2">
        <v>6480.2759999999998</v>
      </c>
      <c r="S5015" s="2">
        <v>552.65</v>
      </c>
      <c r="T5015" s="2">
        <v>8658.9500000000007</v>
      </c>
      <c r="U5015" s="2">
        <v>1048.6199999999999</v>
      </c>
    </row>
    <row r="5016" spans="1:21" x14ac:dyDescent="0.25">
      <c r="A5016" s="4">
        <v>43544</v>
      </c>
      <c r="B5016" s="2">
        <v>21330.21</v>
      </c>
      <c r="C5016" s="2">
        <v>2824.23</v>
      </c>
      <c r="D5016" s="2">
        <v>6165.3490000000002</v>
      </c>
      <c r="E5016" s="2">
        <v>7291.01</v>
      </c>
      <c r="F5016" s="2">
        <v>98041.4</v>
      </c>
      <c r="G5016" s="2">
        <v>21608.92</v>
      </c>
      <c r="H5016" s="2">
        <v>1226.26</v>
      </c>
      <c r="I5016" s="2">
        <v>3835.44</v>
      </c>
      <c r="J5016" s="2">
        <v>5382.66</v>
      </c>
      <c r="K5016" s="2">
        <v>963.26599999999996</v>
      </c>
      <c r="L5016" s="2">
        <v>2177.1</v>
      </c>
      <c r="M5016" s="2">
        <v>9463.32</v>
      </c>
      <c r="N5016" s="2">
        <v>9405.6</v>
      </c>
      <c r="O5016" s="2">
        <v>38386.75</v>
      </c>
      <c r="P5016" s="2">
        <v>883.61</v>
      </c>
      <c r="Q5016" s="2">
        <v>11603.89</v>
      </c>
      <c r="R5016" s="2">
        <v>6482.71</v>
      </c>
      <c r="S5016" s="2">
        <v>547.41999999999996</v>
      </c>
      <c r="T5016" s="2">
        <v>8640.52</v>
      </c>
      <c r="U5016" s="2">
        <v>1033.0999999999999</v>
      </c>
    </row>
    <row r="5017" spans="1:21" x14ac:dyDescent="0.25">
      <c r="A5017" s="4">
        <v>43545</v>
      </c>
      <c r="B5017" s="2">
        <v>21373.06</v>
      </c>
      <c r="C5017" s="2">
        <v>2854.88</v>
      </c>
      <c r="D5017" s="2">
        <v>6167.1660000000002</v>
      </c>
      <c r="E5017" s="2">
        <v>7355.31</v>
      </c>
      <c r="F5017" s="2">
        <v>96729.1</v>
      </c>
      <c r="G5017" s="2">
        <v>21608.92</v>
      </c>
      <c r="H5017" s="2">
        <v>1237.68</v>
      </c>
      <c r="I5017" s="2">
        <v>3836.89</v>
      </c>
      <c r="J5017" s="2">
        <v>5378.85</v>
      </c>
      <c r="K5017" s="2">
        <v>967.26300000000003</v>
      </c>
      <c r="L5017" s="2">
        <v>2184.88</v>
      </c>
      <c r="M5017" s="2">
        <v>9454.0499999999993</v>
      </c>
      <c r="N5017" s="2">
        <v>9355.6</v>
      </c>
      <c r="O5017" s="2">
        <v>38386.75</v>
      </c>
      <c r="P5017" s="2">
        <v>885.53</v>
      </c>
      <c r="Q5017" s="2">
        <v>11549.96</v>
      </c>
      <c r="R5017" s="2">
        <v>6501.7759999999998</v>
      </c>
      <c r="S5017" s="2">
        <v>550.39</v>
      </c>
      <c r="T5017" s="2">
        <v>8708.66</v>
      </c>
      <c r="U5017" s="2">
        <v>1034.08</v>
      </c>
    </row>
    <row r="5018" spans="1:21" x14ac:dyDescent="0.25">
      <c r="A5018" s="4">
        <v>43546</v>
      </c>
      <c r="B5018" s="2">
        <v>21078.76</v>
      </c>
      <c r="C5018" s="2">
        <v>2800.71</v>
      </c>
      <c r="D5018" s="2">
        <v>6195.232</v>
      </c>
      <c r="E5018" s="2">
        <v>7207.59</v>
      </c>
      <c r="F5018" s="2">
        <v>93735.2</v>
      </c>
      <c r="G5018" s="2">
        <v>21627.34</v>
      </c>
      <c r="H5018" s="2">
        <v>1213.4000000000001</v>
      </c>
      <c r="I5018" s="2">
        <v>3833.8</v>
      </c>
      <c r="J5018" s="2">
        <v>5269.92</v>
      </c>
      <c r="K5018" s="2">
        <v>958.21400000000006</v>
      </c>
      <c r="L5018" s="2">
        <v>2186.9499999999998</v>
      </c>
      <c r="M5018" s="2">
        <v>9319.42</v>
      </c>
      <c r="N5018" s="2">
        <v>9199.4</v>
      </c>
      <c r="O5018" s="2">
        <v>38164.61</v>
      </c>
      <c r="P5018" s="2">
        <v>865.95</v>
      </c>
      <c r="Q5018" s="2">
        <v>11364.17</v>
      </c>
      <c r="R5018" s="2">
        <v>6525.2740000000003</v>
      </c>
      <c r="S5018" s="2">
        <v>543.9</v>
      </c>
      <c r="T5018" s="2">
        <v>8708.66</v>
      </c>
      <c r="U5018" s="2">
        <v>998.35</v>
      </c>
    </row>
    <row r="5019" spans="1:21" x14ac:dyDescent="0.25">
      <c r="A5019" s="4">
        <v>43549</v>
      </c>
      <c r="B5019" s="2">
        <v>21059.599999999999</v>
      </c>
      <c r="C5019" s="2">
        <v>2798.36</v>
      </c>
      <c r="D5019" s="2">
        <v>6126.21</v>
      </c>
      <c r="E5019" s="2">
        <v>7177.58</v>
      </c>
      <c r="F5019" s="2">
        <v>93662</v>
      </c>
      <c r="G5019" s="2">
        <v>20977.11</v>
      </c>
      <c r="H5019" s="2">
        <v>1228.3399999999999</v>
      </c>
      <c r="I5019" s="2">
        <v>3742.83</v>
      </c>
      <c r="J5019" s="2">
        <v>5260.64</v>
      </c>
      <c r="K5019" s="2">
        <v>956.26400000000001</v>
      </c>
      <c r="L5019" s="2">
        <v>2144.86</v>
      </c>
      <c r="M5019" s="2">
        <v>9305.5</v>
      </c>
      <c r="N5019" s="2">
        <v>9179.9</v>
      </c>
      <c r="O5019" s="2">
        <v>37808.910000000003</v>
      </c>
      <c r="P5019" s="2">
        <v>874.21</v>
      </c>
      <c r="Q5019" s="2">
        <v>11346.65</v>
      </c>
      <c r="R5019" s="2">
        <v>6411.2510000000002</v>
      </c>
      <c r="S5019" s="2">
        <v>541.16</v>
      </c>
      <c r="T5019" s="2">
        <v>8666.69</v>
      </c>
      <c r="U5019" s="2">
        <v>993.26</v>
      </c>
    </row>
    <row r="5020" spans="1:21" x14ac:dyDescent="0.25">
      <c r="A5020" s="4">
        <v>43550</v>
      </c>
      <c r="B5020" s="2">
        <v>21139.4</v>
      </c>
      <c r="C5020" s="2">
        <v>2818.46</v>
      </c>
      <c r="D5020" s="2">
        <v>6130.5879999999997</v>
      </c>
      <c r="E5020" s="2">
        <v>7196.29</v>
      </c>
      <c r="F5020" s="2">
        <v>95306.8</v>
      </c>
      <c r="G5020" s="2">
        <v>21428.39</v>
      </c>
      <c r="H5020" s="2">
        <v>1229.96</v>
      </c>
      <c r="I5020" s="2">
        <v>3700.44</v>
      </c>
      <c r="J5020" s="2">
        <v>5307.38</v>
      </c>
      <c r="K5020" s="2">
        <v>961.88800000000003</v>
      </c>
      <c r="L5020" s="2">
        <v>2148.8000000000002</v>
      </c>
      <c r="M5020" s="2">
        <v>9389.2999999999993</v>
      </c>
      <c r="N5020" s="2">
        <v>9183.1</v>
      </c>
      <c r="O5020" s="2">
        <v>38233.410000000003</v>
      </c>
      <c r="P5020" s="2">
        <v>876.41</v>
      </c>
      <c r="Q5020" s="2">
        <v>11419.48</v>
      </c>
      <c r="R5020" s="2">
        <v>6469.9989999999998</v>
      </c>
      <c r="S5020" s="2">
        <v>545.37</v>
      </c>
      <c r="T5020" s="2">
        <v>8678.8799999999992</v>
      </c>
      <c r="U5020" s="2">
        <v>973.79</v>
      </c>
    </row>
    <row r="5021" spans="1:21" x14ac:dyDescent="0.25">
      <c r="A5021" s="4">
        <v>43551</v>
      </c>
      <c r="B5021" s="2">
        <v>21194.19</v>
      </c>
      <c r="C5021" s="2">
        <v>2805.37</v>
      </c>
      <c r="D5021" s="2">
        <v>6135.9709999999995</v>
      </c>
      <c r="E5021" s="2">
        <v>7194.19</v>
      </c>
      <c r="F5021" s="2">
        <v>91903.4</v>
      </c>
      <c r="G5021" s="2">
        <v>21378.73</v>
      </c>
      <c r="H5021" s="2">
        <v>1207.23</v>
      </c>
      <c r="I5021" s="2">
        <v>3743.39</v>
      </c>
      <c r="J5021" s="2">
        <v>5301.24</v>
      </c>
      <c r="K5021" s="2">
        <v>960.89599999999996</v>
      </c>
      <c r="L5021" s="2">
        <v>2145.62</v>
      </c>
      <c r="M5021" s="2">
        <v>9390.59</v>
      </c>
      <c r="N5021" s="2">
        <v>9229.9</v>
      </c>
      <c r="O5021" s="2">
        <v>38132.879999999997</v>
      </c>
      <c r="P5021" s="2">
        <v>878.82</v>
      </c>
      <c r="Q5021" s="2">
        <v>11419.04</v>
      </c>
      <c r="R5021" s="2">
        <v>6444.7380000000003</v>
      </c>
      <c r="S5021" s="2">
        <v>545.14</v>
      </c>
      <c r="T5021" s="2">
        <v>8766.33</v>
      </c>
      <c r="U5021" s="2">
        <v>918.55</v>
      </c>
    </row>
    <row r="5022" spans="1:21" x14ac:dyDescent="0.25">
      <c r="A5022" s="4">
        <v>43552</v>
      </c>
      <c r="B5022" s="2">
        <v>21080.97</v>
      </c>
      <c r="C5022" s="2">
        <v>2815.44</v>
      </c>
      <c r="D5022" s="2">
        <v>6176.0780000000004</v>
      </c>
      <c r="E5022" s="2">
        <v>7234.33</v>
      </c>
      <c r="F5022" s="2">
        <v>94388.9</v>
      </c>
      <c r="G5022" s="2">
        <v>21033.759999999998</v>
      </c>
      <c r="H5022" s="2">
        <v>1207.31</v>
      </c>
      <c r="I5022" s="2">
        <v>3728.4</v>
      </c>
      <c r="J5022" s="2">
        <v>5296.54</v>
      </c>
      <c r="K5022" s="2">
        <v>963.83600000000001</v>
      </c>
      <c r="L5022" s="2">
        <v>2128.1</v>
      </c>
      <c r="M5022" s="2">
        <v>9405.93</v>
      </c>
      <c r="N5022" s="2">
        <v>9174.7000000000007</v>
      </c>
      <c r="O5022" s="2">
        <v>38545.72</v>
      </c>
      <c r="P5022" s="2">
        <v>878.4</v>
      </c>
      <c r="Q5022" s="2">
        <v>11428.16</v>
      </c>
      <c r="R5022" s="2">
        <v>6480.7879999999996</v>
      </c>
      <c r="S5022" s="2">
        <v>543.71</v>
      </c>
      <c r="T5022" s="2">
        <v>8788.84</v>
      </c>
      <c r="U5022" s="2">
        <v>921.2</v>
      </c>
    </row>
    <row r="5023" spans="1:21" x14ac:dyDescent="0.25">
      <c r="A5023" s="4">
        <v>43553</v>
      </c>
      <c r="B5023" s="2">
        <v>21286.13</v>
      </c>
      <c r="C5023" s="2">
        <v>2834.4</v>
      </c>
      <c r="D5023" s="2">
        <v>6180.7309999999998</v>
      </c>
      <c r="E5023" s="2">
        <v>7279.19</v>
      </c>
      <c r="F5023" s="2">
        <v>95414.6</v>
      </c>
      <c r="G5023" s="2">
        <v>21205.81</v>
      </c>
      <c r="H5023" s="2">
        <v>1198.1099999999999</v>
      </c>
      <c r="I5023" s="2">
        <v>3872.34</v>
      </c>
      <c r="J5023" s="2">
        <v>5350.53</v>
      </c>
      <c r="K5023" s="2">
        <v>959.50199999999995</v>
      </c>
      <c r="L5023" s="2">
        <v>2140.67</v>
      </c>
      <c r="M5023" s="2">
        <v>9477.84</v>
      </c>
      <c r="N5023" s="2">
        <v>9240.2999999999993</v>
      </c>
      <c r="O5023" s="2">
        <v>38672.910000000003</v>
      </c>
      <c r="P5023" s="2">
        <v>884.91</v>
      </c>
      <c r="Q5023" s="2">
        <v>11526.04</v>
      </c>
      <c r="R5023" s="2">
        <v>6468.7550000000001</v>
      </c>
      <c r="S5023" s="2">
        <v>548.98</v>
      </c>
      <c r="T5023" s="2">
        <v>8788.84</v>
      </c>
      <c r="U5023" s="2">
        <v>937.84</v>
      </c>
    </row>
    <row r="5024" spans="1:21" x14ac:dyDescent="0.25">
      <c r="A5024" s="4">
        <v>43556</v>
      </c>
      <c r="B5024" s="2">
        <v>21520.25</v>
      </c>
      <c r="C5024" s="2">
        <v>2867.19</v>
      </c>
      <c r="D5024" s="2">
        <v>6216.9589999999998</v>
      </c>
      <c r="E5024" s="2">
        <v>7317.38</v>
      </c>
      <c r="F5024" s="2">
        <v>96054.5</v>
      </c>
      <c r="G5024" s="2">
        <v>21509.03</v>
      </c>
      <c r="H5024" s="2">
        <v>1214.29</v>
      </c>
      <c r="I5024" s="2">
        <v>3973.93</v>
      </c>
      <c r="J5024" s="2">
        <v>5405.53</v>
      </c>
      <c r="K5024" s="2">
        <v>967.69</v>
      </c>
      <c r="L5024" s="2">
        <v>2168.2800000000002</v>
      </c>
      <c r="M5024" s="2">
        <v>9538.11</v>
      </c>
      <c r="N5024" s="2">
        <v>9341.7000000000007</v>
      </c>
      <c r="O5024" s="2">
        <v>38871.870000000003</v>
      </c>
      <c r="P5024" s="2">
        <v>893.4</v>
      </c>
      <c r="Q5024" s="2">
        <v>11681.99</v>
      </c>
      <c r="R5024" s="2">
        <v>6452.6109999999999</v>
      </c>
      <c r="S5024" s="2">
        <v>554.14</v>
      </c>
      <c r="T5024" s="2">
        <v>8896.5499999999993</v>
      </c>
      <c r="U5024" s="2">
        <v>941.01</v>
      </c>
    </row>
    <row r="5025" spans="1:21" x14ac:dyDescent="0.25">
      <c r="A5025" s="4">
        <v>43557</v>
      </c>
      <c r="B5025" s="2">
        <v>21522.92</v>
      </c>
      <c r="C5025" s="2">
        <v>2867.24</v>
      </c>
      <c r="D5025" s="2">
        <v>6242.36</v>
      </c>
      <c r="E5025" s="2">
        <v>7391.12</v>
      </c>
      <c r="F5025" s="2">
        <v>95386.8</v>
      </c>
      <c r="G5025" s="2">
        <v>21505.31</v>
      </c>
      <c r="H5025" s="2">
        <v>1216.2</v>
      </c>
      <c r="I5025" s="2">
        <v>3971.29</v>
      </c>
      <c r="J5025" s="2">
        <v>5423.47</v>
      </c>
      <c r="K5025" s="2">
        <v>970.43399999999997</v>
      </c>
      <c r="L5025" s="2">
        <v>2177.1799999999998</v>
      </c>
      <c r="M5025" s="2">
        <v>9536.57</v>
      </c>
      <c r="N5025" s="2">
        <v>9363.5</v>
      </c>
      <c r="O5025" s="2">
        <v>39056.65</v>
      </c>
      <c r="P5025" s="2">
        <v>886.09</v>
      </c>
      <c r="Q5025" s="2">
        <v>11754.79</v>
      </c>
      <c r="R5025" s="2">
        <v>6476.0659999999998</v>
      </c>
      <c r="S5025" s="2">
        <v>555.94000000000005</v>
      </c>
      <c r="T5025" s="2">
        <v>8934.69</v>
      </c>
      <c r="U5025" s="2">
        <v>935.33</v>
      </c>
    </row>
    <row r="5026" spans="1:21" x14ac:dyDescent="0.25">
      <c r="A5026" s="4">
        <v>43558</v>
      </c>
      <c r="B5026" s="2">
        <v>21755.88</v>
      </c>
      <c r="C5026" s="2">
        <v>2873.4</v>
      </c>
      <c r="D5026" s="2">
        <v>6285.0460000000003</v>
      </c>
      <c r="E5026" s="2">
        <v>7418.28</v>
      </c>
      <c r="F5026" s="2">
        <v>94491.5</v>
      </c>
      <c r="G5026" s="2">
        <v>21713.21</v>
      </c>
      <c r="H5026" s="2">
        <v>1224.3499999999999</v>
      </c>
      <c r="I5026" s="2">
        <v>4022.16</v>
      </c>
      <c r="J5026" s="2">
        <v>5468.91</v>
      </c>
      <c r="K5026" s="2">
        <v>971.66</v>
      </c>
      <c r="L5026" s="2">
        <v>2203.27</v>
      </c>
      <c r="M5026" s="2">
        <v>9570.09</v>
      </c>
      <c r="N5026" s="2">
        <v>9487.7999999999993</v>
      </c>
      <c r="O5026" s="2">
        <v>38877.120000000003</v>
      </c>
      <c r="P5026" s="2">
        <v>886.7</v>
      </c>
      <c r="Q5026" s="2">
        <v>11954.4</v>
      </c>
      <c r="R5026" s="2">
        <v>6476.0659999999998</v>
      </c>
      <c r="S5026" s="2">
        <v>561.35</v>
      </c>
      <c r="T5026" s="2">
        <v>8985.48</v>
      </c>
      <c r="U5026" s="2">
        <v>944.41</v>
      </c>
    </row>
    <row r="5027" spans="1:21" x14ac:dyDescent="0.25">
      <c r="A5027" s="4">
        <v>43559</v>
      </c>
      <c r="B5027" s="2">
        <v>21705.599999999999</v>
      </c>
      <c r="C5027" s="2">
        <v>2879.39</v>
      </c>
      <c r="D5027" s="2">
        <v>6232.7510000000002</v>
      </c>
      <c r="E5027" s="2">
        <v>7401.94</v>
      </c>
      <c r="F5027" s="2">
        <v>96313.1</v>
      </c>
      <c r="G5027" s="2">
        <v>21724.95</v>
      </c>
      <c r="H5027" s="2">
        <v>1219.94</v>
      </c>
      <c r="I5027" s="2">
        <v>4062.23</v>
      </c>
      <c r="J5027" s="2">
        <v>5463.8</v>
      </c>
      <c r="K5027" s="2">
        <v>973.45500000000004</v>
      </c>
      <c r="L5027" s="2">
        <v>2206.5300000000002</v>
      </c>
      <c r="M5027" s="2">
        <v>9563.7099999999991</v>
      </c>
      <c r="N5027" s="2">
        <v>9534.1</v>
      </c>
      <c r="O5027" s="2">
        <v>38684.720000000001</v>
      </c>
      <c r="P5027" s="2">
        <v>898.23</v>
      </c>
      <c r="Q5027" s="2">
        <v>11988.01</v>
      </c>
      <c r="R5027" s="2">
        <v>6494.63</v>
      </c>
      <c r="S5027" s="2">
        <v>561.54999999999995</v>
      </c>
      <c r="T5027" s="2">
        <v>9063.8799999999992</v>
      </c>
      <c r="U5027" s="2">
        <v>983.37</v>
      </c>
    </row>
    <row r="5028" spans="1:21" x14ac:dyDescent="0.25">
      <c r="A5028" s="4">
        <v>43560</v>
      </c>
      <c r="B5028" s="2">
        <v>21758.61</v>
      </c>
      <c r="C5028" s="2">
        <v>2892.74</v>
      </c>
      <c r="D5028" s="2">
        <v>6181.259</v>
      </c>
      <c r="E5028" s="2">
        <v>7446.87</v>
      </c>
      <c r="F5028" s="2">
        <v>97108.2</v>
      </c>
      <c r="G5028" s="2">
        <v>21807.5</v>
      </c>
      <c r="H5028" s="2">
        <v>1225.8399999999999</v>
      </c>
      <c r="I5028" s="2">
        <v>4062.23</v>
      </c>
      <c r="J5028" s="2">
        <v>5476.2</v>
      </c>
      <c r="K5028" s="2">
        <v>978.21400000000006</v>
      </c>
      <c r="L5028" s="2">
        <v>2209.61</v>
      </c>
      <c r="M5028" s="2">
        <v>9541.15</v>
      </c>
      <c r="N5028" s="2">
        <v>9510.2999999999993</v>
      </c>
      <c r="O5028" s="2">
        <v>38862.230000000003</v>
      </c>
      <c r="P5028" s="2">
        <v>918.77</v>
      </c>
      <c r="Q5028" s="2">
        <v>12009.75</v>
      </c>
      <c r="R5028" s="2">
        <v>6474.018</v>
      </c>
      <c r="S5028" s="2">
        <v>562.58000000000004</v>
      </c>
      <c r="T5028" s="2">
        <v>9063.8799999999992</v>
      </c>
      <c r="U5028" s="2">
        <v>987.83</v>
      </c>
    </row>
    <row r="5029" spans="1:21" x14ac:dyDescent="0.25">
      <c r="A5029" s="4">
        <v>43563</v>
      </c>
      <c r="B5029" s="2">
        <v>21771.96</v>
      </c>
      <c r="C5029" s="2">
        <v>2895.77</v>
      </c>
      <c r="D5029" s="2">
        <v>6221.3519999999999</v>
      </c>
      <c r="E5029" s="2">
        <v>7451.89</v>
      </c>
      <c r="F5029" s="2">
        <v>97369.3</v>
      </c>
      <c r="G5029" s="2">
        <v>21761.65</v>
      </c>
      <c r="H5029" s="2">
        <v>1240.1600000000001</v>
      </c>
      <c r="I5029" s="2">
        <v>4057.23</v>
      </c>
      <c r="J5029" s="2">
        <v>5471.78</v>
      </c>
      <c r="K5029" s="2">
        <v>978.81899999999996</v>
      </c>
      <c r="L5029" s="2">
        <v>2210.6</v>
      </c>
      <c r="M5029" s="2">
        <v>9547.33</v>
      </c>
      <c r="N5029" s="2">
        <v>9437.7000000000007</v>
      </c>
      <c r="O5029" s="2">
        <v>38700.53</v>
      </c>
      <c r="P5029" s="2">
        <v>927.25</v>
      </c>
      <c r="Q5029" s="2">
        <v>11963.4</v>
      </c>
      <c r="R5029" s="2">
        <v>6425.7340000000004</v>
      </c>
      <c r="S5029" s="2">
        <v>562.32000000000005</v>
      </c>
      <c r="T5029" s="2">
        <v>9037.9699999999993</v>
      </c>
      <c r="U5029" s="2">
        <v>969.78</v>
      </c>
    </row>
    <row r="5030" spans="1:21" x14ac:dyDescent="0.25">
      <c r="A5030" s="4">
        <v>43564</v>
      </c>
      <c r="B5030" s="2">
        <v>21671.78</v>
      </c>
      <c r="C5030" s="2">
        <v>2878.2</v>
      </c>
      <c r="D5030" s="2">
        <v>6221.8159999999998</v>
      </c>
      <c r="E5030" s="2">
        <v>7425.57</v>
      </c>
      <c r="F5030" s="2">
        <v>96291.8</v>
      </c>
      <c r="G5030" s="2">
        <v>21802.59</v>
      </c>
      <c r="H5030" s="2">
        <v>1248.3800000000001</v>
      </c>
      <c r="I5030" s="2">
        <v>4075.43</v>
      </c>
      <c r="J5030" s="2">
        <v>5436.42</v>
      </c>
      <c r="K5030" s="2">
        <v>974.43100000000004</v>
      </c>
      <c r="L5030" s="2">
        <v>2213.56</v>
      </c>
      <c r="M5030" s="2">
        <v>9582.2199999999993</v>
      </c>
      <c r="N5030" s="2">
        <v>9407.7999999999993</v>
      </c>
      <c r="O5030" s="2">
        <v>38939.22</v>
      </c>
      <c r="P5030" s="2">
        <v>921.94</v>
      </c>
      <c r="Q5030" s="2">
        <v>11850.57</v>
      </c>
      <c r="R5030" s="2">
        <v>6484.348</v>
      </c>
      <c r="S5030" s="2">
        <v>559.66</v>
      </c>
      <c r="T5030" s="2">
        <v>9047.58</v>
      </c>
      <c r="U5030" s="2">
        <v>981.35</v>
      </c>
    </row>
    <row r="5031" spans="1:21" x14ac:dyDescent="0.25">
      <c r="A5031" s="4">
        <v>43565</v>
      </c>
      <c r="B5031" s="2">
        <v>21671.759999999998</v>
      </c>
      <c r="C5031" s="2">
        <v>2888.21</v>
      </c>
      <c r="D5031" s="2">
        <v>6223.5439999999999</v>
      </c>
      <c r="E5031" s="2">
        <v>7421.91</v>
      </c>
      <c r="F5031" s="2">
        <v>95953.5</v>
      </c>
      <c r="G5031" s="2">
        <v>21687.57</v>
      </c>
      <c r="H5031" s="2">
        <v>1262.48</v>
      </c>
      <c r="I5031" s="2">
        <v>4085.85</v>
      </c>
      <c r="J5031" s="2">
        <v>5449.88</v>
      </c>
      <c r="K5031" s="2">
        <v>977.48400000000004</v>
      </c>
      <c r="L5031" s="2">
        <v>2224.39</v>
      </c>
      <c r="M5031" s="2">
        <v>9556.31</v>
      </c>
      <c r="N5031" s="2">
        <v>9406.5</v>
      </c>
      <c r="O5031" s="2">
        <v>38585.35</v>
      </c>
      <c r="P5031" s="2">
        <v>917.65</v>
      </c>
      <c r="Q5031" s="2">
        <v>11905.91</v>
      </c>
      <c r="R5031" s="2">
        <v>6478.326</v>
      </c>
      <c r="S5031" s="2">
        <v>561.85</v>
      </c>
      <c r="T5031" s="2">
        <v>9077.2000000000007</v>
      </c>
      <c r="U5031" s="2">
        <v>970.15</v>
      </c>
    </row>
    <row r="5032" spans="1:21" x14ac:dyDescent="0.25">
      <c r="A5032" s="4">
        <v>43566</v>
      </c>
      <c r="B5032" s="2">
        <v>21684.84</v>
      </c>
      <c r="C5032" s="2">
        <v>2888.32</v>
      </c>
      <c r="D5032" s="2">
        <v>6198.6719999999996</v>
      </c>
      <c r="E5032" s="2">
        <v>7417.95</v>
      </c>
      <c r="F5032" s="2">
        <v>94754.7</v>
      </c>
      <c r="G5032" s="2">
        <v>21711.38</v>
      </c>
      <c r="H5032" s="2">
        <v>1245.17</v>
      </c>
      <c r="I5032" s="2">
        <v>3997.58</v>
      </c>
      <c r="J5032" s="2">
        <v>5485.72</v>
      </c>
      <c r="K5032" s="2">
        <v>979.13499999999999</v>
      </c>
      <c r="L5032" s="2">
        <v>2224.44</v>
      </c>
      <c r="M5032" s="2">
        <v>9549.26</v>
      </c>
      <c r="N5032" s="2">
        <v>9445.4</v>
      </c>
      <c r="O5032" s="2">
        <v>38607.01</v>
      </c>
      <c r="P5032" s="2">
        <v>910.53</v>
      </c>
      <c r="Q5032" s="2">
        <v>11935.2</v>
      </c>
      <c r="R5032" s="2">
        <v>6410.1660000000002</v>
      </c>
      <c r="S5032" s="2">
        <v>561.83000000000004</v>
      </c>
      <c r="T5032" s="2">
        <v>9087.9699999999993</v>
      </c>
      <c r="U5032" s="2">
        <v>960.73</v>
      </c>
    </row>
    <row r="5033" spans="1:21" x14ac:dyDescent="0.25">
      <c r="A5033" s="4">
        <v>43567</v>
      </c>
      <c r="B5033" s="2">
        <v>21858.31</v>
      </c>
      <c r="C5033" s="2">
        <v>2907.41</v>
      </c>
      <c r="D5033" s="2">
        <v>6251.3230000000003</v>
      </c>
      <c r="E5033" s="2">
        <v>7437.06</v>
      </c>
      <c r="F5033" s="2">
        <v>92875</v>
      </c>
      <c r="G5033" s="2">
        <v>21870.560000000001</v>
      </c>
      <c r="H5033" s="2">
        <v>1253.44</v>
      </c>
      <c r="I5033" s="2">
        <v>3988.62</v>
      </c>
      <c r="J5033" s="2">
        <v>5502.7</v>
      </c>
      <c r="K5033" s="2">
        <v>984.66</v>
      </c>
      <c r="L5033" s="2">
        <v>2233.4499999999998</v>
      </c>
      <c r="M5033" s="2">
        <v>9484.91</v>
      </c>
      <c r="N5033" s="2">
        <v>9468.5</v>
      </c>
      <c r="O5033" s="2">
        <v>38767.11</v>
      </c>
      <c r="P5033" s="2">
        <v>911.52</v>
      </c>
      <c r="Q5033" s="2">
        <v>11999.93</v>
      </c>
      <c r="R5033" s="2">
        <v>6405.866</v>
      </c>
      <c r="S5033" s="2">
        <v>561.61</v>
      </c>
      <c r="T5033" s="2">
        <v>9087.9699999999993</v>
      </c>
      <c r="U5033" s="2">
        <v>959.77</v>
      </c>
    </row>
    <row r="5034" spans="1:21" x14ac:dyDescent="0.25">
      <c r="A5034" s="4">
        <v>43570</v>
      </c>
      <c r="B5034" s="2">
        <v>21892.42</v>
      </c>
      <c r="C5034" s="2">
        <v>2905.58</v>
      </c>
      <c r="D5034" s="2">
        <v>6251.4369999999999</v>
      </c>
      <c r="E5034" s="2">
        <v>7436.87</v>
      </c>
      <c r="F5034" s="2">
        <v>93083</v>
      </c>
      <c r="G5034" s="2">
        <v>22169.11</v>
      </c>
      <c r="H5034" s="2">
        <v>1246.99</v>
      </c>
      <c r="I5034" s="2">
        <v>3975.52</v>
      </c>
      <c r="J5034" s="2">
        <v>5508.73</v>
      </c>
      <c r="K5034" s="2">
        <v>987.92200000000003</v>
      </c>
      <c r="L5034" s="2">
        <v>2242.88</v>
      </c>
      <c r="M5034" s="2">
        <v>9513.7099999999991</v>
      </c>
      <c r="N5034" s="2">
        <v>9497.1</v>
      </c>
      <c r="O5034" s="2">
        <v>38905.839999999997</v>
      </c>
      <c r="P5034" s="2">
        <v>910.01</v>
      </c>
      <c r="Q5034" s="2">
        <v>12020.28</v>
      </c>
      <c r="R5034" s="2">
        <v>6435.1509999999998</v>
      </c>
      <c r="S5034" s="2">
        <v>562.57000000000005</v>
      </c>
      <c r="T5034" s="2">
        <v>9088.1299999999992</v>
      </c>
      <c r="U5034" s="2">
        <v>951.92</v>
      </c>
    </row>
    <row r="5035" spans="1:21" x14ac:dyDescent="0.25">
      <c r="A5035" s="4">
        <v>43571</v>
      </c>
      <c r="B5035" s="2">
        <v>21918.93</v>
      </c>
      <c r="C5035" s="2">
        <v>2907.06</v>
      </c>
      <c r="D5035" s="2">
        <v>6277.4480000000003</v>
      </c>
      <c r="E5035" s="2">
        <v>7469.92</v>
      </c>
      <c r="F5035" s="2">
        <v>94333.3</v>
      </c>
      <c r="G5035" s="2">
        <v>22221.66</v>
      </c>
      <c r="H5035" s="2">
        <v>1255.45</v>
      </c>
      <c r="I5035" s="2">
        <v>4085.79</v>
      </c>
      <c r="J5035" s="2">
        <v>5528.67</v>
      </c>
      <c r="K5035" s="2">
        <v>988.51400000000001</v>
      </c>
      <c r="L5035" s="2">
        <v>2248.63</v>
      </c>
      <c r="M5035" s="2">
        <v>9579.85</v>
      </c>
      <c r="N5035" s="2">
        <v>9497.2999999999993</v>
      </c>
      <c r="O5035" s="2">
        <v>39275.64</v>
      </c>
      <c r="P5035" s="2">
        <v>918.1</v>
      </c>
      <c r="Q5035" s="2">
        <v>12101.32</v>
      </c>
      <c r="R5035" s="2">
        <v>6481.5410000000002</v>
      </c>
      <c r="S5035" s="2">
        <v>565.19000000000005</v>
      </c>
      <c r="T5035" s="2">
        <v>9139.5499999999993</v>
      </c>
      <c r="U5035" s="2">
        <v>968.09</v>
      </c>
    </row>
    <row r="5036" spans="1:21" x14ac:dyDescent="0.25">
      <c r="A5036" s="4">
        <v>43572</v>
      </c>
      <c r="B5036" s="2">
        <v>22000.880000000001</v>
      </c>
      <c r="C5036" s="2">
        <v>2900.45</v>
      </c>
      <c r="D5036" s="2">
        <v>6256.3760000000002</v>
      </c>
      <c r="E5036" s="2">
        <v>7471.32</v>
      </c>
      <c r="F5036" s="2">
        <v>93284.800000000003</v>
      </c>
      <c r="G5036" s="2">
        <v>22277.97</v>
      </c>
      <c r="H5036" s="2">
        <v>1265.51</v>
      </c>
      <c r="I5036" s="2">
        <v>4087.24</v>
      </c>
      <c r="J5036" s="2">
        <v>5563.09</v>
      </c>
      <c r="K5036" s="2">
        <v>990.61099999999999</v>
      </c>
      <c r="L5036" s="2">
        <v>2245.89</v>
      </c>
      <c r="M5036" s="2">
        <v>9596.6</v>
      </c>
      <c r="N5036" s="2">
        <v>9549.7999999999993</v>
      </c>
      <c r="O5036" s="2">
        <v>39275.64</v>
      </c>
      <c r="P5036" s="2">
        <v>927.61</v>
      </c>
      <c r="Q5036" s="2">
        <v>12153.07</v>
      </c>
      <c r="R5036" s="2">
        <v>6481.5410000000002</v>
      </c>
      <c r="S5036" s="2">
        <v>566.19000000000005</v>
      </c>
      <c r="T5036" s="2">
        <v>9238.0499999999993</v>
      </c>
      <c r="U5036" s="2">
        <v>982.03</v>
      </c>
    </row>
    <row r="5037" spans="1:21" x14ac:dyDescent="0.25">
      <c r="A5037" s="4">
        <v>43573</v>
      </c>
      <c r="B5037" s="2">
        <v>21956.59</v>
      </c>
      <c r="C5037" s="2">
        <v>2905.03</v>
      </c>
      <c r="D5037" s="2">
        <v>6259.8149999999996</v>
      </c>
      <c r="E5037" s="2">
        <v>7459.88</v>
      </c>
      <c r="F5037" s="2">
        <v>94578.3</v>
      </c>
      <c r="G5037" s="2">
        <v>22090.12</v>
      </c>
      <c r="H5037" s="2">
        <v>1262.28</v>
      </c>
      <c r="I5037" s="2">
        <v>4072.08</v>
      </c>
      <c r="J5037" s="2">
        <v>5580.38</v>
      </c>
      <c r="K5037" s="2">
        <v>995.29399999999998</v>
      </c>
      <c r="L5037" s="2">
        <v>2213.77</v>
      </c>
      <c r="M5037" s="2">
        <v>9571.2199999999993</v>
      </c>
      <c r="N5037" s="2">
        <v>9581.9</v>
      </c>
      <c r="O5037" s="2">
        <v>39140.28</v>
      </c>
      <c r="P5037" s="2">
        <v>927.61</v>
      </c>
      <c r="Q5037" s="2">
        <v>12222.39</v>
      </c>
      <c r="R5037" s="2">
        <v>6507.2209999999995</v>
      </c>
      <c r="S5037" s="2">
        <v>569.61</v>
      </c>
      <c r="T5037" s="2">
        <v>9196.5300000000007</v>
      </c>
      <c r="U5037" s="2">
        <v>968.86</v>
      </c>
    </row>
    <row r="5038" spans="1:21" x14ac:dyDescent="0.25">
      <c r="A5038" s="4">
        <v>43574</v>
      </c>
      <c r="B5038" s="2">
        <v>21956.59</v>
      </c>
      <c r="C5038" s="2">
        <v>2905.03</v>
      </c>
      <c r="D5038" s="2">
        <v>6259.8149999999996</v>
      </c>
      <c r="E5038" s="2">
        <v>7459.88</v>
      </c>
      <c r="F5038" s="2">
        <v>94578.3</v>
      </c>
      <c r="G5038" s="2">
        <v>22200.560000000001</v>
      </c>
      <c r="H5038" s="2">
        <v>1260.82</v>
      </c>
      <c r="I5038" s="2">
        <v>4120.6099999999997</v>
      </c>
      <c r="J5038" s="2">
        <v>5580.38</v>
      </c>
      <c r="K5038" s="2">
        <v>995.29399999999998</v>
      </c>
      <c r="L5038" s="2">
        <v>2216.15</v>
      </c>
      <c r="M5038" s="2">
        <v>9571.2199999999993</v>
      </c>
      <c r="N5038" s="2">
        <v>9581.9</v>
      </c>
      <c r="O5038" s="2">
        <v>39140.28</v>
      </c>
      <c r="P5038" s="2">
        <v>927.61</v>
      </c>
      <c r="Q5038" s="2">
        <v>12222.39</v>
      </c>
      <c r="R5038" s="2">
        <v>6507.2209999999995</v>
      </c>
      <c r="S5038" s="2">
        <v>569.61</v>
      </c>
      <c r="T5038" s="2">
        <v>9196.5300000000007</v>
      </c>
      <c r="U5038" s="2">
        <v>968.61</v>
      </c>
    </row>
    <row r="5039" spans="1:21" x14ac:dyDescent="0.25">
      <c r="A5039" s="4">
        <v>43577</v>
      </c>
      <c r="B5039" s="2">
        <v>21956.59</v>
      </c>
      <c r="C5039" s="2">
        <v>2907.97</v>
      </c>
      <c r="D5039" s="2">
        <v>6259.8149999999996</v>
      </c>
      <c r="E5039" s="2">
        <v>7459.88</v>
      </c>
      <c r="F5039" s="2">
        <v>94588.1</v>
      </c>
      <c r="G5039" s="2">
        <v>22217.9</v>
      </c>
      <c r="H5039" s="2">
        <v>1275.5899999999999</v>
      </c>
      <c r="I5039" s="2">
        <v>4025.61</v>
      </c>
      <c r="J5039" s="2">
        <v>5580.38</v>
      </c>
      <c r="K5039" s="2">
        <v>993.15800000000002</v>
      </c>
      <c r="L5039" s="2">
        <v>2216.65</v>
      </c>
      <c r="M5039" s="2">
        <v>9571.2199999999993</v>
      </c>
      <c r="N5039" s="2">
        <v>9581.9</v>
      </c>
      <c r="O5039" s="2">
        <v>38645.18</v>
      </c>
      <c r="P5039" s="2">
        <v>924.93</v>
      </c>
      <c r="Q5039" s="2">
        <v>12222.39</v>
      </c>
      <c r="R5039" s="2">
        <v>6414.7430000000004</v>
      </c>
      <c r="S5039" s="2">
        <v>569.61</v>
      </c>
      <c r="T5039" s="2">
        <v>9195.02</v>
      </c>
      <c r="U5039" s="2">
        <v>959.53</v>
      </c>
    </row>
    <row r="5040" spans="1:21" x14ac:dyDescent="0.25">
      <c r="A5040" s="4">
        <v>43578</v>
      </c>
      <c r="B5040" s="2">
        <v>21896.84</v>
      </c>
      <c r="C5040" s="2">
        <v>2933.68</v>
      </c>
      <c r="D5040" s="2">
        <v>6319.4170000000004</v>
      </c>
      <c r="E5040" s="2">
        <v>7523.07</v>
      </c>
      <c r="F5040" s="2">
        <v>95923.199999999997</v>
      </c>
      <c r="G5040" s="2">
        <v>22259.74</v>
      </c>
      <c r="H5040" s="2">
        <v>1277.71</v>
      </c>
      <c r="I5040" s="2">
        <v>4019.01</v>
      </c>
      <c r="J5040" s="2">
        <v>5591.69</v>
      </c>
      <c r="K5040" s="2">
        <v>999.96900000000005</v>
      </c>
      <c r="L5040" s="2">
        <v>2220.5100000000002</v>
      </c>
      <c r="M5040" s="2">
        <v>9635.07</v>
      </c>
      <c r="N5040" s="2">
        <v>9527.2000000000007</v>
      </c>
      <c r="O5040" s="2">
        <v>38564.879999999997</v>
      </c>
      <c r="P5040" s="2">
        <v>920.22</v>
      </c>
      <c r="Q5040" s="2">
        <v>12235.51</v>
      </c>
      <c r="R5040" s="2">
        <v>6462.8220000000001</v>
      </c>
      <c r="S5040" s="2">
        <v>570.64</v>
      </c>
      <c r="T5040" s="2">
        <v>9227.93</v>
      </c>
      <c r="U5040" s="2">
        <v>959.53</v>
      </c>
    </row>
    <row r="5041" spans="1:21" x14ac:dyDescent="0.25">
      <c r="A5041" s="4">
        <v>43579</v>
      </c>
      <c r="B5041" s="2">
        <v>21724.44</v>
      </c>
      <c r="C5041" s="2">
        <v>2927.25</v>
      </c>
      <c r="D5041" s="2">
        <v>6382.1440000000002</v>
      </c>
      <c r="E5041" s="2">
        <v>7471.75</v>
      </c>
      <c r="F5041" s="2">
        <v>95045.4</v>
      </c>
      <c r="G5041" s="2">
        <v>22200</v>
      </c>
      <c r="H5041" s="2">
        <v>1263.97</v>
      </c>
      <c r="I5041" s="2">
        <v>4030.09</v>
      </c>
      <c r="J5041" s="2">
        <v>5576.06</v>
      </c>
      <c r="K5041" s="2">
        <v>993.71400000000006</v>
      </c>
      <c r="L5041" s="2">
        <v>2201.0300000000002</v>
      </c>
      <c r="M5041" s="2">
        <v>9655.67</v>
      </c>
      <c r="N5041" s="2">
        <v>9456.4</v>
      </c>
      <c r="O5041" s="2">
        <v>39054.68</v>
      </c>
      <c r="P5041" s="2">
        <v>918.54</v>
      </c>
      <c r="Q5041" s="2">
        <v>12313.16</v>
      </c>
      <c r="R5041" s="2">
        <v>6447.8850000000002</v>
      </c>
      <c r="S5041" s="2">
        <v>568.41</v>
      </c>
      <c r="T5041" s="2">
        <v>9237.77</v>
      </c>
      <c r="U5041" s="2">
        <v>961.42</v>
      </c>
    </row>
    <row r="5042" spans="1:21" x14ac:dyDescent="0.25">
      <c r="A5042" s="4">
        <v>43580</v>
      </c>
      <c r="B5042" s="2">
        <v>21719.88</v>
      </c>
      <c r="C5042" s="2">
        <v>2926.17</v>
      </c>
      <c r="D5042" s="2">
        <v>6382.1440000000002</v>
      </c>
      <c r="E5042" s="2">
        <v>7434.13</v>
      </c>
      <c r="F5042" s="2">
        <v>96552</v>
      </c>
      <c r="G5042" s="2">
        <v>22307.58</v>
      </c>
      <c r="H5042" s="2">
        <v>1245.98</v>
      </c>
      <c r="I5042" s="2">
        <v>3941.82</v>
      </c>
      <c r="J5042" s="2">
        <v>5557.67</v>
      </c>
      <c r="K5042" s="2">
        <v>993.70899999999995</v>
      </c>
      <c r="L5042" s="2">
        <v>2190.5</v>
      </c>
      <c r="M5042" s="2">
        <v>9694.06</v>
      </c>
      <c r="N5042" s="2">
        <v>9501.2000000000007</v>
      </c>
      <c r="O5042" s="2">
        <v>38730.86</v>
      </c>
      <c r="P5042" s="2">
        <v>918.51</v>
      </c>
      <c r="Q5042" s="2">
        <v>12282.6</v>
      </c>
      <c r="R5042" s="2">
        <v>6372.7870000000003</v>
      </c>
      <c r="S5042" s="2">
        <v>567.59</v>
      </c>
      <c r="T5042" s="2">
        <v>9275.5400000000009</v>
      </c>
      <c r="U5042" s="2">
        <v>944.99</v>
      </c>
    </row>
    <row r="5043" spans="1:21" x14ac:dyDescent="0.25">
      <c r="A5043" s="4">
        <v>43581</v>
      </c>
      <c r="B5043" s="2">
        <v>21737.97</v>
      </c>
      <c r="C5043" s="2">
        <v>2939.88</v>
      </c>
      <c r="D5043" s="2">
        <v>6385.6459999999997</v>
      </c>
      <c r="E5043" s="2">
        <v>7428.19</v>
      </c>
      <c r="F5043" s="2">
        <v>96236</v>
      </c>
      <c r="G5043" s="2">
        <v>22258.73</v>
      </c>
      <c r="H5043" s="2">
        <v>1247.01</v>
      </c>
      <c r="I5043" s="2">
        <v>3889.28</v>
      </c>
      <c r="J5043" s="2">
        <v>5569.36</v>
      </c>
      <c r="K5043" s="2">
        <v>995.88499999999999</v>
      </c>
      <c r="L5043" s="2">
        <v>2179.31</v>
      </c>
      <c r="M5043" s="2">
        <v>9724.27</v>
      </c>
      <c r="N5043" s="2">
        <v>9506</v>
      </c>
      <c r="O5043" s="2">
        <v>39067.33</v>
      </c>
      <c r="P5043" s="2">
        <v>917.82</v>
      </c>
      <c r="Q5043" s="2">
        <v>12315.18</v>
      </c>
      <c r="R5043" s="2">
        <v>6401.08</v>
      </c>
      <c r="S5043" s="2">
        <v>567.17999999999995</v>
      </c>
      <c r="T5043" s="2">
        <v>9275.5400000000009</v>
      </c>
      <c r="U5043" s="2">
        <v>947.83</v>
      </c>
    </row>
    <row r="5044" spans="1:21" x14ac:dyDescent="0.25">
      <c r="A5044" s="4">
        <v>43584</v>
      </c>
      <c r="B5044" s="2">
        <v>21788.54</v>
      </c>
      <c r="C5044" s="2">
        <v>2943.03</v>
      </c>
      <c r="D5044" s="2">
        <v>6359.4930000000004</v>
      </c>
      <c r="E5044" s="2">
        <v>7440.66</v>
      </c>
      <c r="F5044" s="2">
        <v>96187.8</v>
      </c>
      <c r="G5044" s="2">
        <v>22258.73</v>
      </c>
      <c r="H5044" s="2">
        <v>1254.96</v>
      </c>
      <c r="I5044" s="2">
        <v>3900.33</v>
      </c>
      <c r="J5044" s="2">
        <v>5580.98</v>
      </c>
      <c r="K5044" s="2">
        <v>995.73400000000004</v>
      </c>
      <c r="L5044" s="2">
        <v>2216.4299999999998</v>
      </c>
      <c r="M5044" s="2">
        <v>9740.48</v>
      </c>
      <c r="N5044" s="2">
        <v>9517.2000000000007</v>
      </c>
      <c r="O5044" s="2">
        <v>39067.33</v>
      </c>
      <c r="P5044" s="2">
        <v>917.13</v>
      </c>
      <c r="Q5044" s="2">
        <v>12328.02</v>
      </c>
      <c r="R5044" s="2">
        <v>6425.8950000000004</v>
      </c>
      <c r="S5044" s="2">
        <v>568.01</v>
      </c>
      <c r="T5044" s="2">
        <v>9276.5</v>
      </c>
      <c r="U5044" s="2">
        <v>945.35</v>
      </c>
    </row>
    <row r="5045" spans="1:21" x14ac:dyDescent="0.25">
      <c r="A5045" s="4">
        <v>43585</v>
      </c>
      <c r="B5045" s="2">
        <v>21881.33</v>
      </c>
      <c r="C5045" s="2">
        <v>2945.83</v>
      </c>
      <c r="D5045" s="2">
        <v>6325.4660000000003</v>
      </c>
      <c r="E5045" s="2">
        <v>7418.22</v>
      </c>
      <c r="F5045" s="2">
        <v>96353.3</v>
      </c>
      <c r="G5045" s="2">
        <v>22258.73</v>
      </c>
      <c r="H5045" s="2">
        <v>1248.3900000000001</v>
      </c>
      <c r="I5045" s="2">
        <v>3913.21</v>
      </c>
      <c r="J5045" s="2">
        <v>5586.41</v>
      </c>
      <c r="K5045" s="2">
        <v>994.52599999999995</v>
      </c>
      <c r="L5045" s="2">
        <v>2203.59</v>
      </c>
      <c r="M5045" s="2">
        <v>9769.74</v>
      </c>
      <c r="N5045" s="2">
        <v>9570.6</v>
      </c>
      <c r="O5045" s="2">
        <v>39031.550000000003</v>
      </c>
      <c r="P5045" s="2">
        <v>911.37</v>
      </c>
      <c r="Q5045" s="2">
        <v>12344.08</v>
      </c>
      <c r="R5045" s="2">
        <v>6455.3519999999999</v>
      </c>
      <c r="S5045" s="2">
        <v>571.6</v>
      </c>
      <c r="T5045" s="2">
        <v>9304.2000000000007</v>
      </c>
      <c r="U5045" s="2">
        <v>954.16</v>
      </c>
    </row>
    <row r="5046" spans="1:21" x14ac:dyDescent="0.25">
      <c r="A5046" s="4">
        <v>43586</v>
      </c>
      <c r="B5046" s="2">
        <v>21881.33</v>
      </c>
      <c r="C5046" s="2">
        <v>2923.73</v>
      </c>
      <c r="D5046" s="2">
        <v>6375.8890000000001</v>
      </c>
      <c r="E5046" s="2">
        <v>7385.26</v>
      </c>
      <c r="F5046" s="2">
        <v>96353.3</v>
      </c>
      <c r="G5046" s="2">
        <v>22258.73</v>
      </c>
      <c r="H5046" s="2">
        <v>1248.3900000000001</v>
      </c>
      <c r="I5046" s="2">
        <v>3913.21</v>
      </c>
      <c r="J5046" s="2">
        <v>5586.41</v>
      </c>
      <c r="K5046" s="2">
        <v>990.49400000000003</v>
      </c>
      <c r="L5046" s="2">
        <v>2203.59</v>
      </c>
      <c r="M5046" s="2">
        <v>9769.74</v>
      </c>
      <c r="N5046" s="2">
        <v>9570.6</v>
      </c>
      <c r="O5046" s="2">
        <v>39031.550000000003</v>
      </c>
      <c r="P5046" s="2">
        <v>911.37</v>
      </c>
      <c r="Q5046" s="2">
        <v>12344.08</v>
      </c>
      <c r="R5046" s="2">
        <v>6455.3519999999999</v>
      </c>
      <c r="S5046" s="2">
        <v>571.6</v>
      </c>
      <c r="T5046" s="2">
        <v>9361.9599999999991</v>
      </c>
      <c r="U5046" s="2">
        <v>954.16</v>
      </c>
    </row>
    <row r="5047" spans="1:21" x14ac:dyDescent="0.25">
      <c r="A5047" s="4">
        <v>43587</v>
      </c>
      <c r="B5047" s="2">
        <v>21710.38</v>
      </c>
      <c r="C5047" s="2">
        <v>2917.52</v>
      </c>
      <c r="D5047" s="2">
        <v>6338.4080000000004</v>
      </c>
      <c r="E5047" s="2">
        <v>7351.31</v>
      </c>
      <c r="F5047" s="2">
        <v>95527.6</v>
      </c>
      <c r="G5047" s="2">
        <v>22258.73</v>
      </c>
      <c r="H5047" s="2">
        <v>1238.05</v>
      </c>
      <c r="I5047" s="2">
        <v>3913.21</v>
      </c>
      <c r="J5047" s="2">
        <v>5538.86</v>
      </c>
      <c r="K5047" s="2">
        <v>986.01599999999996</v>
      </c>
      <c r="L5047" s="2">
        <v>2212.75</v>
      </c>
      <c r="M5047" s="2">
        <v>9746.06</v>
      </c>
      <c r="N5047" s="2">
        <v>9418.2000000000007</v>
      </c>
      <c r="O5047" s="2">
        <v>38981.43</v>
      </c>
      <c r="P5047" s="2">
        <v>906.44</v>
      </c>
      <c r="Q5047" s="2">
        <v>12345.42</v>
      </c>
      <c r="R5047" s="2">
        <v>6374.4219999999996</v>
      </c>
      <c r="S5047" s="2">
        <v>566.51</v>
      </c>
      <c r="T5047" s="2">
        <v>9336.9</v>
      </c>
      <c r="U5047" s="2">
        <v>941.79</v>
      </c>
    </row>
    <row r="5048" spans="1:21" x14ac:dyDescent="0.25">
      <c r="A5048" s="4">
        <v>43588</v>
      </c>
      <c r="B5048" s="2">
        <v>21763.48</v>
      </c>
      <c r="C5048" s="2">
        <v>2945.64</v>
      </c>
      <c r="D5048" s="2">
        <v>6335.8</v>
      </c>
      <c r="E5048" s="2">
        <v>7380.64</v>
      </c>
      <c r="F5048" s="2">
        <v>96007.9</v>
      </c>
      <c r="G5048" s="2">
        <v>22258.73</v>
      </c>
      <c r="H5048" s="2">
        <v>1248.3900000000001</v>
      </c>
      <c r="I5048" s="2">
        <v>3913.21</v>
      </c>
      <c r="J5048" s="2">
        <v>5548.84</v>
      </c>
      <c r="K5048" s="2">
        <v>991.58100000000002</v>
      </c>
      <c r="L5048" s="2">
        <v>2196.3200000000002</v>
      </c>
      <c r="M5048" s="2">
        <v>9741.99</v>
      </c>
      <c r="N5048" s="2">
        <v>9409.6</v>
      </c>
      <c r="O5048" s="2">
        <v>38963.26</v>
      </c>
      <c r="P5048" s="2">
        <v>905.05</v>
      </c>
      <c r="Q5048" s="2">
        <v>12412.75</v>
      </c>
      <c r="R5048" s="2">
        <v>6319.4589999999998</v>
      </c>
      <c r="S5048" s="2">
        <v>568.72</v>
      </c>
      <c r="T5048" s="2">
        <v>9336.9</v>
      </c>
      <c r="U5048" s="2">
        <v>939.46</v>
      </c>
    </row>
    <row r="5049" spans="1:21" x14ac:dyDescent="0.25">
      <c r="A5049" s="4">
        <v>43591</v>
      </c>
      <c r="B5049" s="2">
        <v>21409.29</v>
      </c>
      <c r="C5049" s="2">
        <v>2932.47</v>
      </c>
      <c r="D5049" s="2">
        <v>6283.7250000000004</v>
      </c>
      <c r="E5049" s="2">
        <v>7380.64</v>
      </c>
      <c r="F5049" s="2">
        <v>95008.7</v>
      </c>
      <c r="G5049" s="2">
        <v>22258.73</v>
      </c>
      <c r="H5049" s="2">
        <v>1245.5899999999999</v>
      </c>
      <c r="I5049" s="2">
        <v>3684.62</v>
      </c>
      <c r="J5049" s="2">
        <v>5483.52</v>
      </c>
      <c r="K5049" s="2">
        <v>991.43899999999996</v>
      </c>
      <c r="L5049" s="2">
        <v>2196.3200000000002</v>
      </c>
      <c r="M5049" s="2">
        <v>9657.24</v>
      </c>
      <c r="N5049" s="2">
        <v>9331</v>
      </c>
      <c r="O5049" s="2">
        <v>38600.339999999997</v>
      </c>
      <c r="P5049" s="2">
        <v>902.66</v>
      </c>
      <c r="Q5049" s="2">
        <v>12286.88</v>
      </c>
      <c r="R5049" s="2">
        <v>6256.3519999999999</v>
      </c>
      <c r="S5049" s="2">
        <v>563.75</v>
      </c>
      <c r="T5049" s="2">
        <v>9043.2199999999993</v>
      </c>
      <c r="U5049" s="2">
        <v>929.82</v>
      </c>
    </row>
    <row r="5050" spans="1:21" x14ac:dyDescent="0.25">
      <c r="A5050" s="4">
        <v>43592</v>
      </c>
      <c r="B5050" s="2">
        <v>21219.14</v>
      </c>
      <c r="C5050" s="2">
        <v>2884.05</v>
      </c>
      <c r="D5050" s="2">
        <v>6295.6790000000001</v>
      </c>
      <c r="E5050" s="2">
        <v>7260.47</v>
      </c>
      <c r="F5050" s="2">
        <v>94388.7</v>
      </c>
      <c r="G5050" s="2">
        <v>21923.72</v>
      </c>
      <c r="H5050" s="2">
        <v>1237.8599999999999</v>
      </c>
      <c r="I5050" s="2">
        <v>3720.67</v>
      </c>
      <c r="J5050" s="2">
        <v>5395.75</v>
      </c>
      <c r="K5050" s="2">
        <v>983.30399999999997</v>
      </c>
      <c r="L5050" s="2">
        <v>2176.9899999999998</v>
      </c>
      <c r="M5050" s="2">
        <v>9577.3799999999992</v>
      </c>
      <c r="N5050" s="2">
        <v>9235.1</v>
      </c>
      <c r="O5050" s="2">
        <v>38276.629999999997</v>
      </c>
      <c r="P5050" s="2">
        <v>890.37</v>
      </c>
      <c r="Q5050" s="2">
        <v>12092.74</v>
      </c>
      <c r="R5050" s="2">
        <v>6297.3180000000002</v>
      </c>
      <c r="S5050" s="2">
        <v>556.86</v>
      </c>
      <c r="T5050" s="2">
        <v>8968.86</v>
      </c>
      <c r="U5050" s="2">
        <v>914.82</v>
      </c>
    </row>
    <row r="5051" spans="1:21" x14ac:dyDescent="0.25">
      <c r="A5051" s="4">
        <v>43593</v>
      </c>
      <c r="B5051" s="2">
        <v>21203.86</v>
      </c>
      <c r="C5051" s="2">
        <v>2879.42</v>
      </c>
      <c r="D5051" s="2">
        <v>6269.1459999999997</v>
      </c>
      <c r="E5051" s="2">
        <v>7271</v>
      </c>
      <c r="F5051" s="2">
        <v>95596.6</v>
      </c>
      <c r="G5051" s="2">
        <v>21602.59</v>
      </c>
      <c r="H5051" s="2">
        <v>1233.05</v>
      </c>
      <c r="I5051" s="2">
        <v>3667.46</v>
      </c>
      <c r="J5051" s="2">
        <v>5417.59</v>
      </c>
      <c r="K5051" s="2">
        <v>985.66899999999998</v>
      </c>
      <c r="L5051" s="2">
        <v>2168.0100000000002</v>
      </c>
      <c r="M5051" s="2">
        <v>9621.9599999999991</v>
      </c>
      <c r="N5051" s="2">
        <v>9227</v>
      </c>
      <c r="O5051" s="2">
        <v>37789.129999999997</v>
      </c>
      <c r="P5051" s="2">
        <v>886.95</v>
      </c>
      <c r="Q5051" s="2">
        <v>12179.93</v>
      </c>
      <c r="R5051" s="2">
        <v>6270.2020000000002</v>
      </c>
      <c r="S5051" s="2">
        <v>558.92999999999995</v>
      </c>
      <c r="T5051" s="2">
        <v>8899.7999999999993</v>
      </c>
      <c r="U5051" s="2">
        <v>902.72</v>
      </c>
    </row>
    <row r="5052" spans="1:21" x14ac:dyDescent="0.25">
      <c r="A5052" s="4">
        <v>43594</v>
      </c>
      <c r="B5052" s="2">
        <v>20817.16</v>
      </c>
      <c r="C5052" s="2">
        <v>2870.72</v>
      </c>
      <c r="D5052" s="2">
        <v>6295.3289999999997</v>
      </c>
      <c r="E5052" s="2">
        <v>7207.41</v>
      </c>
      <c r="F5052" s="2">
        <v>94807.9</v>
      </c>
      <c r="G5052" s="2">
        <v>21402.13</v>
      </c>
      <c r="H5052" s="2">
        <v>1233.05</v>
      </c>
      <c r="I5052" s="2">
        <v>3599.7</v>
      </c>
      <c r="J5052" s="2">
        <v>5313.16</v>
      </c>
      <c r="K5052" s="2">
        <v>979.94399999999996</v>
      </c>
      <c r="L5052" s="2">
        <v>2102.0100000000002</v>
      </c>
      <c r="M5052" s="2">
        <v>9430.2999999999993</v>
      </c>
      <c r="N5052" s="2">
        <v>9095.2000000000007</v>
      </c>
      <c r="O5052" s="2">
        <v>37558.910000000003</v>
      </c>
      <c r="P5052" s="2">
        <v>882.79</v>
      </c>
      <c r="Q5052" s="2">
        <v>11973.92</v>
      </c>
      <c r="R5052" s="2">
        <v>6198.8040000000001</v>
      </c>
      <c r="S5052" s="2">
        <v>549.59</v>
      </c>
      <c r="T5052" s="2">
        <v>8856.94</v>
      </c>
      <c r="U5052" s="2">
        <v>886.86</v>
      </c>
    </row>
    <row r="5053" spans="1:21" x14ac:dyDescent="0.25">
      <c r="A5053" s="4">
        <v>43595</v>
      </c>
      <c r="B5053" s="2">
        <v>20874.78</v>
      </c>
      <c r="C5053" s="2">
        <v>2881.4</v>
      </c>
      <c r="D5053" s="2">
        <v>6310.8519999999999</v>
      </c>
      <c r="E5053" s="2">
        <v>7203.29</v>
      </c>
      <c r="F5053" s="2">
        <v>94257.600000000006</v>
      </c>
      <c r="G5053" s="2">
        <v>21344.92</v>
      </c>
      <c r="H5053" s="2">
        <v>1213.79</v>
      </c>
      <c r="I5053" s="2">
        <v>3730.45</v>
      </c>
      <c r="J5053" s="2">
        <v>5327.44</v>
      </c>
      <c r="K5053" s="2">
        <v>978.05</v>
      </c>
      <c r="L5053" s="2">
        <v>2108.04</v>
      </c>
      <c r="M5053" s="2">
        <v>9472.83</v>
      </c>
      <c r="N5053" s="2">
        <v>9117.5</v>
      </c>
      <c r="O5053" s="2">
        <v>37462.99</v>
      </c>
      <c r="P5053" s="2">
        <v>885.88</v>
      </c>
      <c r="Q5053" s="2">
        <v>12059.83</v>
      </c>
      <c r="R5053" s="2">
        <v>6209.1180000000004</v>
      </c>
      <c r="S5053" s="2">
        <v>550.87</v>
      </c>
      <c r="T5053" s="2">
        <v>8856.94</v>
      </c>
      <c r="U5053" s="2">
        <v>885.33</v>
      </c>
    </row>
    <row r="5054" spans="1:21" x14ac:dyDescent="0.25">
      <c r="A5054" s="4">
        <v>43598</v>
      </c>
      <c r="B5054" s="2">
        <v>20593.72</v>
      </c>
      <c r="C5054" s="2">
        <v>2811.87</v>
      </c>
      <c r="D5054" s="2">
        <v>6297.5919999999996</v>
      </c>
      <c r="E5054" s="2">
        <v>7163.68</v>
      </c>
      <c r="F5054" s="2">
        <v>91726.5</v>
      </c>
      <c r="G5054" s="2">
        <v>21191.279999999999</v>
      </c>
      <c r="H5054" s="2">
        <v>1207.57</v>
      </c>
      <c r="I5054" s="2">
        <v>3668.73</v>
      </c>
      <c r="J5054" s="2">
        <v>5262.57</v>
      </c>
      <c r="K5054" s="2">
        <v>969.91899999999998</v>
      </c>
      <c r="L5054" s="2">
        <v>2079.0100000000002</v>
      </c>
      <c r="M5054" s="2">
        <v>9363.18</v>
      </c>
      <c r="N5054" s="2">
        <v>9046.7999999999993</v>
      </c>
      <c r="O5054" s="2">
        <v>37090.82</v>
      </c>
      <c r="P5054" s="2">
        <v>880.97</v>
      </c>
      <c r="Q5054" s="2">
        <v>11876.65</v>
      </c>
      <c r="R5054" s="2">
        <v>6135.3959999999997</v>
      </c>
      <c r="S5054" s="2">
        <v>544.27</v>
      </c>
      <c r="T5054" s="2">
        <v>8366.64</v>
      </c>
      <c r="U5054" s="2">
        <v>862.83</v>
      </c>
    </row>
    <row r="5055" spans="1:21" x14ac:dyDescent="0.25">
      <c r="A5055" s="4">
        <v>43599</v>
      </c>
      <c r="B5055" s="2">
        <v>20892.66</v>
      </c>
      <c r="C5055" s="2">
        <v>2834.41</v>
      </c>
      <c r="D5055" s="2">
        <v>6239.9129999999996</v>
      </c>
      <c r="E5055" s="2">
        <v>7241.6</v>
      </c>
      <c r="F5055" s="2">
        <v>92092.4</v>
      </c>
      <c r="G5055" s="2">
        <v>21067.23</v>
      </c>
      <c r="H5055" s="2">
        <v>1241.51</v>
      </c>
      <c r="I5055" s="2">
        <v>3645.15</v>
      </c>
      <c r="J5055" s="2">
        <v>5341.35</v>
      </c>
      <c r="K5055" s="2">
        <v>974.84900000000005</v>
      </c>
      <c r="L5055" s="2">
        <v>2081.84</v>
      </c>
      <c r="M5055" s="2">
        <v>9404.08</v>
      </c>
      <c r="N5055" s="2">
        <v>9127.6</v>
      </c>
      <c r="O5055" s="2">
        <v>37318.53</v>
      </c>
      <c r="P5055" s="2">
        <v>887.26</v>
      </c>
      <c r="Q5055" s="2">
        <v>11991.62</v>
      </c>
      <c r="R5055" s="2">
        <v>6071.2020000000002</v>
      </c>
      <c r="S5055" s="2">
        <v>550.65</v>
      </c>
      <c r="T5055" s="2">
        <v>8374.27</v>
      </c>
      <c r="U5055" s="2">
        <v>880.23</v>
      </c>
    </row>
    <row r="5056" spans="1:21" x14ac:dyDescent="0.25">
      <c r="A5056" s="4">
        <v>43600</v>
      </c>
      <c r="B5056" s="2">
        <v>20863.14</v>
      </c>
      <c r="C5056" s="2">
        <v>2850.96</v>
      </c>
      <c r="D5056" s="2">
        <v>6284.2039999999997</v>
      </c>
      <c r="E5056" s="2">
        <v>7296.95</v>
      </c>
      <c r="F5056" s="2">
        <v>91623.4</v>
      </c>
      <c r="G5056" s="2">
        <v>21188.560000000001</v>
      </c>
      <c r="H5056" s="2">
        <v>1247.02</v>
      </c>
      <c r="I5056" s="2">
        <v>3727.09</v>
      </c>
      <c r="J5056" s="2">
        <v>5374.26</v>
      </c>
      <c r="K5056" s="2">
        <v>977.28399999999999</v>
      </c>
      <c r="L5056" s="2">
        <v>2092.7800000000002</v>
      </c>
      <c r="M5056" s="2">
        <v>9480.76</v>
      </c>
      <c r="N5056" s="2">
        <v>9177.1</v>
      </c>
      <c r="O5056" s="2">
        <v>37114.879999999997</v>
      </c>
      <c r="P5056" s="2">
        <v>884.76</v>
      </c>
      <c r="Q5056" s="2">
        <v>12099.57</v>
      </c>
      <c r="R5056" s="2">
        <v>5980.8850000000002</v>
      </c>
      <c r="S5056" s="2">
        <v>553.08000000000004</v>
      </c>
      <c r="T5056" s="2">
        <v>8480.7000000000007</v>
      </c>
      <c r="U5056" s="2">
        <v>873.8</v>
      </c>
    </row>
    <row r="5057" spans="1:21" x14ac:dyDescent="0.25">
      <c r="A5057" s="4">
        <v>43601</v>
      </c>
      <c r="B5057" s="2">
        <v>21151.8</v>
      </c>
      <c r="C5057" s="2">
        <v>2876.32</v>
      </c>
      <c r="D5057" s="2">
        <v>6327.835</v>
      </c>
      <c r="E5057" s="2">
        <v>7353.51</v>
      </c>
      <c r="F5057" s="2">
        <v>90024.5</v>
      </c>
      <c r="G5057" s="2">
        <v>21062.98</v>
      </c>
      <c r="H5057" s="2">
        <v>1261.33</v>
      </c>
      <c r="I5057" s="2">
        <v>3743.96</v>
      </c>
      <c r="J5057" s="2">
        <v>5448.11</v>
      </c>
      <c r="K5057" s="2">
        <v>985.52499999999998</v>
      </c>
      <c r="L5057" s="2">
        <v>2067.69</v>
      </c>
      <c r="M5057" s="2">
        <v>9660.59</v>
      </c>
      <c r="N5057" s="2">
        <v>9304.2999999999993</v>
      </c>
      <c r="O5057" s="2">
        <v>37393.480000000003</v>
      </c>
      <c r="P5057" s="2">
        <v>886.37</v>
      </c>
      <c r="Q5057" s="2">
        <v>12310.37</v>
      </c>
      <c r="R5057" s="2">
        <v>5895.7380000000003</v>
      </c>
      <c r="S5057" s="2">
        <v>559.15</v>
      </c>
      <c r="T5057" s="2">
        <v>8621.85</v>
      </c>
      <c r="U5057" s="2">
        <v>872.04</v>
      </c>
    </row>
    <row r="5058" spans="1:21" x14ac:dyDescent="0.25">
      <c r="A5058" s="4">
        <v>43602</v>
      </c>
      <c r="B5058" s="2">
        <v>21105.279999999999</v>
      </c>
      <c r="C5058" s="2">
        <v>2859.53</v>
      </c>
      <c r="D5058" s="2">
        <v>6365.299</v>
      </c>
      <c r="E5058" s="2">
        <v>7348.62</v>
      </c>
      <c r="F5058" s="2">
        <v>89992.7</v>
      </c>
      <c r="G5058" s="2">
        <v>21250.09</v>
      </c>
      <c r="H5058" s="2">
        <v>1254.68</v>
      </c>
      <c r="I5058" s="2">
        <v>3648.76</v>
      </c>
      <c r="J5058" s="2">
        <v>5438.23</v>
      </c>
      <c r="K5058" s="2">
        <v>982.75900000000001</v>
      </c>
      <c r="L5058" s="2">
        <v>2055.8000000000002</v>
      </c>
      <c r="M5058" s="2">
        <v>9659.08</v>
      </c>
      <c r="N5058" s="2">
        <v>9280.1</v>
      </c>
      <c r="O5058" s="2">
        <v>37930.769999999997</v>
      </c>
      <c r="P5058" s="2">
        <v>886.29</v>
      </c>
      <c r="Q5058" s="2">
        <v>12238.94</v>
      </c>
      <c r="R5058" s="2">
        <v>5826.8680000000004</v>
      </c>
      <c r="S5058" s="2">
        <v>557.91</v>
      </c>
      <c r="T5058" s="2">
        <v>8621.85</v>
      </c>
      <c r="U5058" s="2">
        <v>867.96</v>
      </c>
    </row>
    <row r="5059" spans="1:21" x14ac:dyDescent="0.25">
      <c r="A5059" s="4">
        <v>43605</v>
      </c>
      <c r="B5059" s="2">
        <v>20539.87</v>
      </c>
      <c r="C5059" s="2">
        <v>2840.23</v>
      </c>
      <c r="D5059" s="2">
        <v>6476.1</v>
      </c>
      <c r="E5059" s="2">
        <v>7310.88</v>
      </c>
      <c r="F5059" s="2">
        <v>91946.2</v>
      </c>
      <c r="G5059" s="2">
        <v>21301.73</v>
      </c>
      <c r="H5059" s="2">
        <v>1256.22</v>
      </c>
      <c r="I5059" s="2">
        <v>3617.79</v>
      </c>
      <c r="J5059" s="2">
        <v>5358.59</v>
      </c>
      <c r="K5059" s="2">
        <v>982.75900000000001</v>
      </c>
      <c r="L5059" s="2">
        <v>2055.71</v>
      </c>
      <c r="M5059" s="2">
        <v>9582.08</v>
      </c>
      <c r="N5059" s="2">
        <v>9199.7000000000007</v>
      </c>
      <c r="O5059" s="2">
        <v>39352.67</v>
      </c>
      <c r="P5059" s="2">
        <v>888.26</v>
      </c>
      <c r="Q5059" s="2">
        <v>12041.29</v>
      </c>
      <c r="R5059" s="2">
        <v>5907.1210000000001</v>
      </c>
      <c r="S5059" s="2">
        <v>551.37</v>
      </c>
      <c r="T5059" s="2">
        <v>8468.93</v>
      </c>
      <c r="U5059" s="2">
        <v>867.71</v>
      </c>
    </row>
    <row r="5060" spans="1:21" x14ac:dyDescent="0.25">
      <c r="A5060" s="4">
        <v>43606</v>
      </c>
      <c r="B5060" s="2">
        <v>20698.61</v>
      </c>
      <c r="C5060" s="2">
        <v>2864.36</v>
      </c>
      <c r="D5060" s="2">
        <v>6500.1409999999996</v>
      </c>
      <c r="E5060" s="2">
        <v>7328.92</v>
      </c>
      <c r="F5060" s="2">
        <v>94484.6</v>
      </c>
      <c r="G5060" s="2">
        <v>21272.45</v>
      </c>
      <c r="H5060" s="2">
        <v>1279.1199999999999</v>
      </c>
      <c r="I5060" s="2">
        <v>3666.78</v>
      </c>
      <c r="J5060" s="2">
        <v>5385.46</v>
      </c>
      <c r="K5060" s="2">
        <v>984.34799999999996</v>
      </c>
      <c r="L5060" s="2">
        <v>2061.25</v>
      </c>
      <c r="M5060" s="2">
        <v>9624.16</v>
      </c>
      <c r="N5060" s="2">
        <v>9239.1</v>
      </c>
      <c r="O5060" s="2">
        <v>38969.800000000003</v>
      </c>
      <c r="P5060" s="2">
        <v>881.97</v>
      </c>
      <c r="Q5060" s="2">
        <v>12143.47</v>
      </c>
      <c r="R5060" s="2">
        <v>5951.3720000000003</v>
      </c>
      <c r="S5060" s="2">
        <v>553.14</v>
      </c>
      <c r="T5060" s="2">
        <v>8609.35</v>
      </c>
      <c r="U5060" s="2">
        <v>853.1</v>
      </c>
    </row>
    <row r="5061" spans="1:21" x14ac:dyDescent="0.25">
      <c r="A5061" s="4">
        <v>43607</v>
      </c>
      <c r="B5061" s="2">
        <v>20573.310000000001</v>
      </c>
      <c r="C5061" s="2">
        <v>2856.27</v>
      </c>
      <c r="D5061" s="2">
        <v>6510.7110000000002</v>
      </c>
      <c r="E5061" s="2">
        <v>7334.19</v>
      </c>
      <c r="F5061" s="2">
        <v>94360.7</v>
      </c>
      <c r="G5061" s="2">
        <v>21283.37</v>
      </c>
      <c r="H5061" s="2">
        <v>1292.79</v>
      </c>
      <c r="I5061" s="2">
        <v>3649.38</v>
      </c>
      <c r="J5061" s="2">
        <v>5378.98</v>
      </c>
      <c r="K5061" s="2">
        <v>978.69500000000005</v>
      </c>
      <c r="L5061" s="2">
        <v>2064.86</v>
      </c>
      <c r="M5061" s="2">
        <v>9645.0400000000009</v>
      </c>
      <c r="N5061" s="2">
        <v>9232.2000000000007</v>
      </c>
      <c r="O5061" s="2">
        <v>39110.21</v>
      </c>
      <c r="P5061" s="2">
        <v>877.81</v>
      </c>
      <c r="Q5061" s="2">
        <v>12168.74</v>
      </c>
      <c r="R5061" s="2">
        <v>5939.6360000000004</v>
      </c>
      <c r="S5061" s="2">
        <v>552.97</v>
      </c>
      <c r="T5061" s="2">
        <v>8656.17</v>
      </c>
      <c r="U5061" s="2">
        <v>836.75</v>
      </c>
    </row>
    <row r="5062" spans="1:21" x14ac:dyDescent="0.25">
      <c r="A5062" s="4">
        <v>43608</v>
      </c>
      <c r="B5062" s="2">
        <v>20136.39</v>
      </c>
      <c r="C5062" s="2">
        <v>2822.24</v>
      </c>
      <c r="D5062" s="2">
        <v>6491.7939999999999</v>
      </c>
      <c r="E5062" s="2">
        <v>7231.04</v>
      </c>
      <c r="F5062" s="2">
        <v>93910</v>
      </c>
      <c r="G5062" s="2">
        <v>21151.14</v>
      </c>
      <c r="H5062" s="2">
        <v>1275.42</v>
      </c>
      <c r="I5062" s="2">
        <v>3583.96</v>
      </c>
      <c r="J5062" s="2">
        <v>5281.37</v>
      </c>
      <c r="K5062" s="2">
        <v>969.43</v>
      </c>
      <c r="L5062" s="2">
        <v>2059.59</v>
      </c>
      <c r="M5062" s="2">
        <v>9594.31</v>
      </c>
      <c r="N5062" s="2">
        <v>9114</v>
      </c>
      <c r="O5062" s="2">
        <v>38811.39</v>
      </c>
      <c r="P5062" s="2">
        <v>874.67</v>
      </c>
      <c r="Q5062" s="2">
        <v>11952.41</v>
      </c>
      <c r="R5062" s="2">
        <v>6032.6959999999999</v>
      </c>
      <c r="S5062" s="2">
        <v>543.71</v>
      </c>
      <c r="T5062" s="2">
        <v>8531.16</v>
      </c>
      <c r="U5062" s="2">
        <v>845.96</v>
      </c>
    </row>
    <row r="5063" spans="1:21" x14ac:dyDescent="0.25">
      <c r="A5063" s="4">
        <v>43609</v>
      </c>
      <c r="B5063" s="2">
        <v>20376.03</v>
      </c>
      <c r="C5063" s="2">
        <v>2826.06</v>
      </c>
      <c r="D5063" s="2">
        <v>6456.0429999999997</v>
      </c>
      <c r="E5063" s="2">
        <v>7277.73</v>
      </c>
      <c r="F5063" s="2">
        <v>93627.8</v>
      </c>
      <c r="G5063" s="2">
        <v>21117.22</v>
      </c>
      <c r="H5063" s="2">
        <v>1279.1099999999999</v>
      </c>
      <c r="I5063" s="2">
        <v>3593.91</v>
      </c>
      <c r="J5063" s="2">
        <v>5316.51</v>
      </c>
      <c r="K5063" s="2">
        <v>973.6</v>
      </c>
      <c r="L5063" s="2">
        <v>2045.31</v>
      </c>
      <c r="M5063" s="2">
        <v>9666.89</v>
      </c>
      <c r="N5063" s="2">
        <v>9174.6</v>
      </c>
      <c r="O5063" s="2">
        <v>39434.720000000001</v>
      </c>
      <c r="P5063" s="2">
        <v>870.26</v>
      </c>
      <c r="Q5063" s="2">
        <v>12011.04</v>
      </c>
      <c r="R5063" s="2">
        <v>6057.3530000000001</v>
      </c>
      <c r="S5063" s="2">
        <v>547.21</v>
      </c>
      <c r="T5063" s="2">
        <v>8531.16</v>
      </c>
      <c r="U5063" s="2">
        <v>860.72</v>
      </c>
    </row>
    <row r="5064" spans="1:21" x14ac:dyDescent="0.25">
      <c r="A5064" s="4">
        <v>43612</v>
      </c>
      <c r="B5064" s="2">
        <v>20363.13</v>
      </c>
      <c r="C5064" s="2">
        <v>2826.06</v>
      </c>
      <c r="D5064" s="2">
        <v>6451.893</v>
      </c>
      <c r="E5064" s="2">
        <v>7277.73</v>
      </c>
      <c r="F5064" s="2">
        <v>94864.3</v>
      </c>
      <c r="G5064" s="2">
        <v>21182.58</v>
      </c>
      <c r="H5064" s="2">
        <v>1288.1199999999999</v>
      </c>
      <c r="I5064" s="2">
        <v>3637.2</v>
      </c>
      <c r="J5064" s="2">
        <v>5336.19</v>
      </c>
      <c r="K5064" s="2">
        <v>980.60299999999995</v>
      </c>
      <c r="L5064" s="2">
        <v>2044.21</v>
      </c>
      <c r="M5064" s="2">
        <v>9712.9599999999991</v>
      </c>
      <c r="N5064" s="2">
        <v>9216.4</v>
      </c>
      <c r="O5064" s="2">
        <v>39683.29</v>
      </c>
      <c r="P5064" s="2">
        <v>867.48</v>
      </c>
      <c r="Q5064" s="2">
        <v>12071.18</v>
      </c>
      <c r="R5064" s="2">
        <v>6098.9740000000002</v>
      </c>
      <c r="S5064" s="2">
        <v>549.22</v>
      </c>
      <c r="T5064" s="2">
        <v>8381.9699999999993</v>
      </c>
      <c r="U5064" s="2">
        <v>855.45</v>
      </c>
    </row>
    <row r="5065" spans="1:21" x14ac:dyDescent="0.25">
      <c r="A5065" s="4">
        <v>43613</v>
      </c>
      <c r="B5065" s="2">
        <v>20260.98</v>
      </c>
      <c r="C5065" s="2">
        <v>2802.39</v>
      </c>
      <c r="D5065" s="2">
        <v>6484.835</v>
      </c>
      <c r="E5065" s="2">
        <v>7268.95</v>
      </c>
      <c r="F5065" s="2">
        <v>96392.8</v>
      </c>
      <c r="G5065" s="2">
        <v>21260.14</v>
      </c>
      <c r="H5065" s="2">
        <v>1271.1500000000001</v>
      </c>
      <c r="I5065" s="2">
        <v>3672.26</v>
      </c>
      <c r="J5065" s="2">
        <v>5312.69</v>
      </c>
      <c r="K5065" s="2">
        <v>978.08199999999999</v>
      </c>
      <c r="L5065" s="2">
        <v>2048.83</v>
      </c>
      <c r="M5065" s="2">
        <v>9680.8700000000008</v>
      </c>
      <c r="N5065" s="2">
        <v>9191.7999999999993</v>
      </c>
      <c r="O5065" s="2">
        <v>39749.730000000003</v>
      </c>
      <c r="P5065" s="2">
        <v>862.44</v>
      </c>
      <c r="Q5065" s="2">
        <v>12027.05</v>
      </c>
      <c r="R5065" s="2">
        <v>6033.1419999999998</v>
      </c>
      <c r="S5065" s="2">
        <v>549.1</v>
      </c>
      <c r="T5065" s="2">
        <v>8550.9</v>
      </c>
      <c r="U5065" s="2">
        <v>867.78</v>
      </c>
    </row>
    <row r="5066" spans="1:21" x14ac:dyDescent="0.25">
      <c r="A5066" s="4">
        <v>43614</v>
      </c>
      <c r="B5066" s="2">
        <v>19999.939999999999</v>
      </c>
      <c r="C5066" s="2">
        <v>2783.02</v>
      </c>
      <c r="D5066" s="2">
        <v>6440.0259999999998</v>
      </c>
      <c r="E5066" s="2">
        <v>7185.3</v>
      </c>
      <c r="F5066" s="2">
        <v>96566.6</v>
      </c>
      <c r="G5066" s="2">
        <v>21003.37</v>
      </c>
      <c r="H5066" s="2">
        <v>1275.92</v>
      </c>
      <c r="I5066" s="2">
        <v>3663.91</v>
      </c>
      <c r="J5066" s="2">
        <v>5222.12</v>
      </c>
      <c r="K5066" s="2">
        <v>968.29</v>
      </c>
      <c r="L5066" s="2">
        <v>2023.32</v>
      </c>
      <c r="M5066" s="2">
        <v>9541.9699999999993</v>
      </c>
      <c r="N5066" s="2">
        <v>9080.5</v>
      </c>
      <c r="O5066" s="2">
        <v>39502.050000000003</v>
      </c>
      <c r="P5066" s="2">
        <v>874.85</v>
      </c>
      <c r="Q5066" s="2">
        <v>11837.81</v>
      </c>
      <c r="R5066" s="2">
        <v>6104.1059999999998</v>
      </c>
      <c r="S5066" s="2">
        <v>540.87</v>
      </c>
      <c r="T5066" s="2">
        <v>8413.8799999999992</v>
      </c>
      <c r="U5066" s="2">
        <v>871.86</v>
      </c>
    </row>
    <row r="5067" spans="1:21" x14ac:dyDescent="0.25">
      <c r="A5067" s="4">
        <v>43615</v>
      </c>
      <c r="B5067" s="2">
        <v>19947.919999999998</v>
      </c>
      <c r="C5067" s="2">
        <v>2788.86</v>
      </c>
      <c r="D5067" s="2">
        <v>6392.125</v>
      </c>
      <c r="E5067" s="2">
        <v>7218.16</v>
      </c>
      <c r="F5067" s="2">
        <v>97457.4</v>
      </c>
      <c r="G5067" s="2">
        <v>20942.53</v>
      </c>
      <c r="H5067" s="2">
        <v>1286.52</v>
      </c>
      <c r="I5067" s="2">
        <v>3641.18</v>
      </c>
      <c r="J5067" s="2">
        <v>5248.91</v>
      </c>
      <c r="K5067" s="2">
        <v>965.62300000000005</v>
      </c>
      <c r="L5067" s="2">
        <v>2038.8</v>
      </c>
      <c r="M5067" s="2">
        <v>9541.9699999999993</v>
      </c>
      <c r="N5067" s="2">
        <v>9157.7999999999993</v>
      </c>
      <c r="O5067" s="2">
        <v>39831.97</v>
      </c>
      <c r="P5067" s="2">
        <v>884.7</v>
      </c>
      <c r="Q5067" s="2">
        <v>11902.08</v>
      </c>
      <c r="R5067" s="2">
        <v>6104.1059999999998</v>
      </c>
      <c r="S5067" s="2">
        <v>545.42999999999995</v>
      </c>
      <c r="T5067" s="2">
        <v>8516.48</v>
      </c>
      <c r="U5067" s="2">
        <v>900.12</v>
      </c>
    </row>
    <row r="5068" spans="1:21" x14ac:dyDescent="0.25">
      <c r="A5068" s="4">
        <v>43616</v>
      </c>
      <c r="B5068" s="2">
        <v>19802.11</v>
      </c>
      <c r="C5068" s="2">
        <v>2752.06</v>
      </c>
      <c r="D5068" s="2">
        <v>6396.8530000000001</v>
      </c>
      <c r="E5068" s="2">
        <v>7161.71</v>
      </c>
      <c r="F5068" s="2">
        <v>97030.3</v>
      </c>
      <c r="G5068" s="2">
        <v>20601.189999999999</v>
      </c>
      <c r="H5068" s="2">
        <v>1287.0899999999999</v>
      </c>
      <c r="I5068" s="2">
        <v>3629.79</v>
      </c>
      <c r="J5068" s="2">
        <v>5207.63</v>
      </c>
      <c r="K5068" s="2">
        <v>961.89099999999996</v>
      </c>
      <c r="L5068" s="2">
        <v>2041.74</v>
      </c>
      <c r="M5068" s="2">
        <v>9523.98</v>
      </c>
      <c r="N5068" s="2">
        <v>9004.2000000000007</v>
      </c>
      <c r="O5068" s="2">
        <v>39714.199999999997</v>
      </c>
      <c r="P5068" s="2">
        <v>872.54</v>
      </c>
      <c r="Q5068" s="2">
        <v>11726.84</v>
      </c>
      <c r="R5068" s="2">
        <v>6209.1170000000002</v>
      </c>
      <c r="S5068" s="2">
        <v>540.49</v>
      </c>
      <c r="T5068" s="2">
        <v>8516.48</v>
      </c>
      <c r="U5068" s="2">
        <v>905.9</v>
      </c>
    </row>
    <row r="5069" spans="1:21" x14ac:dyDescent="0.25">
      <c r="A5069" s="4">
        <v>43619</v>
      </c>
      <c r="B5069" s="2">
        <v>19874.240000000002</v>
      </c>
      <c r="C5069" s="2">
        <v>2744.45</v>
      </c>
      <c r="D5069" s="2">
        <v>6320.55</v>
      </c>
      <c r="E5069" s="2">
        <v>7184.8</v>
      </c>
      <c r="F5069" s="2">
        <v>97020.5</v>
      </c>
      <c r="G5069" s="2">
        <v>20410.88</v>
      </c>
      <c r="H5069" s="2">
        <v>1315.22</v>
      </c>
      <c r="I5069" s="2">
        <v>3632.01</v>
      </c>
      <c r="J5069" s="2">
        <v>5241.46</v>
      </c>
      <c r="K5069" s="2">
        <v>959.59100000000001</v>
      </c>
      <c r="L5069" s="2">
        <v>2067.85</v>
      </c>
      <c r="M5069" s="2">
        <v>9602.73</v>
      </c>
      <c r="N5069" s="2">
        <v>9022.7999999999993</v>
      </c>
      <c r="O5069" s="2">
        <v>40267.620000000003</v>
      </c>
      <c r="P5069" s="2">
        <v>879.62</v>
      </c>
      <c r="Q5069" s="2">
        <v>11792.81</v>
      </c>
      <c r="R5069" s="2">
        <v>6209.1170000000002</v>
      </c>
      <c r="S5069" s="2">
        <v>540.72</v>
      </c>
      <c r="T5069" s="2">
        <v>8516.48</v>
      </c>
      <c r="U5069" s="2">
        <v>903.46</v>
      </c>
    </row>
    <row r="5070" spans="1:21" x14ac:dyDescent="0.25">
      <c r="A5070" s="4">
        <v>43620</v>
      </c>
      <c r="B5070" s="2">
        <v>20229.419999999998</v>
      </c>
      <c r="C5070" s="2">
        <v>2803.27</v>
      </c>
      <c r="D5070" s="2">
        <v>6332.3630000000003</v>
      </c>
      <c r="E5070" s="2">
        <v>7214.29</v>
      </c>
      <c r="F5070" s="2">
        <v>97380.3</v>
      </c>
      <c r="G5070" s="2">
        <v>20408.54</v>
      </c>
      <c r="H5070" s="2">
        <v>1307.55</v>
      </c>
      <c r="I5070" s="2">
        <v>3598.47</v>
      </c>
      <c r="J5070" s="2">
        <v>5268.26</v>
      </c>
      <c r="K5070" s="2">
        <v>968.47900000000004</v>
      </c>
      <c r="L5070" s="2">
        <v>2066.9699999999998</v>
      </c>
      <c r="M5070" s="2">
        <v>9597.7099999999991</v>
      </c>
      <c r="N5070" s="2">
        <v>9117.6</v>
      </c>
      <c r="O5070" s="2">
        <v>40083.54</v>
      </c>
      <c r="P5070" s="2">
        <v>882.08</v>
      </c>
      <c r="Q5070" s="2">
        <v>11971.17</v>
      </c>
      <c r="R5070" s="2">
        <v>6209.1170000000002</v>
      </c>
      <c r="S5070" s="2">
        <v>541.15</v>
      </c>
      <c r="T5070" s="2">
        <v>8516.48</v>
      </c>
      <c r="U5070" s="2">
        <v>903.46</v>
      </c>
    </row>
    <row r="5071" spans="1:21" x14ac:dyDescent="0.25">
      <c r="A5071" s="4">
        <v>43621</v>
      </c>
      <c r="B5071" s="2">
        <v>20155.73</v>
      </c>
      <c r="C5071" s="2">
        <v>2826.15</v>
      </c>
      <c r="D5071" s="2">
        <v>6358.5209999999997</v>
      </c>
      <c r="E5071" s="2">
        <v>7220.22</v>
      </c>
      <c r="F5071" s="2">
        <v>95998.8</v>
      </c>
      <c r="G5071" s="2">
        <v>20776.099999999999</v>
      </c>
      <c r="H5071" s="2">
        <v>1303.3499999999999</v>
      </c>
      <c r="I5071" s="2">
        <v>3597.11</v>
      </c>
      <c r="J5071" s="2">
        <v>5292</v>
      </c>
      <c r="K5071" s="2">
        <v>972.49900000000002</v>
      </c>
      <c r="L5071" s="2">
        <v>2069.11</v>
      </c>
      <c r="M5071" s="2">
        <v>9658.6200000000008</v>
      </c>
      <c r="N5071" s="2">
        <v>9150.5</v>
      </c>
      <c r="O5071" s="2">
        <v>40083.54</v>
      </c>
      <c r="P5071" s="2">
        <v>886.38</v>
      </c>
      <c r="Q5071" s="2">
        <v>11980.81</v>
      </c>
      <c r="R5071" s="2">
        <v>6209.1170000000002</v>
      </c>
      <c r="S5071" s="2">
        <v>543.64</v>
      </c>
      <c r="T5071" s="2">
        <v>8516.48</v>
      </c>
      <c r="U5071" s="2">
        <v>903.46</v>
      </c>
    </row>
    <row r="5072" spans="1:21" x14ac:dyDescent="0.25">
      <c r="A5072" s="4">
        <v>43622</v>
      </c>
      <c r="B5072" s="2">
        <v>20177.810000000001</v>
      </c>
      <c r="C5072" s="2">
        <v>2843.49</v>
      </c>
      <c r="D5072" s="2">
        <v>6382.9639999999999</v>
      </c>
      <c r="E5072" s="2">
        <v>7259.85</v>
      </c>
      <c r="F5072" s="2">
        <v>97204.9</v>
      </c>
      <c r="G5072" s="2">
        <v>20774.04</v>
      </c>
      <c r="H5072" s="2">
        <v>1319.85</v>
      </c>
      <c r="I5072" s="2">
        <v>3564.68</v>
      </c>
      <c r="J5072" s="2">
        <v>5278.43</v>
      </c>
      <c r="K5072" s="2">
        <v>973.09299999999996</v>
      </c>
      <c r="L5072" s="2">
        <v>2069.11</v>
      </c>
      <c r="M5072" s="2">
        <v>9682.2900000000009</v>
      </c>
      <c r="N5072" s="2">
        <v>9169.2000000000007</v>
      </c>
      <c r="O5072" s="2">
        <v>39529.72</v>
      </c>
      <c r="P5072" s="2">
        <v>881.2</v>
      </c>
      <c r="Q5072" s="2">
        <v>11953.14</v>
      </c>
      <c r="R5072" s="2">
        <v>6209.1170000000002</v>
      </c>
      <c r="S5072" s="2">
        <v>544.32000000000005</v>
      </c>
      <c r="T5072" s="2">
        <v>8516.48</v>
      </c>
      <c r="U5072" s="2">
        <v>903.46</v>
      </c>
    </row>
    <row r="5073" spans="1:21" x14ac:dyDescent="0.25">
      <c r="A5073" s="4">
        <v>43623</v>
      </c>
      <c r="B5073" s="2">
        <v>20360.59</v>
      </c>
      <c r="C5073" s="2">
        <v>2873.34</v>
      </c>
      <c r="D5073" s="2">
        <v>6443.8919999999998</v>
      </c>
      <c r="E5073" s="2">
        <v>7331.94</v>
      </c>
      <c r="F5073" s="2">
        <v>97821.3</v>
      </c>
      <c r="G5073" s="2">
        <v>20884.71</v>
      </c>
      <c r="H5073" s="2">
        <v>1325.95</v>
      </c>
      <c r="I5073" s="2">
        <v>3564.68</v>
      </c>
      <c r="J5073" s="2">
        <v>5364.05</v>
      </c>
      <c r="K5073" s="2">
        <v>973.47</v>
      </c>
      <c r="L5073" s="2">
        <v>2072.33</v>
      </c>
      <c r="M5073" s="2">
        <v>9749.1299999999992</v>
      </c>
      <c r="N5073" s="2">
        <v>9236.1</v>
      </c>
      <c r="O5073" s="2">
        <v>39615.9</v>
      </c>
      <c r="P5073" s="2">
        <v>883.97</v>
      </c>
      <c r="Q5073" s="2">
        <v>12045.38</v>
      </c>
      <c r="R5073" s="2">
        <v>6209.1170000000002</v>
      </c>
      <c r="S5073" s="2">
        <v>550.24</v>
      </c>
      <c r="T5073" s="2">
        <v>8516.48</v>
      </c>
      <c r="U5073" s="2">
        <v>938.09</v>
      </c>
    </row>
    <row r="5074" spans="1:21" x14ac:dyDescent="0.25">
      <c r="A5074" s="4">
        <v>43626</v>
      </c>
      <c r="B5074" s="2">
        <v>20484.990000000002</v>
      </c>
      <c r="C5074" s="2">
        <v>2886.73</v>
      </c>
      <c r="D5074" s="2">
        <v>6443.8919999999998</v>
      </c>
      <c r="E5074" s="2">
        <v>7375.54</v>
      </c>
      <c r="F5074" s="2">
        <v>97466.7</v>
      </c>
      <c r="G5074" s="2">
        <v>21134.42</v>
      </c>
      <c r="H5074" s="2">
        <v>1335.71</v>
      </c>
      <c r="I5074" s="2">
        <v>3610.74</v>
      </c>
      <c r="J5074" s="2">
        <v>5382.5</v>
      </c>
      <c r="K5074" s="2">
        <v>972.45699999999999</v>
      </c>
      <c r="L5074" s="2">
        <v>2099.4899999999998</v>
      </c>
      <c r="M5074" s="2">
        <v>9749.1299999999992</v>
      </c>
      <c r="N5074" s="2">
        <v>9294.1</v>
      </c>
      <c r="O5074" s="2">
        <v>39784.519999999997</v>
      </c>
      <c r="P5074" s="2">
        <v>890.34</v>
      </c>
      <c r="Q5074" s="2">
        <v>12045.38</v>
      </c>
      <c r="R5074" s="2">
        <v>6289.61</v>
      </c>
      <c r="S5074" s="2">
        <v>553.4</v>
      </c>
      <c r="T5074" s="2">
        <v>8849.2099999999991</v>
      </c>
      <c r="U5074" s="2">
        <v>941.03</v>
      </c>
    </row>
    <row r="5075" spans="1:21" x14ac:dyDescent="0.25">
      <c r="A5075" s="4">
        <v>43627</v>
      </c>
      <c r="B5075" s="2">
        <v>20609.7</v>
      </c>
      <c r="C5075" s="2">
        <v>2885.72</v>
      </c>
      <c r="D5075" s="2">
        <v>6546.2929999999997</v>
      </c>
      <c r="E5075" s="2">
        <v>7398.45</v>
      </c>
      <c r="F5075" s="2">
        <v>98960</v>
      </c>
      <c r="G5075" s="2">
        <v>21204.28</v>
      </c>
      <c r="H5075" s="2">
        <v>1343.33</v>
      </c>
      <c r="I5075" s="2">
        <v>3719.28</v>
      </c>
      <c r="J5075" s="2">
        <v>5408.45</v>
      </c>
      <c r="K5075" s="2">
        <v>974.12699999999995</v>
      </c>
      <c r="L5075" s="2">
        <v>2111.81</v>
      </c>
      <c r="M5075" s="2">
        <v>9835.8700000000008</v>
      </c>
      <c r="N5075" s="2">
        <v>9282.1</v>
      </c>
      <c r="O5075" s="2">
        <v>39950.46</v>
      </c>
      <c r="P5075" s="2">
        <v>891.86</v>
      </c>
      <c r="Q5075" s="2">
        <v>12155.81</v>
      </c>
      <c r="R5075" s="2">
        <v>6305.9920000000002</v>
      </c>
      <c r="S5075" s="2">
        <v>557.22</v>
      </c>
      <c r="T5075" s="2">
        <v>8989.7199999999993</v>
      </c>
      <c r="U5075" s="2">
        <v>928.26</v>
      </c>
    </row>
    <row r="5076" spans="1:21" x14ac:dyDescent="0.25">
      <c r="A5076" s="4">
        <v>43628</v>
      </c>
      <c r="B5076" s="2">
        <v>20463.25</v>
      </c>
      <c r="C5076" s="2">
        <v>2879.84</v>
      </c>
      <c r="D5076" s="2">
        <v>6543.7420000000002</v>
      </c>
      <c r="E5076" s="2">
        <v>7367.62</v>
      </c>
      <c r="F5076" s="2">
        <v>98320.9</v>
      </c>
      <c r="G5076" s="2">
        <v>21129.72</v>
      </c>
      <c r="H5076" s="2">
        <v>1343.33</v>
      </c>
      <c r="I5076" s="2">
        <v>3691.1</v>
      </c>
      <c r="J5076" s="2">
        <v>5374.92</v>
      </c>
      <c r="K5076" s="2">
        <v>972.904</v>
      </c>
      <c r="L5076" s="2">
        <v>2108.75</v>
      </c>
      <c r="M5076" s="2">
        <v>9859.73</v>
      </c>
      <c r="N5076" s="2">
        <v>9238.5</v>
      </c>
      <c r="O5076" s="2">
        <v>39756.81</v>
      </c>
      <c r="P5076" s="2">
        <v>893.33</v>
      </c>
      <c r="Q5076" s="2">
        <v>12115.68</v>
      </c>
      <c r="R5076" s="2">
        <v>6276.1769999999997</v>
      </c>
      <c r="S5076" s="2">
        <v>556.13</v>
      </c>
      <c r="T5076" s="2">
        <v>9084.75</v>
      </c>
      <c r="U5076" s="2">
        <v>926.06</v>
      </c>
    </row>
    <row r="5077" spans="1:21" x14ac:dyDescent="0.25">
      <c r="A5077" s="4">
        <v>43629</v>
      </c>
      <c r="B5077" s="2">
        <v>20630.75</v>
      </c>
      <c r="C5077" s="2">
        <v>2891.64</v>
      </c>
      <c r="D5077" s="2">
        <v>6542.4</v>
      </c>
      <c r="E5077" s="2">
        <v>7368.57</v>
      </c>
      <c r="F5077" s="2">
        <v>98773.7</v>
      </c>
      <c r="G5077" s="2">
        <v>21032</v>
      </c>
      <c r="H5077" s="2">
        <v>1346.98</v>
      </c>
      <c r="I5077" s="2">
        <v>3685.39</v>
      </c>
      <c r="J5077" s="2">
        <v>5375.63</v>
      </c>
      <c r="K5077" s="2">
        <v>972.55200000000002</v>
      </c>
      <c r="L5077" s="2">
        <v>2103.15</v>
      </c>
      <c r="M5077" s="2">
        <v>9861.83</v>
      </c>
      <c r="N5077" s="2">
        <v>9247.1</v>
      </c>
      <c r="O5077" s="2">
        <v>39741.360000000001</v>
      </c>
      <c r="P5077" s="2">
        <v>886.92</v>
      </c>
      <c r="Q5077" s="2">
        <v>12169.05</v>
      </c>
      <c r="R5077" s="2">
        <v>6273.0820000000003</v>
      </c>
      <c r="S5077" s="2">
        <v>555.85</v>
      </c>
      <c r="T5077" s="2">
        <v>8941.5400000000009</v>
      </c>
      <c r="U5077" s="2">
        <v>905.01</v>
      </c>
    </row>
    <row r="5078" spans="1:21" x14ac:dyDescent="0.25">
      <c r="A5078" s="4">
        <v>43630</v>
      </c>
      <c r="B5078" s="2">
        <v>20612.45</v>
      </c>
      <c r="C5078" s="2">
        <v>2886.98</v>
      </c>
      <c r="D5078" s="2">
        <v>6553.9970000000003</v>
      </c>
      <c r="E5078" s="2">
        <v>7345.78</v>
      </c>
      <c r="F5078" s="2">
        <v>98040.1</v>
      </c>
      <c r="G5078" s="2">
        <v>21116.89</v>
      </c>
      <c r="H5078" s="2">
        <v>1341.05</v>
      </c>
      <c r="I5078" s="2">
        <v>3654.88</v>
      </c>
      <c r="J5078" s="2">
        <v>5367.62</v>
      </c>
      <c r="K5078" s="2">
        <v>976.81799999999998</v>
      </c>
      <c r="L5078" s="2">
        <v>2095.41</v>
      </c>
      <c r="M5078" s="2">
        <v>9847.61</v>
      </c>
      <c r="N5078" s="2">
        <v>9194.2000000000007</v>
      </c>
      <c r="O5078" s="2">
        <v>39452.07</v>
      </c>
      <c r="P5078" s="2">
        <v>880.06</v>
      </c>
      <c r="Q5078" s="2">
        <v>12096.4</v>
      </c>
      <c r="R5078" s="2">
        <v>6250.2650000000003</v>
      </c>
      <c r="S5078" s="2">
        <v>553.24</v>
      </c>
      <c r="T5078" s="2">
        <v>8941.5400000000009</v>
      </c>
      <c r="U5078" s="2">
        <v>907.87</v>
      </c>
    </row>
    <row r="5079" spans="1:21" x14ac:dyDescent="0.25">
      <c r="A5079" s="4">
        <v>43633</v>
      </c>
      <c r="B5079" s="2">
        <v>20626.419999999998</v>
      </c>
      <c r="C5079" s="2">
        <v>2889.67</v>
      </c>
      <c r="D5079" s="2">
        <v>6530.9129999999996</v>
      </c>
      <c r="E5079" s="2">
        <v>7357.31</v>
      </c>
      <c r="F5079" s="2">
        <v>97623.3</v>
      </c>
      <c r="G5079" s="2">
        <v>21124</v>
      </c>
      <c r="H5079" s="2">
        <v>1340.9</v>
      </c>
      <c r="I5079" s="2">
        <v>3654.82</v>
      </c>
      <c r="J5079" s="2">
        <v>5390.95</v>
      </c>
      <c r="K5079" s="2">
        <v>979.17</v>
      </c>
      <c r="L5079" s="2">
        <v>2090.73</v>
      </c>
      <c r="M5079" s="2">
        <v>9851.57</v>
      </c>
      <c r="N5079" s="2">
        <v>9131.7000000000007</v>
      </c>
      <c r="O5079" s="2">
        <v>38960.79</v>
      </c>
      <c r="P5079" s="2">
        <v>876.14</v>
      </c>
      <c r="Q5079" s="2">
        <v>12085.82</v>
      </c>
      <c r="R5079" s="2">
        <v>6190.5249999999996</v>
      </c>
      <c r="S5079" s="2">
        <v>552.28</v>
      </c>
      <c r="T5079" s="2">
        <v>8975.6299999999992</v>
      </c>
      <c r="U5079" s="2">
        <v>922.5</v>
      </c>
    </row>
    <row r="5080" spans="1:21" x14ac:dyDescent="0.25">
      <c r="A5080" s="4">
        <v>43634</v>
      </c>
      <c r="B5080" s="2">
        <v>21133.78</v>
      </c>
      <c r="C5080" s="2">
        <v>2917.75</v>
      </c>
      <c r="D5080" s="2">
        <v>6569.9989999999998</v>
      </c>
      <c r="E5080" s="2">
        <v>7443.04</v>
      </c>
      <c r="F5080" s="2">
        <v>99404.4</v>
      </c>
      <c r="G5080" s="2">
        <v>20972.71</v>
      </c>
      <c r="H5080" s="2">
        <v>1359.23</v>
      </c>
      <c r="I5080" s="2">
        <v>3667.62</v>
      </c>
      <c r="J5080" s="2">
        <v>5509.73</v>
      </c>
      <c r="K5080" s="2">
        <v>988.15800000000002</v>
      </c>
      <c r="L5080" s="2">
        <v>2098.71</v>
      </c>
      <c r="M5080" s="2">
        <v>9988.5499999999993</v>
      </c>
      <c r="N5080" s="2">
        <v>9240.7000000000007</v>
      </c>
      <c r="O5080" s="2">
        <v>39046.339999999997</v>
      </c>
      <c r="P5080" s="2">
        <v>880.94</v>
      </c>
      <c r="Q5080" s="2">
        <v>12331.75</v>
      </c>
      <c r="R5080" s="2">
        <v>6257.33</v>
      </c>
      <c r="S5080" s="2">
        <v>560.21</v>
      </c>
      <c r="T5080" s="2">
        <v>9000.43</v>
      </c>
      <c r="U5080" s="2">
        <v>942.19</v>
      </c>
    </row>
    <row r="5081" spans="1:21" x14ac:dyDescent="0.25">
      <c r="A5081" s="4">
        <v>43635</v>
      </c>
      <c r="B5081" s="2">
        <v>21221.38</v>
      </c>
      <c r="C5081" s="2">
        <v>2926.46</v>
      </c>
      <c r="D5081" s="2">
        <v>6648.1289999999999</v>
      </c>
      <c r="E5081" s="2">
        <v>7403.54</v>
      </c>
      <c r="F5081" s="2">
        <v>100303.4</v>
      </c>
      <c r="G5081" s="2">
        <v>21333.87</v>
      </c>
      <c r="H5081" s="2">
        <v>1361.14</v>
      </c>
      <c r="I5081" s="2">
        <v>3715.94</v>
      </c>
      <c r="J5081" s="2">
        <v>5518.45</v>
      </c>
      <c r="K5081" s="2">
        <v>988.78800000000001</v>
      </c>
      <c r="L5081" s="2">
        <v>2124.7800000000002</v>
      </c>
      <c r="M5081" s="2">
        <v>9961.65</v>
      </c>
      <c r="N5081" s="2">
        <v>9231.2000000000007</v>
      </c>
      <c r="O5081" s="2">
        <v>39112.74</v>
      </c>
      <c r="P5081" s="2">
        <v>885.35</v>
      </c>
      <c r="Q5081" s="2">
        <v>12308.53</v>
      </c>
      <c r="R5081" s="2">
        <v>6339.2619999999997</v>
      </c>
      <c r="S5081" s="2">
        <v>561.45000000000005</v>
      </c>
      <c r="T5081" s="2">
        <v>8936.26</v>
      </c>
      <c r="U5081" s="2">
        <v>942.44</v>
      </c>
    </row>
    <row r="5082" spans="1:21" x14ac:dyDescent="0.25">
      <c r="A5082" s="4">
        <v>43636</v>
      </c>
      <c r="B5082" s="2">
        <v>21361.439999999999</v>
      </c>
      <c r="C5082" s="2">
        <v>2954.18</v>
      </c>
      <c r="D5082" s="2">
        <v>6687.4129999999996</v>
      </c>
      <c r="E5082" s="2">
        <v>7424.44</v>
      </c>
      <c r="F5082" s="2">
        <v>100303.4</v>
      </c>
      <c r="G5082" s="2">
        <v>21462.86</v>
      </c>
      <c r="H5082" s="2">
        <v>1391.21</v>
      </c>
      <c r="I5082" s="2">
        <v>3828.52</v>
      </c>
      <c r="J5082" s="2">
        <v>5535.57</v>
      </c>
      <c r="K5082" s="2">
        <v>992.05399999999997</v>
      </c>
      <c r="L5082" s="2">
        <v>2131.29</v>
      </c>
      <c r="M5082" s="2">
        <v>9978.52</v>
      </c>
      <c r="N5082" s="2">
        <v>9208.5</v>
      </c>
      <c r="O5082" s="2">
        <v>39601.629999999997</v>
      </c>
      <c r="P5082" s="2">
        <v>891.22</v>
      </c>
      <c r="Q5082" s="2">
        <v>12355.39</v>
      </c>
      <c r="R5082" s="2">
        <v>6335.6980000000003</v>
      </c>
      <c r="S5082" s="2">
        <v>563.71</v>
      </c>
      <c r="T5082" s="2">
        <v>8869.7000000000007</v>
      </c>
      <c r="U5082" s="2">
        <v>941.58</v>
      </c>
    </row>
    <row r="5083" spans="1:21" x14ac:dyDescent="0.25">
      <c r="A5083" s="4">
        <v>43637</v>
      </c>
      <c r="B5083" s="2">
        <v>21388.63</v>
      </c>
      <c r="C5083" s="2">
        <v>2950.46</v>
      </c>
      <c r="D5083" s="2">
        <v>6650.7830000000004</v>
      </c>
      <c r="E5083" s="2">
        <v>7407.5</v>
      </c>
      <c r="F5083" s="2">
        <v>102012.6</v>
      </c>
      <c r="G5083" s="2">
        <v>21258.639999999999</v>
      </c>
      <c r="H5083" s="2">
        <v>1375.02</v>
      </c>
      <c r="I5083" s="2">
        <v>3833.94</v>
      </c>
      <c r="J5083" s="2">
        <v>5528.33</v>
      </c>
      <c r="K5083" s="2">
        <v>988.75300000000004</v>
      </c>
      <c r="L5083" s="2">
        <v>2125.62</v>
      </c>
      <c r="M5083" s="2">
        <v>9922.83</v>
      </c>
      <c r="N5083" s="2">
        <v>9227.2000000000007</v>
      </c>
      <c r="O5083" s="2">
        <v>39194.49</v>
      </c>
      <c r="P5083" s="2">
        <v>888.87</v>
      </c>
      <c r="Q5083" s="2">
        <v>12339.92</v>
      </c>
      <c r="R5083" s="2">
        <v>6315.4359999999997</v>
      </c>
      <c r="S5083" s="2">
        <v>562.39</v>
      </c>
      <c r="T5083" s="2">
        <v>8869.7000000000007</v>
      </c>
      <c r="U5083" s="2">
        <v>940.22</v>
      </c>
    </row>
    <row r="5084" spans="1:21" x14ac:dyDescent="0.25">
      <c r="A5084" s="4">
        <v>43640</v>
      </c>
      <c r="B5084" s="2">
        <v>21284.1</v>
      </c>
      <c r="C5084" s="2">
        <v>2945.35</v>
      </c>
      <c r="D5084" s="2">
        <v>6665.4369999999999</v>
      </c>
      <c r="E5084" s="2">
        <v>7416.69</v>
      </c>
      <c r="F5084" s="2">
        <v>102062.3</v>
      </c>
      <c r="G5084" s="2">
        <v>21285.99</v>
      </c>
      <c r="H5084" s="2">
        <v>1387.06</v>
      </c>
      <c r="I5084" s="2">
        <v>3841.27</v>
      </c>
      <c r="J5084" s="2">
        <v>5521.71</v>
      </c>
      <c r="K5084" s="2">
        <v>988.23599999999999</v>
      </c>
      <c r="L5084" s="2">
        <v>2126.33</v>
      </c>
      <c r="M5084" s="2">
        <v>9898.85</v>
      </c>
      <c r="N5084" s="2">
        <v>9192.5</v>
      </c>
      <c r="O5084" s="2">
        <v>39122.959999999999</v>
      </c>
      <c r="P5084" s="2">
        <v>892.29</v>
      </c>
      <c r="Q5084" s="2">
        <v>12274.57</v>
      </c>
      <c r="R5084" s="2">
        <v>6288.4650000000001</v>
      </c>
      <c r="S5084" s="2">
        <v>560.07000000000005</v>
      </c>
      <c r="T5084" s="2">
        <v>8598.9699999999993</v>
      </c>
      <c r="U5084" s="2">
        <v>951.82</v>
      </c>
    </row>
    <row r="5085" spans="1:21" x14ac:dyDescent="0.25">
      <c r="A5085" s="4">
        <v>43641</v>
      </c>
      <c r="B5085" s="2">
        <v>21128.41</v>
      </c>
      <c r="C5085" s="2">
        <v>2917.38</v>
      </c>
      <c r="D5085" s="2">
        <v>6658.0280000000002</v>
      </c>
      <c r="E5085" s="2">
        <v>7422.43</v>
      </c>
      <c r="F5085" s="2">
        <v>100093</v>
      </c>
      <c r="G5085" s="2">
        <v>21193.81</v>
      </c>
      <c r="H5085" s="2">
        <v>1380.87</v>
      </c>
      <c r="I5085" s="2">
        <v>3801.31</v>
      </c>
      <c r="J5085" s="2">
        <v>5514.57</v>
      </c>
      <c r="K5085" s="2">
        <v>978.66399999999999</v>
      </c>
      <c r="L5085" s="2">
        <v>2121.64</v>
      </c>
      <c r="M5085" s="2">
        <v>9898.9</v>
      </c>
      <c r="N5085" s="2">
        <v>9159.7999999999993</v>
      </c>
      <c r="O5085" s="2">
        <v>39434.94</v>
      </c>
      <c r="P5085" s="2">
        <v>893.32</v>
      </c>
      <c r="Q5085" s="2">
        <v>12228.44</v>
      </c>
      <c r="R5085" s="2">
        <v>6320.4449999999997</v>
      </c>
      <c r="S5085" s="2">
        <v>558.32000000000005</v>
      </c>
      <c r="T5085" s="2">
        <v>8649.8799999999992</v>
      </c>
      <c r="U5085" s="2">
        <v>954.21</v>
      </c>
    </row>
    <row r="5086" spans="1:21" x14ac:dyDescent="0.25">
      <c r="A5086" s="4">
        <v>43642</v>
      </c>
      <c r="B5086" s="2">
        <v>21057.14</v>
      </c>
      <c r="C5086" s="2">
        <v>2913.78</v>
      </c>
      <c r="D5086" s="2">
        <v>6640.4849999999997</v>
      </c>
      <c r="E5086" s="2">
        <v>7416.39</v>
      </c>
      <c r="F5086" s="2">
        <v>100688.6</v>
      </c>
      <c r="G5086" s="2">
        <v>21086.59</v>
      </c>
      <c r="H5086" s="2">
        <v>1386.63</v>
      </c>
      <c r="I5086" s="2">
        <v>3794.33</v>
      </c>
      <c r="J5086" s="2">
        <v>5500.72</v>
      </c>
      <c r="K5086" s="2">
        <v>974.88699999999994</v>
      </c>
      <c r="L5086" s="2">
        <v>2121.85</v>
      </c>
      <c r="M5086" s="2">
        <v>9838.1299999999992</v>
      </c>
      <c r="N5086" s="2">
        <v>9157.4</v>
      </c>
      <c r="O5086" s="2">
        <v>39592.080000000002</v>
      </c>
      <c r="P5086" s="2">
        <v>893.43</v>
      </c>
      <c r="Q5086" s="2">
        <v>12245.32</v>
      </c>
      <c r="R5086" s="2">
        <v>6310.4889999999996</v>
      </c>
      <c r="S5086" s="2">
        <v>558.24</v>
      </c>
      <c r="T5086" s="2">
        <v>8687.08</v>
      </c>
      <c r="U5086" s="2">
        <v>948.31</v>
      </c>
    </row>
    <row r="5087" spans="1:21" x14ac:dyDescent="0.25">
      <c r="A5087" s="4">
        <v>43643</v>
      </c>
      <c r="B5087" s="2">
        <v>21110.87</v>
      </c>
      <c r="C5087" s="2">
        <v>2924.92</v>
      </c>
      <c r="D5087" s="2">
        <v>6666.3130000000001</v>
      </c>
      <c r="E5087" s="2">
        <v>7402.33</v>
      </c>
      <c r="F5087" s="2">
        <v>100724</v>
      </c>
      <c r="G5087" s="2">
        <v>21338.17</v>
      </c>
      <c r="H5087" s="2">
        <v>1388.07</v>
      </c>
      <c r="I5087" s="2">
        <v>3834.82</v>
      </c>
      <c r="J5087" s="2">
        <v>5493.61</v>
      </c>
      <c r="K5087" s="2">
        <v>975.05700000000002</v>
      </c>
      <c r="L5087" s="2">
        <v>2134.3200000000002</v>
      </c>
      <c r="M5087" s="2">
        <v>9859.76</v>
      </c>
      <c r="N5087" s="2">
        <v>9147.7999999999993</v>
      </c>
      <c r="O5087" s="2">
        <v>39586.410000000003</v>
      </c>
      <c r="P5087" s="2">
        <v>883.45</v>
      </c>
      <c r="Q5087" s="2">
        <v>12271.03</v>
      </c>
      <c r="R5087" s="2">
        <v>6352.71</v>
      </c>
      <c r="S5087" s="2">
        <v>557.53</v>
      </c>
      <c r="T5087" s="2">
        <v>8796.61</v>
      </c>
      <c r="U5087" s="2">
        <v>955.73</v>
      </c>
    </row>
    <row r="5088" spans="1:21" x14ac:dyDescent="0.25">
      <c r="A5088" s="4">
        <v>43644</v>
      </c>
      <c r="B5088" s="2">
        <v>21234.79</v>
      </c>
      <c r="C5088" s="2">
        <v>2941.76</v>
      </c>
      <c r="D5088" s="2">
        <v>6618.7719999999999</v>
      </c>
      <c r="E5088" s="2">
        <v>7425.63</v>
      </c>
      <c r="F5088" s="2">
        <v>100967.2</v>
      </c>
      <c r="G5088" s="2">
        <v>21275.919999999998</v>
      </c>
      <c r="H5088" s="2">
        <v>1380.52</v>
      </c>
      <c r="I5088" s="2">
        <v>3825.59</v>
      </c>
      <c r="J5088" s="2">
        <v>5538.97</v>
      </c>
      <c r="K5088" s="2">
        <v>979.60400000000004</v>
      </c>
      <c r="L5088" s="2">
        <v>2130.62</v>
      </c>
      <c r="M5088" s="2">
        <v>9898.24</v>
      </c>
      <c r="N5088" s="2">
        <v>9198.7999999999993</v>
      </c>
      <c r="O5088" s="2">
        <v>39394.639999999999</v>
      </c>
      <c r="P5088" s="2">
        <v>880.42</v>
      </c>
      <c r="Q5088" s="2">
        <v>12398.8</v>
      </c>
      <c r="R5088" s="2">
        <v>6358.6289999999999</v>
      </c>
      <c r="S5088" s="2">
        <v>561.76</v>
      </c>
      <c r="T5088" s="2">
        <v>8796.61</v>
      </c>
      <c r="U5088" s="2">
        <v>964.85</v>
      </c>
    </row>
    <row r="5089" spans="1:21" x14ac:dyDescent="0.25">
      <c r="A5089" s="4">
        <v>43647</v>
      </c>
      <c r="B5089" s="2">
        <v>21254.04</v>
      </c>
      <c r="C5089" s="2">
        <v>2964.33</v>
      </c>
      <c r="D5089" s="2">
        <v>6648.0630000000001</v>
      </c>
      <c r="E5089" s="2">
        <v>7497.5</v>
      </c>
      <c r="F5089" s="2">
        <v>101339.7</v>
      </c>
      <c r="G5089" s="2">
        <v>21729.97</v>
      </c>
      <c r="H5089" s="2">
        <v>1401.64</v>
      </c>
      <c r="I5089" s="2">
        <v>3935.81</v>
      </c>
      <c r="J5089" s="2">
        <v>5567.91</v>
      </c>
      <c r="K5089" s="2">
        <v>979.60400000000004</v>
      </c>
      <c r="L5089" s="2">
        <v>2129.7399999999998</v>
      </c>
      <c r="M5089" s="2">
        <v>9970</v>
      </c>
      <c r="N5089" s="2">
        <v>9264.6</v>
      </c>
      <c r="O5089" s="2">
        <v>39686.5</v>
      </c>
      <c r="P5089" s="2">
        <v>885.77</v>
      </c>
      <c r="Q5089" s="2">
        <v>12521.38</v>
      </c>
      <c r="R5089" s="2">
        <v>6379.6880000000001</v>
      </c>
      <c r="S5089" s="2">
        <v>568.27</v>
      </c>
      <c r="T5089" s="2">
        <v>8852.69</v>
      </c>
      <c r="U5089" s="2">
        <v>997.36</v>
      </c>
    </row>
    <row r="5090" spans="1:21" x14ac:dyDescent="0.25">
      <c r="A5090" s="4">
        <v>43648</v>
      </c>
      <c r="B5090" s="2">
        <v>21392.87</v>
      </c>
      <c r="C5090" s="2">
        <v>2973.01</v>
      </c>
      <c r="D5090" s="2">
        <v>6653.2120000000004</v>
      </c>
      <c r="E5090" s="2">
        <v>7559.19</v>
      </c>
      <c r="F5090" s="2">
        <v>100605.2</v>
      </c>
      <c r="G5090" s="2">
        <v>21754.27</v>
      </c>
      <c r="H5090" s="2">
        <v>1398.26</v>
      </c>
      <c r="I5090" s="2">
        <v>3937.17</v>
      </c>
      <c r="J5090" s="2">
        <v>5576.82</v>
      </c>
      <c r="K5090" s="2">
        <v>985.44600000000003</v>
      </c>
      <c r="L5090" s="2">
        <v>2122.02</v>
      </c>
      <c r="M5090" s="2">
        <v>10020.93</v>
      </c>
      <c r="N5090" s="2">
        <v>9281.5</v>
      </c>
      <c r="O5090" s="2">
        <v>39816.480000000003</v>
      </c>
      <c r="P5090" s="2">
        <v>885.42</v>
      </c>
      <c r="Q5090" s="2">
        <v>12526.72</v>
      </c>
      <c r="R5090" s="2">
        <v>6384.8980000000001</v>
      </c>
      <c r="S5090" s="2">
        <v>570.05999999999995</v>
      </c>
      <c r="T5090" s="2">
        <v>8834.26</v>
      </c>
      <c r="U5090" s="2">
        <v>1002.01</v>
      </c>
    </row>
    <row r="5091" spans="1:21" x14ac:dyDescent="0.25">
      <c r="A5091" s="4">
        <v>43649</v>
      </c>
      <c r="B5091" s="2">
        <v>21905.34</v>
      </c>
      <c r="C5091" s="2">
        <v>2995.82</v>
      </c>
      <c r="D5091" s="2">
        <v>6685.4589999999998</v>
      </c>
      <c r="E5091" s="2">
        <v>7609.32</v>
      </c>
      <c r="F5091" s="2">
        <v>102043.1</v>
      </c>
      <c r="G5091" s="2">
        <v>21638.16</v>
      </c>
      <c r="H5091" s="2">
        <v>1401.52</v>
      </c>
      <c r="I5091" s="2">
        <v>3893.53</v>
      </c>
      <c r="J5091" s="2">
        <v>5618.81</v>
      </c>
      <c r="K5091" s="2">
        <v>992.46299999999997</v>
      </c>
      <c r="L5091" s="2">
        <v>2096.02</v>
      </c>
      <c r="M5091" s="2">
        <v>10066.530000000001</v>
      </c>
      <c r="N5091" s="2">
        <v>9394.4</v>
      </c>
      <c r="O5091" s="2">
        <v>39839.25</v>
      </c>
      <c r="P5091" s="2">
        <v>886.48</v>
      </c>
      <c r="Q5091" s="2">
        <v>12616.24</v>
      </c>
      <c r="R5091" s="2">
        <v>6362.6220000000003</v>
      </c>
      <c r="S5091" s="2">
        <v>572.92999999999995</v>
      </c>
      <c r="T5091" s="2">
        <v>8853.4699999999993</v>
      </c>
      <c r="U5091" s="2">
        <v>993.63</v>
      </c>
    </row>
    <row r="5092" spans="1:21" x14ac:dyDescent="0.25">
      <c r="A5092" s="4">
        <v>43650</v>
      </c>
      <c r="B5092" s="2">
        <v>22120.7</v>
      </c>
      <c r="C5092" s="2">
        <v>2995.82</v>
      </c>
      <c r="D5092" s="2">
        <v>6718.0209999999997</v>
      </c>
      <c r="E5092" s="2">
        <v>7603.58</v>
      </c>
      <c r="F5092" s="2">
        <v>103636.2</v>
      </c>
      <c r="G5092" s="2">
        <v>21702.45</v>
      </c>
      <c r="H5092" s="2">
        <v>1411.53</v>
      </c>
      <c r="I5092" s="2">
        <v>3873.1</v>
      </c>
      <c r="J5092" s="2">
        <v>5620.73</v>
      </c>
      <c r="K5092" s="2">
        <v>992.84299999999996</v>
      </c>
      <c r="L5092" s="2">
        <v>2108.73</v>
      </c>
      <c r="M5092" s="2">
        <v>10066.48</v>
      </c>
      <c r="N5092" s="2">
        <v>9401</v>
      </c>
      <c r="O5092" s="2">
        <v>39908.06</v>
      </c>
      <c r="P5092" s="2">
        <v>886.22</v>
      </c>
      <c r="Q5092" s="2">
        <v>12629.9</v>
      </c>
      <c r="R5092" s="2">
        <v>6375.9669999999996</v>
      </c>
      <c r="S5092" s="2">
        <v>573.53</v>
      </c>
      <c r="T5092" s="2">
        <v>8846.5300000000007</v>
      </c>
      <c r="U5092" s="2">
        <v>993.82</v>
      </c>
    </row>
    <row r="5093" spans="1:21" x14ac:dyDescent="0.25">
      <c r="A5093" s="4">
        <v>43651</v>
      </c>
      <c r="B5093" s="2">
        <v>21985.79</v>
      </c>
      <c r="C5093" s="2">
        <v>2990.41</v>
      </c>
      <c r="D5093" s="2">
        <v>6751.2839999999997</v>
      </c>
      <c r="E5093" s="2">
        <v>7553.14</v>
      </c>
      <c r="F5093" s="2">
        <v>104089.5</v>
      </c>
      <c r="G5093" s="2">
        <v>21746.38</v>
      </c>
      <c r="H5093" s="2">
        <v>1398.75</v>
      </c>
      <c r="I5093" s="2">
        <v>3893.2</v>
      </c>
      <c r="J5093" s="2">
        <v>5593.72</v>
      </c>
      <c r="K5093" s="2">
        <v>989.73299999999995</v>
      </c>
      <c r="L5093" s="2">
        <v>2110.59</v>
      </c>
      <c r="M5093" s="2">
        <v>9980.2199999999993</v>
      </c>
      <c r="N5093" s="2">
        <v>9335</v>
      </c>
      <c r="O5093" s="2">
        <v>39513.39</v>
      </c>
      <c r="P5093" s="2">
        <v>885.01</v>
      </c>
      <c r="Q5093" s="2">
        <v>12568.53</v>
      </c>
      <c r="R5093" s="2">
        <v>6373.4769999999999</v>
      </c>
      <c r="S5093" s="2">
        <v>570.46</v>
      </c>
      <c r="T5093" s="2">
        <v>8846.5300000000007</v>
      </c>
      <c r="U5093" s="2">
        <v>996.35</v>
      </c>
    </row>
    <row r="5094" spans="1:21" x14ac:dyDescent="0.25">
      <c r="A5094" s="4">
        <v>43654</v>
      </c>
      <c r="B5094" s="2">
        <v>21976</v>
      </c>
      <c r="C5094" s="2">
        <v>2975.95</v>
      </c>
      <c r="D5094" s="2">
        <v>6672.25</v>
      </c>
      <c r="E5094" s="2">
        <v>7549.27</v>
      </c>
      <c r="F5094" s="2">
        <v>104530.2</v>
      </c>
      <c r="G5094" s="2">
        <v>21534.35</v>
      </c>
      <c r="H5094" s="2">
        <v>1399.55</v>
      </c>
      <c r="I5094" s="2">
        <v>3802.79</v>
      </c>
      <c r="J5094" s="2">
        <v>5589.19</v>
      </c>
      <c r="K5094" s="2">
        <v>985.04899999999998</v>
      </c>
      <c r="L5094" s="2">
        <v>2064.17</v>
      </c>
      <c r="M5094" s="2">
        <v>9994.1</v>
      </c>
      <c r="N5094" s="2">
        <v>9284.7000000000007</v>
      </c>
      <c r="O5094" s="2">
        <v>38720.57</v>
      </c>
      <c r="P5094" s="2">
        <v>888.78</v>
      </c>
      <c r="Q5094" s="2">
        <v>12543.51</v>
      </c>
      <c r="R5094" s="2">
        <v>6351.8270000000002</v>
      </c>
      <c r="S5094" s="2">
        <v>569.36</v>
      </c>
      <c r="T5094" s="2">
        <v>8827.01</v>
      </c>
      <c r="U5094" s="2">
        <v>986.95</v>
      </c>
    </row>
    <row r="5095" spans="1:21" x14ac:dyDescent="0.25">
      <c r="A5095" s="4">
        <v>43655</v>
      </c>
      <c r="B5095" s="2">
        <v>21886.17</v>
      </c>
      <c r="C5095" s="2">
        <v>2979.63</v>
      </c>
      <c r="D5095" s="2">
        <v>6665.6909999999998</v>
      </c>
      <c r="E5095" s="2">
        <v>7536.47</v>
      </c>
      <c r="F5095" s="2">
        <v>104530.2</v>
      </c>
      <c r="G5095" s="2">
        <v>21565.15</v>
      </c>
      <c r="H5095" s="2">
        <v>1394.86</v>
      </c>
      <c r="I5095" s="2">
        <v>3793.13</v>
      </c>
      <c r="J5095" s="2">
        <v>5572.1</v>
      </c>
      <c r="K5095" s="2">
        <v>991.27099999999996</v>
      </c>
      <c r="L5095" s="2">
        <v>2052.0300000000002</v>
      </c>
      <c r="M5095" s="2">
        <v>9961.34</v>
      </c>
      <c r="N5095" s="2">
        <v>9273.9</v>
      </c>
      <c r="O5095" s="2">
        <v>38730.82</v>
      </c>
      <c r="P5095" s="2">
        <v>873.96</v>
      </c>
      <c r="Q5095" s="2">
        <v>12436.55</v>
      </c>
      <c r="R5095" s="2">
        <v>6388.3230000000003</v>
      </c>
      <c r="S5095" s="2">
        <v>566.28</v>
      </c>
      <c r="T5095" s="2">
        <v>8854.49</v>
      </c>
      <c r="U5095" s="2">
        <v>968.11</v>
      </c>
    </row>
    <row r="5096" spans="1:21" x14ac:dyDescent="0.25">
      <c r="A5096" s="4">
        <v>43656</v>
      </c>
      <c r="B5096" s="2">
        <v>22044.959999999999</v>
      </c>
      <c r="C5096" s="2">
        <v>2993.07</v>
      </c>
      <c r="D5096" s="2">
        <v>6689.79</v>
      </c>
      <c r="E5096" s="2">
        <v>7530.69</v>
      </c>
      <c r="F5096" s="2">
        <v>105817.1</v>
      </c>
      <c r="G5096" s="2">
        <v>21533.48</v>
      </c>
      <c r="H5096" s="2">
        <v>1407.64</v>
      </c>
      <c r="I5096" s="2">
        <v>3786.74</v>
      </c>
      <c r="J5096" s="2">
        <v>5567.59</v>
      </c>
      <c r="K5096" s="2">
        <v>990.76199999999994</v>
      </c>
      <c r="L5096" s="2">
        <v>2058.7800000000002</v>
      </c>
      <c r="M5096" s="2">
        <v>9937.56</v>
      </c>
      <c r="N5096" s="2">
        <v>9252.9</v>
      </c>
      <c r="O5096" s="2">
        <v>38557.040000000001</v>
      </c>
      <c r="P5096" s="2">
        <v>874.29</v>
      </c>
      <c r="Q5096" s="2">
        <v>12373.41</v>
      </c>
      <c r="R5096" s="2">
        <v>6410.683</v>
      </c>
      <c r="S5096" s="2">
        <v>565.57000000000005</v>
      </c>
      <c r="T5096" s="2">
        <v>8905.57</v>
      </c>
      <c r="U5096" s="2">
        <v>985.85</v>
      </c>
    </row>
    <row r="5097" spans="1:21" x14ac:dyDescent="0.25">
      <c r="A5097" s="4">
        <v>43657</v>
      </c>
      <c r="B5097" s="2">
        <v>22169.42</v>
      </c>
      <c r="C5097" s="2">
        <v>2999.91</v>
      </c>
      <c r="D5097" s="2">
        <v>6716.1390000000001</v>
      </c>
      <c r="E5097" s="2">
        <v>7509.82</v>
      </c>
      <c r="F5097" s="2">
        <v>105146.4</v>
      </c>
      <c r="G5097" s="2">
        <v>21643.53</v>
      </c>
      <c r="H5097" s="2">
        <v>1398.88</v>
      </c>
      <c r="I5097" s="2">
        <v>3785.22</v>
      </c>
      <c r="J5097" s="2">
        <v>5551.95</v>
      </c>
      <c r="K5097" s="2">
        <v>989.48199999999997</v>
      </c>
      <c r="L5097" s="2">
        <v>2080.58</v>
      </c>
      <c r="M5097" s="2">
        <v>9879.5300000000007</v>
      </c>
      <c r="N5097" s="2">
        <v>9280.2999999999993</v>
      </c>
      <c r="O5097" s="2">
        <v>38823.11</v>
      </c>
      <c r="P5097" s="2">
        <v>875.81</v>
      </c>
      <c r="Q5097" s="2">
        <v>12332.12</v>
      </c>
      <c r="R5097" s="2">
        <v>6417.0659999999998</v>
      </c>
      <c r="S5097" s="2">
        <v>566.99</v>
      </c>
      <c r="T5097" s="2">
        <v>8968.23</v>
      </c>
      <c r="U5097" s="2">
        <v>994.06</v>
      </c>
    </row>
    <row r="5098" spans="1:21" x14ac:dyDescent="0.25">
      <c r="A5098" s="4">
        <v>43658</v>
      </c>
      <c r="B5098" s="2">
        <v>22182.7</v>
      </c>
      <c r="C5098" s="2">
        <v>3013.77</v>
      </c>
      <c r="D5098" s="2">
        <v>6696.5469999999996</v>
      </c>
      <c r="E5098" s="2">
        <v>7505.97</v>
      </c>
      <c r="F5098" s="2">
        <v>103906</v>
      </c>
      <c r="G5098" s="2">
        <v>21685.9</v>
      </c>
      <c r="H5098" s="2">
        <v>1387.87</v>
      </c>
      <c r="I5098" s="2">
        <v>3808.73</v>
      </c>
      <c r="J5098" s="2">
        <v>5572.86</v>
      </c>
      <c r="K5098" s="2">
        <v>986.01800000000003</v>
      </c>
      <c r="L5098" s="2">
        <v>2086.66</v>
      </c>
      <c r="M5098" s="2">
        <v>9762.98</v>
      </c>
      <c r="N5098" s="2">
        <v>9293.2000000000007</v>
      </c>
      <c r="O5098" s="2">
        <v>38736.230000000003</v>
      </c>
      <c r="P5098" s="2">
        <v>871.21</v>
      </c>
      <c r="Q5098" s="2">
        <v>12323.32</v>
      </c>
      <c r="R5098" s="2">
        <v>6373.3450000000003</v>
      </c>
      <c r="S5098" s="2">
        <v>567.41</v>
      </c>
      <c r="T5098" s="2">
        <v>8968.23</v>
      </c>
      <c r="U5098" s="2">
        <v>970.98</v>
      </c>
    </row>
    <row r="5099" spans="1:21" x14ac:dyDescent="0.25">
      <c r="A5099" s="4">
        <v>43661</v>
      </c>
      <c r="B5099" s="2">
        <v>22178.05</v>
      </c>
      <c r="C5099" s="2">
        <v>3014.3</v>
      </c>
      <c r="D5099" s="2">
        <v>6652.9889999999996</v>
      </c>
      <c r="E5099" s="2">
        <v>7531.72</v>
      </c>
      <c r="F5099" s="2">
        <v>103802.7</v>
      </c>
      <c r="G5099" s="2">
        <v>21685.9</v>
      </c>
      <c r="H5099" s="2">
        <v>1386.52</v>
      </c>
      <c r="I5099" s="2">
        <v>3824.19</v>
      </c>
      <c r="J5099" s="2">
        <v>5578.21</v>
      </c>
      <c r="K5099" s="2">
        <v>986.66399999999999</v>
      </c>
      <c r="L5099" s="2">
        <v>2082.48</v>
      </c>
      <c r="M5099" s="2">
        <v>9808.58</v>
      </c>
      <c r="N5099" s="2">
        <v>9323.6</v>
      </c>
      <c r="O5099" s="2">
        <v>38896.71</v>
      </c>
      <c r="P5099" s="2">
        <v>879.84</v>
      </c>
      <c r="Q5099" s="2">
        <v>12387.34</v>
      </c>
      <c r="R5099" s="2">
        <v>6418.2340000000004</v>
      </c>
      <c r="S5099" s="2">
        <v>569.26</v>
      </c>
      <c r="T5099" s="2">
        <v>9044.2099999999991</v>
      </c>
      <c r="U5099" s="2">
        <v>970.98</v>
      </c>
    </row>
    <row r="5100" spans="1:21" x14ac:dyDescent="0.25">
      <c r="A5100" s="4">
        <v>43662</v>
      </c>
      <c r="B5100" s="2">
        <v>22204.080000000002</v>
      </c>
      <c r="C5100" s="2">
        <v>3004.04</v>
      </c>
      <c r="D5100" s="2">
        <v>6641</v>
      </c>
      <c r="E5100" s="2">
        <v>7577.2</v>
      </c>
      <c r="F5100" s="2">
        <v>103775.4</v>
      </c>
      <c r="G5100" s="2">
        <v>21535.25</v>
      </c>
      <c r="H5100" s="2">
        <v>1382.09</v>
      </c>
      <c r="I5100" s="2">
        <v>3806.85</v>
      </c>
      <c r="J5100" s="2">
        <v>5614.38</v>
      </c>
      <c r="K5100" s="2">
        <v>986.62</v>
      </c>
      <c r="L5100" s="2">
        <v>2091.87</v>
      </c>
      <c r="M5100" s="2">
        <v>9850.52</v>
      </c>
      <c r="N5100" s="2">
        <v>9377.1</v>
      </c>
      <c r="O5100" s="2">
        <v>39131.040000000001</v>
      </c>
      <c r="P5100" s="2">
        <v>877.96</v>
      </c>
      <c r="Q5100" s="2">
        <v>12430.97</v>
      </c>
      <c r="R5100" s="2">
        <v>6401.88</v>
      </c>
      <c r="S5100" s="2">
        <v>571.21</v>
      </c>
      <c r="T5100" s="2">
        <v>9073.01</v>
      </c>
      <c r="U5100" s="2">
        <v>980.28</v>
      </c>
    </row>
    <row r="5101" spans="1:21" x14ac:dyDescent="0.25">
      <c r="A5101" s="4">
        <v>43663</v>
      </c>
      <c r="B5101" s="2">
        <v>22079.38</v>
      </c>
      <c r="C5101" s="2">
        <v>2984.42</v>
      </c>
      <c r="D5101" s="2">
        <v>6673.2560000000003</v>
      </c>
      <c r="E5101" s="2">
        <v>7535.46</v>
      </c>
      <c r="F5101" s="2">
        <v>103855.5</v>
      </c>
      <c r="G5101" s="2">
        <v>21469.18</v>
      </c>
      <c r="H5101" s="2">
        <v>1361.58</v>
      </c>
      <c r="I5101" s="2">
        <v>3804.64</v>
      </c>
      <c r="J5101" s="2">
        <v>5571.71</v>
      </c>
      <c r="K5101" s="2">
        <v>984.44899999999996</v>
      </c>
      <c r="L5101" s="2">
        <v>2072.92</v>
      </c>
      <c r="M5101" s="2">
        <v>9942.01</v>
      </c>
      <c r="N5101" s="2">
        <v>9284.2000000000007</v>
      </c>
      <c r="O5101" s="2">
        <v>39215.64</v>
      </c>
      <c r="P5101" s="2">
        <v>870.18</v>
      </c>
      <c r="Q5101" s="2">
        <v>12341.03</v>
      </c>
      <c r="R5101" s="2">
        <v>6394.6090000000004</v>
      </c>
      <c r="S5101" s="2">
        <v>572.34</v>
      </c>
      <c r="T5101" s="2">
        <v>9075.5499999999993</v>
      </c>
      <c r="U5101" s="2">
        <v>998.06</v>
      </c>
    </row>
    <row r="5102" spans="1:21" x14ac:dyDescent="0.25">
      <c r="A5102" s="4">
        <v>43664</v>
      </c>
      <c r="B5102" s="2">
        <v>22090.81</v>
      </c>
      <c r="C5102" s="2">
        <v>2995.11</v>
      </c>
      <c r="D5102" s="2">
        <v>6649.1149999999998</v>
      </c>
      <c r="E5102" s="2">
        <v>7493.09</v>
      </c>
      <c r="F5102" s="2">
        <v>104716.6</v>
      </c>
      <c r="G5102" s="2">
        <v>21046.240000000002</v>
      </c>
      <c r="H5102" s="2">
        <v>1349.76</v>
      </c>
      <c r="I5102" s="2">
        <v>3768.4</v>
      </c>
      <c r="J5102" s="2">
        <v>5550.55</v>
      </c>
      <c r="K5102" s="2">
        <v>985.06799999999998</v>
      </c>
      <c r="L5102" s="2">
        <v>2066.5500000000002</v>
      </c>
      <c r="M5102" s="2">
        <v>10010.15</v>
      </c>
      <c r="N5102" s="2">
        <v>9225.7000000000007</v>
      </c>
      <c r="O5102" s="2">
        <v>38897.46</v>
      </c>
      <c r="P5102" s="2">
        <v>852.8</v>
      </c>
      <c r="Q5102" s="2">
        <v>12227.85</v>
      </c>
      <c r="R5102" s="2">
        <v>6403.2939999999999</v>
      </c>
      <c r="S5102" s="2">
        <v>571.57000000000005</v>
      </c>
      <c r="T5102" s="2">
        <v>9033.83</v>
      </c>
      <c r="U5102" s="2">
        <v>1015.66</v>
      </c>
    </row>
    <row r="5103" spans="1:21" x14ac:dyDescent="0.25">
      <c r="A5103" s="4">
        <v>43665</v>
      </c>
      <c r="B5103" s="2">
        <v>21641.46</v>
      </c>
      <c r="C5103" s="2">
        <v>2976.61</v>
      </c>
      <c r="D5103" s="2">
        <v>6700.3469999999998</v>
      </c>
      <c r="E5103" s="2">
        <v>7508.7</v>
      </c>
      <c r="F5103" s="2">
        <v>103451.9</v>
      </c>
      <c r="G5103" s="2">
        <v>21466.99</v>
      </c>
      <c r="H5103" s="2">
        <v>1350.69</v>
      </c>
      <c r="I5103" s="2">
        <v>3807.96</v>
      </c>
      <c r="J5103" s="2">
        <v>5552.34</v>
      </c>
      <c r="K5103" s="2">
        <v>984.14599999999996</v>
      </c>
      <c r="L5103" s="2">
        <v>2094.36</v>
      </c>
      <c r="M5103" s="2">
        <v>9937.0300000000007</v>
      </c>
      <c r="N5103" s="2">
        <v>9170.5</v>
      </c>
      <c r="O5103" s="2">
        <v>38337.01</v>
      </c>
      <c r="P5103" s="2">
        <v>851.44</v>
      </c>
      <c r="Q5103" s="2">
        <v>12260.07</v>
      </c>
      <c r="R5103" s="2">
        <v>6456.5389999999998</v>
      </c>
      <c r="S5103" s="2">
        <v>571.84</v>
      </c>
      <c r="T5103" s="2">
        <v>9033.83</v>
      </c>
      <c r="U5103" s="2">
        <v>1018.49</v>
      </c>
    </row>
    <row r="5104" spans="1:21" x14ac:dyDescent="0.25">
      <c r="A5104" s="4">
        <v>43668</v>
      </c>
      <c r="B5104" s="2">
        <v>21735.7</v>
      </c>
      <c r="C5104" s="2">
        <v>2985.03</v>
      </c>
      <c r="D5104" s="2">
        <v>6691.2380000000003</v>
      </c>
      <c r="E5104" s="2">
        <v>7514.93</v>
      </c>
      <c r="F5104" s="2">
        <v>103949.5</v>
      </c>
      <c r="G5104" s="2">
        <v>21416.79</v>
      </c>
      <c r="H5104" s="2">
        <v>1341.17</v>
      </c>
      <c r="I5104" s="2">
        <v>3781.68</v>
      </c>
      <c r="J5104" s="2">
        <v>5567.02</v>
      </c>
      <c r="K5104" s="2">
        <v>986.82899999999995</v>
      </c>
      <c r="L5104" s="2">
        <v>2093.34</v>
      </c>
      <c r="M5104" s="2">
        <v>9922.3700000000008</v>
      </c>
      <c r="N5104" s="2">
        <v>9163.5</v>
      </c>
      <c r="O5104" s="2">
        <v>38031.129999999997</v>
      </c>
      <c r="P5104" s="2">
        <v>843.33</v>
      </c>
      <c r="Q5104" s="2">
        <v>12289.4</v>
      </c>
      <c r="R5104" s="2">
        <v>6433.5469999999996</v>
      </c>
      <c r="S5104" s="2">
        <v>576</v>
      </c>
      <c r="T5104" s="2">
        <v>8907.4599999999991</v>
      </c>
      <c r="U5104" s="2">
        <v>1010.89</v>
      </c>
    </row>
    <row r="5105" spans="1:21" x14ac:dyDescent="0.25">
      <c r="A5105" s="4">
        <v>43669</v>
      </c>
      <c r="B5105" s="2">
        <v>21954.66</v>
      </c>
      <c r="C5105" s="2">
        <v>3005.47</v>
      </c>
      <c r="D5105" s="2">
        <v>6724.6270000000004</v>
      </c>
      <c r="E5105" s="2">
        <v>7556.86</v>
      </c>
      <c r="F5105" s="2">
        <v>103704.3</v>
      </c>
      <c r="G5105" s="2">
        <v>21620.880000000001</v>
      </c>
      <c r="H5105" s="2">
        <v>1345.48</v>
      </c>
      <c r="I5105" s="2">
        <v>3789.91</v>
      </c>
      <c r="J5105" s="2">
        <v>5618.16</v>
      </c>
      <c r="K5105" s="2">
        <v>990.28</v>
      </c>
      <c r="L5105" s="2">
        <v>2101.4499999999998</v>
      </c>
      <c r="M5105" s="2">
        <v>9965.15</v>
      </c>
      <c r="N5105" s="2">
        <v>9281.6</v>
      </c>
      <c r="O5105" s="2">
        <v>37982.74</v>
      </c>
      <c r="P5105" s="2">
        <v>837.29</v>
      </c>
      <c r="Q5105" s="2">
        <v>12490.74</v>
      </c>
      <c r="R5105" s="2">
        <v>6403.81</v>
      </c>
      <c r="S5105" s="2">
        <v>582.08000000000004</v>
      </c>
      <c r="T5105" s="2">
        <v>8796.06</v>
      </c>
      <c r="U5105" s="2">
        <v>1025.56</v>
      </c>
    </row>
    <row r="5106" spans="1:21" x14ac:dyDescent="0.25">
      <c r="A5106" s="4">
        <v>43670</v>
      </c>
      <c r="B5106" s="2">
        <v>22080.32</v>
      </c>
      <c r="C5106" s="2">
        <v>3019.56</v>
      </c>
      <c r="D5106" s="2">
        <v>6776.674</v>
      </c>
      <c r="E5106" s="2">
        <v>7501.46</v>
      </c>
      <c r="F5106" s="2">
        <v>104119.5</v>
      </c>
      <c r="G5106" s="2">
        <v>21709.57</v>
      </c>
      <c r="H5106" s="2">
        <v>1339.62</v>
      </c>
      <c r="I5106" s="2">
        <v>3819.83</v>
      </c>
      <c r="J5106" s="2">
        <v>5605.87</v>
      </c>
      <c r="K5106" s="2">
        <v>992.11699999999996</v>
      </c>
      <c r="L5106" s="2">
        <v>2082.3000000000002</v>
      </c>
      <c r="M5106" s="2">
        <v>9907.68</v>
      </c>
      <c r="N5106" s="2">
        <v>9329.7000000000007</v>
      </c>
      <c r="O5106" s="2">
        <v>37847.65</v>
      </c>
      <c r="P5106" s="2">
        <v>842.22</v>
      </c>
      <c r="Q5106" s="2">
        <v>12522.89</v>
      </c>
      <c r="R5106" s="2">
        <v>6384.9870000000001</v>
      </c>
      <c r="S5106" s="2">
        <v>583.26</v>
      </c>
      <c r="T5106" s="2">
        <v>8785.74</v>
      </c>
      <c r="U5106" s="2">
        <v>1034.57</v>
      </c>
    </row>
    <row r="5107" spans="1:21" x14ac:dyDescent="0.25">
      <c r="A5107" s="4">
        <v>43671</v>
      </c>
      <c r="B5107" s="2">
        <v>21903.29</v>
      </c>
      <c r="C5107" s="2">
        <v>3003.67</v>
      </c>
      <c r="D5107" s="2">
        <v>6818.0290000000005</v>
      </c>
      <c r="E5107" s="2">
        <v>7489.05</v>
      </c>
      <c r="F5107" s="2">
        <v>102654.6</v>
      </c>
      <c r="G5107" s="2">
        <v>21756.55</v>
      </c>
      <c r="H5107" s="2">
        <v>1346.91</v>
      </c>
      <c r="I5107" s="2">
        <v>3851.07</v>
      </c>
      <c r="J5107" s="2">
        <v>5578.05</v>
      </c>
      <c r="K5107" s="2">
        <v>984.846</v>
      </c>
      <c r="L5107" s="2">
        <v>2074.48</v>
      </c>
      <c r="M5107" s="2">
        <v>9877.0300000000007</v>
      </c>
      <c r="N5107" s="2">
        <v>9289.9</v>
      </c>
      <c r="O5107" s="2">
        <v>37830.980000000003</v>
      </c>
      <c r="P5107" s="2">
        <v>837.52</v>
      </c>
      <c r="Q5107" s="2">
        <v>12362.1</v>
      </c>
      <c r="R5107" s="2">
        <v>6401.3649999999998</v>
      </c>
      <c r="S5107" s="2">
        <v>578.82000000000005</v>
      </c>
      <c r="T5107" s="2">
        <v>8819</v>
      </c>
      <c r="U5107" s="2">
        <v>1020.45</v>
      </c>
    </row>
    <row r="5108" spans="1:21" x14ac:dyDescent="0.25">
      <c r="A5108" s="4">
        <v>43672</v>
      </c>
      <c r="B5108" s="2">
        <v>21837.74</v>
      </c>
      <c r="C5108" s="2">
        <v>3025.86</v>
      </c>
      <c r="D5108" s="2">
        <v>6793.3879999999999</v>
      </c>
      <c r="E5108" s="2">
        <v>7549.06</v>
      </c>
      <c r="F5108" s="2">
        <v>102818.9</v>
      </c>
      <c r="G5108" s="2">
        <v>21658.15</v>
      </c>
      <c r="H5108" s="2">
        <v>1348.3</v>
      </c>
      <c r="I5108" s="2">
        <v>3858.57</v>
      </c>
      <c r="J5108" s="2">
        <v>5610.05</v>
      </c>
      <c r="K5108" s="2">
        <v>987.66600000000005</v>
      </c>
      <c r="L5108" s="2">
        <v>2066.2600000000002</v>
      </c>
      <c r="M5108" s="2">
        <v>9968.08</v>
      </c>
      <c r="N5108" s="2">
        <v>9225.5</v>
      </c>
      <c r="O5108" s="2">
        <v>37882.79</v>
      </c>
      <c r="P5108" s="2">
        <v>832.1</v>
      </c>
      <c r="Q5108" s="2">
        <v>12419.9</v>
      </c>
      <c r="R5108" s="2">
        <v>6325.2370000000001</v>
      </c>
      <c r="S5108" s="2">
        <v>580.08000000000004</v>
      </c>
      <c r="T5108" s="2">
        <v>8819</v>
      </c>
      <c r="U5108" s="2">
        <v>1028.3699999999999</v>
      </c>
    </row>
    <row r="5109" spans="1:21" x14ac:dyDescent="0.25">
      <c r="A5109" s="4">
        <v>43675</v>
      </c>
      <c r="B5109" s="2">
        <v>21709.3</v>
      </c>
      <c r="C5109" s="2">
        <v>3020.97</v>
      </c>
      <c r="D5109" s="2">
        <v>6825.7979999999998</v>
      </c>
      <c r="E5109" s="2">
        <v>7686.61</v>
      </c>
      <c r="F5109" s="2">
        <v>103482.6</v>
      </c>
      <c r="G5109" s="2">
        <v>21616.799999999999</v>
      </c>
      <c r="H5109" s="2">
        <v>1353.61</v>
      </c>
      <c r="I5109" s="2">
        <v>3854.27</v>
      </c>
      <c r="J5109" s="2">
        <v>5601.1</v>
      </c>
      <c r="K5109" s="2">
        <v>984.87699999999995</v>
      </c>
      <c r="L5109" s="2">
        <v>2029.48</v>
      </c>
      <c r="M5109" s="2">
        <v>9970.8700000000008</v>
      </c>
      <c r="N5109" s="2">
        <v>9215.4</v>
      </c>
      <c r="O5109" s="2">
        <v>37686.370000000003</v>
      </c>
      <c r="P5109" s="2">
        <v>843.98</v>
      </c>
      <c r="Q5109" s="2">
        <v>12417.47</v>
      </c>
      <c r="R5109" s="2">
        <v>6299.0349999999999</v>
      </c>
      <c r="S5109" s="2">
        <v>579.54999999999995</v>
      </c>
      <c r="T5109" s="2">
        <v>8729.1200000000008</v>
      </c>
      <c r="U5109" s="2">
        <v>1033.73</v>
      </c>
    </row>
    <row r="5110" spans="1:21" x14ac:dyDescent="0.25">
      <c r="A5110" s="4">
        <v>43676</v>
      </c>
      <c r="B5110" s="2">
        <v>21278.240000000002</v>
      </c>
      <c r="C5110" s="2">
        <v>3013.18</v>
      </c>
      <c r="D5110" s="2">
        <v>6845.0829999999996</v>
      </c>
      <c r="E5110" s="2">
        <v>7646.77</v>
      </c>
      <c r="F5110" s="2">
        <v>102932.8</v>
      </c>
      <c r="G5110" s="2">
        <v>21709.31</v>
      </c>
      <c r="H5110" s="2">
        <v>1352.89</v>
      </c>
      <c r="I5110" s="2">
        <v>3870.32</v>
      </c>
      <c r="J5110" s="2">
        <v>5511.07</v>
      </c>
      <c r="K5110" s="2">
        <v>982.34900000000005</v>
      </c>
      <c r="L5110" s="2">
        <v>2038.68</v>
      </c>
      <c r="M5110" s="2">
        <v>9890.9</v>
      </c>
      <c r="N5110" s="2">
        <v>8986.6</v>
      </c>
      <c r="O5110" s="2">
        <v>37397.24</v>
      </c>
      <c r="P5110" s="2">
        <v>840.96</v>
      </c>
      <c r="Q5110" s="2">
        <v>12147.24</v>
      </c>
      <c r="R5110" s="2">
        <v>6376.9960000000001</v>
      </c>
      <c r="S5110" s="2">
        <v>574.34</v>
      </c>
      <c r="T5110" s="2">
        <v>8740.93</v>
      </c>
      <c r="U5110" s="2">
        <v>1026.8599999999999</v>
      </c>
    </row>
    <row r="5111" spans="1:21" x14ac:dyDescent="0.25">
      <c r="A5111" s="4">
        <v>43677</v>
      </c>
      <c r="B5111" s="2">
        <v>21398.19</v>
      </c>
      <c r="C5111" s="2">
        <v>2980.38</v>
      </c>
      <c r="D5111" s="2">
        <v>6812.56</v>
      </c>
      <c r="E5111" s="2">
        <v>7586.78</v>
      </c>
      <c r="F5111" s="2">
        <v>101812.1</v>
      </c>
      <c r="G5111" s="2">
        <v>21521.53</v>
      </c>
      <c r="H5111" s="2">
        <v>1360.04</v>
      </c>
      <c r="I5111" s="2">
        <v>3835.36</v>
      </c>
      <c r="J5111" s="2">
        <v>5518.9</v>
      </c>
      <c r="K5111" s="2">
        <v>979.72799999999995</v>
      </c>
      <c r="L5111" s="2">
        <v>2024.55</v>
      </c>
      <c r="M5111" s="2">
        <v>9919.27</v>
      </c>
      <c r="N5111" s="2">
        <v>8971</v>
      </c>
      <c r="O5111" s="2">
        <v>37481.120000000003</v>
      </c>
      <c r="P5111" s="2">
        <v>835.84</v>
      </c>
      <c r="Q5111" s="2">
        <v>12189.04</v>
      </c>
      <c r="R5111" s="2">
        <v>6390.5050000000001</v>
      </c>
      <c r="S5111" s="2">
        <v>572.09</v>
      </c>
      <c r="T5111" s="2">
        <v>8732.6200000000008</v>
      </c>
      <c r="U5111" s="2">
        <v>1020.83</v>
      </c>
    </row>
    <row r="5112" spans="1:21" x14ac:dyDescent="0.25">
      <c r="A5112" s="4">
        <v>43678</v>
      </c>
      <c r="B5112" s="2">
        <v>21566.91</v>
      </c>
      <c r="C5112" s="2">
        <v>2953.56</v>
      </c>
      <c r="D5112" s="2">
        <v>6788.9260000000004</v>
      </c>
      <c r="E5112" s="2">
        <v>7584.87</v>
      </c>
      <c r="F5112" s="2">
        <v>102125.9</v>
      </c>
      <c r="G5112" s="2">
        <v>21540.99</v>
      </c>
      <c r="H5112" s="2">
        <v>1346.4</v>
      </c>
      <c r="I5112" s="2">
        <v>3803.47</v>
      </c>
      <c r="J5112" s="2">
        <v>5557.41</v>
      </c>
      <c r="K5112" s="2">
        <v>976.79200000000003</v>
      </c>
      <c r="L5112" s="2">
        <v>2017.34</v>
      </c>
      <c r="M5112" s="2">
        <v>9919.27</v>
      </c>
      <c r="N5112" s="2">
        <v>9038.2000000000007</v>
      </c>
      <c r="O5112" s="2">
        <v>37018.32</v>
      </c>
      <c r="P5112" s="2">
        <v>825.88</v>
      </c>
      <c r="Q5112" s="2">
        <v>12253.15</v>
      </c>
      <c r="R5112" s="2">
        <v>6381.5420000000004</v>
      </c>
      <c r="S5112" s="2">
        <v>572.46</v>
      </c>
      <c r="T5112" s="2">
        <v>8666.39</v>
      </c>
      <c r="U5112" s="2">
        <v>1019</v>
      </c>
    </row>
    <row r="5113" spans="1:21" x14ac:dyDescent="0.25">
      <c r="A5113" s="4">
        <v>43679</v>
      </c>
      <c r="B5113" s="2">
        <v>21046.86</v>
      </c>
      <c r="C5113" s="2">
        <v>2932.05</v>
      </c>
      <c r="D5113" s="2">
        <v>6768.5709999999999</v>
      </c>
      <c r="E5113" s="2">
        <v>7407.06</v>
      </c>
      <c r="F5113" s="2">
        <v>102673.7</v>
      </c>
      <c r="G5113" s="2">
        <v>21087.16</v>
      </c>
      <c r="H5113" s="2">
        <v>1293.19</v>
      </c>
      <c r="I5113" s="2">
        <v>3747.44</v>
      </c>
      <c r="J5113" s="2">
        <v>5359</v>
      </c>
      <c r="K5113" s="2">
        <v>969.48599999999999</v>
      </c>
      <c r="L5113" s="2">
        <v>1998.13</v>
      </c>
      <c r="M5113" s="2">
        <v>9803.69</v>
      </c>
      <c r="N5113" s="2">
        <v>8897.6</v>
      </c>
      <c r="O5113" s="2">
        <v>37118.22</v>
      </c>
      <c r="P5113" s="2">
        <v>818.38</v>
      </c>
      <c r="Q5113" s="2">
        <v>11872.44</v>
      </c>
      <c r="R5113" s="2">
        <v>6340.18</v>
      </c>
      <c r="S5113" s="2">
        <v>554.32000000000005</v>
      </c>
      <c r="T5113" s="2">
        <v>8666.39</v>
      </c>
      <c r="U5113" s="2">
        <v>996.79</v>
      </c>
    </row>
    <row r="5114" spans="1:21" x14ac:dyDescent="0.25">
      <c r="A5114" s="4">
        <v>43682</v>
      </c>
      <c r="B5114" s="2">
        <v>20773.3</v>
      </c>
      <c r="C5114" s="2">
        <v>2844.74</v>
      </c>
      <c r="D5114" s="2">
        <v>6640.3010000000004</v>
      </c>
      <c r="E5114" s="2">
        <v>7223.85</v>
      </c>
      <c r="F5114" s="2">
        <v>100097.8</v>
      </c>
      <c r="G5114" s="2">
        <v>20720.29</v>
      </c>
      <c r="H5114" s="2">
        <v>1282.29</v>
      </c>
      <c r="I5114" s="2">
        <v>3675.69</v>
      </c>
      <c r="J5114" s="2">
        <v>5241.55</v>
      </c>
      <c r="K5114" s="2">
        <v>969.48599999999999</v>
      </c>
      <c r="L5114" s="2">
        <v>1946.98</v>
      </c>
      <c r="M5114" s="2">
        <v>9599.43</v>
      </c>
      <c r="N5114" s="2">
        <v>8777.2000000000007</v>
      </c>
      <c r="O5114" s="2">
        <v>36699.839999999997</v>
      </c>
      <c r="P5114" s="2">
        <v>809.03</v>
      </c>
      <c r="Q5114" s="2">
        <v>11658.51</v>
      </c>
      <c r="R5114" s="2">
        <v>6175.7030000000004</v>
      </c>
      <c r="S5114" s="2">
        <v>540.94000000000005</v>
      </c>
      <c r="T5114" s="2">
        <v>8465.25</v>
      </c>
      <c r="U5114" s="2">
        <v>986.73</v>
      </c>
    </row>
    <row r="5115" spans="1:21" x14ac:dyDescent="0.25">
      <c r="A5115" s="4">
        <v>43683</v>
      </c>
      <c r="B5115" s="2">
        <v>20631.740000000002</v>
      </c>
      <c r="C5115" s="2">
        <v>2881.77</v>
      </c>
      <c r="D5115" s="2">
        <v>6478.09</v>
      </c>
      <c r="E5115" s="2">
        <v>7171.69</v>
      </c>
      <c r="F5115" s="2">
        <v>102163.7</v>
      </c>
      <c r="G5115" s="2">
        <v>20585.310000000001</v>
      </c>
      <c r="H5115" s="2">
        <v>1294.5</v>
      </c>
      <c r="I5115" s="2">
        <v>3636.33</v>
      </c>
      <c r="J5115" s="2">
        <v>5234.6499999999996</v>
      </c>
      <c r="K5115" s="2">
        <v>961.30600000000004</v>
      </c>
      <c r="L5115" s="2">
        <v>1917.5</v>
      </c>
      <c r="M5115" s="2">
        <v>9553.8799999999992</v>
      </c>
      <c r="N5115" s="2">
        <v>8699.4</v>
      </c>
      <c r="O5115" s="2">
        <v>36976.85</v>
      </c>
      <c r="P5115" s="2">
        <v>815.6</v>
      </c>
      <c r="Q5115" s="2">
        <v>11567.96</v>
      </c>
      <c r="R5115" s="2">
        <v>6119.4709999999995</v>
      </c>
      <c r="S5115" s="2">
        <v>537.28</v>
      </c>
      <c r="T5115" s="2">
        <v>8394.07</v>
      </c>
      <c r="U5115" s="2">
        <v>995.84</v>
      </c>
    </row>
    <row r="5116" spans="1:21" x14ac:dyDescent="0.25">
      <c r="A5116" s="4">
        <v>43684</v>
      </c>
      <c r="B5116" s="2">
        <v>20538.849999999999</v>
      </c>
      <c r="C5116" s="2">
        <v>2883.98</v>
      </c>
      <c r="D5116" s="2">
        <v>6519.4579999999996</v>
      </c>
      <c r="E5116" s="2">
        <v>7198.7</v>
      </c>
      <c r="F5116" s="2">
        <v>102782.39999999999</v>
      </c>
      <c r="G5116" s="2">
        <v>20516.560000000001</v>
      </c>
      <c r="H5116" s="2">
        <v>1284.9100000000001</v>
      </c>
      <c r="I5116" s="2">
        <v>3621.43</v>
      </c>
      <c r="J5116" s="2">
        <v>5266.51</v>
      </c>
      <c r="K5116" s="2">
        <v>969.45899999999995</v>
      </c>
      <c r="L5116" s="2">
        <v>1909.71</v>
      </c>
      <c r="M5116" s="2">
        <v>9533.98</v>
      </c>
      <c r="N5116" s="2">
        <v>8746.1</v>
      </c>
      <c r="O5116" s="2">
        <v>36690.5</v>
      </c>
      <c r="P5116" s="2">
        <v>828.4</v>
      </c>
      <c r="Q5116" s="2">
        <v>11650.15</v>
      </c>
      <c r="R5116" s="2">
        <v>6204.1949999999997</v>
      </c>
      <c r="S5116" s="2">
        <v>539.57000000000005</v>
      </c>
      <c r="T5116" s="2">
        <v>8482.9500000000007</v>
      </c>
      <c r="U5116" s="2">
        <v>980.56</v>
      </c>
    </row>
    <row r="5117" spans="1:21" x14ac:dyDescent="0.25">
      <c r="A5117" s="4">
        <v>43685</v>
      </c>
      <c r="B5117" s="2">
        <v>20841.150000000001</v>
      </c>
      <c r="C5117" s="2">
        <v>2938.09</v>
      </c>
      <c r="D5117" s="2">
        <v>6568.1490000000003</v>
      </c>
      <c r="E5117" s="2">
        <v>7285.9</v>
      </c>
      <c r="F5117" s="2">
        <v>104115.2</v>
      </c>
      <c r="G5117" s="2">
        <v>20593.349999999999</v>
      </c>
      <c r="H5117" s="2">
        <v>1303.8</v>
      </c>
      <c r="I5117" s="2">
        <v>3669.29</v>
      </c>
      <c r="J5117" s="2">
        <v>5387.96</v>
      </c>
      <c r="K5117" s="2">
        <v>977.75900000000001</v>
      </c>
      <c r="L5117" s="2">
        <v>1920.61</v>
      </c>
      <c r="M5117" s="2">
        <v>9751.5499999999993</v>
      </c>
      <c r="N5117" s="2">
        <v>8869</v>
      </c>
      <c r="O5117" s="2">
        <v>37327.360000000001</v>
      </c>
      <c r="P5117" s="2">
        <v>829.51</v>
      </c>
      <c r="Q5117" s="2">
        <v>11845.41</v>
      </c>
      <c r="R5117" s="2">
        <v>6274.6710000000003</v>
      </c>
      <c r="S5117" s="2">
        <v>548.88</v>
      </c>
      <c r="T5117" s="2">
        <v>8550.23</v>
      </c>
      <c r="U5117" s="2">
        <v>992.08</v>
      </c>
    </row>
    <row r="5118" spans="1:21" x14ac:dyDescent="0.25">
      <c r="A5118" s="4">
        <v>43686</v>
      </c>
      <c r="B5118" s="2">
        <v>20324.23</v>
      </c>
      <c r="C5118" s="2">
        <v>2918.65</v>
      </c>
      <c r="D5118" s="2">
        <v>6584.4340000000002</v>
      </c>
      <c r="E5118" s="2">
        <v>7253.85</v>
      </c>
      <c r="F5118" s="2">
        <v>103996.2</v>
      </c>
      <c r="G5118" s="2">
        <v>20684.82</v>
      </c>
      <c r="H5118" s="2">
        <v>1289.47</v>
      </c>
      <c r="I5118" s="2">
        <v>3633.53</v>
      </c>
      <c r="J5118" s="2">
        <v>5327.92</v>
      </c>
      <c r="K5118" s="2">
        <v>974.34199999999998</v>
      </c>
      <c r="L5118" s="2">
        <v>1937.75</v>
      </c>
      <c r="M5118" s="2">
        <v>9749.92</v>
      </c>
      <c r="N5118" s="2">
        <v>8757.7999999999993</v>
      </c>
      <c r="O5118" s="2">
        <v>37581.910000000003</v>
      </c>
      <c r="P5118" s="2">
        <v>828.3</v>
      </c>
      <c r="Q5118" s="2">
        <v>11693.8</v>
      </c>
      <c r="R5118" s="2">
        <v>6282.1319999999996</v>
      </c>
      <c r="S5118" s="2">
        <v>542.22</v>
      </c>
      <c r="T5118" s="2">
        <v>8550.23</v>
      </c>
      <c r="U5118" s="2">
        <v>994.05</v>
      </c>
    </row>
    <row r="5119" spans="1:21" x14ac:dyDescent="0.25">
      <c r="A5119" s="4">
        <v>43689</v>
      </c>
      <c r="B5119" s="2">
        <v>20263.830000000002</v>
      </c>
      <c r="C5119" s="2">
        <v>2883.75</v>
      </c>
      <c r="D5119" s="2">
        <v>6590.2659999999996</v>
      </c>
      <c r="E5119" s="2">
        <v>7226.72</v>
      </c>
      <c r="F5119" s="2">
        <v>101915.2</v>
      </c>
      <c r="G5119" s="2">
        <v>20684.82</v>
      </c>
      <c r="H5119" s="2">
        <v>1294.1199999999999</v>
      </c>
      <c r="I5119" s="2">
        <v>3699.1</v>
      </c>
      <c r="J5119" s="2">
        <v>5310.31</v>
      </c>
      <c r="K5119" s="2">
        <v>968.60599999999999</v>
      </c>
      <c r="L5119" s="2">
        <v>1942.29</v>
      </c>
      <c r="M5119" s="2">
        <v>9760.02</v>
      </c>
      <c r="N5119" s="2">
        <v>8676.4</v>
      </c>
      <c r="O5119" s="2">
        <v>37581.910000000003</v>
      </c>
      <c r="P5119" s="2">
        <v>817.1</v>
      </c>
      <c r="Q5119" s="2">
        <v>11679.68</v>
      </c>
      <c r="R5119" s="2">
        <v>6250.5950000000003</v>
      </c>
      <c r="S5119" s="2">
        <v>542.14</v>
      </c>
      <c r="T5119" s="2">
        <v>8550.23</v>
      </c>
      <c r="U5119" s="2">
        <v>994.05</v>
      </c>
    </row>
    <row r="5120" spans="1:21" x14ac:dyDescent="0.25">
      <c r="A5120" s="4">
        <v>43690</v>
      </c>
      <c r="B5120" s="2">
        <v>20539.43</v>
      </c>
      <c r="C5120" s="2">
        <v>2926.32</v>
      </c>
      <c r="D5120" s="2">
        <v>6568.5379999999996</v>
      </c>
      <c r="E5120" s="2">
        <v>7250.9</v>
      </c>
      <c r="F5120" s="2">
        <v>103299.5</v>
      </c>
      <c r="G5120" s="2">
        <v>20455.439999999999</v>
      </c>
      <c r="H5120" s="2">
        <v>1297.8499999999999</v>
      </c>
      <c r="I5120" s="2">
        <v>3665.75</v>
      </c>
      <c r="J5120" s="2">
        <v>5363.07</v>
      </c>
      <c r="K5120" s="2">
        <v>976.59100000000001</v>
      </c>
      <c r="L5120" s="2">
        <v>1925.83</v>
      </c>
      <c r="M5120" s="2">
        <v>9786.24</v>
      </c>
      <c r="N5120" s="2">
        <v>8695.1</v>
      </c>
      <c r="O5120" s="2">
        <v>36958.160000000003</v>
      </c>
      <c r="P5120" s="2">
        <v>809.49</v>
      </c>
      <c r="Q5120" s="2">
        <v>11750.13</v>
      </c>
      <c r="R5120" s="2">
        <v>6210.9620000000004</v>
      </c>
      <c r="S5120" s="2">
        <v>545.69000000000005</v>
      </c>
      <c r="T5120" s="2">
        <v>8550.23</v>
      </c>
      <c r="U5120" s="2">
        <v>994.05</v>
      </c>
    </row>
    <row r="5121" spans="1:21" x14ac:dyDescent="0.25">
      <c r="A5121" s="4">
        <v>43691</v>
      </c>
      <c r="B5121" s="2">
        <v>20020.28</v>
      </c>
      <c r="C5121" s="2">
        <v>2840.6</v>
      </c>
      <c r="D5121" s="2">
        <v>6595.8980000000001</v>
      </c>
      <c r="E5121" s="2">
        <v>7147.88</v>
      </c>
      <c r="F5121" s="2">
        <v>100258</v>
      </c>
      <c r="G5121" s="2">
        <v>20655.13</v>
      </c>
      <c r="H5121" s="2">
        <v>1259.68</v>
      </c>
      <c r="I5121" s="2">
        <v>3682.4</v>
      </c>
      <c r="J5121" s="2">
        <v>5251.3</v>
      </c>
      <c r="K5121" s="2">
        <v>957.56299999999999</v>
      </c>
      <c r="L5121" s="2">
        <v>1938.37</v>
      </c>
      <c r="M5121" s="2">
        <v>9628.48</v>
      </c>
      <c r="N5121" s="2">
        <v>8522.7000000000007</v>
      </c>
      <c r="O5121" s="2">
        <v>37311.53</v>
      </c>
      <c r="P5121" s="2">
        <v>793.97</v>
      </c>
      <c r="Q5121" s="2">
        <v>11492.66</v>
      </c>
      <c r="R5121" s="2">
        <v>6267.335</v>
      </c>
      <c r="S5121" s="2">
        <v>536.66</v>
      </c>
      <c r="T5121" s="2">
        <v>8550.23</v>
      </c>
      <c r="U5121" s="2">
        <v>994.05</v>
      </c>
    </row>
    <row r="5122" spans="1:21" x14ac:dyDescent="0.25">
      <c r="A5122" s="4">
        <v>43692</v>
      </c>
      <c r="B5122" s="2">
        <v>20020.28</v>
      </c>
      <c r="C5122" s="2">
        <v>2847.6</v>
      </c>
      <c r="D5122" s="2">
        <v>6408.0940000000001</v>
      </c>
      <c r="E5122" s="2">
        <v>7067.01</v>
      </c>
      <c r="F5122" s="2">
        <v>99056.9</v>
      </c>
      <c r="G5122" s="2">
        <v>20405.650000000001</v>
      </c>
      <c r="H5122" s="2">
        <v>1250.1300000000001</v>
      </c>
      <c r="I5122" s="2">
        <v>3694</v>
      </c>
      <c r="J5122" s="2">
        <v>5236.93</v>
      </c>
      <c r="K5122" s="2">
        <v>955.83900000000006</v>
      </c>
      <c r="L5122" s="2">
        <v>1938.37</v>
      </c>
      <c r="M5122" s="2">
        <v>9606.26</v>
      </c>
      <c r="N5122" s="2">
        <v>8519</v>
      </c>
      <c r="O5122" s="2">
        <v>37311.53</v>
      </c>
      <c r="P5122" s="2">
        <v>792.87</v>
      </c>
      <c r="Q5122" s="2">
        <v>11412.67</v>
      </c>
      <c r="R5122" s="2">
        <v>6257.5860000000002</v>
      </c>
      <c r="S5122" s="2">
        <v>534.84</v>
      </c>
      <c r="T5122" s="2">
        <v>8550.23</v>
      </c>
      <c r="U5122" s="2">
        <v>965.79</v>
      </c>
    </row>
    <row r="5123" spans="1:21" x14ac:dyDescent="0.25">
      <c r="A5123" s="4">
        <v>43693</v>
      </c>
      <c r="B5123" s="2">
        <v>20322.59</v>
      </c>
      <c r="C5123" s="2">
        <v>2888.68</v>
      </c>
      <c r="D5123" s="2">
        <v>6405.5280000000002</v>
      </c>
      <c r="E5123" s="2">
        <v>7117.15</v>
      </c>
      <c r="F5123" s="2">
        <v>99805.8</v>
      </c>
      <c r="G5123" s="2">
        <v>20418.810000000001</v>
      </c>
      <c r="H5123" s="2">
        <v>1239.81</v>
      </c>
      <c r="I5123" s="2">
        <v>3710.54</v>
      </c>
      <c r="J5123" s="2">
        <v>5300.79</v>
      </c>
      <c r="K5123" s="2">
        <v>965.02099999999996</v>
      </c>
      <c r="L5123" s="2">
        <v>1927.17</v>
      </c>
      <c r="M5123" s="2">
        <v>9728.39</v>
      </c>
      <c r="N5123" s="2">
        <v>8670.4</v>
      </c>
      <c r="O5123" s="2">
        <v>37350.33</v>
      </c>
      <c r="P5123" s="2">
        <v>808.44</v>
      </c>
      <c r="Q5123" s="2">
        <v>11562.74</v>
      </c>
      <c r="R5123" s="2">
        <v>6286.6570000000002</v>
      </c>
      <c r="S5123" s="2">
        <v>541.94000000000005</v>
      </c>
      <c r="T5123" s="2">
        <v>8550.23</v>
      </c>
      <c r="U5123" s="2">
        <v>957.34</v>
      </c>
    </row>
    <row r="5124" spans="1:21" x14ac:dyDescent="0.25">
      <c r="A5124" s="4">
        <v>43696</v>
      </c>
      <c r="B5124" s="2">
        <v>20715.490000000002</v>
      </c>
      <c r="C5124" s="2">
        <v>2923.65</v>
      </c>
      <c r="D5124" s="2">
        <v>6467.4350000000004</v>
      </c>
      <c r="E5124" s="2">
        <v>7189.65</v>
      </c>
      <c r="F5124" s="2">
        <v>99468.7</v>
      </c>
      <c r="G5124" s="2">
        <v>20563.16</v>
      </c>
      <c r="H5124" s="2">
        <v>1247.53</v>
      </c>
      <c r="I5124" s="2">
        <v>3791.09</v>
      </c>
      <c r="J5124" s="2">
        <v>5371.56</v>
      </c>
      <c r="K5124" s="2">
        <v>974.30100000000004</v>
      </c>
      <c r="L5124" s="2">
        <v>1939.9</v>
      </c>
      <c r="M5124" s="2">
        <v>9825.59</v>
      </c>
      <c r="N5124" s="2">
        <v>8733.2999999999993</v>
      </c>
      <c r="O5124" s="2">
        <v>37402.49</v>
      </c>
      <c r="P5124" s="2">
        <v>811.75</v>
      </c>
      <c r="Q5124" s="2">
        <v>11715.37</v>
      </c>
      <c r="R5124" s="2">
        <v>6296.7150000000001</v>
      </c>
      <c r="S5124" s="2">
        <v>547.91</v>
      </c>
      <c r="T5124" s="2">
        <v>8565.7900000000009</v>
      </c>
      <c r="U5124" s="2">
        <v>952.86</v>
      </c>
    </row>
    <row r="5125" spans="1:21" x14ac:dyDescent="0.25">
      <c r="A5125" s="4">
        <v>43697</v>
      </c>
      <c r="B5125" s="2">
        <v>20485.43</v>
      </c>
      <c r="C5125" s="2">
        <v>2900.51</v>
      </c>
      <c r="D5125" s="2">
        <v>6544.9570000000003</v>
      </c>
      <c r="E5125" s="2">
        <v>7125</v>
      </c>
      <c r="F5125" s="2">
        <v>99222.3</v>
      </c>
      <c r="G5125" s="2">
        <v>20677.22</v>
      </c>
      <c r="H5125" s="2">
        <v>1264.5899999999999</v>
      </c>
      <c r="I5125" s="2">
        <v>3787.73</v>
      </c>
      <c r="J5125" s="2">
        <v>5344.64</v>
      </c>
      <c r="K5125" s="2">
        <v>967.178</v>
      </c>
      <c r="L5125" s="2">
        <v>1960.25</v>
      </c>
      <c r="M5125" s="2">
        <v>9770.39</v>
      </c>
      <c r="N5125" s="2">
        <v>8618.2999999999993</v>
      </c>
      <c r="O5125" s="2">
        <v>37328.01</v>
      </c>
      <c r="P5125" s="2">
        <v>814.41</v>
      </c>
      <c r="Q5125" s="2">
        <v>11651.18</v>
      </c>
      <c r="R5125" s="2">
        <v>6295.7380000000003</v>
      </c>
      <c r="S5125" s="2">
        <v>545.23</v>
      </c>
      <c r="T5125" s="2">
        <v>8589.75</v>
      </c>
      <c r="U5125" s="2">
        <v>960.32</v>
      </c>
    </row>
    <row r="5126" spans="1:21" x14ac:dyDescent="0.25">
      <c r="A5126" s="4">
        <v>43698</v>
      </c>
      <c r="B5126" s="2">
        <v>20847.07</v>
      </c>
      <c r="C5126" s="2">
        <v>2924.43</v>
      </c>
      <c r="D5126" s="2">
        <v>6483.2650000000003</v>
      </c>
      <c r="E5126" s="2">
        <v>7203.97</v>
      </c>
      <c r="F5126" s="2">
        <v>101201.9</v>
      </c>
      <c r="G5126" s="2">
        <v>20618.57</v>
      </c>
      <c r="H5126" s="2">
        <v>1280.19</v>
      </c>
      <c r="I5126" s="2">
        <v>3781.76</v>
      </c>
      <c r="J5126" s="2">
        <v>5435.48</v>
      </c>
      <c r="K5126" s="2">
        <v>973.95100000000002</v>
      </c>
      <c r="L5126" s="2">
        <v>1964.65</v>
      </c>
      <c r="M5126" s="2">
        <v>9848.11</v>
      </c>
      <c r="N5126" s="2">
        <v>8701.5</v>
      </c>
      <c r="O5126" s="2">
        <v>37060.370000000003</v>
      </c>
      <c r="P5126" s="2">
        <v>821.99</v>
      </c>
      <c r="Q5126" s="2">
        <v>11802.85</v>
      </c>
      <c r="R5126" s="2">
        <v>6252.9669999999996</v>
      </c>
      <c r="S5126" s="2">
        <v>550.41999999999996</v>
      </c>
      <c r="T5126" s="2">
        <v>8508.93</v>
      </c>
      <c r="U5126" s="2">
        <v>955.22</v>
      </c>
    </row>
    <row r="5127" spans="1:21" x14ac:dyDescent="0.25">
      <c r="A5127" s="4">
        <v>43699</v>
      </c>
      <c r="B5127" s="2">
        <v>20816.990000000002</v>
      </c>
      <c r="C5127" s="2">
        <v>2922.95</v>
      </c>
      <c r="D5127" s="2">
        <v>6501.808</v>
      </c>
      <c r="E5127" s="2">
        <v>7128.18</v>
      </c>
      <c r="F5127" s="2">
        <v>100011.3</v>
      </c>
      <c r="G5127" s="2">
        <v>20628.009999999998</v>
      </c>
      <c r="H5127" s="2">
        <v>1282.6300000000001</v>
      </c>
      <c r="I5127" s="2">
        <v>3793.51</v>
      </c>
      <c r="J5127" s="2">
        <v>5388.25</v>
      </c>
      <c r="K5127" s="2">
        <v>971.08799999999997</v>
      </c>
      <c r="L5127" s="2">
        <v>1951.01</v>
      </c>
      <c r="M5127" s="2">
        <v>9805.5</v>
      </c>
      <c r="N5127" s="2">
        <v>8716.4</v>
      </c>
      <c r="O5127" s="2">
        <v>36472.93</v>
      </c>
      <c r="P5127" s="2">
        <v>823.6</v>
      </c>
      <c r="Q5127" s="2">
        <v>11747.04</v>
      </c>
      <c r="R5127" s="2">
        <v>6239.2449999999999</v>
      </c>
      <c r="S5127" s="2">
        <v>546.9</v>
      </c>
      <c r="T5127" s="2">
        <v>8445.66</v>
      </c>
      <c r="U5127" s="2">
        <v>953.94</v>
      </c>
    </row>
    <row r="5128" spans="1:21" x14ac:dyDescent="0.25">
      <c r="A5128" s="4">
        <v>43700</v>
      </c>
      <c r="B5128" s="2">
        <v>20473.86</v>
      </c>
      <c r="C5128" s="2">
        <v>2847.11</v>
      </c>
      <c r="D5128" s="2">
        <v>6523.1310000000003</v>
      </c>
      <c r="E5128" s="2">
        <v>7094.98</v>
      </c>
      <c r="F5128" s="2">
        <v>97667.5</v>
      </c>
      <c r="G5128" s="2">
        <v>20710.91</v>
      </c>
      <c r="H5128" s="2">
        <v>1268.45</v>
      </c>
      <c r="I5128" s="2">
        <v>3820.86</v>
      </c>
      <c r="J5128" s="2">
        <v>5326.87</v>
      </c>
      <c r="K5128" s="2">
        <v>956.67899999999997</v>
      </c>
      <c r="L5128" s="2">
        <v>1948.3</v>
      </c>
      <c r="M5128" s="2">
        <v>9744.98</v>
      </c>
      <c r="N5128" s="2">
        <v>8649.5</v>
      </c>
      <c r="O5128" s="2">
        <v>36701.160000000003</v>
      </c>
      <c r="P5128" s="2">
        <v>818.08</v>
      </c>
      <c r="Q5128" s="2">
        <v>11611.51</v>
      </c>
      <c r="R5128" s="2">
        <v>6255.5969999999998</v>
      </c>
      <c r="S5128" s="2">
        <v>542.09</v>
      </c>
      <c r="T5128" s="2">
        <v>8445.66</v>
      </c>
      <c r="U5128" s="2">
        <v>971.49</v>
      </c>
    </row>
    <row r="5129" spans="1:21" x14ac:dyDescent="0.25">
      <c r="A5129" s="4">
        <v>43703</v>
      </c>
      <c r="B5129" s="2">
        <v>20676.830000000002</v>
      </c>
      <c r="C5129" s="2">
        <v>2878.38</v>
      </c>
      <c r="D5129" s="2">
        <v>6440.0529999999999</v>
      </c>
      <c r="E5129" s="2">
        <v>7094.98</v>
      </c>
      <c r="F5129" s="2">
        <v>96429.6</v>
      </c>
      <c r="G5129" s="2">
        <v>20261.04</v>
      </c>
      <c r="H5129" s="2">
        <v>1268.25</v>
      </c>
      <c r="I5129" s="2">
        <v>3765.91</v>
      </c>
      <c r="J5129" s="2">
        <v>5351.02</v>
      </c>
      <c r="K5129" s="2">
        <v>961.85900000000004</v>
      </c>
      <c r="L5129" s="2">
        <v>1916.31</v>
      </c>
      <c r="M5129" s="2">
        <v>9715.83</v>
      </c>
      <c r="N5129" s="2">
        <v>8679.2000000000007</v>
      </c>
      <c r="O5129" s="2">
        <v>37494.120000000003</v>
      </c>
      <c r="P5129" s="2">
        <v>821.85</v>
      </c>
      <c r="Q5129" s="2">
        <v>11658.04</v>
      </c>
      <c r="R5129" s="2">
        <v>6214.51</v>
      </c>
      <c r="S5129" s="2">
        <v>543.32000000000005</v>
      </c>
      <c r="T5129" s="2">
        <v>8257.86</v>
      </c>
      <c r="U5129" s="2">
        <v>971.01</v>
      </c>
    </row>
    <row r="5130" spans="1:21" x14ac:dyDescent="0.25">
      <c r="A5130" s="4">
        <v>43704</v>
      </c>
      <c r="B5130" s="2">
        <v>20991.3</v>
      </c>
      <c r="C5130" s="2">
        <v>2869.16</v>
      </c>
      <c r="D5130" s="2">
        <v>6471.2160000000003</v>
      </c>
      <c r="E5130" s="2">
        <v>7089.58</v>
      </c>
      <c r="F5130" s="2">
        <v>97276.2</v>
      </c>
      <c r="G5130" s="2">
        <v>20456.080000000002</v>
      </c>
      <c r="H5130" s="2">
        <v>1258.5999999999999</v>
      </c>
      <c r="I5130" s="2">
        <v>3816.95</v>
      </c>
      <c r="J5130" s="2">
        <v>5387.09</v>
      </c>
      <c r="K5130" s="2">
        <v>966.072</v>
      </c>
      <c r="L5130" s="2">
        <v>1924.6</v>
      </c>
      <c r="M5130" s="2">
        <v>9786.08</v>
      </c>
      <c r="N5130" s="2">
        <v>8728.9</v>
      </c>
      <c r="O5130" s="2">
        <v>37641.269999999997</v>
      </c>
      <c r="P5130" s="2">
        <v>833.72</v>
      </c>
      <c r="Q5130" s="2">
        <v>11730.02</v>
      </c>
      <c r="R5130" s="2">
        <v>6278.1710000000003</v>
      </c>
      <c r="S5130" s="2">
        <v>547.28</v>
      </c>
      <c r="T5130" s="2">
        <v>8285.5400000000009</v>
      </c>
      <c r="U5130" s="2">
        <v>960.3</v>
      </c>
    </row>
    <row r="5131" spans="1:21" x14ac:dyDescent="0.25">
      <c r="A5131" s="4">
        <v>43705</v>
      </c>
      <c r="B5131" s="2">
        <v>20990.71</v>
      </c>
      <c r="C5131" s="2">
        <v>2887.94</v>
      </c>
      <c r="D5131" s="2">
        <v>6500.64</v>
      </c>
      <c r="E5131" s="2">
        <v>7114.71</v>
      </c>
      <c r="F5131" s="2">
        <v>98193.5</v>
      </c>
      <c r="G5131" s="2">
        <v>20479.419999999998</v>
      </c>
      <c r="H5131" s="2">
        <v>1266.71</v>
      </c>
      <c r="I5131" s="2">
        <v>3802.58</v>
      </c>
      <c r="J5131" s="2">
        <v>5368.8</v>
      </c>
      <c r="K5131" s="2">
        <v>970.82</v>
      </c>
      <c r="L5131" s="2">
        <v>1941.09</v>
      </c>
      <c r="M5131" s="2">
        <v>9758.19</v>
      </c>
      <c r="N5131" s="2">
        <v>8747.1</v>
      </c>
      <c r="O5131" s="2">
        <v>37451.839999999997</v>
      </c>
      <c r="P5131" s="2">
        <v>839.7</v>
      </c>
      <c r="Q5131" s="2">
        <v>11701.02</v>
      </c>
      <c r="R5131" s="2">
        <v>6281.6459999999997</v>
      </c>
      <c r="S5131" s="2">
        <v>548.38</v>
      </c>
      <c r="T5131" s="2">
        <v>8171.17</v>
      </c>
      <c r="U5131" s="2">
        <v>959.08</v>
      </c>
    </row>
    <row r="5132" spans="1:21" x14ac:dyDescent="0.25">
      <c r="A5132" s="4">
        <v>43706</v>
      </c>
      <c r="B5132" s="2">
        <v>21398.17</v>
      </c>
      <c r="C5132" s="2">
        <v>2924.58</v>
      </c>
      <c r="D5132" s="2">
        <v>6507.3950000000004</v>
      </c>
      <c r="E5132" s="2">
        <v>7184.32</v>
      </c>
      <c r="F5132" s="2">
        <v>100524.4</v>
      </c>
      <c r="G5132" s="2">
        <v>20460.93</v>
      </c>
      <c r="H5132" s="2">
        <v>1284.94</v>
      </c>
      <c r="I5132" s="2">
        <v>3790.19</v>
      </c>
      <c r="J5132" s="2">
        <v>5449.97</v>
      </c>
      <c r="K5132" s="2">
        <v>979.19500000000005</v>
      </c>
      <c r="L5132" s="2">
        <v>1933.41</v>
      </c>
      <c r="M5132" s="2">
        <v>9838.48</v>
      </c>
      <c r="N5132" s="2">
        <v>8794.2999999999993</v>
      </c>
      <c r="O5132" s="2">
        <v>37068.93</v>
      </c>
      <c r="P5132" s="2">
        <v>857.81</v>
      </c>
      <c r="Q5132" s="2">
        <v>11838.88</v>
      </c>
      <c r="R5132" s="2">
        <v>6289.1189999999997</v>
      </c>
      <c r="S5132" s="2">
        <v>554.28</v>
      </c>
      <c r="T5132" s="2">
        <v>8019.77</v>
      </c>
      <c r="U5132" s="2">
        <v>967.18</v>
      </c>
    </row>
    <row r="5133" spans="1:21" x14ac:dyDescent="0.25">
      <c r="A5133" s="4">
        <v>43707</v>
      </c>
      <c r="B5133" s="2">
        <v>21322.9</v>
      </c>
      <c r="C5133" s="2">
        <v>2926.46</v>
      </c>
      <c r="D5133" s="2">
        <v>6604.2150000000001</v>
      </c>
      <c r="E5133" s="2">
        <v>7207.18</v>
      </c>
      <c r="F5133" s="2">
        <v>101134.6</v>
      </c>
      <c r="G5133" s="2">
        <v>20704.37</v>
      </c>
      <c r="H5133" s="2">
        <v>1293.32</v>
      </c>
      <c r="I5133" s="2">
        <v>3799.59</v>
      </c>
      <c r="J5133" s="2">
        <v>5480.48</v>
      </c>
      <c r="K5133" s="2">
        <v>982.44899999999996</v>
      </c>
      <c r="L5133" s="2">
        <v>1967.79</v>
      </c>
      <c r="M5133" s="2">
        <v>9895.65</v>
      </c>
      <c r="N5133" s="2">
        <v>8812.9</v>
      </c>
      <c r="O5133" s="2">
        <v>37332.79</v>
      </c>
      <c r="P5133" s="2">
        <v>873.59</v>
      </c>
      <c r="Q5133" s="2">
        <v>11939.28</v>
      </c>
      <c r="R5133" s="2">
        <v>6328.47</v>
      </c>
      <c r="S5133" s="2">
        <v>558.35</v>
      </c>
      <c r="T5133" s="2">
        <v>8019.77</v>
      </c>
      <c r="U5133" s="2">
        <v>967.18</v>
      </c>
    </row>
    <row r="5134" spans="1:21" x14ac:dyDescent="0.25">
      <c r="A5134" s="4">
        <v>43710</v>
      </c>
      <c r="B5134" s="2">
        <v>21451.98</v>
      </c>
      <c r="C5134" s="2">
        <v>2926.46</v>
      </c>
      <c r="D5134" s="2">
        <v>6579.4080000000004</v>
      </c>
      <c r="E5134" s="2">
        <v>7281.94</v>
      </c>
      <c r="F5134" s="2">
        <v>100625.7</v>
      </c>
      <c r="G5134" s="2">
        <v>20620.189999999999</v>
      </c>
      <c r="H5134" s="2">
        <v>1309.22</v>
      </c>
      <c r="I5134" s="2">
        <v>3848.32</v>
      </c>
      <c r="J5134" s="2">
        <v>5493.04</v>
      </c>
      <c r="K5134" s="2">
        <v>982.44899999999996</v>
      </c>
      <c r="L5134" s="2">
        <v>1969.19</v>
      </c>
      <c r="M5134" s="2">
        <v>9924.5400000000009</v>
      </c>
      <c r="N5134" s="2">
        <v>8815.5</v>
      </c>
      <c r="O5134" s="2">
        <v>37332.79</v>
      </c>
      <c r="P5134" s="2">
        <v>863.67</v>
      </c>
      <c r="Q5134" s="2">
        <v>11953.78</v>
      </c>
      <c r="R5134" s="2">
        <v>6290.5460000000003</v>
      </c>
      <c r="S5134" s="2">
        <v>559.71</v>
      </c>
      <c r="T5134" s="2">
        <v>7971.14</v>
      </c>
      <c r="U5134" s="2">
        <v>983.43</v>
      </c>
    </row>
    <row r="5135" spans="1:21" x14ac:dyDescent="0.25">
      <c r="A5135" s="4">
        <v>43711</v>
      </c>
      <c r="B5135" s="2">
        <v>21399.23</v>
      </c>
      <c r="C5135" s="2">
        <v>2906.27</v>
      </c>
      <c r="D5135" s="2">
        <v>6573.3969999999999</v>
      </c>
      <c r="E5135" s="2">
        <v>7268.19</v>
      </c>
      <c r="F5135" s="2">
        <v>99680.8</v>
      </c>
      <c r="G5135" s="2">
        <v>20625.16</v>
      </c>
      <c r="H5135" s="2">
        <v>1303.49</v>
      </c>
      <c r="I5135" s="2">
        <v>3853.61</v>
      </c>
      <c r="J5135" s="2">
        <v>5466.07</v>
      </c>
      <c r="K5135" s="2">
        <v>979.11099999999999</v>
      </c>
      <c r="L5135" s="2">
        <v>1965.69</v>
      </c>
      <c r="M5135" s="2">
        <v>9852.7000000000007</v>
      </c>
      <c r="N5135" s="2">
        <v>8809.2000000000007</v>
      </c>
      <c r="O5135" s="2">
        <v>36562.910000000003</v>
      </c>
      <c r="P5135" s="2">
        <v>858.22</v>
      </c>
      <c r="Q5135" s="2">
        <v>11910.86</v>
      </c>
      <c r="R5135" s="2">
        <v>6261.59</v>
      </c>
      <c r="S5135" s="2">
        <v>559.01</v>
      </c>
      <c r="T5135" s="2">
        <v>7924.18</v>
      </c>
      <c r="U5135" s="2">
        <v>988.26</v>
      </c>
    </row>
    <row r="5136" spans="1:21" x14ac:dyDescent="0.25">
      <c r="A5136" s="4">
        <v>43712</v>
      </c>
      <c r="B5136" s="2">
        <v>21737.8</v>
      </c>
      <c r="C5136" s="2">
        <v>2937.78</v>
      </c>
      <c r="D5136" s="2">
        <v>6553.0060000000003</v>
      </c>
      <c r="E5136" s="2">
        <v>7311.26</v>
      </c>
      <c r="F5136" s="2">
        <v>101200.9</v>
      </c>
      <c r="G5136" s="2">
        <v>20649.14</v>
      </c>
      <c r="H5136" s="2">
        <v>1330.77</v>
      </c>
      <c r="I5136" s="2">
        <v>3886</v>
      </c>
      <c r="J5136" s="2">
        <v>5532.07</v>
      </c>
      <c r="K5136" s="2">
        <v>981.23099999999999</v>
      </c>
      <c r="L5136" s="2">
        <v>1988.53</v>
      </c>
      <c r="M5136" s="2">
        <v>9894.6</v>
      </c>
      <c r="N5136" s="2">
        <v>8856.6</v>
      </c>
      <c r="O5136" s="2">
        <v>36724.74</v>
      </c>
      <c r="P5136" s="2">
        <v>869.5</v>
      </c>
      <c r="Q5136" s="2">
        <v>12025.04</v>
      </c>
      <c r="R5136" s="2">
        <v>6269.6639999999998</v>
      </c>
      <c r="S5136" s="2">
        <v>563.46</v>
      </c>
      <c r="T5136" s="2">
        <v>8058.39</v>
      </c>
      <c r="U5136" s="2">
        <v>1000.78</v>
      </c>
    </row>
    <row r="5137" spans="1:21" x14ac:dyDescent="0.25">
      <c r="A5137" s="4">
        <v>43713</v>
      </c>
      <c r="B5137" s="2">
        <v>21955.07</v>
      </c>
      <c r="C5137" s="2">
        <v>2976</v>
      </c>
      <c r="D5137" s="2">
        <v>6613.1639999999998</v>
      </c>
      <c r="E5137" s="2">
        <v>7271.17</v>
      </c>
      <c r="F5137" s="2">
        <v>102243</v>
      </c>
      <c r="G5137" s="2">
        <v>21085.94</v>
      </c>
      <c r="H5137" s="2">
        <v>1337.92</v>
      </c>
      <c r="I5137" s="2">
        <v>3925.32</v>
      </c>
      <c r="J5137" s="2">
        <v>5593.37</v>
      </c>
      <c r="K5137" s="2">
        <v>990.35400000000004</v>
      </c>
      <c r="L5137" s="2">
        <v>2004.75</v>
      </c>
      <c r="M5137" s="2">
        <v>9983.07</v>
      </c>
      <c r="N5137" s="2">
        <v>8992.7000000000007</v>
      </c>
      <c r="O5137" s="2">
        <v>36644.42</v>
      </c>
      <c r="P5137" s="2">
        <v>876.81</v>
      </c>
      <c r="Q5137" s="2">
        <v>12126.78</v>
      </c>
      <c r="R5137" s="2">
        <v>6306.8029999999999</v>
      </c>
      <c r="S5137" s="2">
        <v>569.1</v>
      </c>
      <c r="T5137" s="2">
        <v>8054.75</v>
      </c>
      <c r="U5137" s="2">
        <v>1002.78</v>
      </c>
    </row>
    <row r="5138" spans="1:21" x14ac:dyDescent="0.25">
      <c r="A5138" s="4">
        <v>43714</v>
      </c>
      <c r="B5138" s="2">
        <v>21947.33</v>
      </c>
      <c r="C5138" s="2">
        <v>2978.71</v>
      </c>
      <c r="D5138" s="2">
        <v>6647.3289999999997</v>
      </c>
      <c r="E5138" s="2">
        <v>7282.34</v>
      </c>
      <c r="F5138" s="2">
        <v>102935.4</v>
      </c>
      <c r="G5138" s="2">
        <v>21199.57</v>
      </c>
      <c r="H5138" s="2">
        <v>1340.52</v>
      </c>
      <c r="I5138" s="2">
        <v>3948.51</v>
      </c>
      <c r="J5138" s="2">
        <v>5603.99</v>
      </c>
      <c r="K5138" s="2">
        <v>987.98800000000006</v>
      </c>
      <c r="L5138" s="2">
        <v>2009.13</v>
      </c>
      <c r="M5138" s="2">
        <v>10073.82</v>
      </c>
      <c r="N5138" s="2">
        <v>8990.1</v>
      </c>
      <c r="O5138" s="2">
        <v>36981.769999999997</v>
      </c>
      <c r="P5138" s="2">
        <v>876.49</v>
      </c>
      <c r="Q5138" s="2">
        <v>12191.73</v>
      </c>
      <c r="R5138" s="2">
        <v>6308.95</v>
      </c>
      <c r="S5138" s="2">
        <v>569.84</v>
      </c>
      <c r="T5138" s="2">
        <v>8054.75</v>
      </c>
      <c r="U5138" s="2">
        <v>989.87</v>
      </c>
    </row>
    <row r="5139" spans="1:21" x14ac:dyDescent="0.25">
      <c r="A5139" s="4">
        <v>43717</v>
      </c>
      <c r="B5139" s="2">
        <v>21989.73</v>
      </c>
      <c r="C5139" s="2">
        <v>2978.43</v>
      </c>
      <c r="D5139" s="2">
        <v>6647.9639999999999</v>
      </c>
      <c r="E5139" s="2">
        <v>7235.81</v>
      </c>
      <c r="F5139" s="2">
        <v>103180.6</v>
      </c>
      <c r="G5139" s="2">
        <v>21318.42</v>
      </c>
      <c r="H5139" s="2">
        <v>1340.14</v>
      </c>
      <c r="I5139" s="2">
        <v>3972.95</v>
      </c>
      <c r="J5139" s="2">
        <v>5588.95</v>
      </c>
      <c r="K5139" s="2">
        <v>985.15899999999999</v>
      </c>
      <c r="L5139" s="2">
        <v>2019.55</v>
      </c>
      <c r="M5139" s="2">
        <v>10059.370000000001</v>
      </c>
      <c r="N5139" s="2">
        <v>9010.6</v>
      </c>
      <c r="O5139" s="2">
        <v>37145.449999999997</v>
      </c>
      <c r="P5139" s="2">
        <v>875.87</v>
      </c>
      <c r="Q5139" s="2">
        <v>12226.1</v>
      </c>
      <c r="R5139" s="2">
        <v>6326.2129999999997</v>
      </c>
      <c r="S5139" s="2">
        <v>568.13</v>
      </c>
      <c r="T5139" s="2">
        <v>8055.24</v>
      </c>
      <c r="U5139" s="2">
        <v>1006.05</v>
      </c>
    </row>
    <row r="5140" spans="1:21" x14ac:dyDescent="0.25">
      <c r="A5140" s="4">
        <v>43718</v>
      </c>
      <c r="B5140" s="2">
        <v>21869.01</v>
      </c>
      <c r="C5140" s="2">
        <v>2979.39</v>
      </c>
      <c r="D5140" s="2">
        <v>6614.0559999999996</v>
      </c>
      <c r="E5140" s="2">
        <v>7267.95</v>
      </c>
      <c r="F5140" s="2">
        <v>103031.5</v>
      </c>
      <c r="G5140" s="2">
        <v>21392.1</v>
      </c>
      <c r="H5140" s="2">
        <v>1343.95</v>
      </c>
      <c r="I5140" s="2">
        <v>3959.27</v>
      </c>
      <c r="J5140" s="2">
        <v>5593.21</v>
      </c>
      <c r="K5140" s="2">
        <v>988.09199999999998</v>
      </c>
      <c r="L5140" s="2">
        <v>2032.08</v>
      </c>
      <c r="M5140" s="2">
        <v>10020.48</v>
      </c>
      <c r="N5140" s="2">
        <v>9078.2000000000007</v>
      </c>
      <c r="O5140" s="2">
        <v>37145.449999999997</v>
      </c>
      <c r="P5140" s="2">
        <v>873.66</v>
      </c>
      <c r="Q5140" s="2">
        <v>12268.71</v>
      </c>
      <c r="R5140" s="2">
        <v>6336.6729999999998</v>
      </c>
      <c r="S5140" s="2">
        <v>568.49</v>
      </c>
      <c r="T5140" s="2">
        <v>7965.13</v>
      </c>
      <c r="U5140" s="2">
        <v>1012.13</v>
      </c>
    </row>
    <row r="5141" spans="1:21" x14ac:dyDescent="0.25">
      <c r="A5141" s="4">
        <v>43719</v>
      </c>
      <c r="B5141" s="2">
        <v>21891.57</v>
      </c>
      <c r="C5141" s="2">
        <v>3000.93</v>
      </c>
      <c r="D5141" s="2">
        <v>6638.0410000000002</v>
      </c>
      <c r="E5141" s="2">
        <v>7338.03</v>
      </c>
      <c r="F5141" s="2">
        <v>103445.6</v>
      </c>
      <c r="G5141" s="2">
        <v>21597.759999999998</v>
      </c>
      <c r="H5141" s="2">
        <v>1354.68</v>
      </c>
      <c r="I5141" s="2">
        <v>3930.1</v>
      </c>
      <c r="J5141" s="2">
        <v>5618.06</v>
      </c>
      <c r="K5141" s="2">
        <v>992.96</v>
      </c>
      <c r="L5141" s="2">
        <v>2049.1999999999998</v>
      </c>
      <c r="M5141" s="2">
        <v>10098.59</v>
      </c>
      <c r="N5141" s="2">
        <v>9059.5</v>
      </c>
      <c r="O5141" s="2">
        <v>37270.82</v>
      </c>
      <c r="P5141" s="2">
        <v>877.16</v>
      </c>
      <c r="Q5141" s="2">
        <v>12359.07</v>
      </c>
      <c r="R5141" s="2">
        <v>6381.9539999999997</v>
      </c>
      <c r="S5141" s="2">
        <v>573.16999999999996</v>
      </c>
      <c r="T5141" s="2">
        <v>7855.3</v>
      </c>
      <c r="U5141" s="2">
        <v>1019.22</v>
      </c>
    </row>
    <row r="5142" spans="1:21" x14ac:dyDescent="0.25">
      <c r="A5142" s="4">
        <v>43720</v>
      </c>
      <c r="B5142" s="2">
        <v>22083.17</v>
      </c>
      <c r="C5142" s="2">
        <v>3009.57</v>
      </c>
      <c r="D5142" s="2">
        <v>6654.866</v>
      </c>
      <c r="E5142" s="2">
        <v>7344.67</v>
      </c>
      <c r="F5142" s="2">
        <v>104370.9</v>
      </c>
      <c r="G5142" s="2">
        <v>21759.61</v>
      </c>
      <c r="H5142" s="2">
        <v>1361.05</v>
      </c>
      <c r="I5142" s="2">
        <v>3972.38</v>
      </c>
      <c r="J5142" s="2">
        <v>5642.86</v>
      </c>
      <c r="K5142" s="2">
        <v>996.14099999999996</v>
      </c>
      <c r="L5142" s="2">
        <v>2049.1999999999998</v>
      </c>
      <c r="M5142" s="2">
        <v>10094.09</v>
      </c>
      <c r="N5142" s="2">
        <v>9082.2999999999993</v>
      </c>
      <c r="O5142" s="2">
        <v>37104.28</v>
      </c>
      <c r="P5142" s="2">
        <v>875.47</v>
      </c>
      <c r="Q5142" s="2">
        <v>12410.25</v>
      </c>
      <c r="R5142" s="2">
        <v>6342.174</v>
      </c>
      <c r="S5142" s="2">
        <v>574.79</v>
      </c>
      <c r="T5142" s="2">
        <v>7831.8</v>
      </c>
      <c r="U5142" s="2">
        <v>1024.47</v>
      </c>
    </row>
    <row r="5143" spans="1:21" x14ac:dyDescent="0.25">
      <c r="A5143" s="4">
        <v>43721</v>
      </c>
      <c r="B5143" s="2">
        <v>22181.41</v>
      </c>
      <c r="C5143" s="2">
        <v>3007.39</v>
      </c>
      <c r="D5143" s="2">
        <v>6669.1779999999999</v>
      </c>
      <c r="E5143" s="2">
        <v>7367.46</v>
      </c>
      <c r="F5143" s="2">
        <v>103501.2</v>
      </c>
      <c r="G5143" s="2">
        <v>21988.29</v>
      </c>
      <c r="H5143" s="2">
        <v>1368.93</v>
      </c>
      <c r="I5143" s="2">
        <v>3972.38</v>
      </c>
      <c r="J5143" s="2">
        <v>5655.46</v>
      </c>
      <c r="K5143" s="2">
        <v>998.54</v>
      </c>
      <c r="L5143" s="2">
        <v>2049.1999999999998</v>
      </c>
      <c r="M5143" s="2">
        <v>10047.34</v>
      </c>
      <c r="N5143" s="2">
        <v>9137.9</v>
      </c>
      <c r="O5143" s="2">
        <v>37384.99</v>
      </c>
      <c r="P5143" s="2">
        <v>879.93</v>
      </c>
      <c r="Q5143" s="2">
        <v>12468.53</v>
      </c>
      <c r="R5143" s="2">
        <v>6334.8429999999998</v>
      </c>
      <c r="S5143" s="2">
        <v>576.83000000000004</v>
      </c>
      <c r="T5143" s="2">
        <v>7831.8</v>
      </c>
      <c r="U5143" s="2">
        <v>1030.72</v>
      </c>
    </row>
    <row r="5144" spans="1:21" x14ac:dyDescent="0.25">
      <c r="A5144" s="4">
        <v>43724</v>
      </c>
      <c r="B5144" s="2">
        <v>21969.24</v>
      </c>
      <c r="C5144" s="2">
        <v>2997.96</v>
      </c>
      <c r="D5144" s="2">
        <v>6673.48</v>
      </c>
      <c r="E5144" s="2">
        <v>7321.41</v>
      </c>
      <c r="F5144" s="2">
        <v>103680.4</v>
      </c>
      <c r="G5144" s="2">
        <v>21988.29</v>
      </c>
      <c r="H5144" s="2">
        <v>1396.09</v>
      </c>
      <c r="I5144" s="2">
        <v>3957.72</v>
      </c>
      <c r="J5144" s="2">
        <v>5602.23</v>
      </c>
      <c r="K5144" s="2">
        <v>1001.877</v>
      </c>
      <c r="L5144" s="2">
        <v>2062.2199999999998</v>
      </c>
      <c r="M5144" s="2">
        <v>9969.19</v>
      </c>
      <c r="N5144" s="2">
        <v>9052</v>
      </c>
      <c r="O5144" s="2">
        <v>37123.31</v>
      </c>
      <c r="P5144" s="2">
        <v>879.93</v>
      </c>
      <c r="Q5144" s="2">
        <v>12380.31</v>
      </c>
      <c r="R5144" s="2">
        <v>6219.4350000000004</v>
      </c>
      <c r="S5144" s="2">
        <v>573.46</v>
      </c>
      <c r="T5144" s="2">
        <v>7827.17</v>
      </c>
      <c r="U5144" s="2">
        <v>1025.9000000000001</v>
      </c>
    </row>
    <row r="5145" spans="1:21" x14ac:dyDescent="0.25">
      <c r="A5145" s="4">
        <v>43725</v>
      </c>
      <c r="B5145" s="2">
        <v>21801.93</v>
      </c>
      <c r="C5145" s="2">
        <v>3005.7</v>
      </c>
      <c r="D5145" s="2">
        <v>6695.2529999999997</v>
      </c>
      <c r="E5145" s="2">
        <v>7320.4</v>
      </c>
      <c r="F5145" s="2">
        <v>104616.9</v>
      </c>
      <c r="G5145" s="2">
        <v>22001.32</v>
      </c>
      <c r="H5145" s="2">
        <v>1381.5</v>
      </c>
      <c r="I5145" s="2">
        <v>3891.22</v>
      </c>
      <c r="J5145" s="2">
        <v>5615.51</v>
      </c>
      <c r="K5145" s="2">
        <v>1006.855</v>
      </c>
      <c r="L5145" s="2">
        <v>2062.33</v>
      </c>
      <c r="M5145" s="2">
        <v>10013.82</v>
      </c>
      <c r="N5145" s="2">
        <v>9004.2000000000007</v>
      </c>
      <c r="O5145" s="2">
        <v>36481.089999999997</v>
      </c>
      <c r="P5145" s="2">
        <v>891.52</v>
      </c>
      <c r="Q5145" s="2">
        <v>12372.61</v>
      </c>
      <c r="R5145" s="2">
        <v>6236.69</v>
      </c>
      <c r="S5145" s="2">
        <v>574.92999999999995</v>
      </c>
      <c r="T5145" s="2">
        <v>7770.55</v>
      </c>
      <c r="U5145" s="2">
        <v>1014.47</v>
      </c>
    </row>
    <row r="5146" spans="1:21" x14ac:dyDescent="0.25">
      <c r="A5146" s="4">
        <v>43726</v>
      </c>
      <c r="B5146" s="2">
        <v>21947.7</v>
      </c>
      <c r="C5146" s="2">
        <v>3006.73</v>
      </c>
      <c r="D5146" s="2">
        <v>6681.5940000000001</v>
      </c>
      <c r="E5146" s="2">
        <v>7314.05</v>
      </c>
      <c r="F5146" s="2">
        <v>104531.9</v>
      </c>
      <c r="G5146" s="2">
        <v>21960.71</v>
      </c>
      <c r="H5146" s="2">
        <v>1382.16</v>
      </c>
      <c r="I5146" s="2">
        <v>3910.08</v>
      </c>
      <c r="J5146" s="2">
        <v>5620.65</v>
      </c>
      <c r="K5146" s="2">
        <v>1005.766</v>
      </c>
      <c r="L5146" s="2">
        <v>2070.73</v>
      </c>
      <c r="M5146" s="2">
        <v>10018.84</v>
      </c>
      <c r="N5146" s="2">
        <v>9031.7000000000007</v>
      </c>
      <c r="O5146" s="2">
        <v>36563.879999999997</v>
      </c>
      <c r="P5146" s="2">
        <v>884.3</v>
      </c>
      <c r="Q5146" s="2">
        <v>12389.62</v>
      </c>
      <c r="R5146" s="2">
        <v>6276.6329999999998</v>
      </c>
      <c r="S5146" s="2">
        <v>576.69000000000005</v>
      </c>
      <c r="T5146" s="2">
        <v>7821.23</v>
      </c>
      <c r="U5146" s="2">
        <v>1019.3</v>
      </c>
    </row>
    <row r="5147" spans="1:21" x14ac:dyDescent="0.25">
      <c r="A5147" s="4">
        <v>43727</v>
      </c>
      <c r="B5147" s="2">
        <v>22128.240000000002</v>
      </c>
      <c r="C5147" s="2">
        <v>3006.79</v>
      </c>
      <c r="D5147" s="2">
        <v>6717.4759999999997</v>
      </c>
      <c r="E5147" s="2">
        <v>7356.42</v>
      </c>
      <c r="F5147" s="2">
        <v>104339.2</v>
      </c>
      <c r="G5147" s="2">
        <v>22044.45</v>
      </c>
      <c r="H5147" s="2">
        <v>1378.06</v>
      </c>
      <c r="I5147" s="2">
        <v>3924.38</v>
      </c>
      <c r="J5147" s="2">
        <v>5659.08</v>
      </c>
      <c r="K5147" s="2">
        <v>1009.3579999999999</v>
      </c>
      <c r="L5147" s="2">
        <v>2080.35</v>
      </c>
      <c r="M5147" s="2">
        <v>10064.459999999999</v>
      </c>
      <c r="N5147" s="2">
        <v>9136</v>
      </c>
      <c r="O5147" s="2">
        <v>36093.47</v>
      </c>
      <c r="P5147" s="2">
        <v>884.23</v>
      </c>
      <c r="Q5147" s="2">
        <v>12457.7</v>
      </c>
      <c r="R5147" s="2">
        <v>6244.47</v>
      </c>
      <c r="S5147" s="2">
        <v>579.08000000000004</v>
      </c>
      <c r="T5147" s="2">
        <v>7926.82</v>
      </c>
      <c r="U5147" s="2">
        <v>1003.39</v>
      </c>
    </row>
    <row r="5148" spans="1:21" x14ac:dyDescent="0.25">
      <c r="A5148" s="4">
        <v>43728</v>
      </c>
      <c r="B5148" s="2">
        <v>22123.25</v>
      </c>
      <c r="C5148" s="2">
        <v>2992.07</v>
      </c>
      <c r="D5148" s="2">
        <v>6730.7520000000004</v>
      </c>
      <c r="E5148" s="2">
        <v>7344.92</v>
      </c>
      <c r="F5148" s="2">
        <v>104817.4</v>
      </c>
      <c r="G5148" s="2">
        <v>22079.09</v>
      </c>
      <c r="H5148" s="2">
        <v>1377.38</v>
      </c>
      <c r="I5148" s="2">
        <v>3935.65</v>
      </c>
      <c r="J5148" s="2">
        <v>5690.78</v>
      </c>
      <c r="K5148" s="2">
        <v>1011.248</v>
      </c>
      <c r="L5148" s="2">
        <v>2091.52</v>
      </c>
      <c r="M5148" s="2">
        <v>10056.83</v>
      </c>
      <c r="N5148" s="2">
        <v>9179</v>
      </c>
      <c r="O5148" s="2">
        <v>38014.620000000003</v>
      </c>
      <c r="P5148" s="2">
        <v>894.72</v>
      </c>
      <c r="Q5148" s="2">
        <v>12468.01</v>
      </c>
      <c r="R5148" s="2">
        <v>6231.473</v>
      </c>
      <c r="S5148" s="2">
        <v>577.44000000000005</v>
      </c>
      <c r="T5148" s="2">
        <v>7926.82</v>
      </c>
      <c r="U5148" s="2">
        <v>1002.37</v>
      </c>
    </row>
    <row r="5149" spans="1:21" x14ac:dyDescent="0.25">
      <c r="A5149" s="4">
        <v>43731</v>
      </c>
      <c r="B5149" s="2">
        <v>21899.88</v>
      </c>
      <c r="C5149" s="2">
        <v>2991.78</v>
      </c>
      <c r="D5149" s="2">
        <v>6749.7240000000002</v>
      </c>
      <c r="E5149" s="2">
        <v>7326.08</v>
      </c>
      <c r="F5149" s="2">
        <v>104637.8</v>
      </c>
      <c r="G5149" s="2">
        <v>22079.09</v>
      </c>
      <c r="H5149" s="2">
        <v>1373.49</v>
      </c>
      <c r="I5149" s="2">
        <v>3890.66</v>
      </c>
      <c r="J5149" s="2">
        <v>5630.76</v>
      </c>
      <c r="K5149" s="2">
        <v>1008.123</v>
      </c>
      <c r="L5149" s="2">
        <v>2091.6999999999998</v>
      </c>
      <c r="M5149" s="2">
        <v>9997.39</v>
      </c>
      <c r="N5149" s="2">
        <v>9093.6</v>
      </c>
      <c r="O5149" s="2">
        <v>39090.03</v>
      </c>
      <c r="P5149" s="2">
        <v>893.82</v>
      </c>
      <c r="Q5149" s="2">
        <v>12342.33</v>
      </c>
      <c r="R5149" s="2">
        <v>6206.1989999999996</v>
      </c>
      <c r="S5149" s="2">
        <v>574.66999999999996</v>
      </c>
      <c r="T5149" s="2">
        <v>7954.14</v>
      </c>
      <c r="U5149" s="2">
        <v>1000.21</v>
      </c>
    </row>
    <row r="5150" spans="1:21" x14ac:dyDescent="0.25">
      <c r="A5150" s="4">
        <v>43732</v>
      </c>
      <c r="B5150" s="2">
        <v>21901.01</v>
      </c>
      <c r="C5150" s="2">
        <v>2966.6</v>
      </c>
      <c r="D5150" s="2">
        <v>6748.8689999999997</v>
      </c>
      <c r="E5150" s="2">
        <v>7291.43</v>
      </c>
      <c r="F5150" s="2">
        <v>103875.7</v>
      </c>
      <c r="G5150" s="2">
        <v>22098.84</v>
      </c>
      <c r="H5150" s="2">
        <v>1358.8</v>
      </c>
      <c r="I5150" s="2">
        <v>3901.08</v>
      </c>
      <c r="J5150" s="2">
        <v>5628.33</v>
      </c>
      <c r="K5150" s="2">
        <v>1003.7670000000001</v>
      </c>
      <c r="L5150" s="2">
        <v>2101.04</v>
      </c>
      <c r="M5150" s="2">
        <v>9991.31</v>
      </c>
      <c r="N5150" s="2">
        <v>9118.2000000000007</v>
      </c>
      <c r="O5150" s="2">
        <v>39097.14</v>
      </c>
      <c r="P5150" s="2">
        <v>884.64</v>
      </c>
      <c r="Q5150" s="2">
        <v>12307.15</v>
      </c>
      <c r="R5150" s="2">
        <v>6137.6080000000002</v>
      </c>
      <c r="S5150" s="2">
        <v>574.84</v>
      </c>
      <c r="T5150" s="2">
        <v>8069.55</v>
      </c>
      <c r="U5150" s="2">
        <v>1018.47</v>
      </c>
    </row>
    <row r="5151" spans="1:21" x14ac:dyDescent="0.25">
      <c r="A5151" s="4">
        <v>43733</v>
      </c>
      <c r="B5151" s="2">
        <v>21788.22</v>
      </c>
      <c r="C5151" s="2">
        <v>2984.87</v>
      </c>
      <c r="D5151" s="2">
        <v>6710.223</v>
      </c>
      <c r="E5151" s="2">
        <v>7289.99</v>
      </c>
      <c r="F5151" s="2">
        <v>104481</v>
      </c>
      <c r="G5151" s="2">
        <v>22020.15</v>
      </c>
      <c r="H5151" s="2">
        <v>1354.01</v>
      </c>
      <c r="I5151" s="2">
        <v>3870.98</v>
      </c>
      <c r="J5151" s="2">
        <v>5583.8</v>
      </c>
      <c r="K5151" s="2">
        <v>1003.585</v>
      </c>
      <c r="L5151" s="2">
        <v>2073.39</v>
      </c>
      <c r="M5151" s="2">
        <v>9914.82</v>
      </c>
      <c r="N5151" s="2">
        <v>9085.2999999999993</v>
      </c>
      <c r="O5151" s="2">
        <v>38593.519999999997</v>
      </c>
      <c r="P5151" s="2">
        <v>884.12</v>
      </c>
      <c r="Q5151" s="2">
        <v>12234.18</v>
      </c>
      <c r="R5151" s="2">
        <v>6146.4040000000005</v>
      </c>
      <c r="S5151" s="2">
        <v>573.41999999999996</v>
      </c>
      <c r="T5151" s="2">
        <v>8030.29</v>
      </c>
      <c r="U5151" s="2">
        <v>1026.18</v>
      </c>
    </row>
    <row r="5152" spans="1:21" x14ac:dyDescent="0.25">
      <c r="A5152" s="4">
        <v>43734</v>
      </c>
      <c r="B5152" s="2">
        <v>21947.67</v>
      </c>
      <c r="C5152" s="2">
        <v>2977.62</v>
      </c>
      <c r="D5152" s="2">
        <v>6677.5810000000001</v>
      </c>
      <c r="E5152" s="2">
        <v>7351.08</v>
      </c>
      <c r="F5152" s="2">
        <v>105319.4</v>
      </c>
      <c r="G5152" s="2">
        <v>22048.240000000002</v>
      </c>
      <c r="H5152" s="2">
        <v>1359.59</v>
      </c>
      <c r="I5152" s="2">
        <v>3841.14</v>
      </c>
      <c r="J5152" s="2">
        <v>5620.57</v>
      </c>
      <c r="K5152" s="2">
        <v>1004.102</v>
      </c>
      <c r="L5152" s="2">
        <v>2074.52</v>
      </c>
      <c r="M5152" s="2">
        <v>10010.709999999999</v>
      </c>
      <c r="N5152" s="2">
        <v>9129.7000000000007</v>
      </c>
      <c r="O5152" s="2">
        <v>38989.74</v>
      </c>
      <c r="P5152" s="2">
        <v>884.22</v>
      </c>
      <c r="Q5152" s="2">
        <v>12288.54</v>
      </c>
      <c r="R5152" s="2">
        <v>6230.3339999999998</v>
      </c>
      <c r="S5152" s="2">
        <v>577.72</v>
      </c>
      <c r="T5152" s="2">
        <v>8028.19</v>
      </c>
      <c r="U5152" s="2">
        <v>1019.4</v>
      </c>
    </row>
    <row r="5153" spans="1:21" x14ac:dyDescent="0.25">
      <c r="A5153" s="4">
        <v>43735</v>
      </c>
      <c r="B5153" s="2">
        <v>22017.4</v>
      </c>
      <c r="C5153" s="2">
        <v>2961.79</v>
      </c>
      <c r="D5153" s="2">
        <v>6716.1170000000002</v>
      </c>
      <c r="E5153" s="2">
        <v>7426.21</v>
      </c>
      <c r="F5153" s="2">
        <v>105077.6</v>
      </c>
      <c r="G5153" s="2">
        <v>21878.9</v>
      </c>
      <c r="H5153" s="2">
        <v>1347.72</v>
      </c>
      <c r="I5153" s="2">
        <v>3852.65</v>
      </c>
      <c r="J5153" s="2">
        <v>5640.58</v>
      </c>
      <c r="K5153" s="2">
        <v>999.15099999999995</v>
      </c>
      <c r="L5153" s="2">
        <v>2049.9299999999998</v>
      </c>
      <c r="M5153" s="2">
        <v>10037.81</v>
      </c>
      <c r="N5153" s="2">
        <v>9184.1</v>
      </c>
      <c r="O5153" s="2">
        <v>38822.57</v>
      </c>
      <c r="P5153" s="2">
        <v>880.95</v>
      </c>
      <c r="Q5153" s="2">
        <v>12380.94</v>
      </c>
      <c r="R5153" s="2">
        <v>6196.8890000000001</v>
      </c>
      <c r="S5153" s="2">
        <v>578.30999999999995</v>
      </c>
      <c r="T5153" s="2">
        <v>8028.19</v>
      </c>
      <c r="U5153" s="2">
        <v>1051.52</v>
      </c>
    </row>
    <row r="5154" spans="1:21" x14ac:dyDescent="0.25">
      <c r="A5154" s="4">
        <v>43738</v>
      </c>
      <c r="B5154" s="2">
        <v>22107.7</v>
      </c>
      <c r="C5154" s="2">
        <v>2976.74</v>
      </c>
      <c r="D5154" s="2">
        <v>6688.348</v>
      </c>
      <c r="E5154" s="2">
        <v>7408.21</v>
      </c>
      <c r="F5154" s="2">
        <v>104745.3</v>
      </c>
      <c r="G5154" s="2">
        <v>21755.84</v>
      </c>
      <c r="H5154" s="2">
        <v>1333.91</v>
      </c>
      <c r="I5154" s="2">
        <v>3814.53</v>
      </c>
      <c r="J5154" s="2">
        <v>5677.79</v>
      </c>
      <c r="K5154" s="2">
        <v>997.93200000000002</v>
      </c>
      <c r="L5154" s="2">
        <v>2063.0500000000002</v>
      </c>
      <c r="M5154" s="2">
        <v>10078.32</v>
      </c>
      <c r="N5154" s="2">
        <v>9244.6</v>
      </c>
      <c r="O5154" s="2">
        <v>38667.33</v>
      </c>
      <c r="P5154" s="2">
        <v>884.08</v>
      </c>
      <c r="Q5154" s="2">
        <v>12428.08</v>
      </c>
      <c r="R5154" s="2">
        <v>6169.1019999999999</v>
      </c>
      <c r="S5154" s="2">
        <v>580.23</v>
      </c>
      <c r="T5154" s="2">
        <v>8091.76</v>
      </c>
      <c r="U5154" s="2">
        <v>1050.33</v>
      </c>
    </row>
    <row r="5155" spans="1:21" x14ac:dyDescent="0.25">
      <c r="A5155" s="4">
        <v>43739</v>
      </c>
      <c r="B5155" s="2">
        <v>21927.57</v>
      </c>
      <c r="C5155" s="2">
        <v>2940.25</v>
      </c>
      <c r="D5155" s="2">
        <v>6742.8490000000002</v>
      </c>
      <c r="E5155" s="2">
        <v>7360.32</v>
      </c>
      <c r="F5155" s="2">
        <v>104053.4</v>
      </c>
      <c r="G5155" s="2">
        <v>21885.24</v>
      </c>
      <c r="H5155" s="2">
        <v>1329.37</v>
      </c>
      <c r="I5155" s="2">
        <v>3814.53</v>
      </c>
      <c r="J5155" s="2">
        <v>5597.63</v>
      </c>
      <c r="K5155" s="2">
        <v>985.03499999999997</v>
      </c>
      <c r="L5155" s="2">
        <v>2072.42</v>
      </c>
      <c r="M5155" s="2">
        <v>9952.5</v>
      </c>
      <c r="N5155" s="2">
        <v>9165.9</v>
      </c>
      <c r="O5155" s="2">
        <v>38305.410000000003</v>
      </c>
      <c r="P5155" s="2">
        <v>882.7</v>
      </c>
      <c r="Q5155" s="2">
        <v>12263.83</v>
      </c>
      <c r="R5155" s="2">
        <v>6138.25</v>
      </c>
      <c r="S5155" s="2">
        <v>573.89</v>
      </c>
      <c r="T5155" s="2">
        <v>8052.71</v>
      </c>
      <c r="U5155" s="2">
        <v>1038.77</v>
      </c>
    </row>
    <row r="5156" spans="1:21" x14ac:dyDescent="0.25">
      <c r="A5156" s="4">
        <v>43740</v>
      </c>
      <c r="B5156" s="2">
        <v>21298.240000000002</v>
      </c>
      <c r="C5156" s="2">
        <v>2887.61</v>
      </c>
      <c r="D5156" s="2">
        <v>6639.942</v>
      </c>
      <c r="E5156" s="2">
        <v>7122.54</v>
      </c>
      <c r="F5156" s="2">
        <v>101031.4</v>
      </c>
      <c r="G5156" s="2">
        <v>21778.61</v>
      </c>
      <c r="H5156" s="2">
        <v>1313.75</v>
      </c>
      <c r="I5156" s="2">
        <v>3814.53</v>
      </c>
      <c r="J5156" s="2">
        <v>5422.77</v>
      </c>
      <c r="K5156" s="2">
        <v>975.33900000000006</v>
      </c>
      <c r="L5156" s="2">
        <v>2031.91</v>
      </c>
      <c r="M5156" s="2">
        <v>9757.2800000000007</v>
      </c>
      <c r="N5156" s="2">
        <v>8912.2000000000007</v>
      </c>
      <c r="O5156" s="2">
        <v>38305.410000000003</v>
      </c>
      <c r="P5156" s="2">
        <v>868.2</v>
      </c>
      <c r="Q5156" s="2">
        <v>11925.25</v>
      </c>
      <c r="R5156" s="2">
        <v>6055.4250000000002</v>
      </c>
      <c r="S5156" s="2">
        <v>558.01</v>
      </c>
      <c r="T5156" s="2">
        <v>7984.43</v>
      </c>
      <c r="U5156" s="2">
        <v>1035.0899999999999</v>
      </c>
    </row>
    <row r="5157" spans="1:21" x14ac:dyDescent="0.25">
      <c r="A5157" s="4">
        <v>43741</v>
      </c>
      <c r="B5157" s="2">
        <v>21311.51</v>
      </c>
      <c r="C5157" s="2">
        <v>2910.63</v>
      </c>
      <c r="D5157" s="2">
        <v>6492.99</v>
      </c>
      <c r="E5157" s="2">
        <v>7077.64</v>
      </c>
      <c r="F5157" s="2">
        <v>101516</v>
      </c>
      <c r="G5157" s="2">
        <v>21341.74</v>
      </c>
      <c r="H5157" s="2">
        <v>1307.01</v>
      </c>
      <c r="I5157" s="2">
        <v>3814.53</v>
      </c>
      <c r="J5157" s="2">
        <v>5438.77</v>
      </c>
      <c r="K5157" s="2">
        <v>978.15700000000004</v>
      </c>
      <c r="L5157" s="2">
        <v>2031.91</v>
      </c>
      <c r="M5157" s="2">
        <v>9760.44</v>
      </c>
      <c r="N5157" s="2">
        <v>8902.2000000000007</v>
      </c>
      <c r="O5157" s="2">
        <v>38106.870000000003</v>
      </c>
      <c r="P5157" s="2">
        <v>873.06</v>
      </c>
      <c r="Q5157" s="2">
        <v>11925.25</v>
      </c>
      <c r="R5157" s="2">
        <v>6038.5290000000005</v>
      </c>
      <c r="S5157" s="2">
        <v>558.5</v>
      </c>
      <c r="T5157" s="2">
        <v>7921.15</v>
      </c>
      <c r="U5157" s="2">
        <v>1027.8399999999999</v>
      </c>
    </row>
    <row r="5158" spans="1:21" x14ac:dyDescent="0.25">
      <c r="A5158" s="4">
        <v>43742</v>
      </c>
      <c r="B5158" s="2">
        <v>21470.44</v>
      </c>
      <c r="C5158" s="2">
        <v>2952.01</v>
      </c>
      <c r="D5158" s="2">
        <v>6517.08</v>
      </c>
      <c r="E5158" s="2">
        <v>7155.38</v>
      </c>
      <c r="F5158" s="2">
        <v>102551.3</v>
      </c>
      <c r="G5158" s="2">
        <v>21410.2</v>
      </c>
      <c r="H5158" s="2">
        <v>1311.65</v>
      </c>
      <c r="I5158" s="2">
        <v>3814.53</v>
      </c>
      <c r="J5158" s="2">
        <v>5488.32</v>
      </c>
      <c r="K5158" s="2">
        <v>983.05700000000002</v>
      </c>
      <c r="L5158" s="2">
        <v>2020.69</v>
      </c>
      <c r="M5158" s="2">
        <v>9827.7199999999993</v>
      </c>
      <c r="N5158" s="2">
        <v>8961.7999999999993</v>
      </c>
      <c r="O5158" s="2">
        <v>37673.31</v>
      </c>
      <c r="P5158" s="2">
        <v>893.73</v>
      </c>
      <c r="Q5158" s="2">
        <v>12012.81</v>
      </c>
      <c r="R5158" s="2">
        <v>6061.2520000000004</v>
      </c>
      <c r="S5158" s="2">
        <v>564.59</v>
      </c>
      <c r="T5158" s="2">
        <v>7921.15</v>
      </c>
      <c r="U5158" s="2">
        <v>1034.6400000000001</v>
      </c>
    </row>
    <row r="5159" spans="1:21" x14ac:dyDescent="0.25">
      <c r="A5159" s="4">
        <v>43745</v>
      </c>
      <c r="B5159" s="2">
        <v>21652.15</v>
      </c>
      <c r="C5159" s="2">
        <v>2938.79</v>
      </c>
      <c r="D5159" s="2">
        <v>6563.5619999999999</v>
      </c>
      <c r="E5159" s="2">
        <v>7197.88</v>
      </c>
      <c r="F5159" s="2">
        <v>100572.8</v>
      </c>
      <c r="G5159" s="2">
        <v>21375.25</v>
      </c>
      <c r="H5159" s="2">
        <v>1320.25</v>
      </c>
      <c r="I5159" s="2">
        <v>3814.53</v>
      </c>
      <c r="J5159" s="2">
        <v>5521.61</v>
      </c>
      <c r="K5159" s="2">
        <v>981.33500000000004</v>
      </c>
      <c r="L5159" s="2">
        <v>2021.73</v>
      </c>
      <c r="M5159" s="2">
        <v>9914.06</v>
      </c>
      <c r="N5159" s="2">
        <v>9044.1</v>
      </c>
      <c r="O5159" s="2">
        <v>37531.980000000003</v>
      </c>
      <c r="P5159" s="2">
        <v>884.23</v>
      </c>
      <c r="Q5159" s="2">
        <v>12097.43</v>
      </c>
      <c r="R5159" s="2">
        <v>6000.5820000000003</v>
      </c>
      <c r="S5159" s="2">
        <v>569.6</v>
      </c>
      <c r="T5159" s="2">
        <v>7878.23</v>
      </c>
      <c r="U5159" s="2">
        <v>1029.93</v>
      </c>
    </row>
    <row r="5160" spans="1:21" x14ac:dyDescent="0.25">
      <c r="A5160" s="4">
        <v>43746</v>
      </c>
      <c r="B5160" s="2">
        <v>21405.73</v>
      </c>
      <c r="C5160" s="2">
        <v>2893.06</v>
      </c>
      <c r="D5160" s="2">
        <v>6593.4250000000002</v>
      </c>
      <c r="E5160" s="2">
        <v>7143.15</v>
      </c>
      <c r="F5160" s="2">
        <v>99981.4</v>
      </c>
      <c r="G5160" s="2">
        <v>21587.78</v>
      </c>
      <c r="H5160" s="2">
        <v>1306.3900000000001</v>
      </c>
      <c r="I5160" s="2">
        <v>3837.68</v>
      </c>
      <c r="J5160" s="2">
        <v>5456.62</v>
      </c>
      <c r="K5160" s="2">
        <v>972.82399999999996</v>
      </c>
      <c r="L5160" s="2">
        <v>2046.25</v>
      </c>
      <c r="M5160" s="2">
        <v>9800.24</v>
      </c>
      <c r="N5160" s="2">
        <v>8940.1</v>
      </c>
      <c r="O5160" s="2">
        <v>37531.980000000003</v>
      </c>
      <c r="P5160" s="2">
        <v>875.69</v>
      </c>
      <c r="Q5160" s="2">
        <v>11970.2</v>
      </c>
      <c r="R5160" s="2">
        <v>6039.6009999999997</v>
      </c>
      <c r="S5160" s="2">
        <v>562.72</v>
      </c>
      <c r="T5160" s="2">
        <v>7832.93</v>
      </c>
      <c r="U5160" s="2">
        <v>1018.59</v>
      </c>
    </row>
    <row r="5161" spans="1:21" x14ac:dyDescent="0.25">
      <c r="A5161" s="4">
        <v>43747</v>
      </c>
      <c r="B5161" s="2">
        <v>21533.64</v>
      </c>
      <c r="C5161" s="2">
        <v>2919.4</v>
      </c>
      <c r="D5161" s="2">
        <v>6546.7240000000002</v>
      </c>
      <c r="E5161" s="2">
        <v>7166.5</v>
      </c>
      <c r="F5161" s="2">
        <v>101248.8</v>
      </c>
      <c r="G5161" s="2">
        <v>21456.38</v>
      </c>
      <c r="H5161" s="2">
        <v>1317.48</v>
      </c>
      <c r="I5161" s="2">
        <v>3843.24</v>
      </c>
      <c r="J5161" s="2">
        <v>5499.14</v>
      </c>
      <c r="K5161" s="2">
        <v>979.33699999999999</v>
      </c>
      <c r="L5161" s="2">
        <v>2046.25</v>
      </c>
      <c r="M5161" s="2">
        <v>9830.0499999999993</v>
      </c>
      <c r="N5161" s="2">
        <v>8991.9</v>
      </c>
      <c r="O5161" s="2">
        <v>38177.949999999997</v>
      </c>
      <c r="P5161" s="2">
        <v>874.87</v>
      </c>
      <c r="Q5161" s="2">
        <v>12094.26</v>
      </c>
      <c r="R5161" s="2">
        <v>6029.16</v>
      </c>
      <c r="S5161" s="2">
        <v>565.75</v>
      </c>
      <c r="T5161" s="2">
        <v>7715.89</v>
      </c>
      <c r="U5161" s="2">
        <v>996.49</v>
      </c>
    </row>
    <row r="5162" spans="1:21" x14ac:dyDescent="0.25">
      <c r="A5162" s="4">
        <v>43748</v>
      </c>
      <c r="B5162" s="2">
        <v>21756.39</v>
      </c>
      <c r="C5162" s="2">
        <v>2938.13</v>
      </c>
      <c r="D5162" s="2">
        <v>6547.076</v>
      </c>
      <c r="E5162" s="2">
        <v>7186.36</v>
      </c>
      <c r="F5162" s="2">
        <v>101817.1</v>
      </c>
      <c r="G5162" s="2">
        <v>21551.98</v>
      </c>
      <c r="H5162" s="2">
        <v>1330.92</v>
      </c>
      <c r="I5162" s="2">
        <v>3874.64</v>
      </c>
      <c r="J5162" s="2">
        <v>5569.05</v>
      </c>
      <c r="K5162" s="2">
        <v>982.49300000000005</v>
      </c>
      <c r="L5162" s="2">
        <v>2028.15</v>
      </c>
      <c r="M5162" s="2">
        <v>9903.02</v>
      </c>
      <c r="N5162" s="2">
        <v>9104.4</v>
      </c>
      <c r="O5162" s="2">
        <v>37880.400000000001</v>
      </c>
      <c r="P5162" s="2">
        <v>885.03</v>
      </c>
      <c r="Q5162" s="2">
        <v>12164.2</v>
      </c>
      <c r="R5162" s="2">
        <v>6023.6409999999996</v>
      </c>
      <c r="S5162" s="2">
        <v>568.37</v>
      </c>
      <c r="T5162" s="2">
        <v>7695.48</v>
      </c>
      <c r="U5162" s="2">
        <v>987.8</v>
      </c>
    </row>
    <row r="5163" spans="1:21" x14ac:dyDescent="0.25">
      <c r="A5163" s="4">
        <v>43749</v>
      </c>
      <c r="B5163" s="2">
        <v>22165.34</v>
      </c>
      <c r="C5163" s="2">
        <v>2970.27</v>
      </c>
      <c r="D5163" s="2">
        <v>6606.8069999999998</v>
      </c>
      <c r="E5163" s="2">
        <v>7247.08</v>
      </c>
      <c r="F5163" s="2">
        <v>103831.9</v>
      </c>
      <c r="G5163" s="2">
        <v>21798.87</v>
      </c>
      <c r="H5163" s="2">
        <v>1329.63</v>
      </c>
      <c r="I5163" s="2">
        <v>3911.73</v>
      </c>
      <c r="J5163" s="2">
        <v>5665.48</v>
      </c>
      <c r="K5163" s="2">
        <v>982.65200000000004</v>
      </c>
      <c r="L5163" s="2">
        <v>2044.61</v>
      </c>
      <c r="M5163" s="2">
        <v>10017.39</v>
      </c>
      <c r="N5163" s="2">
        <v>9273.7999999999993</v>
      </c>
      <c r="O5163" s="2">
        <v>38127.08</v>
      </c>
      <c r="P5163" s="2">
        <v>889.87</v>
      </c>
      <c r="Q5163" s="2">
        <v>12511.65</v>
      </c>
      <c r="R5163" s="2">
        <v>6105.8</v>
      </c>
      <c r="S5163" s="2">
        <v>577.41999999999996</v>
      </c>
      <c r="T5163" s="2">
        <v>7695.48</v>
      </c>
      <c r="U5163" s="2">
        <v>990.28</v>
      </c>
    </row>
    <row r="5164" spans="1:21" x14ac:dyDescent="0.25">
      <c r="A5164" s="4">
        <v>43752</v>
      </c>
      <c r="B5164" s="2">
        <v>22097.94</v>
      </c>
      <c r="C5164" s="2">
        <v>2966.15</v>
      </c>
      <c r="D5164" s="2">
        <v>6642.5860000000002</v>
      </c>
      <c r="E5164" s="2">
        <v>7213.45</v>
      </c>
      <c r="F5164" s="2">
        <v>104301.6</v>
      </c>
      <c r="G5164" s="2">
        <v>21798.87</v>
      </c>
      <c r="H5164" s="2">
        <v>1321.13</v>
      </c>
      <c r="I5164" s="2">
        <v>3953.24</v>
      </c>
      <c r="J5164" s="2">
        <v>5643.08</v>
      </c>
      <c r="K5164" s="2">
        <v>982.65200000000004</v>
      </c>
      <c r="L5164" s="2">
        <v>2067.4</v>
      </c>
      <c r="M5164" s="2">
        <v>9964.24</v>
      </c>
      <c r="N5164" s="2">
        <v>9246.5</v>
      </c>
      <c r="O5164" s="2">
        <v>38214.47</v>
      </c>
      <c r="P5164" s="2">
        <v>890.98</v>
      </c>
      <c r="Q5164" s="2">
        <v>12486.56</v>
      </c>
      <c r="R5164" s="2">
        <v>6126.8770000000004</v>
      </c>
      <c r="S5164" s="2">
        <v>575.21</v>
      </c>
      <c r="T5164" s="2">
        <v>7599.06</v>
      </c>
      <c r="U5164" s="2">
        <v>939.81</v>
      </c>
    </row>
    <row r="5165" spans="1:21" x14ac:dyDescent="0.25">
      <c r="A5165" s="4">
        <v>43753</v>
      </c>
      <c r="B5165" s="2">
        <v>22365.34</v>
      </c>
      <c r="C5165" s="2">
        <v>2995.68</v>
      </c>
      <c r="D5165" s="2">
        <v>6652.0069999999996</v>
      </c>
      <c r="E5165" s="2">
        <v>7211.64</v>
      </c>
      <c r="F5165" s="2">
        <v>104489.60000000001</v>
      </c>
      <c r="G5165" s="2">
        <v>22207.21</v>
      </c>
      <c r="H5165" s="2">
        <v>1331.03</v>
      </c>
      <c r="I5165" s="2">
        <v>3936.25</v>
      </c>
      <c r="J5165" s="2">
        <v>5702.05</v>
      </c>
      <c r="K5165" s="2">
        <v>983.44899999999996</v>
      </c>
      <c r="L5165" s="2">
        <v>2068.17</v>
      </c>
      <c r="M5165" s="2">
        <v>10048.75</v>
      </c>
      <c r="N5165" s="2">
        <v>9356.1</v>
      </c>
      <c r="O5165" s="2">
        <v>38506.089999999997</v>
      </c>
      <c r="P5165" s="2">
        <v>890.57</v>
      </c>
      <c r="Q5165" s="2">
        <v>12629.79</v>
      </c>
      <c r="R5165" s="2">
        <v>6158.1660000000002</v>
      </c>
      <c r="S5165" s="2">
        <v>579.87</v>
      </c>
      <c r="T5165" s="2">
        <v>7481.53</v>
      </c>
      <c r="U5165" s="2">
        <v>952.58</v>
      </c>
    </row>
    <row r="5166" spans="1:21" x14ac:dyDescent="0.25">
      <c r="A5166" s="4">
        <v>43754</v>
      </c>
      <c r="B5166" s="2">
        <v>22428.09</v>
      </c>
      <c r="C5166" s="2">
        <v>2989.69</v>
      </c>
      <c r="D5166" s="2">
        <v>6736.5429999999997</v>
      </c>
      <c r="E5166" s="2">
        <v>7167.95</v>
      </c>
      <c r="F5166" s="2">
        <v>105422.8</v>
      </c>
      <c r="G5166" s="2">
        <v>22472.92</v>
      </c>
      <c r="H5166" s="2">
        <v>1347.43</v>
      </c>
      <c r="I5166" s="2">
        <v>3922.69</v>
      </c>
      <c r="J5166" s="2">
        <v>5696.9</v>
      </c>
      <c r="K5166" s="2">
        <v>983.98500000000001</v>
      </c>
      <c r="L5166" s="2">
        <v>2082.83</v>
      </c>
      <c r="M5166" s="2">
        <v>10032.49</v>
      </c>
      <c r="N5166" s="2">
        <v>9386.7000000000007</v>
      </c>
      <c r="O5166" s="2">
        <v>38598.99</v>
      </c>
      <c r="P5166" s="2">
        <v>896</v>
      </c>
      <c r="Q5166" s="2">
        <v>12670.11</v>
      </c>
      <c r="R5166" s="2">
        <v>6169.5919999999996</v>
      </c>
      <c r="S5166" s="2">
        <v>576.86</v>
      </c>
      <c r="T5166" s="2">
        <v>7518.37</v>
      </c>
      <c r="U5166" s="2">
        <v>941.37</v>
      </c>
    </row>
    <row r="5167" spans="1:21" x14ac:dyDescent="0.25">
      <c r="A5167" s="4">
        <v>43755</v>
      </c>
      <c r="B5167" s="2">
        <v>22375.67</v>
      </c>
      <c r="C5167" s="2">
        <v>2997.95</v>
      </c>
      <c r="D5167" s="2">
        <v>6684.6840000000002</v>
      </c>
      <c r="E5167" s="2">
        <v>7182.32</v>
      </c>
      <c r="F5167" s="2">
        <v>105015.8</v>
      </c>
      <c r="G5167" s="2">
        <v>22451.86</v>
      </c>
      <c r="H5167" s="2">
        <v>1353.49</v>
      </c>
      <c r="I5167" s="2">
        <v>3925.22</v>
      </c>
      <c r="J5167" s="2">
        <v>5673.07</v>
      </c>
      <c r="K5167" s="2">
        <v>982.75</v>
      </c>
      <c r="L5167" s="2">
        <v>2077.94</v>
      </c>
      <c r="M5167" s="2">
        <v>10008.94</v>
      </c>
      <c r="N5167" s="2">
        <v>9340</v>
      </c>
      <c r="O5167" s="2">
        <v>39052.06</v>
      </c>
      <c r="P5167" s="2">
        <v>895.1</v>
      </c>
      <c r="Q5167" s="2">
        <v>12654.95</v>
      </c>
      <c r="R5167" s="2">
        <v>6181.0140000000001</v>
      </c>
      <c r="S5167" s="2">
        <v>576.27</v>
      </c>
      <c r="T5167" s="2">
        <v>7635.82</v>
      </c>
      <c r="U5167" s="2">
        <v>948.96</v>
      </c>
    </row>
    <row r="5168" spans="1:21" x14ac:dyDescent="0.25">
      <c r="A5168" s="4">
        <v>43756</v>
      </c>
      <c r="B5168" s="2">
        <v>22321.77</v>
      </c>
      <c r="C5168" s="2">
        <v>2986.2</v>
      </c>
      <c r="D5168" s="2">
        <v>6649.6840000000002</v>
      </c>
      <c r="E5168" s="2">
        <v>7150.57</v>
      </c>
      <c r="F5168" s="2">
        <v>104728.9</v>
      </c>
      <c r="G5168" s="2">
        <v>22492.68</v>
      </c>
      <c r="H5168" s="2">
        <v>1355.27</v>
      </c>
      <c r="I5168" s="2">
        <v>3869.38</v>
      </c>
      <c r="J5168" s="2">
        <v>5636.25</v>
      </c>
      <c r="K5168" s="2">
        <v>980.04100000000005</v>
      </c>
      <c r="L5168" s="2">
        <v>2060.69</v>
      </c>
      <c r="M5168" s="2">
        <v>9965.49</v>
      </c>
      <c r="N5168" s="2">
        <v>9329.7999999999993</v>
      </c>
      <c r="O5168" s="2">
        <v>39298.379999999997</v>
      </c>
      <c r="P5168" s="2">
        <v>889.12</v>
      </c>
      <c r="Q5168" s="2">
        <v>12633.6</v>
      </c>
      <c r="R5168" s="2">
        <v>6191.9470000000001</v>
      </c>
      <c r="S5168" s="2">
        <v>572.72</v>
      </c>
      <c r="T5168" s="2">
        <v>7635.82</v>
      </c>
      <c r="U5168" s="2">
        <v>984.15</v>
      </c>
    </row>
    <row r="5169" spans="1:21" x14ac:dyDescent="0.25">
      <c r="A5169" s="4">
        <v>43759</v>
      </c>
      <c r="B5169" s="2">
        <v>22478.19</v>
      </c>
      <c r="C5169" s="2">
        <v>3006.72</v>
      </c>
      <c r="D5169" s="2">
        <v>6652.5079999999998</v>
      </c>
      <c r="E5169" s="2">
        <v>7163.64</v>
      </c>
      <c r="F5169" s="2">
        <v>106022.3</v>
      </c>
      <c r="G5169" s="2">
        <v>22548.9</v>
      </c>
      <c r="H5169" s="2">
        <v>1365.14</v>
      </c>
      <c r="I5169" s="2">
        <v>3880.84</v>
      </c>
      <c r="J5169" s="2">
        <v>5648.35</v>
      </c>
      <c r="K5169" s="2">
        <v>982.93299999999999</v>
      </c>
      <c r="L5169" s="2">
        <v>2064.84</v>
      </c>
      <c r="M5169" s="2">
        <v>9991.42</v>
      </c>
      <c r="N5169" s="2">
        <v>9402.2999999999993</v>
      </c>
      <c r="O5169" s="2">
        <v>39298.379999999997</v>
      </c>
      <c r="P5169" s="2">
        <v>894.34</v>
      </c>
      <c r="Q5169" s="2">
        <v>12747.96</v>
      </c>
      <c r="R5169" s="2">
        <v>6198.9870000000001</v>
      </c>
      <c r="S5169" s="2">
        <v>575.91999999999996</v>
      </c>
      <c r="T5169" s="2">
        <v>7764.09</v>
      </c>
      <c r="U5169" s="2">
        <v>973.24</v>
      </c>
    </row>
    <row r="5170" spans="1:21" x14ac:dyDescent="0.25">
      <c r="A5170" s="4">
        <v>43760</v>
      </c>
      <c r="B5170" s="2">
        <v>22487.08</v>
      </c>
      <c r="C5170" s="2">
        <v>2995.99</v>
      </c>
      <c r="D5170" s="2">
        <v>6672.1819999999998</v>
      </c>
      <c r="E5170" s="2">
        <v>7212.49</v>
      </c>
      <c r="F5170" s="2">
        <v>107381.1</v>
      </c>
      <c r="G5170" s="2">
        <v>22548.9</v>
      </c>
      <c r="H5170" s="2">
        <v>1387.68</v>
      </c>
      <c r="I5170" s="2">
        <v>3895.88</v>
      </c>
      <c r="J5170" s="2">
        <v>5657.69</v>
      </c>
      <c r="K5170" s="2">
        <v>981.10900000000004</v>
      </c>
      <c r="L5170" s="2">
        <v>2088.86</v>
      </c>
      <c r="M5170" s="2">
        <v>10017.35</v>
      </c>
      <c r="N5170" s="2">
        <v>9380.2000000000007</v>
      </c>
      <c r="O5170" s="2">
        <v>38963.839999999997</v>
      </c>
      <c r="P5170" s="2">
        <v>893.4</v>
      </c>
      <c r="Q5170" s="2">
        <v>12754.69</v>
      </c>
      <c r="R5170" s="2">
        <v>6225.4970000000003</v>
      </c>
      <c r="S5170" s="2">
        <v>576.41</v>
      </c>
      <c r="T5170" s="2">
        <v>7872.74</v>
      </c>
      <c r="U5170" s="2">
        <v>978.86</v>
      </c>
    </row>
    <row r="5171" spans="1:21" x14ac:dyDescent="0.25">
      <c r="A5171" s="4">
        <v>43761</v>
      </c>
      <c r="B5171" s="2">
        <v>22351.07</v>
      </c>
      <c r="C5171" s="2">
        <v>3004.52</v>
      </c>
      <c r="D5171" s="2">
        <v>6673.0919999999996</v>
      </c>
      <c r="E5171" s="2">
        <v>7260.74</v>
      </c>
      <c r="F5171" s="2">
        <v>107543.6</v>
      </c>
      <c r="G5171" s="2">
        <v>22625.38</v>
      </c>
      <c r="H5171" s="2">
        <v>1392.47</v>
      </c>
      <c r="I5171" s="2">
        <v>3871.08</v>
      </c>
      <c r="J5171" s="2">
        <v>5653.44</v>
      </c>
      <c r="K5171" s="2">
        <v>976.95899999999995</v>
      </c>
      <c r="L5171" s="2">
        <v>2080.62</v>
      </c>
      <c r="M5171" s="2">
        <v>10023.52</v>
      </c>
      <c r="N5171" s="2">
        <v>9385</v>
      </c>
      <c r="O5171" s="2">
        <v>39058.83</v>
      </c>
      <c r="P5171" s="2">
        <v>896.29</v>
      </c>
      <c r="Q5171" s="2">
        <v>12798.19</v>
      </c>
      <c r="R5171" s="2">
        <v>6257.8059999999996</v>
      </c>
      <c r="S5171" s="2">
        <v>575.97</v>
      </c>
      <c r="T5171" s="2">
        <v>7887.36</v>
      </c>
      <c r="U5171" s="2">
        <v>997.85</v>
      </c>
    </row>
    <row r="5172" spans="1:21" x14ac:dyDescent="0.25">
      <c r="A5172" s="4">
        <v>43762</v>
      </c>
      <c r="B5172" s="2">
        <v>22527.42</v>
      </c>
      <c r="C5172" s="2">
        <v>3010.29</v>
      </c>
      <c r="D5172" s="2">
        <v>6693.6469999999999</v>
      </c>
      <c r="E5172" s="2">
        <v>7328.25</v>
      </c>
      <c r="F5172" s="2">
        <v>106986.1</v>
      </c>
      <c r="G5172" s="2">
        <v>22750.6</v>
      </c>
      <c r="H5172" s="2">
        <v>1413.63</v>
      </c>
      <c r="I5172" s="2">
        <v>3870.67</v>
      </c>
      <c r="J5172" s="2">
        <v>5684.33</v>
      </c>
      <c r="K5172" s="2">
        <v>979.32100000000003</v>
      </c>
      <c r="L5172" s="2">
        <v>2085.66</v>
      </c>
      <c r="M5172" s="2">
        <v>10106.530000000001</v>
      </c>
      <c r="N5172" s="2">
        <v>9391.7999999999993</v>
      </c>
      <c r="O5172" s="2">
        <v>39020.39</v>
      </c>
      <c r="P5172" s="2">
        <v>900.54</v>
      </c>
      <c r="Q5172" s="2">
        <v>12872.1</v>
      </c>
      <c r="R5172" s="2">
        <v>6339.6469999999999</v>
      </c>
      <c r="S5172" s="2">
        <v>582.37</v>
      </c>
      <c r="T5172" s="2">
        <v>7913.28</v>
      </c>
      <c r="U5172" s="2">
        <v>1003.46</v>
      </c>
    </row>
    <row r="5173" spans="1:21" x14ac:dyDescent="0.25">
      <c r="A5173" s="4">
        <v>43763</v>
      </c>
      <c r="B5173" s="2">
        <v>22608.99</v>
      </c>
      <c r="C5173" s="2">
        <v>3022.55</v>
      </c>
      <c r="D5173" s="2">
        <v>6739.2209999999995</v>
      </c>
      <c r="E5173" s="2">
        <v>7324.47</v>
      </c>
      <c r="F5173" s="2">
        <v>107363.8</v>
      </c>
      <c r="G5173" s="2">
        <v>22799.81</v>
      </c>
      <c r="H5173" s="2">
        <v>1421.2</v>
      </c>
      <c r="I5173" s="2">
        <v>3896.79</v>
      </c>
      <c r="J5173" s="2">
        <v>5722.15</v>
      </c>
      <c r="K5173" s="2">
        <v>981.53700000000003</v>
      </c>
      <c r="L5173" s="2">
        <v>2087.89</v>
      </c>
      <c r="M5173" s="2">
        <v>10197.09</v>
      </c>
      <c r="N5173" s="2">
        <v>9430.2000000000007</v>
      </c>
      <c r="O5173" s="2">
        <v>39058.06</v>
      </c>
      <c r="P5173" s="2">
        <v>891.85</v>
      </c>
      <c r="Q5173" s="2">
        <v>12894.51</v>
      </c>
      <c r="R5173" s="2">
        <v>6252.3450000000003</v>
      </c>
      <c r="S5173" s="2">
        <v>583.80999999999995</v>
      </c>
      <c r="T5173" s="2">
        <v>7913.28</v>
      </c>
      <c r="U5173" s="2">
        <v>1002.16</v>
      </c>
    </row>
    <row r="5174" spans="1:21" x14ac:dyDescent="0.25">
      <c r="A5174" s="4">
        <v>43766</v>
      </c>
      <c r="B5174" s="2">
        <v>22695.64</v>
      </c>
      <c r="C5174" s="2">
        <v>3039.42</v>
      </c>
      <c r="D5174" s="2">
        <v>6740.7070000000003</v>
      </c>
      <c r="E5174" s="2">
        <v>7331.28</v>
      </c>
      <c r="F5174" s="2">
        <v>108187.1</v>
      </c>
      <c r="G5174" s="2">
        <v>22867.27</v>
      </c>
      <c r="H5174" s="2">
        <v>1411.92</v>
      </c>
      <c r="I5174" s="2">
        <v>3926.59</v>
      </c>
      <c r="J5174" s="2">
        <v>5730.57</v>
      </c>
      <c r="K5174" s="2">
        <v>981.39300000000003</v>
      </c>
      <c r="L5174" s="2">
        <v>2093.6</v>
      </c>
      <c r="M5174" s="2">
        <v>10231.799999999999</v>
      </c>
      <c r="N5174" s="2">
        <v>9433</v>
      </c>
      <c r="O5174" s="2">
        <v>39250.199999999997</v>
      </c>
      <c r="P5174" s="2">
        <v>899.08</v>
      </c>
      <c r="Q5174" s="2">
        <v>12941.71</v>
      </c>
      <c r="R5174" s="2">
        <v>6265.384</v>
      </c>
      <c r="S5174" s="2">
        <v>583.67999999999995</v>
      </c>
      <c r="T5174" s="2">
        <v>7784.71</v>
      </c>
      <c r="U5174" s="2">
        <v>998.38</v>
      </c>
    </row>
    <row r="5175" spans="1:21" x14ac:dyDescent="0.25">
      <c r="A5175" s="4">
        <v>43767</v>
      </c>
      <c r="B5175" s="2">
        <v>22680.74</v>
      </c>
      <c r="C5175" s="2">
        <v>3036.89</v>
      </c>
      <c r="D5175" s="2">
        <v>6745.4179999999997</v>
      </c>
      <c r="E5175" s="2">
        <v>7306.26</v>
      </c>
      <c r="F5175" s="2">
        <v>107556.3</v>
      </c>
      <c r="G5175" s="2">
        <v>22974.13</v>
      </c>
      <c r="H5175" s="2">
        <v>1424.05</v>
      </c>
      <c r="I5175" s="2">
        <v>3910.23</v>
      </c>
      <c r="J5175" s="2">
        <v>5740.14</v>
      </c>
      <c r="K5175" s="2">
        <v>983.07</v>
      </c>
      <c r="L5175" s="2">
        <v>2092.69</v>
      </c>
      <c r="M5175" s="2">
        <v>10257.69</v>
      </c>
      <c r="N5175" s="2">
        <v>9400.1</v>
      </c>
      <c r="O5175" s="2">
        <v>39831.839999999997</v>
      </c>
      <c r="P5175" s="2">
        <v>900.71</v>
      </c>
      <c r="Q5175" s="2">
        <v>12939.62</v>
      </c>
      <c r="R5175" s="2">
        <v>6281.1379999999999</v>
      </c>
      <c r="S5175" s="2">
        <v>581.82000000000005</v>
      </c>
      <c r="T5175" s="2">
        <v>7693.61</v>
      </c>
      <c r="U5175" s="2">
        <v>998.38</v>
      </c>
    </row>
    <row r="5176" spans="1:21" x14ac:dyDescent="0.25">
      <c r="A5176" s="4">
        <v>43768</v>
      </c>
      <c r="B5176" s="2">
        <v>22646.080000000002</v>
      </c>
      <c r="C5176" s="2">
        <v>3046.77</v>
      </c>
      <c r="D5176" s="2">
        <v>6689.482</v>
      </c>
      <c r="E5176" s="2">
        <v>7330.78</v>
      </c>
      <c r="F5176" s="2">
        <v>108407.5</v>
      </c>
      <c r="G5176" s="2">
        <v>22843.119999999999</v>
      </c>
      <c r="H5176" s="2">
        <v>1431.9</v>
      </c>
      <c r="I5176" s="2">
        <v>3891.23</v>
      </c>
      <c r="J5176" s="2">
        <v>5765.87</v>
      </c>
      <c r="K5176" s="2">
        <v>989.12099999999998</v>
      </c>
      <c r="L5176" s="2">
        <v>2080.27</v>
      </c>
      <c r="M5176" s="2">
        <v>10254.950000000001</v>
      </c>
      <c r="N5176" s="2">
        <v>9284.5</v>
      </c>
      <c r="O5176" s="2">
        <v>40051.870000000003</v>
      </c>
      <c r="P5176" s="2">
        <v>898.12</v>
      </c>
      <c r="Q5176" s="2">
        <v>12910.23</v>
      </c>
      <c r="R5176" s="2">
        <v>6295.7470000000003</v>
      </c>
      <c r="S5176" s="2">
        <v>581.61</v>
      </c>
      <c r="T5176" s="2">
        <v>7792.76</v>
      </c>
      <c r="U5176" s="2">
        <v>986.92</v>
      </c>
    </row>
    <row r="5177" spans="1:21" x14ac:dyDescent="0.25">
      <c r="A5177" s="4">
        <v>43769</v>
      </c>
      <c r="B5177" s="2">
        <v>22693.77</v>
      </c>
      <c r="C5177" s="2">
        <v>3037.56</v>
      </c>
      <c r="D5177" s="2">
        <v>6663.3739999999998</v>
      </c>
      <c r="E5177" s="2">
        <v>7248.38</v>
      </c>
      <c r="F5177" s="2">
        <v>107219.8</v>
      </c>
      <c r="G5177" s="2">
        <v>22927.040000000001</v>
      </c>
      <c r="H5177" s="2">
        <v>1422.92</v>
      </c>
      <c r="I5177" s="2">
        <v>3886.75</v>
      </c>
      <c r="J5177" s="2">
        <v>5729.86</v>
      </c>
      <c r="K5177" s="2">
        <v>986.33</v>
      </c>
      <c r="L5177" s="2">
        <v>2083.48</v>
      </c>
      <c r="M5177" s="2">
        <v>10219.82</v>
      </c>
      <c r="N5177" s="2">
        <v>9257.5</v>
      </c>
      <c r="O5177" s="2">
        <v>40129.050000000003</v>
      </c>
      <c r="P5177" s="2">
        <v>890.8</v>
      </c>
      <c r="Q5177" s="2">
        <v>12866.79</v>
      </c>
      <c r="R5177" s="2">
        <v>6228.317</v>
      </c>
      <c r="S5177" s="2">
        <v>576.63</v>
      </c>
      <c r="T5177" s="2">
        <v>7744.08</v>
      </c>
      <c r="U5177" s="2">
        <v>984.69</v>
      </c>
    </row>
    <row r="5178" spans="1:21" x14ac:dyDescent="0.25">
      <c r="A5178" s="4">
        <v>43770</v>
      </c>
      <c r="B5178" s="2">
        <v>22934.32</v>
      </c>
      <c r="C5178" s="2">
        <v>3066.91</v>
      </c>
      <c r="D5178" s="2">
        <v>6669.0950000000003</v>
      </c>
      <c r="E5178" s="2">
        <v>7302.42</v>
      </c>
      <c r="F5178" s="2">
        <v>108195.6</v>
      </c>
      <c r="G5178" s="2">
        <v>22850.77</v>
      </c>
      <c r="H5178" s="2">
        <v>1455.44</v>
      </c>
      <c r="I5178" s="2">
        <v>3952.39</v>
      </c>
      <c r="J5178" s="2">
        <v>5761.89</v>
      </c>
      <c r="K5178" s="2">
        <v>992.94899999999996</v>
      </c>
      <c r="L5178" s="2">
        <v>2100.1999999999998</v>
      </c>
      <c r="M5178" s="2">
        <v>10252.24</v>
      </c>
      <c r="N5178" s="2">
        <v>9328</v>
      </c>
      <c r="O5178" s="2">
        <v>40165.03</v>
      </c>
      <c r="P5178" s="2">
        <v>900.39</v>
      </c>
      <c r="Q5178" s="2">
        <v>12961.05</v>
      </c>
      <c r="R5178" s="2">
        <v>6207.1909999999998</v>
      </c>
      <c r="S5178" s="2">
        <v>580.78</v>
      </c>
      <c r="T5178" s="2">
        <v>7744.08</v>
      </c>
      <c r="U5178" s="2">
        <v>984.63</v>
      </c>
    </row>
    <row r="5179" spans="1:21" x14ac:dyDescent="0.25">
      <c r="A5179" s="4">
        <v>43773</v>
      </c>
      <c r="B5179" s="2">
        <v>23311.43</v>
      </c>
      <c r="C5179" s="2">
        <v>3078.27</v>
      </c>
      <c r="D5179" s="2">
        <v>6686.866</v>
      </c>
      <c r="E5179" s="2">
        <v>7369.69</v>
      </c>
      <c r="F5179" s="2">
        <v>108779.3</v>
      </c>
      <c r="G5179" s="2">
        <v>22850.77</v>
      </c>
      <c r="H5179" s="2">
        <v>1455.44</v>
      </c>
      <c r="I5179" s="2">
        <v>3978.12</v>
      </c>
      <c r="J5179" s="2">
        <v>5824.3</v>
      </c>
      <c r="K5179" s="2">
        <v>997.56399999999996</v>
      </c>
      <c r="L5179" s="2">
        <v>2130.2399999999998</v>
      </c>
      <c r="M5179" s="2">
        <v>10337.07</v>
      </c>
      <c r="N5179" s="2">
        <v>9416.4</v>
      </c>
      <c r="O5179" s="2">
        <v>40301.96</v>
      </c>
      <c r="P5179" s="2">
        <v>900.8</v>
      </c>
      <c r="Q5179" s="2">
        <v>13136.28</v>
      </c>
      <c r="R5179" s="2">
        <v>6180.3440000000001</v>
      </c>
      <c r="S5179" s="2">
        <v>585.54999999999995</v>
      </c>
      <c r="T5179" s="2">
        <v>7653.21</v>
      </c>
      <c r="U5179" s="2">
        <v>1000.88</v>
      </c>
    </row>
    <row r="5180" spans="1:21" x14ac:dyDescent="0.25">
      <c r="A5180" s="4">
        <v>43774</v>
      </c>
      <c r="B5180" s="2">
        <v>23364.82</v>
      </c>
      <c r="C5180" s="2">
        <v>3074.62</v>
      </c>
      <c r="D5180" s="2">
        <v>6697.1239999999998</v>
      </c>
      <c r="E5180" s="2">
        <v>7388.08</v>
      </c>
      <c r="F5180" s="2">
        <v>108719</v>
      </c>
      <c r="G5180" s="2">
        <v>23251.99</v>
      </c>
      <c r="H5180" s="2">
        <v>1460.5</v>
      </c>
      <c r="I5180" s="2">
        <v>4002.81</v>
      </c>
      <c r="J5180" s="2">
        <v>5846.89</v>
      </c>
      <c r="K5180" s="2">
        <v>998.31</v>
      </c>
      <c r="L5180" s="2">
        <v>2142.64</v>
      </c>
      <c r="M5180" s="2">
        <v>10272.98</v>
      </c>
      <c r="N5180" s="2">
        <v>9407.9</v>
      </c>
      <c r="O5180" s="2">
        <v>40248.230000000003</v>
      </c>
      <c r="P5180" s="2">
        <v>896.42</v>
      </c>
      <c r="Q5180" s="2">
        <v>13148.5</v>
      </c>
      <c r="R5180" s="2">
        <v>6264.152</v>
      </c>
      <c r="S5180" s="2">
        <v>590.65</v>
      </c>
      <c r="T5180" s="2">
        <v>7782.28</v>
      </c>
      <c r="U5180" s="2">
        <v>1005.25</v>
      </c>
    </row>
    <row r="5181" spans="1:21" x14ac:dyDescent="0.25">
      <c r="A5181" s="4">
        <v>43775</v>
      </c>
      <c r="B5181" s="2">
        <v>23373.22</v>
      </c>
      <c r="C5181" s="2">
        <v>3076.78</v>
      </c>
      <c r="D5181" s="2">
        <v>6660.1580000000004</v>
      </c>
      <c r="E5181" s="2">
        <v>7396.65</v>
      </c>
      <c r="F5181" s="2">
        <v>108360.2</v>
      </c>
      <c r="G5181" s="2">
        <v>23303.82</v>
      </c>
      <c r="H5181" s="2">
        <v>1471.38</v>
      </c>
      <c r="I5181" s="2">
        <v>3984.88</v>
      </c>
      <c r="J5181" s="2">
        <v>5866.74</v>
      </c>
      <c r="K5181" s="2">
        <v>1001.563</v>
      </c>
      <c r="L5181" s="2">
        <v>2144.15</v>
      </c>
      <c r="M5181" s="2">
        <v>10318.1</v>
      </c>
      <c r="N5181" s="2">
        <v>9398.4</v>
      </c>
      <c r="O5181" s="2">
        <v>40469.78</v>
      </c>
      <c r="P5181" s="2">
        <v>899.29</v>
      </c>
      <c r="Q5181" s="2">
        <v>13179.89</v>
      </c>
      <c r="R5181" s="2">
        <v>6217.5450000000001</v>
      </c>
      <c r="S5181" s="2">
        <v>594.92999999999995</v>
      </c>
      <c r="T5181" s="2">
        <v>7749.26</v>
      </c>
      <c r="U5181" s="2">
        <v>1011.44</v>
      </c>
    </row>
    <row r="5182" spans="1:21" x14ac:dyDescent="0.25">
      <c r="A5182" s="4">
        <v>43776</v>
      </c>
      <c r="B5182" s="2">
        <v>23503.03</v>
      </c>
      <c r="C5182" s="2">
        <v>3085.18</v>
      </c>
      <c r="D5182" s="2">
        <v>6726.634</v>
      </c>
      <c r="E5182" s="2">
        <v>7406.41</v>
      </c>
      <c r="F5182" s="2">
        <v>109580.6</v>
      </c>
      <c r="G5182" s="2">
        <v>23330.32</v>
      </c>
      <c r="H5182" s="2">
        <v>1487.03</v>
      </c>
      <c r="I5182" s="2">
        <v>3991.87</v>
      </c>
      <c r="J5182" s="2">
        <v>5890.99</v>
      </c>
      <c r="K5182" s="2">
        <v>1005.609</v>
      </c>
      <c r="L5182" s="2">
        <v>2144.29</v>
      </c>
      <c r="M5182" s="2">
        <v>10326.780000000001</v>
      </c>
      <c r="N5182" s="2">
        <v>9447.2999999999993</v>
      </c>
      <c r="O5182" s="2">
        <v>40653.74</v>
      </c>
      <c r="P5182" s="2">
        <v>905.11</v>
      </c>
      <c r="Q5182" s="2">
        <v>13289.46</v>
      </c>
      <c r="R5182" s="2">
        <v>6165.6239999999998</v>
      </c>
      <c r="S5182" s="2">
        <v>597.11</v>
      </c>
      <c r="T5182" s="2">
        <v>7798.25</v>
      </c>
      <c r="U5182" s="2">
        <v>1035.44</v>
      </c>
    </row>
    <row r="5183" spans="1:21" x14ac:dyDescent="0.25">
      <c r="A5183" s="4">
        <v>43777</v>
      </c>
      <c r="B5183" s="2">
        <v>23534.49</v>
      </c>
      <c r="C5183" s="2">
        <v>3093.08</v>
      </c>
      <c r="D5183" s="2">
        <v>6724.1109999999999</v>
      </c>
      <c r="E5183" s="2">
        <v>7359.38</v>
      </c>
      <c r="F5183" s="2">
        <v>107629</v>
      </c>
      <c r="G5183" s="2">
        <v>23391.87</v>
      </c>
      <c r="H5183" s="2">
        <v>1468.17</v>
      </c>
      <c r="I5183" s="2">
        <v>3973.01</v>
      </c>
      <c r="J5183" s="2">
        <v>5889.7</v>
      </c>
      <c r="K5183" s="2">
        <v>1010.535</v>
      </c>
      <c r="L5183" s="2">
        <v>2137.23</v>
      </c>
      <c r="M5183" s="2">
        <v>10309.23</v>
      </c>
      <c r="N5183" s="2">
        <v>9393.7000000000007</v>
      </c>
      <c r="O5183" s="2">
        <v>40323.61</v>
      </c>
      <c r="P5183" s="2">
        <v>897.44</v>
      </c>
      <c r="Q5183" s="2">
        <v>13228.56</v>
      </c>
      <c r="R5183" s="2">
        <v>6177.9859999999999</v>
      </c>
      <c r="S5183" s="2">
        <v>596.5</v>
      </c>
      <c r="T5183" s="2">
        <v>7798.25</v>
      </c>
      <c r="U5183" s="2">
        <v>1031.53</v>
      </c>
    </row>
    <row r="5184" spans="1:21" x14ac:dyDescent="0.25">
      <c r="A5184" s="4">
        <v>43780</v>
      </c>
      <c r="B5184" s="2">
        <v>23489.93</v>
      </c>
      <c r="C5184" s="2">
        <v>3087.01</v>
      </c>
      <c r="D5184" s="2">
        <v>6772.5249999999996</v>
      </c>
      <c r="E5184" s="2">
        <v>7328.54</v>
      </c>
      <c r="F5184" s="2">
        <v>108367.4</v>
      </c>
      <c r="G5184" s="2">
        <v>23331.84</v>
      </c>
      <c r="H5184" s="2">
        <v>1460.84</v>
      </c>
      <c r="I5184" s="2">
        <v>3902.98</v>
      </c>
      <c r="J5184" s="2">
        <v>5893.82</v>
      </c>
      <c r="K5184" s="2">
        <v>1011.044</v>
      </c>
      <c r="L5184" s="2">
        <v>2124.09</v>
      </c>
      <c r="M5184" s="2">
        <v>10305.27</v>
      </c>
      <c r="N5184" s="2">
        <v>9388.5</v>
      </c>
      <c r="O5184" s="2">
        <v>40345.08</v>
      </c>
      <c r="P5184" s="2">
        <v>895.77</v>
      </c>
      <c r="Q5184" s="2">
        <v>13198.37</v>
      </c>
      <c r="R5184" s="2">
        <v>6148.74</v>
      </c>
      <c r="S5184" s="2">
        <v>596.39</v>
      </c>
      <c r="T5184" s="2">
        <v>7922.41</v>
      </c>
      <c r="U5184" s="2">
        <v>1031.19</v>
      </c>
    </row>
    <row r="5185" spans="1:21" x14ac:dyDescent="0.25">
      <c r="A5185" s="4">
        <v>43781</v>
      </c>
      <c r="B5185" s="2">
        <v>23782.15</v>
      </c>
      <c r="C5185" s="2">
        <v>3091.84</v>
      </c>
      <c r="D5185" s="2">
        <v>6752.9709999999995</v>
      </c>
      <c r="E5185" s="2">
        <v>7365.44</v>
      </c>
      <c r="F5185" s="2">
        <v>106751.1</v>
      </c>
      <c r="G5185" s="2">
        <v>23520.01</v>
      </c>
      <c r="H5185" s="2">
        <v>1449.35</v>
      </c>
      <c r="I5185" s="2">
        <v>3903.69</v>
      </c>
      <c r="J5185" s="2">
        <v>5919.75</v>
      </c>
      <c r="K5185" s="2">
        <v>1012.9690000000001</v>
      </c>
      <c r="L5185" s="2">
        <v>2140.92</v>
      </c>
      <c r="M5185" s="2">
        <v>10314.16</v>
      </c>
      <c r="N5185" s="2">
        <v>9306.7000000000007</v>
      </c>
      <c r="O5185" s="2">
        <v>40345.08</v>
      </c>
      <c r="P5185" s="2">
        <v>886.46</v>
      </c>
      <c r="Q5185" s="2">
        <v>13283.51</v>
      </c>
      <c r="R5185" s="2">
        <v>6180.9920000000002</v>
      </c>
      <c r="S5185" s="2">
        <v>599.03</v>
      </c>
      <c r="T5185" s="2">
        <v>7981.31</v>
      </c>
      <c r="U5185" s="2">
        <v>1039.72</v>
      </c>
    </row>
    <row r="5186" spans="1:21" x14ac:dyDescent="0.25">
      <c r="A5186" s="4">
        <v>43782</v>
      </c>
      <c r="B5186" s="2">
        <v>23578.43</v>
      </c>
      <c r="C5186" s="2">
        <v>3094.04</v>
      </c>
      <c r="D5186" s="2">
        <v>6698.3580000000002</v>
      </c>
      <c r="E5186" s="2">
        <v>7351.21</v>
      </c>
      <c r="F5186" s="2">
        <v>106060</v>
      </c>
      <c r="G5186" s="2">
        <v>23319.87</v>
      </c>
      <c r="H5186" s="2">
        <v>1437.85</v>
      </c>
      <c r="I5186" s="2">
        <v>3899.98</v>
      </c>
      <c r="J5186" s="2">
        <v>5907.09</v>
      </c>
      <c r="K5186" s="2">
        <v>1016.034</v>
      </c>
      <c r="L5186" s="2">
        <v>2122.4499999999998</v>
      </c>
      <c r="M5186" s="2">
        <v>10299.219999999999</v>
      </c>
      <c r="N5186" s="2">
        <v>9194.5</v>
      </c>
      <c r="O5186" s="2">
        <v>40116.06</v>
      </c>
      <c r="P5186" s="2">
        <v>885.53</v>
      </c>
      <c r="Q5186" s="2">
        <v>13230.07</v>
      </c>
      <c r="R5186" s="2">
        <v>6142.5010000000002</v>
      </c>
      <c r="S5186" s="2">
        <v>597.55999999999995</v>
      </c>
      <c r="T5186" s="2">
        <v>7932.52</v>
      </c>
      <c r="U5186" s="2">
        <v>1048.28</v>
      </c>
    </row>
    <row r="5187" spans="1:21" x14ac:dyDescent="0.25">
      <c r="A5187" s="4">
        <v>43783</v>
      </c>
      <c r="B5187" s="2">
        <v>23481.35</v>
      </c>
      <c r="C5187" s="2">
        <v>3096.63</v>
      </c>
      <c r="D5187" s="2">
        <v>6735.0529999999999</v>
      </c>
      <c r="E5187" s="2">
        <v>7292.76</v>
      </c>
      <c r="F5187" s="2">
        <v>106556.9</v>
      </c>
      <c r="G5187" s="2">
        <v>23141.55</v>
      </c>
      <c r="H5187" s="2">
        <v>1436.98</v>
      </c>
      <c r="I5187" s="2">
        <v>3905.86</v>
      </c>
      <c r="J5187" s="2">
        <v>5901.08</v>
      </c>
      <c r="K5187" s="2">
        <v>1015.68</v>
      </c>
      <c r="L5187" s="2">
        <v>2139.23</v>
      </c>
      <c r="M5187" s="2">
        <v>10233.23</v>
      </c>
      <c r="N5187" s="2">
        <v>9173.2999999999993</v>
      </c>
      <c r="O5187" s="2">
        <v>40286.480000000003</v>
      </c>
      <c r="P5187" s="2">
        <v>887.1</v>
      </c>
      <c r="Q5187" s="2">
        <v>13180.23</v>
      </c>
      <c r="R5187" s="2">
        <v>6098.95</v>
      </c>
      <c r="S5187" s="2">
        <v>595.26</v>
      </c>
      <c r="T5187" s="2">
        <v>7924.19</v>
      </c>
      <c r="U5187" s="2">
        <v>1037.81</v>
      </c>
    </row>
    <row r="5188" spans="1:21" x14ac:dyDescent="0.25">
      <c r="A5188" s="4">
        <v>43784</v>
      </c>
      <c r="B5188" s="2">
        <v>23588.59</v>
      </c>
      <c r="C5188" s="2">
        <v>3120.46</v>
      </c>
      <c r="D5188" s="2">
        <v>6793.7209999999995</v>
      </c>
      <c r="E5188" s="2">
        <v>7302.94</v>
      </c>
      <c r="F5188" s="2">
        <v>106556.9</v>
      </c>
      <c r="G5188" s="2">
        <v>23303.32</v>
      </c>
      <c r="H5188" s="2">
        <v>1449.42</v>
      </c>
      <c r="I5188" s="2">
        <v>3877.09</v>
      </c>
      <c r="J5188" s="2">
        <v>5939.27</v>
      </c>
      <c r="K5188" s="2">
        <v>1019.857</v>
      </c>
      <c r="L5188" s="2">
        <v>2162.1799999999998</v>
      </c>
      <c r="M5188" s="2">
        <v>10310.120000000001</v>
      </c>
      <c r="N5188" s="2">
        <v>9261.4</v>
      </c>
      <c r="O5188" s="2">
        <v>40356.69</v>
      </c>
      <c r="P5188" s="2">
        <v>892.05</v>
      </c>
      <c r="Q5188" s="2">
        <v>13241.75</v>
      </c>
      <c r="R5188" s="2">
        <v>6128.3450000000003</v>
      </c>
      <c r="S5188" s="2">
        <v>598.96</v>
      </c>
      <c r="T5188" s="2">
        <v>7924.19</v>
      </c>
      <c r="U5188" s="2">
        <v>1053.8</v>
      </c>
    </row>
    <row r="5189" spans="1:21" x14ac:dyDescent="0.25">
      <c r="A5189" s="4">
        <v>43787</v>
      </c>
      <c r="B5189" s="2">
        <v>23463.98</v>
      </c>
      <c r="C5189" s="2">
        <v>3122.03</v>
      </c>
      <c r="D5189" s="2">
        <v>6766.8209999999999</v>
      </c>
      <c r="E5189" s="2">
        <v>7307.7</v>
      </c>
      <c r="F5189" s="2">
        <v>106269.3</v>
      </c>
      <c r="G5189" s="2">
        <v>23416.76</v>
      </c>
      <c r="H5189" s="2">
        <v>1443.02</v>
      </c>
      <c r="I5189" s="2">
        <v>3907.93</v>
      </c>
      <c r="J5189" s="2">
        <v>5929.79</v>
      </c>
      <c r="K5189" s="2">
        <v>1019.467</v>
      </c>
      <c r="L5189" s="2">
        <v>2160.69</v>
      </c>
      <c r="M5189" s="2">
        <v>10347.18</v>
      </c>
      <c r="N5189" s="2">
        <v>9258</v>
      </c>
      <c r="O5189" s="2">
        <v>40284.19</v>
      </c>
      <c r="P5189" s="2">
        <v>892.05</v>
      </c>
      <c r="Q5189" s="2">
        <v>13207.01</v>
      </c>
      <c r="R5189" s="2">
        <v>6122.625</v>
      </c>
      <c r="S5189" s="2">
        <v>598.16999999999996</v>
      </c>
      <c r="T5189" s="2">
        <v>8000.33</v>
      </c>
      <c r="U5189" s="2">
        <v>1068.46</v>
      </c>
    </row>
    <row r="5190" spans="1:21" x14ac:dyDescent="0.25">
      <c r="A5190" s="4">
        <v>43788</v>
      </c>
      <c r="B5190" s="2">
        <v>23329.21</v>
      </c>
      <c r="C5190" s="2">
        <v>3120.18</v>
      </c>
      <c r="D5190" s="2">
        <v>6814.2190000000001</v>
      </c>
      <c r="E5190" s="2">
        <v>7323.8</v>
      </c>
      <c r="F5190" s="2">
        <v>105864.2</v>
      </c>
      <c r="G5190" s="2">
        <v>23292.65</v>
      </c>
      <c r="H5190" s="2">
        <v>1451.64</v>
      </c>
      <c r="I5190" s="2">
        <v>3947.04</v>
      </c>
      <c r="J5190" s="2">
        <v>5909.05</v>
      </c>
      <c r="K5190" s="2">
        <v>1019.053</v>
      </c>
      <c r="L5190" s="2">
        <v>2153.2399999999998</v>
      </c>
      <c r="M5190" s="2">
        <v>10366.02</v>
      </c>
      <c r="N5190" s="2">
        <v>9259.2000000000007</v>
      </c>
      <c r="O5190" s="2">
        <v>40469.699999999997</v>
      </c>
      <c r="P5190" s="2">
        <v>896.27</v>
      </c>
      <c r="Q5190" s="2">
        <v>13221.12</v>
      </c>
      <c r="R5190" s="2">
        <v>6152.09</v>
      </c>
      <c r="S5190" s="2">
        <v>596.66999999999996</v>
      </c>
      <c r="T5190" s="2">
        <v>8045.32</v>
      </c>
      <c r="U5190" s="2">
        <v>1075.29</v>
      </c>
    </row>
    <row r="5191" spans="1:21" x14ac:dyDescent="0.25">
      <c r="A5191" s="4">
        <v>43789</v>
      </c>
      <c r="B5191" s="2">
        <v>23351.78</v>
      </c>
      <c r="C5191" s="2">
        <v>3108.46</v>
      </c>
      <c r="D5191" s="2">
        <v>6722.4219999999996</v>
      </c>
      <c r="E5191" s="2">
        <v>7262.49</v>
      </c>
      <c r="F5191" s="2">
        <v>105864.2</v>
      </c>
      <c r="G5191" s="2">
        <v>23148.57</v>
      </c>
      <c r="H5191" s="2">
        <v>1448.4</v>
      </c>
      <c r="I5191" s="2">
        <v>3907.86</v>
      </c>
      <c r="J5191" s="2">
        <v>5894.03</v>
      </c>
      <c r="K5191" s="2">
        <v>1017.793</v>
      </c>
      <c r="L5191" s="2">
        <v>2125.3200000000002</v>
      </c>
      <c r="M5191" s="2">
        <v>10385.74</v>
      </c>
      <c r="N5191" s="2">
        <v>9225.4</v>
      </c>
      <c r="O5191" s="2">
        <v>40651.64</v>
      </c>
      <c r="P5191" s="2">
        <v>897.7</v>
      </c>
      <c r="Q5191" s="2">
        <v>13158.14</v>
      </c>
      <c r="R5191" s="2">
        <v>6155.1090000000004</v>
      </c>
      <c r="S5191" s="2">
        <v>594.16</v>
      </c>
      <c r="T5191" s="2">
        <v>8054.06</v>
      </c>
      <c r="U5191" s="2">
        <v>1067.8499999999999</v>
      </c>
    </row>
    <row r="5192" spans="1:21" x14ac:dyDescent="0.25">
      <c r="A5192" s="4">
        <v>43790</v>
      </c>
      <c r="B5192" s="2">
        <v>23279.78</v>
      </c>
      <c r="C5192" s="2">
        <v>3103.54</v>
      </c>
      <c r="D5192" s="2">
        <v>6672.9120000000003</v>
      </c>
      <c r="E5192" s="2">
        <v>7238.55</v>
      </c>
      <c r="F5192" s="2">
        <v>107496.7</v>
      </c>
      <c r="G5192" s="2">
        <v>23038.58</v>
      </c>
      <c r="H5192" s="2">
        <v>1454.74</v>
      </c>
      <c r="I5192" s="2">
        <v>3889.6</v>
      </c>
      <c r="J5192" s="2">
        <v>5881.21</v>
      </c>
      <c r="K5192" s="2">
        <v>1017.571</v>
      </c>
      <c r="L5192" s="2">
        <v>2096.6</v>
      </c>
      <c r="M5192" s="2">
        <v>10338.35</v>
      </c>
      <c r="N5192" s="2">
        <v>9214</v>
      </c>
      <c r="O5192" s="2">
        <v>40575.17</v>
      </c>
      <c r="P5192" s="2">
        <v>891.01</v>
      </c>
      <c r="Q5192" s="2">
        <v>13137.7</v>
      </c>
      <c r="R5192" s="2">
        <v>6117.3639999999996</v>
      </c>
      <c r="S5192" s="2">
        <v>589.85</v>
      </c>
      <c r="T5192" s="2">
        <v>8062.61</v>
      </c>
      <c r="U5192" s="2">
        <v>1068.05</v>
      </c>
    </row>
    <row r="5193" spans="1:21" x14ac:dyDescent="0.25">
      <c r="A5193" s="4">
        <v>43791</v>
      </c>
      <c r="B5193" s="2">
        <v>23259.8</v>
      </c>
      <c r="C5193" s="2">
        <v>3110.29</v>
      </c>
      <c r="D5193" s="2">
        <v>6709.777</v>
      </c>
      <c r="E5193" s="2">
        <v>7326.81</v>
      </c>
      <c r="F5193" s="2">
        <v>108692.3</v>
      </c>
      <c r="G5193" s="2">
        <v>23112.880000000001</v>
      </c>
      <c r="H5193" s="2">
        <v>1455.42</v>
      </c>
      <c r="I5193" s="2">
        <v>3849.99</v>
      </c>
      <c r="J5193" s="2">
        <v>5893.13</v>
      </c>
      <c r="K5193" s="2">
        <v>1014.479</v>
      </c>
      <c r="L5193" s="2">
        <v>2101.96</v>
      </c>
      <c r="M5193" s="2">
        <v>10369.44</v>
      </c>
      <c r="N5193" s="2">
        <v>9254.7000000000007</v>
      </c>
      <c r="O5193" s="2">
        <v>40359.410000000003</v>
      </c>
      <c r="P5193" s="2">
        <v>896.14</v>
      </c>
      <c r="Q5193" s="2">
        <v>13163.88</v>
      </c>
      <c r="R5193" s="2">
        <v>6100.2420000000002</v>
      </c>
      <c r="S5193" s="2">
        <v>592.71</v>
      </c>
      <c r="T5193" s="2">
        <v>8062.61</v>
      </c>
      <c r="U5193" s="2">
        <v>1065.8800000000001</v>
      </c>
    </row>
    <row r="5194" spans="1:21" x14ac:dyDescent="0.25">
      <c r="A5194" s="4">
        <v>43794</v>
      </c>
      <c r="B5194" s="2">
        <v>23467.25</v>
      </c>
      <c r="C5194" s="2">
        <v>3133.64</v>
      </c>
      <c r="D5194" s="2">
        <v>6731.4080000000004</v>
      </c>
      <c r="E5194" s="2">
        <v>7396.29</v>
      </c>
      <c r="F5194" s="2">
        <v>108423.9</v>
      </c>
      <c r="G5194" s="2">
        <v>23292.81</v>
      </c>
      <c r="H5194" s="2">
        <v>1454.63</v>
      </c>
      <c r="I5194" s="2">
        <v>3878.21</v>
      </c>
      <c r="J5194" s="2">
        <v>5924.86</v>
      </c>
      <c r="K5194" s="2">
        <v>1019.302</v>
      </c>
      <c r="L5194" s="2">
        <v>2123.5</v>
      </c>
      <c r="M5194" s="2">
        <v>10468.620000000001</v>
      </c>
      <c r="N5194" s="2">
        <v>9319.9</v>
      </c>
      <c r="O5194" s="2">
        <v>40889.230000000003</v>
      </c>
      <c r="P5194" s="2">
        <v>895.8</v>
      </c>
      <c r="Q5194" s="2">
        <v>13246.45</v>
      </c>
      <c r="R5194" s="2">
        <v>6070.7619999999997</v>
      </c>
      <c r="S5194" s="2">
        <v>596.66</v>
      </c>
      <c r="T5194" s="2">
        <v>8013.69</v>
      </c>
      <c r="U5194" s="2">
        <v>1053.83</v>
      </c>
    </row>
    <row r="5195" spans="1:21" x14ac:dyDescent="0.25">
      <c r="A5195" s="4">
        <v>43795</v>
      </c>
      <c r="B5195" s="2">
        <v>23546.58</v>
      </c>
      <c r="C5195" s="2">
        <v>3140.52</v>
      </c>
      <c r="D5195" s="2">
        <v>6787.53</v>
      </c>
      <c r="E5195" s="2">
        <v>7403.14</v>
      </c>
      <c r="F5195" s="2">
        <v>107059.4</v>
      </c>
      <c r="G5195" s="2">
        <v>23373.32</v>
      </c>
      <c r="H5195" s="2">
        <v>1440.95</v>
      </c>
      <c r="I5195" s="2">
        <v>3891.65</v>
      </c>
      <c r="J5195" s="2">
        <v>5929.62</v>
      </c>
      <c r="K5195" s="2">
        <v>1019.147</v>
      </c>
      <c r="L5195" s="2">
        <v>2121.35</v>
      </c>
      <c r="M5195" s="2">
        <v>10506.93</v>
      </c>
      <c r="N5195" s="2">
        <v>9324.7999999999993</v>
      </c>
      <c r="O5195" s="2">
        <v>40821.300000000003</v>
      </c>
      <c r="P5195" s="2">
        <v>881.65</v>
      </c>
      <c r="Q5195" s="2">
        <v>13236.42</v>
      </c>
      <c r="R5195" s="2">
        <v>6026.1880000000001</v>
      </c>
      <c r="S5195" s="2">
        <v>597.59</v>
      </c>
      <c r="T5195" s="2">
        <v>7877.83</v>
      </c>
      <c r="U5195" s="2">
        <v>1059.83</v>
      </c>
    </row>
    <row r="5196" spans="1:21" x14ac:dyDescent="0.25">
      <c r="A5196" s="4">
        <v>43796</v>
      </c>
      <c r="B5196" s="2">
        <v>23485.03</v>
      </c>
      <c r="C5196" s="2">
        <v>3153.63</v>
      </c>
      <c r="D5196" s="2">
        <v>6850.6009999999997</v>
      </c>
      <c r="E5196" s="2">
        <v>7429.78</v>
      </c>
      <c r="F5196" s="2">
        <v>107707.8</v>
      </c>
      <c r="G5196" s="2">
        <v>23437.77</v>
      </c>
      <c r="H5196" s="2">
        <v>1441.08</v>
      </c>
      <c r="I5196" s="2">
        <v>3875.62</v>
      </c>
      <c r="J5196" s="2">
        <v>5926.84</v>
      </c>
      <c r="K5196" s="2">
        <v>1022.952</v>
      </c>
      <c r="L5196" s="2">
        <v>2127.85</v>
      </c>
      <c r="M5196" s="2">
        <v>10529.26</v>
      </c>
      <c r="N5196" s="2">
        <v>9362.7000000000007</v>
      </c>
      <c r="O5196" s="2">
        <v>41020.61</v>
      </c>
      <c r="P5196" s="2">
        <v>885.49</v>
      </c>
      <c r="Q5196" s="2">
        <v>13287.07</v>
      </c>
      <c r="R5196" s="2">
        <v>6023.0389999999998</v>
      </c>
      <c r="S5196" s="2">
        <v>598.37</v>
      </c>
      <c r="T5196" s="2">
        <v>7853.08</v>
      </c>
      <c r="U5196" s="2">
        <v>1058.44</v>
      </c>
    </row>
    <row r="5197" spans="1:21" x14ac:dyDescent="0.25">
      <c r="A5197" s="4">
        <v>43797</v>
      </c>
      <c r="B5197" s="2">
        <v>23342.42</v>
      </c>
      <c r="C5197" s="2">
        <v>3153.63</v>
      </c>
      <c r="D5197" s="2">
        <v>6863.9979999999996</v>
      </c>
      <c r="E5197" s="2">
        <v>7416.43</v>
      </c>
      <c r="F5197" s="2">
        <v>108290.1</v>
      </c>
      <c r="G5197" s="2">
        <v>23409.14</v>
      </c>
      <c r="H5197" s="2">
        <v>1439.18</v>
      </c>
      <c r="I5197" s="2">
        <v>3862.3</v>
      </c>
      <c r="J5197" s="2">
        <v>5912.72</v>
      </c>
      <c r="K5197" s="2">
        <v>1023.671</v>
      </c>
      <c r="L5197" s="2">
        <v>2118.6</v>
      </c>
      <c r="M5197" s="2">
        <v>10529.14</v>
      </c>
      <c r="N5197" s="2">
        <v>9359</v>
      </c>
      <c r="O5197" s="2">
        <v>41130.17</v>
      </c>
      <c r="P5197" s="2">
        <v>887.38</v>
      </c>
      <c r="Q5197" s="2">
        <v>13245.58</v>
      </c>
      <c r="R5197" s="2">
        <v>5953.06</v>
      </c>
      <c r="S5197" s="2">
        <v>597.87</v>
      </c>
      <c r="T5197" s="2">
        <v>7859.06</v>
      </c>
      <c r="U5197" s="2">
        <v>1071.26</v>
      </c>
    </row>
    <row r="5198" spans="1:21" x14ac:dyDescent="0.25">
      <c r="A5198" s="4">
        <v>43798</v>
      </c>
      <c r="B5198" s="2">
        <v>23259.33</v>
      </c>
      <c r="C5198" s="2">
        <v>3140.98</v>
      </c>
      <c r="D5198" s="2">
        <v>6845.9960000000001</v>
      </c>
      <c r="E5198" s="2">
        <v>7346.53</v>
      </c>
      <c r="F5198" s="2">
        <v>108233.3</v>
      </c>
      <c r="G5198" s="2">
        <v>23293.91</v>
      </c>
      <c r="H5198" s="2">
        <v>1438.45</v>
      </c>
      <c r="I5198" s="2">
        <v>3828.67</v>
      </c>
      <c r="J5198" s="2">
        <v>5905.17</v>
      </c>
      <c r="K5198" s="2">
        <v>1018.622</v>
      </c>
      <c r="L5198" s="2">
        <v>2087.96</v>
      </c>
      <c r="M5198" s="2">
        <v>10493.24</v>
      </c>
      <c r="N5198" s="2">
        <v>9352</v>
      </c>
      <c r="O5198" s="2">
        <v>40793.81</v>
      </c>
      <c r="P5198" s="2">
        <v>882.5</v>
      </c>
      <c r="Q5198" s="2">
        <v>13236.38</v>
      </c>
      <c r="R5198" s="2">
        <v>6011.83</v>
      </c>
      <c r="S5198" s="2">
        <v>597.29</v>
      </c>
      <c r="T5198" s="2">
        <v>7859.06</v>
      </c>
      <c r="U5198" s="2">
        <v>1069.04</v>
      </c>
    </row>
    <row r="5199" spans="1:21" x14ac:dyDescent="0.25">
      <c r="A5199" s="4">
        <v>43801</v>
      </c>
      <c r="B5199" s="2">
        <v>22728.59</v>
      </c>
      <c r="C5199" s="2">
        <v>3113.87</v>
      </c>
      <c r="D5199" s="2">
        <v>6862.2669999999998</v>
      </c>
      <c r="E5199" s="2">
        <v>7285.94</v>
      </c>
      <c r="F5199" s="2">
        <v>108927.8</v>
      </c>
      <c r="G5199" s="2">
        <v>23529.5</v>
      </c>
      <c r="H5199" s="2">
        <v>1432.81</v>
      </c>
      <c r="I5199" s="2">
        <v>3836.06</v>
      </c>
      <c r="J5199" s="2">
        <v>5786.74</v>
      </c>
      <c r="K5199" s="2">
        <v>1015.136</v>
      </c>
      <c r="L5199" s="2">
        <v>2091.92</v>
      </c>
      <c r="M5199" s="2">
        <v>10348.44</v>
      </c>
      <c r="N5199" s="2">
        <v>9156.2999999999993</v>
      </c>
      <c r="O5199" s="2">
        <v>40802.17</v>
      </c>
      <c r="P5199" s="2">
        <v>876.24</v>
      </c>
      <c r="Q5199" s="2">
        <v>12964.68</v>
      </c>
      <c r="R5199" s="2">
        <v>6130.0550000000003</v>
      </c>
      <c r="S5199" s="2">
        <v>587.12</v>
      </c>
      <c r="T5199" s="2">
        <v>7833.38</v>
      </c>
      <c r="U5199" s="2">
        <v>1080.04</v>
      </c>
    </row>
    <row r="5200" spans="1:21" x14ac:dyDescent="0.25">
      <c r="A5200" s="4">
        <v>43802</v>
      </c>
      <c r="B5200" s="2">
        <v>22736.52</v>
      </c>
      <c r="C5200" s="2">
        <v>3093.2</v>
      </c>
      <c r="D5200" s="2">
        <v>6712.2939999999999</v>
      </c>
      <c r="E5200" s="2">
        <v>7158.76</v>
      </c>
      <c r="F5200" s="2">
        <v>108956</v>
      </c>
      <c r="G5200" s="2">
        <v>23379.81</v>
      </c>
      <c r="H5200" s="2">
        <v>1414.06</v>
      </c>
      <c r="I5200" s="2">
        <v>3851.09</v>
      </c>
      <c r="J5200" s="2">
        <v>5727.22</v>
      </c>
      <c r="K5200" s="2">
        <v>1008.96</v>
      </c>
      <c r="L5200" s="2">
        <v>2084.0700000000002</v>
      </c>
      <c r="M5200" s="2">
        <v>10232.93</v>
      </c>
      <c r="N5200" s="2">
        <v>9135.7000000000007</v>
      </c>
      <c r="O5200" s="2">
        <v>40675.449999999997</v>
      </c>
      <c r="P5200" s="2">
        <v>870.44</v>
      </c>
      <c r="Q5200" s="2">
        <v>12989.29</v>
      </c>
      <c r="R5200" s="2">
        <v>6133.8959999999997</v>
      </c>
      <c r="S5200" s="2">
        <v>582.92999999999995</v>
      </c>
      <c r="T5200" s="2">
        <v>7883.03</v>
      </c>
      <c r="U5200" s="2">
        <v>1067.9000000000001</v>
      </c>
    </row>
    <row r="5201" spans="1:21" x14ac:dyDescent="0.25">
      <c r="A5201" s="4">
        <v>43803</v>
      </c>
      <c r="B5201" s="2">
        <v>23034.2</v>
      </c>
      <c r="C5201" s="2">
        <v>3112.76</v>
      </c>
      <c r="D5201" s="2">
        <v>6606.5119999999997</v>
      </c>
      <c r="E5201" s="2">
        <v>7188.5</v>
      </c>
      <c r="F5201" s="2">
        <v>110300.9</v>
      </c>
      <c r="G5201" s="2">
        <v>23135.23</v>
      </c>
      <c r="H5201" s="2">
        <v>1430.03</v>
      </c>
      <c r="I5201" s="2">
        <v>3849.82</v>
      </c>
      <c r="J5201" s="2">
        <v>5799.68</v>
      </c>
      <c r="K5201" s="2">
        <v>1008.998</v>
      </c>
      <c r="L5201" s="2">
        <v>2068.89</v>
      </c>
      <c r="M5201" s="2">
        <v>10334.56</v>
      </c>
      <c r="N5201" s="2">
        <v>9270.7999999999993</v>
      </c>
      <c r="O5201" s="2">
        <v>40850.29</v>
      </c>
      <c r="P5201" s="2">
        <v>868.7</v>
      </c>
      <c r="Q5201" s="2">
        <v>13140.57</v>
      </c>
      <c r="R5201" s="2">
        <v>6112.8789999999999</v>
      </c>
      <c r="S5201" s="2">
        <v>590.99</v>
      </c>
      <c r="T5201" s="2">
        <v>7871.2</v>
      </c>
      <c r="U5201" s="2">
        <v>1077.01</v>
      </c>
    </row>
    <row r="5202" spans="1:21" x14ac:dyDescent="0.25">
      <c r="A5202" s="4">
        <v>43804</v>
      </c>
      <c r="B5202" s="2">
        <v>22969.4</v>
      </c>
      <c r="C5202" s="2">
        <v>3117.43</v>
      </c>
      <c r="D5202" s="2">
        <v>6682.9520000000002</v>
      </c>
      <c r="E5202" s="2">
        <v>7137.85</v>
      </c>
      <c r="F5202" s="2">
        <v>110622.3</v>
      </c>
      <c r="G5202" s="2">
        <v>23300.09</v>
      </c>
      <c r="H5202" s="2">
        <v>1430.39</v>
      </c>
      <c r="I5202" s="2">
        <v>3879.36</v>
      </c>
      <c r="J5202" s="2">
        <v>5801.55</v>
      </c>
      <c r="K5202" s="2">
        <v>1004.8680000000001</v>
      </c>
      <c r="L5202" s="2">
        <v>2060.7399999999998</v>
      </c>
      <c r="M5202" s="2">
        <v>10363.5</v>
      </c>
      <c r="N5202" s="2">
        <v>9243.4</v>
      </c>
      <c r="O5202" s="2">
        <v>40779.589999999997</v>
      </c>
      <c r="P5202" s="2">
        <v>869.31</v>
      </c>
      <c r="Q5202" s="2">
        <v>13054.8</v>
      </c>
      <c r="R5202" s="2">
        <v>6152.1170000000002</v>
      </c>
      <c r="S5202" s="2">
        <v>591.44000000000005</v>
      </c>
      <c r="T5202" s="2">
        <v>7905.51</v>
      </c>
      <c r="U5202" s="2">
        <v>1086.5899999999999</v>
      </c>
    </row>
    <row r="5203" spans="1:21" x14ac:dyDescent="0.25">
      <c r="A5203" s="4">
        <v>43805</v>
      </c>
      <c r="B5203" s="2">
        <v>23182.720000000001</v>
      </c>
      <c r="C5203" s="2">
        <v>3145.91</v>
      </c>
      <c r="D5203" s="2">
        <v>6707.0159999999996</v>
      </c>
      <c r="E5203" s="2">
        <v>7239.66</v>
      </c>
      <c r="F5203" s="2">
        <v>111125.8</v>
      </c>
      <c r="G5203" s="2">
        <v>23354.400000000001</v>
      </c>
      <c r="H5203" s="2">
        <v>1448.34</v>
      </c>
      <c r="I5203" s="2">
        <v>3902.39</v>
      </c>
      <c r="J5203" s="2">
        <v>5871.91</v>
      </c>
      <c r="K5203" s="2">
        <v>1015.086</v>
      </c>
      <c r="L5203" s="2">
        <v>2081.85</v>
      </c>
      <c r="M5203" s="2">
        <v>10463.879999999999</v>
      </c>
      <c r="N5203" s="2">
        <v>9382.7000000000007</v>
      </c>
      <c r="O5203" s="2">
        <v>40445.15</v>
      </c>
      <c r="P5203" s="2">
        <v>863.68</v>
      </c>
      <c r="Q5203" s="2">
        <v>13166.58</v>
      </c>
      <c r="R5203" s="2">
        <v>6186.8680000000004</v>
      </c>
      <c r="S5203" s="2">
        <v>602.29999999999995</v>
      </c>
      <c r="T5203" s="2">
        <v>7905.51</v>
      </c>
      <c r="U5203" s="2">
        <v>1088.69</v>
      </c>
    </row>
    <row r="5204" spans="1:21" x14ac:dyDescent="0.25">
      <c r="A5204" s="4">
        <v>43808</v>
      </c>
      <c r="B5204" s="2">
        <v>22956.9</v>
      </c>
      <c r="C5204" s="2">
        <v>3135.96</v>
      </c>
      <c r="D5204" s="2">
        <v>6730.0249999999996</v>
      </c>
      <c r="E5204" s="2">
        <v>7233.9</v>
      </c>
      <c r="F5204" s="2">
        <v>110977.2</v>
      </c>
      <c r="G5204" s="2">
        <v>23430.7</v>
      </c>
      <c r="H5204" s="2">
        <v>1456.79</v>
      </c>
      <c r="I5204" s="2">
        <v>3895.45</v>
      </c>
      <c r="J5204" s="2">
        <v>5837.25</v>
      </c>
      <c r="K5204" s="2">
        <v>1011.42</v>
      </c>
      <c r="L5204" s="2">
        <v>2088.65</v>
      </c>
      <c r="M5204" s="2">
        <v>10434.89</v>
      </c>
      <c r="N5204" s="2">
        <v>9354.6</v>
      </c>
      <c r="O5204" s="2">
        <v>40487.43</v>
      </c>
      <c r="P5204" s="2">
        <v>863.32</v>
      </c>
      <c r="Q5204" s="2">
        <v>13105.61</v>
      </c>
      <c r="R5204" s="2">
        <v>6193.7910000000002</v>
      </c>
      <c r="S5204" s="2">
        <v>602.26</v>
      </c>
      <c r="T5204" s="2">
        <v>8120.01</v>
      </c>
      <c r="U5204" s="2">
        <v>1087.8599999999999</v>
      </c>
    </row>
    <row r="5205" spans="1:21" x14ac:dyDescent="0.25">
      <c r="A5205" s="4">
        <v>43809</v>
      </c>
      <c r="B5205" s="2">
        <v>23122.82</v>
      </c>
      <c r="C5205" s="2">
        <v>3132.52</v>
      </c>
      <c r="D5205" s="2">
        <v>6706.9049999999997</v>
      </c>
      <c r="E5205" s="2">
        <v>7213.76</v>
      </c>
      <c r="F5205" s="2">
        <v>110672</v>
      </c>
      <c r="G5205" s="2">
        <v>23410.19</v>
      </c>
      <c r="H5205" s="2">
        <v>1454.23</v>
      </c>
      <c r="I5205" s="2">
        <v>3900.38</v>
      </c>
      <c r="J5205" s="2">
        <v>5848.03</v>
      </c>
      <c r="K5205" s="2">
        <v>1011.4</v>
      </c>
      <c r="L5205" s="2">
        <v>2098</v>
      </c>
      <c r="M5205" s="2">
        <v>10390.530000000001</v>
      </c>
      <c r="N5205" s="2">
        <v>9321.1</v>
      </c>
      <c r="O5205" s="2">
        <v>40239.879999999997</v>
      </c>
      <c r="P5205" s="2">
        <v>876.61</v>
      </c>
      <c r="Q5205" s="2">
        <v>13070.72</v>
      </c>
      <c r="R5205" s="2">
        <v>6183.5050000000001</v>
      </c>
      <c r="S5205" s="2">
        <v>599.92999999999995</v>
      </c>
      <c r="T5205" s="2">
        <v>8066.42</v>
      </c>
      <c r="U5205" s="2">
        <v>1080.1199999999999</v>
      </c>
    </row>
    <row r="5206" spans="1:21" x14ac:dyDescent="0.25">
      <c r="A5206" s="4">
        <v>43810</v>
      </c>
      <c r="B5206" s="2">
        <v>23155.64</v>
      </c>
      <c r="C5206" s="2">
        <v>3141.63</v>
      </c>
      <c r="D5206" s="2">
        <v>6752.6369999999997</v>
      </c>
      <c r="E5206" s="2">
        <v>7216.25</v>
      </c>
      <c r="F5206" s="2">
        <v>110963.9</v>
      </c>
      <c r="G5206" s="2">
        <v>23391.86</v>
      </c>
      <c r="H5206" s="2">
        <v>1463.15</v>
      </c>
      <c r="I5206" s="2">
        <v>3902.75</v>
      </c>
      <c r="J5206" s="2">
        <v>5860.88</v>
      </c>
      <c r="K5206" s="2">
        <v>1011.372</v>
      </c>
      <c r="L5206" s="2">
        <v>2105.62</v>
      </c>
      <c r="M5206" s="2">
        <v>10405.31</v>
      </c>
      <c r="N5206" s="2">
        <v>9392.5</v>
      </c>
      <c r="O5206" s="2">
        <v>40412.57</v>
      </c>
      <c r="P5206" s="2">
        <v>887.3</v>
      </c>
      <c r="Q5206" s="2">
        <v>13146.74</v>
      </c>
      <c r="R5206" s="2">
        <v>6180.0990000000002</v>
      </c>
      <c r="S5206" s="2">
        <v>598.96</v>
      </c>
      <c r="T5206" s="2">
        <v>8133.72</v>
      </c>
      <c r="U5206" s="2">
        <v>1079.22</v>
      </c>
    </row>
    <row r="5207" spans="1:21" x14ac:dyDescent="0.25">
      <c r="A5207" s="4">
        <v>43811</v>
      </c>
      <c r="B5207" s="2">
        <v>23390.95</v>
      </c>
      <c r="C5207" s="2">
        <v>3168.57</v>
      </c>
      <c r="D5207" s="2">
        <v>6708.8310000000001</v>
      </c>
      <c r="E5207" s="2">
        <v>7273.47</v>
      </c>
      <c r="F5207" s="2">
        <v>112199.7</v>
      </c>
      <c r="G5207" s="2">
        <v>23424.81</v>
      </c>
      <c r="H5207" s="2">
        <v>1496.96</v>
      </c>
      <c r="I5207" s="2">
        <v>3891.02</v>
      </c>
      <c r="J5207" s="2">
        <v>5884.26</v>
      </c>
      <c r="K5207" s="2">
        <v>1012.928</v>
      </c>
      <c r="L5207" s="2">
        <v>2137.35</v>
      </c>
      <c r="M5207" s="2">
        <v>10451.36</v>
      </c>
      <c r="N5207" s="2">
        <v>9468.5</v>
      </c>
      <c r="O5207" s="2">
        <v>40581.71</v>
      </c>
      <c r="P5207" s="2">
        <v>887.3</v>
      </c>
      <c r="Q5207" s="2">
        <v>13221.64</v>
      </c>
      <c r="R5207" s="2">
        <v>6139.3969999999999</v>
      </c>
      <c r="S5207" s="2">
        <v>599.71</v>
      </c>
      <c r="T5207" s="2">
        <v>8005.77</v>
      </c>
      <c r="U5207" s="2">
        <v>1101.1500000000001</v>
      </c>
    </row>
    <row r="5208" spans="1:21" x14ac:dyDescent="0.25">
      <c r="A5208" s="4">
        <v>43812</v>
      </c>
      <c r="B5208" s="2">
        <v>23329.33</v>
      </c>
      <c r="C5208" s="2">
        <v>3168.8</v>
      </c>
      <c r="D5208" s="2">
        <v>6739.6769999999997</v>
      </c>
      <c r="E5208" s="2">
        <v>7353.44</v>
      </c>
      <c r="F5208" s="2">
        <v>112564.9</v>
      </c>
      <c r="G5208" s="2">
        <v>24023.1</v>
      </c>
      <c r="H5208" s="2">
        <v>1501.42</v>
      </c>
      <c r="I5208" s="2">
        <v>3968.22</v>
      </c>
      <c r="J5208" s="2">
        <v>5919.02</v>
      </c>
      <c r="K5208" s="2">
        <v>1015.494</v>
      </c>
      <c r="L5208" s="2">
        <v>2170.25</v>
      </c>
      <c r="M5208" s="2">
        <v>10429.27</v>
      </c>
      <c r="N5208" s="2">
        <v>9563.7000000000007</v>
      </c>
      <c r="O5208" s="2">
        <v>41009.71</v>
      </c>
      <c r="P5208" s="2">
        <v>907.28</v>
      </c>
      <c r="Q5208" s="2">
        <v>13282.72</v>
      </c>
      <c r="R5208" s="2">
        <v>6197.3180000000002</v>
      </c>
      <c r="S5208" s="2">
        <v>602.86</v>
      </c>
      <c r="T5208" s="2">
        <v>8005.77</v>
      </c>
      <c r="U5208" s="2">
        <v>1104.77</v>
      </c>
    </row>
    <row r="5209" spans="1:21" x14ac:dyDescent="0.25">
      <c r="A5209" s="4">
        <v>43815</v>
      </c>
      <c r="B5209" s="2">
        <v>23524.76</v>
      </c>
      <c r="C5209" s="2">
        <v>3191.45</v>
      </c>
      <c r="D5209" s="2">
        <v>6849.7120000000004</v>
      </c>
      <c r="E5209" s="2">
        <v>7519.05</v>
      </c>
      <c r="F5209" s="2">
        <v>111896</v>
      </c>
      <c r="G5209" s="2">
        <v>23952.35</v>
      </c>
      <c r="H5209" s="2">
        <v>1517.16</v>
      </c>
      <c r="I5209" s="2">
        <v>3987.55</v>
      </c>
      <c r="J5209" s="2">
        <v>5991.66</v>
      </c>
      <c r="K5209" s="2">
        <v>1017.958</v>
      </c>
      <c r="L5209" s="2">
        <v>2168.15</v>
      </c>
      <c r="M5209" s="2">
        <v>10541.67</v>
      </c>
      <c r="N5209" s="2">
        <v>9680.6</v>
      </c>
      <c r="O5209" s="2">
        <v>40938.720000000001</v>
      </c>
      <c r="P5209" s="2">
        <v>908.87</v>
      </c>
      <c r="Q5209" s="2">
        <v>13407.66</v>
      </c>
      <c r="R5209" s="2">
        <v>6211.5919999999996</v>
      </c>
      <c r="S5209" s="2">
        <v>610.66999999999996</v>
      </c>
      <c r="T5209" s="2">
        <v>8138.99</v>
      </c>
      <c r="U5209" s="2">
        <v>1111.26</v>
      </c>
    </row>
    <row r="5210" spans="1:21" x14ac:dyDescent="0.25">
      <c r="A5210" s="4">
        <v>43816</v>
      </c>
      <c r="B5210" s="2">
        <v>23630.77</v>
      </c>
      <c r="C5210" s="2">
        <v>3192.52</v>
      </c>
      <c r="D5210" s="2">
        <v>6847.2839999999997</v>
      </c>
      <c r="E5210" s="2">
        <v>7525.28</v>
      </c>
      <c r="F5210" s="2">
        <v>112615.7</v>
      </c>
      <c r="G5210" s="2">
        <v>24066.12</v>
      </c>
      <c r="H5210" s="2">
        <v>1520.6</v>
      </c>
      <c r="I5210" s="2">
        <v>4041.8</v>
      </c>
      <c r="J5210" s="2">
        <v>5968.26</v>
      </c>
      <c r="K5210" s="2">
        <v>1018.7809999999999</v>
      </c>
      <c r="L5210" s="2">
        <v>2195.6799999999998</v>
      </c>
      <c r="M5210" s="2">
        <v>10538.89</v>
      </c>
      <c r="N5210" s="2">
        <v>9615.9</v>
      </c>
      <c r="O5210" s="2">
        <v>41352.17</v>
      </c>
      <c r="P5210" s="2">
        <v>910.57</v>
      </c>
      <c r="Q5210" s="2">
        <v>13287.83</v>
      </c>
      <c r="R5210" s="2">
        <v>6244.3519999999999</v>
      </c>
      <c r="S5210" s="2">
        <v>606.23</v>
      </c>
      <c r="T5210" s="2">
        <v>8197.39</v>
      </c>
      <c r="U5210" s="2">
        <v>1110.74</v>
      </c>
    </row>
    <row r="5211" spans="1:21" x14ac:dyDescent="0.25">
      <c r="A5211" s="4">
        <v>43817</v>
      </c>
      <c r="B5211" s="2">
        <v>23628.87</v>
      </c>
      <c r="C5211" s="2">
        <v>3191.14</v>
      </c>
      <c r="D5211" s="2">
        <v>6851.42</v>
      </c>
      <c r="E5211" s="2">
        <v>7540.75</v>
      </c>
      <c r="F5211" s="2">
        <v>114314.7</v>
      </c>
      <c r="G5211" s="2">
        <v>23934.43</v>
      </c>
      <c r="H5211" s="2">
        <v>1522.51</v>
      </c>
      <c r="I5211" s="2">
        <v>4032.78</v>
      </c>
      <c r="J5211" s="2">
        <v>5959.6</v>
      </c>
      <c r="K5211" s="2">
        <v>1015.58</v>
      </c>
      <c r="L5211" s="2">
        <v>2194.7600000000002</v>
      </c>
      <c r="M5211" s="2">
        <v>10556.74</v>
      </c>
      <c r="N5211" s="2">
        <v>9621.7999999999993</v>
      </c>
      <c r="O5211" s="2">
        <v>41558.57</v>
      </c>
      <c r="P5211" s="2">
        <v>925.05</v>
      </c>
      <c r="Q5211" s="2">
        <v>13222.16</v>
      </c>
      <c r="R5211" s="2">
        <v>6287.25</v>
      </c>
      <c r="S5211" s="2">
        <v>606.04</v>
      </c>
      <c r="T5211" s="2">
        <v>8253.43</v>
      </c>
      <c r="U5211" s="2">
        <v>1105.75</v>
      </c>
    </row>
    <row r="5212" spans="1:21" x14ac:dyDescent="0.25">
      <c r="A5212" s="4">
        <v>43818</v>
      </c>
      <c r="B5212" s="2">
        <v>23708.94</v>
      </c>
      <c r="C5212" s="2">
        <v>3205.37</v>
      </c>
      <c r="D5212" s="2">
        <v>6833.1139999999996</v>
      </c>
      <c r="E5212" s="2">
        <v>7573.82</v>
      </c>
      <c r="F5212" s="2">
        <v>115131.3</v>
      </c>
      <c r="G5212" s="2">
        <v>23864.85</v>
      </c>
      <c r="H5212" s="2">
        <v>1519.49</v>
      </c>
      <c r="I5212" s="2">
        <v>4027.15</v>
      </c>
      <c r="J5212" s="2">
        <v>5972.28</v>
      </c>
      <c r="K5212" s="2">
        <v>1017.2670000000001</v>
      </c>
      <c r="L5212" s="2">
        <v>2196.56</v>
      </c>
      <c r="M5212" s="2">
        <v>10575.15</v>
      </c>
      <c r="N5212" s="2">
        <v>9617.2000000000007</v>
      </c>
      <c r="O5212" s="2">
        <v>41673.919999999998</v>
      </c>
      <c r="P5212" s="2">
        <v>915.53</v>
      </c>
      <c r="Q5212" s="2">
        <v>13211.96</v>
      </c>
      <c r="R5212" s="2">
        <v>6249.93</v>
      </c>
      <c r="S5212" s="2">
        <v>605.77</v>
      </c>
      <c r="T5212" s="2">
        <v>8291.39</v>
      </c>
      <c r="U5212" s="2">
        <v>1105.99</v>
      </c>
    </row>
    <row r="5213" spans="1:21" x14ac:dyDescent="0.25">
      <c r="A5213" s="4">
        <v>43819</v>
      </c>
      <c r="B5213" s="2">
        <v>24003.64</v>
      </c>
      <c r="C5213" s="2">
        <v>3221.22</v>
      </c>
      <c r="D5213" s="2">
        <v>6816.3209999999999</v>
      </c>
      <c r="E5213" s="2">
        <v>7582.48</v>
      </c>
      <c r="F5213" s="2">
        <v>115121.1</v>
      </c>
      <c r="G5213" s="2">
        <v>23816.63</v>
      </c>
      <c r="H5213" s="2">
        <v>1523.77</v>
      </c>
      <c r="I5213" s="2">
        <v>4017.25</v>
      </c>
      <c r="J5213" s="2">
        <v>6021.53</v>
      </c>
      <c r="K5213" s="2">
        <v>1021.005</v>
      </c>
      <c r="L5213" s="2">
        <v>2204.1799999999998</v>
      </c>
      <c r="M5213" s="2">
        <v>10679.37</v>
      </c>
      <c r="N5213" s="2">
        <v>9675.5</v>
      </c>
      <c r="O5213" s="2">
        <v>41681.54</v>
      </c>
      <c r="P5213" s="2">
        <v>913.06</v>
      </c>
      <c r="Q5213" s="2">
        <v>13318.9</v>
      </c>
      <c r="R5213" s="2">
        <v>6284.3720000000003</v>
      </c>
      <c r="S5213" s="2">
        <v>609.26</v>
      </c>
      <c r="T5213" s="2">
        <v>8291.39</v>
      </c>
      <c r="U5213" s="2">
        <v>1111.77</v>
      </c>
    </row>
    <row r="5214" spans="1:21" x14ac:dyDescent="0.25">
      <c r="A5214" s="4">
        <v>43822</v>
      </c>
      <c r="B5214" s="2">
        <v>23898.42</v>
      </c>
      <c r="C5214" s="2">
        <v>3224.01</v>
      </c>
      <c r="D5214" s="2">
        <v>6785.1409999999996</v>
      </c>
      <c r="E5214" s="2">
        <v>7623.59</v>
      </c>
      <c r="F5214" s="2">
        <v>115863.3</v>
      </c>
      <c r="G5214" s="2">
        <v>23821.11</v>
      </c>
      <c r="H5214" s="2">
        <v>1535</v>
      </c>
      <c r="I5214" s="2">
        <v>3967.1</v>
      </c>
      <c r="J5214" s="2">
        <v>6029.37</v>
      </c>
      <c r="K5214" s="2">
        <v>1020.333</v>
      </c>
      <c r="L5214" s="2">
        <v>2203.71</v>
      </c>
      <c r="M5214" s="2">
        <v>10724.34</v>
      </c>
      <c r="N5214" s="2">
        <v>9659.6</v>
      </c>
      <c r="O5214" s="2">
        <v>41642.660000000003</v>
      </c>
      <c r="P5214" s="2">
        <v>908.63</v>
      </c>
      <c r="Q5214" s="2">
        <v>13300.98</v>
      </c>
      <c r="R5214" s="2">
        <v>6305.91</v>
      </c>
      <c r="S5214" s="2">
        <v>609.22</v>
      </c>
      <c r="T5214" s="2">
        <v>8416.39</v>
      </c>
      <c r="U5214" s="2">
        <v>1121.75</v>
      </c>
    </row>
    <row r="5215" spans="1:21" x14ac:dyDescent="0.25">
      <c r="A5215" s="4">
        <v>43823</v>
      </c>
      <c r="B5215" s="2">
        <v>23898.42</v>
      </c>
      <c r="C5215" s="2">
        <v>3223.38</v>
      </c>
      <c r="D5215" s="2">
        <v>6794.2</v>
      </c>
      <c r="E5215" s="2">
        <v>7632.24</v>
      </c>
      <c r="F5215" s="2">
        <v>115863.3</v>
      </c>
      <c r="G5215" s="2">
        <v>23830.58</v>
      </c>
      <c r="H5215" s="2">
        <v>1540.46</v>
      </c>
      <c r="I5215" s="2">
        <v>3992.96</v>
      </c>
      <c r="J5215" s="2">
        <v>6029.55</v>
      </c>
      <c r="K5215" s="2">
        <v>1022.769</v>
      </c>
      <c r="L5215" s="2">
        <v>2190.08</v>
      </c>
      <c r="M5215" s="2">
        <v>10724.34</v>
      </c>
      <c r="N5215" s="2">
        <v>9661.7999999999993</v>
      </c>
      <c r="O5215" s="2">
        <v>41461.26</v>
      </c>
      <c r="P5215" s="2">
        <v>906.21</v>
      </c>
      <c r="Q5215" s="2">
        <v>13300.98</v>
      </c>
      <c r="R5215" s="2">
        <v>6305.91</v>
      </c>
      <c r="S5215" s="2">
        <v>609.33000000000004</v>
      </c>
      <c r="T5215" s="2">
        <v>8419.84</v>
      </c>
      <c r="U5215" s="2">
        <v>1131.54</v>
      </c>
    </row>
    <row r="5216" spans="1:21" x14ac:dyDescent="0.25">
      <c r="A5216" s="4">
        <v>43824</v>
      </c>
      <c r="B5216" s="2">
        <v>23898.42</v>
      </c>
      <c r="C5216" s="2">
        <v>3223.38</v>
      </c>
      <c r="D5216" s="2">
        <v>6794.2</v>
      </c>
      <c r="E5216" s="2">
        <v>7632.24</v>
      </c>
      <c r="F5216" s="2">
        <v>115863.3</v>
      </c>
      <c r="G5216" s="2">
        <v>23782.87</v>
      </c>
      <c r="H5216" s="2">
        <v>1544.12</v>
      </c>
      <c r="I5216" s="2">
        <v>3990.87</v>
      </c>
      <c r="J5216" s="2">
        <v>6029.55</v>
      </c>
      <c r="K5216" s="2">
        <v>1022.769</v>
      </c>
      <c r="L5216" s="2">
        <v>2190.08</v>
      </c>
      <c r="M5216" s="2">
        <v>10724.34</v>
      </c>
      <c r="N5216" s="2">
        <v>9661.7999999999993</v>
      </c>
      <c r="O5216" s="2">
        <v>41461.26</v>
      </c>
      <c r="P5216" s="2">
        <v>906.21</v>
      </c>
      <c r="Q5216" s="2">
        <v>13300.98</v>
      </c>
      <c r="R5216" s="2">
        <v>6305.91</v>
      </c>
      <c r="S5216" s="2">
        <v>609.33000000000004</v>
      </c>
      <c r="T5216" s="2">
        <v>8342.7900000000009</v>
      </c>
      <c r="U5216" s="2">
        <v>1133.29</v>
      </c>
    </row>
    <row r="5217" spans="1:21" x14ac:dyDescent="0.25">
      <c r="A5217" s="4">
        <v>43825</v>
      </c>
      <c r="B5217" s="2">
        <v>23898.42</v>
      </c>
      <c r="C5217" s="2">
        <v>3239.91</v>
      </c>
      <c r="D5217" s="2">
        <v>6794.2</v>
      </c>
      <c r="E5217" s="2">
        <v>7632.24</v>
      </c>
      <c r="F5217" s="2">
        <v>117203.2</v>
      </c>
      <c r="G5217" s="2">
        <v>23924.92</v>
      </c>
      <c r="H5217" s="2">
        <v>1534.85</v>
      </c>
      <c r="I5217" s="2">
        <v>4025.99</v>
      </c>
      <c r="J5217" s="2">
        <v>6029.55</v>
      </c>
      <c r="K5217" s="2">
        <v>1022.769</v>
      </c>
      <c r="L5217" s="2">
        <v>2197.9299999999998</v>
      </c>
      <c r="M5217" s="2">
        <v>10724.34</v>
      </c>
      <c r="N5217" s="2">
        <v>9661.7999999999993</v>
      </c>
      <c r="O5217" s="2">
        <v>41163.760000000002</v>
      </c>
      <c r="P5217" s="2">
        <v>908.9</v>
      </c>
      <c r="Q5217" s="2">
        <v>13300.98</v>
      </c>
      <c r="R5217" s="2">
        <v>6319.4430000000002</v>
      </c>
      <c r="S5217" s="2">
        <v>609.33000000000004</v>
      </c>
      <c r="T5217" s="2">
        <v>8353.14</v>
      </c>
      <c r="U5217" s="2">
        <v>1136.53</v>
      </c>
    </row>
    <row r="5218" spans="1:21" x14ac:dyDescent="0.25">
      <c r="A5218" s="4">
        <v>43826</v>
      </c>
      <c r="B5218" s="2">
        <v>23757.599999999999</v>
      </c>
      <c r="C5218" s="2">
        <v>3240.02</v>
      </c>
      <c r="D5218" s="2">
        <v>6821.6530000000002</v>
      </c>
      <c r="E5218" s="2">
        <v>7644.9</v>
      </c>
      <c r="F5218" s="2">
        <v>116534</v>
      </c>
      <c r="G5218" s="2">
        <v>23837.72</v>
      </c>
      <c r="H5218" s="2">
        <v>1549.4</v>
      </c>
      <c r="I5218" s="2">
        <v>4022.03</v>
      </c>
      <c r="J5218" s="2">
        <v>6037.39</v>
      </c>
      <c r="K5218" s="2">
        <v>1022.006</v>
      </c>
      <c r="L5218" s="2">
        <v>2204.21</v>
      </c>
      <c r="M5218" s="2">
        <v>10730.15</v>
      </c>
      <c r="N5218" s="2">
        <v>9700.5</v>
      </c>
      <c r="O5218" s="2">
        <v>41575.14</v>
      </c>
      <c r="P5218" s="2">
        <v>908.69</v>
      </c>
      <c r="Q5218" s="2">
        <v>13337.11</v>
      </c>
      <c r="R5218" s="2">
        <v>6329.3140000000003</v>
      </c>
      <c r="S5218" s="2">
        <v>611.01</v>
      </c>
      <c r="T5218" s="2">
        <v>8353.14</v>
      </c>
      <c r="U5218" s="2">
        <v>1136.8399999999999</v>
      </c>
    </row>
    <row r="5219" spans="1:21" x14ac:dyDescent="0.25">
      <c r="A5219" s="4">
        <v>43829</v>
      </c>
      <c r="B5219" s="2">
        <v>23506.37</v>
      </c>
      <c r="C5219" s="2">
        <v>3221.29</v>
      </c>
      <c r="D5219" s="2">
        <v>6804.8549999999996</v>
      </c>
      <c r="E5219" s="2">
        <v>7587.05</v>
      </c>
      <c r="F5219" s="2">
        <v>115645.3</v>
      </c>
      <c r="G5219" s="2">
        <v>23656.62</v>
      </c>
      <c r="H5219" s="2">
        <v>1548.92</v>
      </c>
      <c r="I5219" s="2">
        <v>4081.63</v>
      </c>
      <c r="J5219" s="2">
        <v>5982.22</v>
      </c>
      <c r="K5219" s="2">
        <v>1017.072</v>
      </c>
      <c r="L5219" s="2">
        <v>2197.67</v>
      </c>
      <c r="M5219" s="2">
        <v>10616.94</v>
      </c>
      <c r="N5219" s="2">
        <v>9612.6</v>
      </c>
      <c r="O5219" s="2">
        <v>41558</v>
      </c>
      <c r="P5219" s="2">
        <v>896.32</v>
      </c>
      <c r="Q5219" s="2">
        <v>13249.01</v>
      </c>
      <c r="R5219" s="2">
        <v>6299.5389999999998</v>
      </c>
      <c r="S5219" s="2">
        <v>605.83000000000004</v>
      </c>
      <c r="T5219" s="2">
        <v>8345.01</v>
      </c>
      <c r="U5219" s="2">
        <v>1147.54</v>
      </c>
    </row>
    <row r="5220" spans="1:21" x14ac:dyDescent="0.25">
      <c r="A5220" s="4">
        <v>43830</v>
      </c>
      <c r="B5220" s="2">
        <v>23506.37</v>
      </c>
      <c r="C5220" s="2">
        <v>3230.78</v>
      </c>
      <c r="D5220" s="2">
        <v>6684.0749999999998</v>
      </c>
      <c r="E5220" s="2">
        <v>7542.44</v>
      </c>
      <c r="F5220" s="2">
        <v>115645.3</v>
      </c>
      <c r="G5220" s="2">
        <v>23656.62</v>
      </c>
      <c r="H5220" s="2">
        <v>1548.92</v>
      </c>
      <c r="I5220" s="2">
        <v>4096.58</v>
      </c>
      <c r="J5220" s="2">
        <v>5978.06</v>
      </c>
      <c r="K5220" s="2">
        <v>1014.918</v>
      </c>
      <c r="L5220" s="2">
        <v>2197.67</v>
      </c>
      <c r="M5220" s="2">
        <v>10616.94</v>
      </c>
      <c r="N5220" s="2">
        <v>9549.2000000000007</v>
      </c>
      <c r="O5220" s="2">
        <v>41253.74</v>
      </c>
      <c r="P5220" s="2">
        <v>894.2</v>
      </c>
      <c r="Q5220" s="2">
        <v>13249.01</v>
      </c>
      <c r="R5220" s="2">
        <v>6299.5389999999998</v>
      </c>
      <c r="S5220" s="2">
        <v>604.58000000000004</v>
      </c>
      <c r="T5220" s="2">
        <v>8389.23</v>
      </c>
      <c r="U5220" s="2">
        <v>1144.25</v>
      </c>
    </row>
    <row r="5221" spans="1:21" x14ac:dyDescent="0.25">
      <c r="A5221" s="4">
        <v>43831</v>
      </c>
      <c r="B5221" s="2">
        <v>23506.37</v>
      </c>
      <c r="C5221" s="2">
        <v>3230.78</v>
      </c>
      <c r="D5221" s="2">
        <v>6684.0749999999998</v>
      </c>
      <c r="E5221" s="2">
        <v>7542.44</v>
      </c>
      <c r="F5221" s="2">
        <v>115645.3</v>
      </c>
      <c r="G5221" s="2">
        <v>23656.62</v>
      </c>
      <c r="H5221" s="2">
        <v>1548.92</v>
      </c>
      <c r="I5221" s="2">
        <v>4096.58</v>
      </c>
      <c r="J5221" s="2">
        <v>5978.06</v>
      </c>
      <c r="K5221" s="2">
        <v>1014.918</v>
      </c>
      <c r="L5221" s="2">
        <v>2197.67</v>
      </c>
      <c r="M5221" s="2">
        <v>10616.94</v>
      </c>
      <c r="N5221" s="2">
        <v>9549.2000000000007</v>
      </c>
      <c r="O5221" s="2">
        <v>41306.019999999997</v>
      </c>
      <c r="P5221" s="2">
        <v>894.2</v>
      </c>
      <c r="Q5221" s="2">
        <v>13249.01</v>
      </c>
      <c r="R5221" s="2">
        <v>6299.5389999999998</v>
      </c>
      <c r="S5221" s="2">
        <v>604.58000000000004</v>
      </c>
      <c r="T5221" s="2">
        <v>8358.85</v>
      </c>
      <c r="U5221" s="2">
        <v>1144.25</v>
      </c>
    </row>
    <row r="5222" spans="1:21" x14ac:dyDescent="0.25">
      <c r="A5222" s="4">
        <v>43832</v>
      </c>
      <c r="B5222" s="2">
        <v>23836.26</v>
      </c>
      <c r="C5222" s="2">
        <v>3257.85</v>
      </c>
      <c r="D5222" s="2">
        <v>6690.5829999999996</v>
      </c>
      <c r="E5222" s="2">
        <v>7604.3</v>
      </c>
      <c r="F5222" s="2">
        <v>118573.1</v>
      </c>
      <c r="G5222" s="2">
        <v>23656.62</v>
      </c>
      <c r="H5222" s="2">
        <v>1548.92</v>
      </c>
      <c r="I5222" s="2">
        <v>4152.24</v>
      </c>
      <c r="J5222" s="2">
        <v>6041.5</v>
      </c>
      <c r="K5222" s="2">
        <v>1018.242</v>
      </c>
      <c r="L5222" s="2">
        <v>2175.17</v>
      </c>
      <c r="M5222" s="2">
        <v>10616.94</v>
      </c>
      <c r="N5222" s="2">
        <v>9691.2000000000007</v>
      </c>
      <c r="O5222" s="2">
        <v>41626.639999999999</v>
      </c>
      <c r="P5222" s="2">
        <v>912.61</v>
      </c>
      <c r="Q5222" s="2">
        <v>13385.93</v>
      </c>
      <c r="R5222" s="2">
        <v>6283.5810000000001</v>
      </c>
      <c r="S5222" s="2">
        <v>612.87</v>
      </c>
      <c r="T5222" s="2">
        <v>8397.01</v>
      </c>
      <c r="U5222" s="2">
        <v>1159.32</v>
      </c>
    </row>
    <row r="5223" spans="1:21" x14ac:dyDescent="0.25">
      <c r="A5223" s="4">
        <v>43833</v>
      </c>
      <c r="B5223" s="2">
        <v>23702.35</v>
      </c>
      <c r="C5223" s="2">
        <v>3234.85</v>
      </c>
      <c r="D5223" s="2">
        <v>6733.5</v>
      </c>
      <c r="E5223" s="2">
        <v>7622.4</v>
      </c>
      <c r="F5223" s="2">
        <v>117706.7</v>
      </c>
      <c r="G5223" s="2">
        <v>23656.62</v>
      </c>
      <c r="H5223" s="2">
        <v>1564.18</v>
      </c>
      <c r="I5223" s="2">
        <v>4144.96</v>
      </c>
      <c r="J5223" s="2">
        <v>6044.16</v>
      </c>
      <c r="K5223" s="2">
        <v>1015.647</v>
      </c>
      <c r="L5223" s="2">
        <v>2176.46</v>
      </c>
      <c r="M5223" s="2">
        <v>10699.82</v>
      </c>
      <c r="N5223" s="2">
        <v>9646.6</v>
      </c>
      <c r="O5223" s="2">
        <v>41464.61</v>
      </c>
      <c r="P5223" s="2">
        <v>916.64</v>
      </c>
      <c r="Q5223" s="2">
        <v>13219.14</v>
      </c>
      <c r="R5223" s="2">
        <v>6323.4660000000003</v>
      </c>
      <c r="S5223" s="2">
        <v>611.05999999999995</v>
      </c>
      <c r="T5223" s="2">
        <v>8397.01</v>
      </c>
      <c r="U5223" s="2">
        <v>1136.8399999999999</v>
      </c>
    </row>
    <row r="5224" spans="1:21" x14ac:dyDescent="0.25">
      <c r="A5224" s="4">
        <v>43836</v>
      </c>
      <c r="B5224" s="2">
        <v>23581.29</v>
      </c>
      <c r="C5224" s="2">
        <v>3246.28</v>
      </c>
      <c r="D5224" s="2">
        <v>6735.7070000000003</v>
      </c>
      <c r="E5224" s="2">
        <v>7575.34</v>
      </c>
      <c r="F5224" s="2">
        <v>116877.9</v>
      </c>
      <c r="G5224" s="2">
        <v>23204.86</v>
      </c>
      <c r="H5224" s="2">
        <v>1568.35</v>
      </c>
      <c r="I5224" s="2">
        <v>4129.3</v>
      </c>
      <c r="J5224" s="2">
        <v>6013.59</v>
      </c>
      <c r="K5224" s="2">
        <v>1018.2619999999999</v>
      </c>
      <c r="L5224" s="2">
        <v>2155.0700000000002</v>
      </c>
      <c r="M5224" s="2">
        <v>10665.41</v>
      </c>
      <c r="N5224" s="2">
        <v>9600.9</v>
      </c>
      <c r="O5224" s="2">
        <v>40676.629999999997</v>
      </c>
      <c r="P5224" s="2">
        <v>914.24</v>
      </c>
      <c r="Q5224" s="2">
        <v>13126.99</v>
      </c>
      <c r="R5224" s="2">
        <v>6257.4030000000002</v>
      </c>
      <c r="S5224" s="2">
        <v>607.24</v>
      </c>
      <c r="T5224" s="2">
        <v>8206.1299999999992</v>
      </c>
      <c r="U5224" s="2">
        <v>1114.1300000000001</v>
      </c>
    </row>
    <row r="5225" spans="1:21" x14ac:dyDescent="0.25">
      <c r="A5225" s="4">
        <v>43837</v>
      </c>
      <c r="B5225" s="2">
        <v>23723.38</v>
      </c>
      <c r="C5225" s="2">
        <v>3237.18</v>
      </c>
      <c r="D5225" s="2">
        <v>6826.4380000000001</v>
      </c>
      <c r="E5225" s="2">
        <v>7573.85</v>
      </c>
      <c r="F5225" s="2">
        <v>116661.9</v>
      </c>
      <c r="G5225" s="2">
        <v>23575.72</v>
      </c>
      <c r="H5225" s="2">
        <v>1568.35</v>
      </c>
      <c r="I5225" s="2">
        <v>4160.2299999999996</v>
      </c>
      <c r="J5225" s="2">
        <v>6012.35</v>
      </c>
      <c r="K5225" s="2">
        <v>1021.297</v>
      </c>
      <c r="L5225" s="2">
        <v>2175.54</v>
      </c>
      <c r="M5225" s="2">
        <v>10686.8</v>
      </c>
      <c r="N5225" s="2">
        <v>9579.7999999999993</v>
      </c>
      <c r="O5225" s="2">
        <v>40869.47</v>
      </c>
      <c r="P5225" s="2">
        <v>906.63</v>
      </c>
      <c r="Q5225" s="2">
        <v>13226.83</v>
      </c>
      <c r="R5225" s="2">
        <v>6279.3459999999995</v>
      </c>
      <c r="S5225" s="2">
        <v>609.71</v>
      </c>
      <c r="T5225" s="2">
        <v>8198.9699999999993</v>
      </c>
      <c r="U5225" s="2">
        <v>1126</v>
      </c>
    </row>
    <row r="5226" spans="1:21" x14ac:dyDescent="0.25">
      <c r="A5226" s="4">
        <v>43838</v>
      </c>
      <c r="B5226" s="2">
        <v>23832.02</v>
      </c>
      <c r="C5226" s="2">
        <v>3253.05</v>
      </c>
      <c r="D5226" s="2">
        <v>6817.625</v>
      </c>
      <c r="E5226" s="2">
        <v>7574.93</v>
      </c>
      <c r="F5226" s="2">
        <v>116247</v>
      </c>
      <c r="G5226" s="2">
        <v>23204.76</v>
      </c>
      <c r="H5226" s="2">
        <v>1589.08</v>
      </c>
      <c r="I5226" s="2">
        <v>4112.32</v>
      </c>
      <c r="J5226" s="2">
        <v>6031</v>
      </c>
      <c r="K5226" s="2">
        <v>1022.957</v>
      </c>
      <c r="L5226" s="2">
        <v>2151.31</v>
      </c>
      <c r="M5226" s="2">
        <v>10652.16</v>
      </c>
      <c r="N5226" s="2">
        <v>9591.4</v>
      </c>
      <c r="O5226" s="2">
        <v>40817.74</v>
      </c>
      <c r="P5226" s="2">
        <v>912.47</v>
      </c>
      <c r="Q5226" s="2">
        <v>13320.18</v>
      </c>
      <c r="R5226" s="2">
        <v>6225.6859999999997</v>
      </c>
      <c r="S5226" s="2">
        <v>610.48</v>
      </c>
      <c r="T5226" s="2">
        <v>8124.11</v>
      </c>
      <c r="U5226" s="2">
        <v>1128.76</v>
      </c>
    </row>
    <row r="5227" spans="1:21" x14ac:dyDescent="0.25">
      <c r="A5227" s="4">
        <v>43839</v>
      </c>
      <c r="B5227" s="2">
        <v>24016.7</v>
      </c>
      <c r="C5227" s="2">
        <v>3274.7</v>
      </c>
      <c r="D5227" s="2">
        <v>6874.23</v>
      </c>
      <c r="E5227" s="2">
        <v>7598.12</v>
      </c>
      <c r="F5227" s="2">
        <v>115947.1</v>
      </c>
      <c r="G5227" s="2">
        <v>23739.87</v>
      </c>
      <c r="H5227" s="2">
        <v>1601.74</v>
      </c>
      <c r="I5227" s="2">
        <v>4164.37</v>
      </c>
      <c r="J5227" s="2">
        <v>6042.55</v>
      </c>
      <c r="K5227" s="2">
        <v>1026.723</v>
      </c>
      <c r="L5227" s="2">
        <v>2186.4499999999998</v>
      </c>
      <c r="M5227" s="2">
        <v>10650.97</v>
      </c>
      <c r="N5227" s="2">
        <v>9581.7999999999993</v>
      </c>
      <c r="O5227" s="2">
        <v>41452.35</v>
      </c>
      <c r="P5227" s="2">
        <v>915.35</v>
      </c>
      <c r="Q5227" s="2">
        <v>13495.06</v>
      </c>
      <c r="R5227" s="2">
        <v>6274.4930000000004</v>
      </c>
      <c r="S5227" s="2">
        <v>612.54999999999995</v>
      </c>
      <c r="T5227" s="2">
        <v>8345.77</v>
      </c>
      <c r="U5227" s="2">
        <v>1179.9100000000001</v>
      </c>
    </row>
    <row r="5228" spans="1:21" x14ac:dyDescent="0.25">
      <c r="A5228" s="4">
        <v>43840</v>
      </c>
      <c r="B5228" s="2">
        <v>24021.4</v>
      </c>
      <c r="C5228" s="2">
        <v>3265.35</v>
      </c>
      <c r="D5228" s="2">
        <v>6929.027</v>
      </c>
      <c r="E5228" s="2">
        <v>7587.85</v>
      </c>
      <c r="F5228" s="2">
        <v>115503.4</v>
      </c>
      <c r="G5228" s="2">
        <v>23850.57</v>
      </c>
      <c r="H5228" s="2">
        <v>1614.69</v>
      </c>
      <c r="I5228" s="2">
        <v>4163.18</v>
      </c>
      <c r="J5228" s="2">
        <v>6037.11</v>
      </c>
      <c r="K5228" s="2">
        <v>1025.662</v>
      </c>
      <c r="L5228" s="2">
        <v>2206.39</v>
      </c>
      <c r="M5228" s="2">
        <v>10639.49</v>
      </c>
      <c r="N5228" s="2">
        <v>9573.6</v>
      </c>
      <c r="O5228" s="2">
        <v>41599.72</v>
      </c>
      <c r="P5228" s="2">
        <v>916.99</v>
      </c>
      <c r="Q5228" s="2">
        <v>13483.31</v>
      </c>
      <c r="R5228" s="2">
        <v>6274.9409999999998</v>
      </c>
      <c r="S5228" s="2">
        <v>610.42999999999995</v>
      </c>
      <c r="T5228" s="2">
        <v>8345.77</v>
      </c>
      <c r="U5228" s="2">
        <v>1186.6400000000001</v>
      </c>
    </row>
    <row r="5229" spans="1:21" x14ac:dyDescent="0.25">
      <c r="A5229" s="4">
        <v>43843</v>
      </c>
      <c r="B5229" s="2">
        <v>23896.59</v>
      </c>
      <c r="C5229" s="2">
        <v>3288.13</v>
      </c>
      <c r="D5229" s="2">
        <v>6903.6689999999999</v>
      </c>
      <c r="E5229" s="2">
        <v>7617.6</v>
      </c>
      <c r="F5229" s="2">
        <v>117325.3</v>
      </c>
      <c r="G5229" s="2">
        <v>23850.57</v>
      </c>
      <c r="H5229" s="2">
        <v>1619.73</v>
      </c>
      <c r="I5229" s="2">
        <v>4203.99</v>
      </c>
      <c r="J5229" s="2">
        <v>6036.14</v>
      </c>
      <c r="K5229" s="2">
        <v>1030.116</v>
      </c>
      <c r="L5229" s="2">
        <v>2229.2600000000002</v>
      </c>
      <c r="M5229" s="2">
        <v>10622.41</v>
      </c>
      <c r="N5229" s="2">
        <v>9543.9</v>
      </c>
      <c r="O5229" s="2">
        <v>41859.69</v>
      </c>
      <c r="P5229" s="2">
        <v>920.75</v>
      </c>
      <c r="Q5229" s="2">
        <v>13451.52</v>
      </c>
      <c r="R5229" s="2">
        <v>6296.567</v>
      </c>
      <c r="S5229" s="2">
        <v>608.9</v>
      </c>
      <c r="T5229" s="2">
        <v>8441.14</v>
      </c>
      <c r="U5229" s="2">
        <v>1202.49</v>
      </c>
    </row>
    <row r="5230" spans="1:21" x14ac:dyDescent="0.25">
      <c r="A5230" s="4">
        <v>43844</v>
      </c>
      <c r="B5230" s="2">
        <v>23928.21</v>
      </c>
      <c r="C5230" s="2">
        <v>3283.15</v>
      </c>
      <c r="D5230" s="2">
        <v>6962.152</v>
      </c>
      <c r="E5230" s="2">
        <v>7622.35</v>
      </c>
      <c r="F5230" s="2">
        <v>117632.4</v>
      </c>
      <c r="G5230" s="2">
        <v>24025.17</v>
      </c>
      <c r="H5230" s="2">
        <v>1604.96</v>
      </c>
      <c r="I5230" s="2">
        <v>4189.8900000000003</v>
      </c>
      <c r="J5230" s="2">
        <v>6040.89</v>
      </c>
      <c r="K5230" s="2">
        <v>1033.481</v>
      </c>
      <c r="L5230" s="2">
        <v>2238.88</v>
      </c>
      <c r="M5230" s="2">
        <v>10655.82</v>
      </c>
      <c r="N5230" s="2">
        <v>9528.2999999999993</v>
      </c>
      <c r="O5230" s="2">
        <v>41952.63</v>
      </c>
      <c r="P5230" s="2">
        <v>918.48</v>
      </c>
      <c r="Q5230" s="2">
        <v>13456.49</v>
      </c>
      <c r="R5230" s="2">
        <v>6325.4059999999999</v>
      </c>
      <c r="S5230" s="2">
        <v>611.15</v>
      </c>
      <c r="T5230" s="2">
        <v>8474.81</v>
      </c>
      <c r="U5230" s="2">
        <v>1214.23</v>
      </c>
    </row>
    <row r="5231" spans="1:21" x14ac:dyDescent="0.25">
      <c r="A5231" s="4">
        <v>43845</v>
      </c>
      <c r="B5231" s="2">
        <v>23763.86</v>
      </c>
      <c r="C5231" s="2">
        <v>3289.29</v>
      </c>
      <c r="D5231" s="2">
        <v>6994.84</v>
      </c>
      <c r="E5231" s="2">
        <v>7642.8</v>
      </c>
      <c r="F5231" s="2">
        <v>116414.39999999999</v>
      </c>
      <c r="G5231" s="2">
        <v>23916.58</v>
      </c>
      <c r="H5231" s="2">
        <v>1602.29</v>
      </c>
      <c r="I5231" s="2">
        <v>4166.7299999999996</v>
      </c>
      <c r="J5231" s="2">
        <v>6032.61</v>
      </c>
      <c r="K5231" s="2">
        <v>1037.1120000000001</v>
      </c>
      <c r="L5231" s="2">
        <v>2230.98</v>
      </c>
      <c r="M5231" s="2">
        <v>10670.74</v>
      </c>
      <c r="N5231" s="2">
        <v>9511.7000000000007</v>
      </c>
      <c r="O5231" s="2">
        <v>41872.730000000003</v>
      </c>
      <c r="P5231" s="2">
        <v>912.47</v>
      </c>
      <c r="Q5231" s="2">
        <v>13432.3</v>
      </c>
      <c r="R5231" s="2">
        <v>6283.3649999999998</v>
      </c>
      <c r="S5231" s="2">
        <v>611.55999999999995</v>
      </c>
      <c r="T5231" s="2">
        <v>8432.56</v>
      </c>
      <c r="U5231" s="2">
        <v>1209.3900000000001</v>
      </c>
    </row>
    <row r="5232" spans="1:21" x14ac:dyDescent="0.25">
      <c r="A5232" s="4">
        <v>43846</v>
      </c>
      <c r="B5232" s="2">
        <v>23940.41</v>
      </c>
      <c r="C5232" s="2">
        <v>3316.81</v>
      </c>
      <c r="D5232" s="2">
        <v>7041.78</v>
      </c>
      <c r="E5232" s="2">
        <v>7609.81</v>
      </c>
      <c r="F5232" s="2">
        <v>116704.2</v>
      </c>
      <c r="G5232" s="2">
        <v>23933.13</v>
      </c>
      <c r="H5232" s="2">
        <v>1612.72</v>
      </c>
      <c r="I5232" s="2">
        <v>4149.04</v>
      </c>
      <c r="J5232" s="2">
        <v>6039.03</v>
      </c>
      <c r="K5232" s="2">
        <v>1041.375</v>
      </c>
      <c r="L5232" s="2">
        <v>2248.0500000000002</v>
      </c>
      <c r="M5232" s="2">
        <v>10693.52</v>
      </c>
      <c r="N5232" s="2">
        <v>9572.5</v>
      </c>
      <c r="O5232" s="2">
        <v>41932.559999999998</v>
      </c>
      <c r="P5232" s="2">
        <v>929.28</v>
      </c>
      <c r="Q5232" s="2">
        <v>13429.43</v>
      </c>
      <c r="R5232" s="2">
        <v>6286.0479999999998</v>
      </c>
      <c r="S5232" s="2">
        <v>612.05999999999995</v>
      </c>
      <c r="T5232" s="2">
        <v>8459.7999999999993</v>
      </c>
      <c r="U5232" s="2">
        <v>1210.01</v>
      </c>
    </row>
    <row r="5233" spans="1:21" x14ac:dyDescent="0.25">
      <c r="A5233" s="4">
        <v>43847</v>
      </c>
      <c r="B5233" s="2">
        <v>24141.07</v>
      </c>
      <c r="C5233" s="2">
        <v>3329.62</v>
      </c>
      <c r="D5233" s="2">
        <v>7064.13</v>
      </c>
      <c r="E5233" s="2">
        <v>7674.56</v>
      </c>
      <c r="F5233" s="2">
        <v>118478.3</v>
      </c>
      <c r="G5233" s="2">
        <v>24041.26</v>
      </c>
      <c r="H5233" s="2">
        <v>1637.75</v>
      </c>
      <c r="I5233" s="2">
        <v>4154.8500000000004</v>
      </c>
      <c r="J5233" s="2">
        <v>6100.72</v>
      </c>
      <c r="K5233" s="2">
        <v>1046.0619999999999</v>
      </c>
      <c r="L5233" s="2">
        <v>2250.5700000000002</v>
      </c>
      <c r="M5233" s="2">
        <v>10841.82</v>
      </c>
      <c r="N5233" s="2">
        <v>9681.2999999999993</v>
      </c>
      <c r="O5233" s="2">
        <v>41945.37</v>
      </c>
      <c r="P5233" s="2">
        <v>940.55</v>
      </c>
      <c r="Q5233" s="2">
        <v>13526.13</v>
      </c>
      <c r="R5233" s="2">
        <v>6291.6570000000002</v>
      </c>
      <c r="S5233" s="2">
        <v>615.57000000000005</v>
      </c>
      <c r="T5233" s="2">
        <v>8459.7999999999993</v>
      </c>
      <c r="U5233" s="2">
        <v>1214.75</v>
      </c>
    </row>
    <row r="5234" spans="1:21" x14ac:dyDescent="0.25">
      <c r="A5234" s="4">
        <v>43850</v>
      </c>
      <c r="B5234" s="2">
        <v>24002.45</v>
      </c>
      <c r="C5234" s="2">
        <v>3329.62</v>
      </c>
      <c r="D5234" s="2">
        <v>7079.5150000000003</v>
      </c>
      <c r="E5234" s="2">
        <v>7651.44</v>
      </c>
      <c r="F5234" s="2">
        <v>118861.6</v>
      </c>
      <c r="G5234" s="2">
        <v>24083.51</v>
      </c>
      <c r="H5234" s="2">
        <v>1646.6</v>
      </c>
      <c r="I5234" s="2">
        <v>4185.83</v>
      </c>
      <c r="J5234" s="2">
        <v>6078.54</v>
      </c>
      <c r="K5234" s="2">
        <v>1048.4970000000001</v>
      </c>
      <c r="L5234" s="2">
        <v>2262.64</v>
      </c>
      <c r="M5234" s="2">
        <v>10846.29</v>
      </c>
      <c r="N5234" s="2">
        <v>9658.7999999999993</v>
      </c>
      <c r="O5234" s="2">
        <v>41528.910000000003</v>
      </c>
      <c r="P5234" s="2">
        <v>942.45</v>
      </c>
      <c r="Q5234" s="2">
        <v>13548.94</v>
      </c>
      <c r="R5234" s="2">
        <v>6245.0429999999997</v>
      </c>
      <c r="S5234" s="2">
        <v>614.23</v>
      </c>
      <c r="T5234" s="2">
        <v>8469.7099999999991</v>
      </c>
      <c r="U5234" s="2">
        <v>1226.2</v>
      </c>
    </row>
    <row r="5235" spans="1:21" x14ac:dyDescent="0.25">
      <c r="A5235" s="4">
        <v>43851</v>
      </c>
      <c r="B5235" s="2">
        <v>23845.279999999999</v>
      </c>
      <c r="C5235" s="2">
        <v>3320.79</v>
      </c>
      <c r="D5235" s="2">
        <v>7066.3450000000003</v>
      </c>
      <c r="E5235" s="2">
        <v>7610.7</v>
      </c>
      <c r="F5235" s="2">
        <v>117026</v>
      </c>
      <c r="G5235" s="2">
        <v>23864.560000000001</v>
      </c>
      <c r="H5235" s="2">
        <v>1634.32</v>
      </c>
      <c r="I5235" s="2">
        <v>4114.3100000000004</v>
      </c>
      <c r="J5235" s="2">
        <v>6045.99</v>
      </c>
      <c r="K5235" s="2">
        <v>1047.136</v>
      </c>
      <c r="L5235" s="2">
        <v>2239.69</v>
      </c>
      <c r="M5235" s="2">
        <v>10884.51</v>
      </c>
      <c r="N5235" s="2">
        <v>9611.2999999999993</v>
      </c>
      <c r="O5235" s="2">
        <v>41323.81</v>
      </c>
      <c r="P5235" s="2">
        <v>936.84</v>
      </c>
      <c r="Q5235" s="2">
        <v>13555.87</v>
      </c>
      <c r="R5235" s="2">
        <v>6238.1530000000002</v>
      </c>
      <c r="S5235" s="2">
        <v>611.89</v>
      </c>
      <c r="T5235" s="2">
        <v>8445.33</v>
      </c>
      <c r="U5235" s="2">
        <v>1235.56</v>
      </c>
    </row>
    <row r="5236" spans="1:21" x14ac:dyDescent="0.25">
      <c r="A5236" s="4">
        <v>43852</v>
      </c>
      <c r="B5236" s="2">
        <v>23706.29</v>
      </c>
      <c r="C5236" s="2">
        <v>3321.75</v>
      </c>
      <c r="D5236" s="2">
        <v>7132.7269999999999</v>
      </c>
      <c r="E5236" s="2">
        <v>7571.92</v>
      </c>
      <c r="F5236" s="2">
        <v>118391.4</v>
      </c>
      <c r="G5236" s="2">
        <v>24031.35</v>
      </c>
      <c r="H5236" s="2">
        <v>1612.87</v>
      </c>
      <c r="I5236" s="2">
        <v>4131.93</v>
      </c>
      <c r="J5236" s="2">
        <v>6010.98</v>
      </c>
      <c r="K5236" s="2">
        <v>1049.4069999999999</v>
      </c>
      <c r="L5236" s="2">
        <v>2267.25</v>
      </c>
      <c r="M5236" s="2">
        <v>10895.07</v>
      </c>
      <c r="N5236" s="2">
        <v>9573.7000000000007</v>
      </c>
      <c r="O5236" s="2">
        <v>41115.379999999997</v>
      </c>
      <c r="P5236" s="2">
        <v>936.14</v>
      </c>
      <c r="Q5236" s="2">
        <v>13515.75</v>
      </c>
      <c r="R5236" s="2">
        <v>6233.4530000000004</v>
      </c>
      <c r="S5236" s="2">
        <v>611.55999999999995</v>
      </c>
      <c r="T5236" s="2">
        <v>8428.2099999999991</v>
      </c>
      <c r="U5236" s="2">
        <v>1227.47</v>
      </c>
    </row>
    <row r="5237" spans="1:21" x14ac:dyDescent="0.25">
      <c r="A5237" s="4">
        <v>43853</v>
      </c>
      <c r="B5237" s="2">
        <v>23707.05</v>
      </c>
      <c r="C5237" s="2">
        <v>3325.54</v>
      </c>
      <c r="D5237" s="2">
        <v>7087.9629999999997</v>
      </c>
      <c r="E5237" s="2">
        <v>7507.67</v>
      </c>
      <c r="F5237" s="2">
        <v>119527.6</v>
      </c>
      <c r="G5237" s="2">
        <v>23795.439999999999</v>
      </c>
      <c r="H5237" s="2">
        <v>1596.11</v>
      </c>
      <c r="I5237" s="2">
        <v>4003.9</v>
      </c>
      <c r="J5237" s="2">
        <v>5971.79</v>
      </c>
      <c r="K5237" s="2">
        <v>1051.691</v>
      </c>
      <c r="L5237" s="2">
        <v>2246.13</v>
      </c>
      <c r="M5237" s="2">
        <v>10813.94</v>
      </c>
      <c r="N5237" s="2">
        <v>9518.5</v>
      </c>
      <c r="O5237" s="2">
        <v>41386.400000000001</v>
      </c>
      <c r="P5237" s="2">
        <v>933.6</v>
      </c>
      <c r="Q5237" s="2">
        <v>13388.42</v>
      </c>
      <c r="R5237" s="2">
        <v>6249.21</v>
      </c>
      <c r="S5237" s="2">
        <v>605.62</v>
      </c>
      <c r="T5237" s="2">
        <v>8386.35</v>
      </c>
      <c r="U5237" s="2">
        <v>1225.4000000000001</v>
      </c>
    </row>
    <row r="5238" spans="1:21" x14ac:dyDescent="0.25">
      <c r="A5238" s="4">
        <v>43854</v>
      </c>
      <c r="B5238" s="2">
        <v>23969.13</v>
      </c>
      <c r="C5238" s="2">
        <v>3295.47</v>
      </c>
      <c r="D5238" s="2">
        <v>7090.5429999999997</v>
      </c>
      <c r="E5238" s="2">
        <v>7585.98</v>
      </c>
      <c r="F5238" s="2">
        <v>118376.4</v>
      </c>
      <c r="G5238" s="2">
        <v>23827.18</v>
      </c>
      <c r="H5238" s="2">
        <v>1599.82</v>
      </c>
      <c r="I5238" s="2">
        <v>4003.9</v>
      </c>
      <c r="J5238" s="2">
        <v>6024.26</v>
      </c>
      <c r="K5238" s="2">
        <v>1047.9649999999999</v>
      </c>
      <c r="L5238" s="2">
        <v>2246.13</v>
      </c>
      <c r="M5238" s="2">
        <v>10849.75</v>
      </c>
      <c r="N5238" s="2">
        <v>9562</v>
      </c>
      <c r="O5238" s="2">
        <v>41613.19</v>
      </c>
      <c r="P5238" s="2">
        <v>926.87</v>
      </c>
      <c r="Q5238" s="2">
        <v>13576.68</v>
      </c>
      <c r="R5238" s="2">
        <v>6244.1090000000004</v>
      </c>
      <c r="S5238" s="2">
        <v>614.24</v>
      </c>
      <c r="T5238" s="2">
        <v>8386.35</v>
      </c>
      <c r="U5238" s="2">
        <v>1221.42</v>
      </c>
    </row>
    <row r="5239" spans="1:21" x14ac:dyDescent="0.25">
      <c r="A5239" s="4">
        <v>43857</v>
      </c>
      <c r="B5239" s="2">
        <v>23416.13</v>
      </c>
      <c r="C5239" s="2">
        <v>3243.63</v>
      </c>
      <c r="D5239" s="2">
        <v>7090.5429999999997</v>
      </c>
      <c r="E5239" s="2">
        <v>7412.05</v>
      </c>
      <c r="F5239" s="2">
        <v>114481.8</v>
      </c>
      <c r="G5239" s="2">
        <v>23343.51</v>
      </c>
      <c r="H5239" s="2">
        <v>1541.9</v>
      </c>
      <c r="I5239" s="2">
        <v>4003.9</v>
      </c>
      <c r="J5239" s="2">
        <v>5863.02</v>
      </c>
      <c r="K5239" s="2">
        <v>1041.1880000000001</v>
      </c>
      <c r="L5239" s="2">
        <v>2246.13</v>
      </c>
      <c r="M5239" s="2">
        <v>10675.96</v>
      </c>
      <c r="N5239" s="2">
        <v>9366.2999999999993</v>
      </c>
      <c r="O5239" s="2">
        <v>41155.120000000003</v>
      </c>
      <c r="P5239" s="2">
        <v>906.62</v>
      </c>
      <c r="Q5239" s="2">
        <v>13204.77</v>
      </c>
      <c r="R5239" s="2">
        <v>6133.2079999999996</v>
      </c>
      <c r="S5239" s="2">
        <v>598.69000000000005</v>
      </c>
      <c r="T5239" s="2">
        <v>8178.47</v>
      </c>
      <c r="U5239" s="2">
        <v>1201.5</v>
      </c>
    </row>
    <row r="5240" spans="1:21" x14ac:dyDescent="0.25">
      <c r="A5240" s="4">
        <v>43858</v>
      </c>
      <c r="B5240" s="2">
        <v>24027.63</v>
      </c>
      <c r="C5240" s="2">
        <v>3276.24</v>
      </c>
      <c r="D5240" s="2">
        <v>6994.4549999999999</v>
      </c>
      <c r="E5240" s="2">
        <v>7480.69</v>
      </c>
      <c r="F5240" s="2">
        <v>116479</v>
      </c>
      <c r="G5240" s="2">
        <v>23215.71</v>
      </c>
      <c r="H5240" s="2">
        <v>1572.23</v>
      </c>
      <c r="I5240" s="2">
        <v>4003.9</v>
      </c>
      <c r="J5240" s="2">
        <v>5925.82</v>
      </c>
      <c r="K5240" s="2">
        <v>1045.145</v>
      </c>
      <c r="L5240" s="2">
        <v>2176.7199999999998</v>
      </c>
      <c r="M5240" s="2">
        <v>10781.98</v>
      </c>
      <c r="N5240" s="2">
        <v>9484.2000000000007</v>
      </c>
      <c r="O5240" s="2">
        <v>40966.86</v>
      </c>
      <c r="P5240" s="2">
        <v>918.26</v>
      </c>
      <c r="Q5240" s="2">
        <v>13323.69</v>
      </c>
      <c r="R5240" s="2">
        <v>6111.1840000000002</v>
      </c>
      <c r="S5240" s="2">
        <v>602.96</v>
      </c>
      <c r="T5240" s="2">
        <v>8166.08</v>
      </c>
      <c r="U5240" s="2">
        <v>1198.02</v>
      </c>
    </row>
    <row r="5241" spans="1:21" x14ac:dyDescent="0.25">
      <c r="A5241" s="4">
        <v>43859</v>
      </c>
      <c r="B5241" s="2">
        <v>24164.73</v>
      </c>
      <c r="C5241" s="2">
        <v>3273.4</v>
      </c>
      <c r="D5241" s="2">
        <v>7031.5230000000001</v>
      </c>
      <c r="E5241" s="2">
        <v>7483.57</v>
      </c>
      <c r="F5241" s="2">
        <v>115384.8</v>
      </c>
      <c r="G5241" s="2">
        <v>23379.4</v>
      </c>
      <c r="H5241" s="2">
        <v>1570.65</v>
      </c>
      <c r="I5241" s="2">
        <v>4003.9</v>
      </c>
      <c r="J5241" s="2">
        <v>5954.89</v>
      </c>
      <c r="K5241" s="2">
        <v>1044.8230000000001</v>
      </c>
      <c r="L5241" s="2">
        <v>2185.2800000000002</v>
      </c>
      <c r="M5241" s="2">
        <v>10859.88</v>
      </c>
      <c r="N5241" s="2">
        <v>9546.7000000000007</v>
      </c>
      <c r="O5241" s="2">
        <v>41198.660000000003</v>
      </c>
      <c r="P5241" s="2">
        <v>927.24</v>
      </c>
      <c r="Q5241" s="2">
        <v>13345</v>
      </c>
      <c r="R5241" s="2">
        <v>6113.0450000000001</v>
      </c>
      <c r="S5241" s="2">
        <v>605.22</v>
      </c>
      <c r="T5241" s="2">
        <v>8185.51</v>
      </c>
      <c r="U5241" s="2">
        <v>1196.9000000000001</v>
      </c>
    </row>
    <row r="5242" spans="1:21" x14ac:dyDescent="0.25">
      <c r="A5242" s="4">
        <v>43860</v>
      </c>
      <c r="B5242" s="2">
        <v>23781.1</v>
      </c>
      <c r="C5242" s="2">
        <v>3283.66</v>
      </c>
      <c r="D5242" s="2">
        <v>7008.4290000000001</v>
      </c>
      <c r="E5242" s="2">
        <v>7381.96</v>
      </c>
      <c r="F5242" s="2">
        <v>115528</v>
      </c>
      <c r="G5242" s="2">
        <v>22977.75</v>
      </c>
      <c r="H5242" s="2">
        <v>1544.55</v>
      </c>
      <c r="I5242" s="2">
        <v>4003.9</v>
      </c>
      <c r="J5242" s="2">
        <v>5871.77</v>
      </c>
      <c r="K5242" s="2">
        <v>1044.444</v>
      </c>
      <c r="L5242" s="2">
        <v>2148</v>
      </c>
      <c r="M5242" s="2">
        <v>10748.92</v>
      </c>
      <c r="N5242" s="2">
        <v>9477.9</v>
      </c>
      <c r="O5242" s="2">
        <v>40913.82</v>
      </c>
      <c r="P5242" s="2">
        <v>922.18</v>
      </c>
      <c r="Q5242" s="2">
        <v>13157.12</v>
      </c>
      <c r="R5242" s="2">
        <v>6057.5959999999995</v>
      </c>
      <c r="S5242" s="2">
        <v>598.95000000000005</v>
      </c>
      <c r="T5242" s="2">
        <v>8246.59</v>
      </c>
      <c r="U5242" s="2">
        <v>1198.5</v>
      </c>
    </row>
    <row r="5243" spans="1:21" x14ac:dyDescent="0.25">
      <c r="A5243" s="4">
        <v>43861</v>
      </c>
      <c r="B5243" s="2">
        <v>23237.03</v>
      </c>
      <c r="C5243" s="2">
        <v>3225.52</v>
      </c>
      <c r="D5243" s="2">
        <v>7017.2219999999998</v>
      </c>
      <c r="E5243" s="2">
        <v>7286.01</v>
      </c>
      <c r="F5243" s="2">
        <v>113760.6</v>
      </c>
      <c r="G5243" s="2">
        <v>23205.18</v>
      </c>
      <c r="H5243" s="2">
        <v>1517.07</v>
      </c>
      <c r="I5243" s="2">
        <v>4003.9</v>
      </c>
      <c r="J5243" s="2">
        <v>5806.34</v>
      </c>
      <c r="K5243" s="2">
        <v>1032.9690000000001</v>
      </c>
      <c r="L5243" s="2">
        <v>2119.0100000000002</v>
      </c>
      <c r="M5243" s="2">
        <v>10627.88</v>
      </c>
      <c r="N5243" s="2">
        <v>9367.9</v>
      </c>
      <c r="O5243" s="2">
        <v>40723.49</v>
      </c>
      <c r="P5243" s="2">
        <v>907.87</v>
      </c>
      <c r="Q5243" s="2">
        <v>12981.97</v>
      </c>
      <c r="R5243" s="2">
        <v>5940.0479999999998</v>
      </c>
      <c r="S5243" s="2">
        <v>589.5</v>
      </c>
      <c r="T5243" s="2">
        <v>8246.59</v>
      </c>
      <c r="U5243" s="2">
        <v>1191.4000000000001</v>
      </c>
    </row>
    <row r="5244" spans="1:21" x14ac:dyDescent="0.25">
      <c r="A5244" s="4">
        <v>43864</v>
      </c>
      <c r="B5244" s="2">
        <v>23460.01</v>
      </c>
      <c r="C5244" s="2">
        <v>3248.92</v>
      </c>
      <c r="D5244" s="2">
        <v>6923.2529999999997</v>
      </c>
      <c r="E5244" s="2">
        <v>7326.31</v>
      </c>
      <c r="F5244" s="2">
        <v>114629.2</v>
      </c>
      <c r="G5244" s="2">
        <v>22971.94</v>
      </c>
      <c r="H5244" s="2">
        <v>1521.16</v>
      </c>
      <c r="I5244" s="2">
        <v>3688.36</v>
      </c>
      <c r="J5244" s="2">
        <v>5832.51</v>
      </c>
      <c r="K5244" s="2">
        <v>1036.002</v>
      </c>
      <c r="L5244" s="2">
        <v>2118.88</v>
      </c>
      <c r="M5244" s="2">
        <v>10664.95</v>
      </c>
      <c r="N5244" s="2">
        <v>9404.7000000000007</v>
      </c>
      <c r="O5244" s="2">
        <v>39872.31</v>
      </c>
      <c r="P5244" s="2">
        <v>907.87</v>
      </c>
      <c r="Q5244" s="2">
        <v>13045.19</v>
      </c>
      <c r="R5244" s="2">
        <v>5884.17</v>
      </c>
      <c r="S5244" s="2">
        <v>592.36</v>
      </c>
      <c r="T5244" s="2">
        <v>8112.69</v>
      </c>
      <c r="U5244" s="2">
        <v>1192.43</v>
      </c>
    </row>
    <row r="5245" spans="1:21" x14ac:dyDescent="0.25">
      <c r="A5245" s="4">
        <v>43865</v>
      </c>
      <c r="B5245" s="2">
        <v>23844.85</v>
      </c>
      <c r="C5245" s="2">
        <v>3297.59</v>
      </c>
      <c r="D5245" s="2">
        <v>6948.7449999999999</v>
      </c>
      <c r="E5245" s="2">
        <v>7439.82</v>
      </c>
      <c r="F5245" s="2">
        <v>115556.7</v>
      </c>
      <c r="G5245" s="2">
        <v>23084.59</v>
      </c>
      <c r="H5245" s="2">
        <v>1547.19</v>
      </c>
      <c r="I5245" s="2">
        <v>3785.64</v>
      </c>
      <c r="J5245" s="2">
        <v>5935.05</v>
      </c>
      <c r="K5245" s="2">
        <v>1045.1759999999999</v>
      </c>
      <c r="L5245" s="2">
        <v>2157.9</v>
      </c>
      <c r="M5245" s="2">
        <v>10800.64</v>
      </c>
      <c r="N5245" s="2">
        <v>9562.9</v>
      </c>
      <c r="O5245" s="2">
        <v>40789.379999999997</v>
      </c>
      <c r="P5245" s="2">
        <v>927.06</v>
      </c>
      <c r="Q5245" s="2">
        <v>13281.74</v>
      </c>
      <c r="R5245" s="2">
        <v>5922.3389999999999</v>
      </c>
      <c r="S5245" s="2">
        <v>605.4</v>
      </c>
      <c r="T5245" s="2">
        <v>8138.4</v>
      </c>
      <c r="U5245" s="2">
        <v>1221.3599999999999</v>
      </c>
    </row>
    <row r="5246" spans="1:21" x14ac:dyDescent="0.25">
      <c r="A5246" s="4">
        <v>43866</v>
      </c>
      <c r="B5246" s="2">
        <v>24236.63</v>
      </c>
      <c r="C5246" s="2">
        <v>3334.69</v>
      </c>
      <c r="D5246" s="2">
        <v>6976.0529999999999</v>
      </c>
      <c r="E5246" s="2">
        <v>7482.48</v>
      </c>
      <c r="F5246" s="2">
        <v>116028.3</v>
      </c>
      <c r="G5246" s="2">
        <v>23319.56</v>
      </c>
      <c r="H5246" s="2">
        <v>1560.48</v>
      </c>
      <c r="I5246" s="2">
        <v>3828.53</v>
      </c>
      <c r="J5246" s="2">
        <v>5985.4</v>
      </c>
      <c r="K5246" s="2">
        <v>1052.4559999999999</v>
      </c>
      <c r="L5246" s="2">
        <v>2165.63</v>
      </c>
      <c r="M5246" s="2">
        <v>10994.15</v>
      </c>
      <c r="N5246" s="2">
        <v>9717.7999999999993</v>
      </c>
      <c r="O5246" s="2">
        <v>41142.660000000003</v>
      </c>
      <c r="P5246" s="2">
        <v>921.81</v>
      </c>
      <c r="Q5246" s="2">
        <v>13478.33</v>
      </c>
      <c r="R5246" s="2">
        <v>5978.51</v>
      </c>
      <c r="S5246" s="2">
        <v>613.41</v>
      </c>
      <c r="T5246" s="2">
        <v>8094.36</v>
      </c>
      <c r="U5246" s="2">
        <v>1223.21</v>
      </c>
    </row>
    <row r="5247" spans="1:21" x14ac:dyDescent="0.25">
      <c r="A5247" s="4">
        <v>43867</v>
      </c>
      <c r="B5247" s="2">
        <v>24490.35</v>
      </c>
      <c r="C5247" s="2">
        <v>3345.78</v>
      </c>
      <c r="D5247" s="2">
        <v>7049.1989999999996</v>
      </c>
      <c r="E5247" s="2">
        <v>7504.79</v>
      </c>
      <c r="F5247" s="2">
        <v>115190</v>
      </c>
      <c r="G5247" s="2">
        <v>23873.59</v>
      </c>
      <c r="H5247" s="2">
        <v>1539.42</v>
      </c>
      <c r="I5247" s="2">
        <v>3899.78</v>
      </c>
      <c r="J5247" s="2">
        <v>6038.18</v>
      </c>
      <c r="K5247" s="2">
        <v>1058.6489999999999</v>
      </c>
      <c r="L5247" s="2">
        <v>2227.94</v>
      </c>
      <c r="M5247" s="2">
        <v>11012.36</v>
      </c>
      <c r="N5247" s="2">
        <v>9811.2999999999993</v>
      </c>
      <c r="O5247" s="2">
        <v>41306.03</v>
      </c>
      <c r="P5247" s="2">
        <v>915.87</v>
      </c>
      <c r="Q5247" s="2">
        <v>13574.82</v>
      </c>
      <c r="R5247" s="2">
        <v>5987.1450000000004</v>
      </c>
      <c r="S5247" s="2">
        <v>618.75</v>
      </c>
      <c r="T5247" s="2">
        <v>8053.09</v>
      </c>
      <c r="U5247" s="2">
        <v>1222.8399999999999</v>
      </c>
    </row>
    <row r="5248" spans="1:21" x14ac:dyDescent="0.25">
      <c r="A5248" s="4">
        <v>43868</v>
      </c>
      <c r="B5248" s="2">
        <v>24478.32</v>
      </c>
      <c r="C5248" s="2">
        <v>3327.71</v>
      </c>
      <c r="D5248" s="2">
        <v>7022.58</v>
      </c>
      <c r="E5248" s="2">
        <v>7466.7</v>
      </c>
      <c r="F5248" s="2">
        <v>113770.3</v>
      </c>
      <c r="G5248" s="2">
        <v>23827.98</v>
      </c>
      <c r="H5248" s="2">
        <v>1518.23</v>
      </c>
      <c r="I5248" s="2">
        <v>3899.87</v>
      </c>
      <c r="J5248" s="2">
        <v>6029.75</v>
      </c>
      <c r="K5248" s="2">
        <v>1053.0309999999999</v>
      </c>
      <c r="L5248" s="2">
        <v>2211.9499999999998</v>
      </c>
      <c r="M5248" s="2">
        <v>11001.53</v>
      </c>
      <c r="N5248" s="2">
        <v>9811</v>
      </c>
      <c r="O5248" s="2">
        <v>41141.85</v>
      </c>
      <c r="P5248" s="2">
        <v>913.48</v>
      </c>
      <c r="Q5248" s="2">
        <v>13513.81</v>
      </c>
      <c r="R5248" s="2">
        <v>5999.607</v>
      </c>
      <c r="S5248" s="2">
        <v>616.46</v>
      </c>
      <c r="T5248" s="2">
        <v>8053.09</v>
      </c>
      <c r="U5248" s="2">
        <v>1210.1500000000001</v>
      </c>
    </row>
    <row r="5249" spans="1:21" x14ac:dyDescent="0.25">
      <c r="A5249" s="4">
        <v>43871</v>
      </c>
      <c r="B5249" s="2">
        <v>24507.7</v>
      </c>
      <c r="C5249" s="2">
        <v>3352.09</v>
      </c>
      <c r="D5249" s="2">
        <v>7012.5290000000005</v>
      </c>
      <c r="E5249" s="2">
        <v>7446.88</v>
      </c>
      <c r="F5249" s="2">
        <v>112570.3</v>
      </c>
      <c r="G5249" s="2">
        <v>23685.98</v>
      </c>
      <c r="H5249" s="2">
        <v>1503.95</v>
      </c>
      <c r="I5249" s="2">
        <v>3916.01</v>
      </c>
      <c r="J5249" s="2">
        <v>6015.67</v>
      </c>
      <c r="K5249" s="2">
        <v>1058.922</v>
      </c>
      <c r="L5249" s="2">
        <v>2201.0700000000002</v>
      </c>
      <c r="M5249" s="2">
        <v>11039.78</v>
      </c>
      <c r="N5249" s="2">
        <v>9816</v>
      </c>
      <c r="O5249" s="2">
        <v>40979.620000000003</v>
      </c>
      <c r="P5249" s="2">
        <v>911.05</v>
      </c>
      <c r="Q5249" s="2">
        <v>13494.03</v>
      </c>
      <c r="R5249" s="2">
        <v>5952.0829999999996</v>
      </c>
      <c r="S5249" s="2">
        <v>617.1</v>
      </c>
      <c r="T5249" s="2">
        <v>7971.93</v>
      </c>
      <c r="U5249" s="2">
        <v>1183.42</v>
      </c>
    </row>
    <row r="5250" spans="1:21" x14ac:dyDescent="0.25">
      <c r="A5250" s="4">
        <v>43872</v>
      </c>
      <c r="B5250" s="2">
        <v>24688.89</v>
      </c>
      <c r="C5250" s="2">
        <v>3357.75</v>
      </c>
      <c r="D5250" s="2">
        <v>7055.3050000000003</v>
      </c>
      <c r="E5250" s="2">
        <v>7499.44</v>
      </c>
      <c r="F5250" s="2">
        <v>115370.6</v>
      </c>
      <c r="G5250" s="2">
        <v>23685.98</v>
      </c>
      <c r="H5250" s="2">
        <v>1539.56</v>
      </c>
      <c r="I5250" s="2">
        <v>3952.46</v>
      </c>
      <c r="J5250" s="2">
        <v>6054.76</v>
      </c>
      <c r="K5250" s="2">
        <v>1060.4670000000001</v>
      </c>
      <c r="L5250" s="2">
        <v>2223.12</v>
      </c>
      <c r="M5250" s="2">
        <v>11101.17</v>
      </c>
      <c r="N5250" s="2">
        <v>9882.6</v>
      </c>
      <c r="O5250" s="2">
        <v>41216.14</v>
      </c>
      <c r="P5250" s="2">
        <v>925.44</v>
      </c>
      <c r="Q5250" s="2">
        <v>13627.84</v>
      </c>
      <c r="R5250" s="2">
        <v>5954.3969999999999</v>
      </c>
      <c r="S5250" s="2">
        <v>623.85</v>
      </c>
      <c r="T5250" s="2">
        <v>7895.64</v>
      </c>
      <c r="U5250" s="2">
        <v>1197.98</v>
      </c>
    </row>
    <row r="5251" spans="1:21" x14ac:dyDescent="0.25">
      <c r="A5251" s="4">
        <v>43873</v>
      </c>
      <c r="B5251" s="2">
        <v>24861.279999999999</v>
      </c>
      <c r="C5251" s="2">
        <v>3379.45</v>
      </c>
      <c r="D5251" s="2">
        <v>7088.23</v>
      </c>
      <c r="E5251" s="2">
        <v>7534.37</v>
      </c>
      <c r="F5251" s="2">
        <v>116674.1</v>
      </c>
      <c r="G5251" s="2">
        <v>23861.21</v>
      </c>
      <c r="H5251" s="2">
        <v>1557.44</v>
      </c>
      <c r="I5251" s="2">
        <v>3984.43</v>
      </c>
      <c r="J5251" s="2">
        <v>6104.73</v>
      </c>
      <c r="K5251" s="2">
        <v>1064.5940000000001</v>
      </c>
      <c r="L5251" s="2">
        <v>2238.38</v>
      </c>
      <c r="M5251" s="2">
        <v>11089.24</v>
      </c>
      <c r="N5251" s="2">
        <v>9940.4</v>
      </c>
      <c r="O5251" s="2">
        <v>41565.9</v>
      </c>
      <c r="P5251" s="2">
        <v>933.01</v>
      </c>
      <c r="Q5251" s="2">
        <v>13749.78</v>
      </c>
      <c r="R5251" s="2">
        <v>5913.0810000000001</v>
      </c>
      <c r="S5251" s="2">
        <v>629.03</v>
      </c>
      <c r="T5251" s="2">
        <v>7915.36</v>
      </c>
      <c r="U5251" s="2">
        <v>1200.49</v>
      </c>
    </row>
    <row r="5252" spans="1:21" x14ac:dyDescent="0.25">
      <c r="A5252" s="4">
        <v>43874</v>
      </c>
      <c r="B5252" s="2">
        <v>24892.15</v>
      </c>
      <c r="C5252" s="2">
        <v>3373.94</v>
      </c>
      <c r="D5252" s="2">
        <v>7103.2280000000001</v>
      </c>
      <c r="E5252" s="2">
        <v>7452.03</v>
      </c>
      <c r="F5252" s="2">
        <v>115662.39999999999</v>
      </c>
      <c r="G5252" s="2">
        <v>23827.73</v>
      </c>
      <c r="H5252" s="2">
        <v>1543.5</v>
      </c>
      <c r="I5252" s="2">
        <v>3959.92</v>
      </c>
      <c r="J5252" s="2">
        <v>6093.14</v>
      </c>
      <c r="K5252" s="2">
        <v>1063.5730000000001</v>
      </c>
      <c r="L5252" s="2">
        <v>2232.96</v>
      </c>
      <c r="M5252" s="2">
        <v>11092.35</v>
      </c>
      <c r="N5252" s="2">
        <v>9909.7999999999993</v>
      </c>
      <c r="O5252" s="2">
        <v>41459.79</v>
      </c>
      <c r="P5252" s="2">
        <v>927.25</v>
      </c>
      <c r="Q5252" s="2">
        <v>13745.43</v>
      </c>
      <c r="R5252" s="2">
        <v>5871.9539999999997</v>
      </c>
      <c r="S5252" s="2">
        <v>629.14</v>
      </c>
      <c r="T5252" s="2">
        <v>7874.41</v>
      </c>
      <c r="U5252" s="2">
        <v>1205.4100000000001</v>
      </c>
    </row>
    <row r="5253" spans="1:21" x14ac:dyDescent="0.25">
      <c r="A5253" s="4">
        <v>43875</v>
      </c>
      <c r="B5253" s="2">
        <v>24867.01</v>
      </c>
      <c r="C5253" s="2">
        <v>3380.16</v>
      </c>
      <c r="D5253" s="2">
        <v>7130.2039999999997</v>
      </c>
      <c r="E5253" s="2">
        <v>7409.13</v>
      </c>
      <c r="F5253" s="2">
        <v>114380.7</v>
      </c>
      <c r="G5253" s="2">
        <v>23687.59</v>
      </c>
      <c r="H5253" s="2">
        <v>1534.89</v>
      </c>
      <c r="I5253" s="2">
        <v>3987.73</v>
      </c>
      <c r="J5253" s="2">
        <v>6069.35</v>
      </c>
      <c r="K5253" s="2">
        <v>1064.875</v>
      </c>
      <c r="L5253" s="2">
        <v>2243.59</v>
      </c>
      <c r="M5253" s="2">
        <v>11128.81</v>
      </c>
      <c r="N5253" s="2">
        <v>9956.7999999999993</v>
      </c>
      <c r="O5253" s="2">
        <v>41257.74</v>
      </c>
      <c r="P5253" s="2">
        <v>926.98</v>
      </c>
      <c r="Q5253" s="2">
        <v>13744.21</v>
      </c>
      <c r="R5253" s="2">
        <v>5866.9449999999997</v>
      </c>
      <c r="S5253" s="2">
        <v>629.23</v>
      </c>
      <c r="T5253" s="2">
        <v>7874.41</v>
      </c>
      <c r="U5253" s="2">
        <v>1201.51</v>
      </c>
    </row>
    <row r="5254" spans="1:21" x14ac:dyDescent="0.25">
      <c r="A5254" s="4">
        <v>43878</v>
      </c>
      <c r="B5254" s="2">
        <v>25120.54</v>
      </c>
      <c r="C5254" s="2">
        <v>3380.16</v>
      </c>
      <c r="D5254" s="2">
        <v>7125.1</v>
      </c>
      <c r="E5254" s="2">
        <v>7433.25</v>
      </c>
      <c r="F5254" s="2">
        <v>115309.1</v>
      </c>
      <c r="G5254" s="2">
        <v>23523.24</v>
      </c>
      <c r="H5254" s="2">
        <v>1543.25</v>
      </c>
      <c r="I5254" s="2">
        <v>4077.42</v>
      </c>
      <c r="J5254" s="2">
        <v>6085.95</v>
      </c>
      <c r="K5254" s="2">
        <v>1064.875</v>
      </c>
      <c r="L5254" s="2">
        <v>2242.17</v>
      </c>
      <c r="M5254" s="2">
        <v>11168.45</v>
      </c>
      <c r="N5254" s="2">
        <v>10022.200000000001</v>
      </c>
      <c r="O5254" s="2">
        <v>41055.69</v>
      </c>
      <c r="P5254" s="2">
        <v>926.31</v>
      </c>
      <c r="Q5254" s="2">
        <v>13783.89</v>
      </c>
      <c r="R5254" s="2">
        <v>5867.5230000000001</v>
      </c>
      <c r="S5254" s="2">
        <v>629.16999999999996</v>
      </c>
      <c r="T5254" s="2">
        <v>7872.55</v>
      </c>
      <c r="U5254" s="2">
        <v>1207.92</v>
      </c>
    </row>
    <row r="5255" spans="1:21" x14ac:dyDescent="0.25">
      <c r="A5255" s="4">
        <v>43879</v>
      </c>
      <c r="B5255" s="2">
        <v>25223.51</v>
      </c>
      <c r="C5255" s="2">
        <v>3370.29</v>
      </c>
      <c r="D5255" s="2">
        <v>7113.701</v>
      </c>
      <c r="E5255" s="2">
        <v>7382.01</v>
      </c>
      <c r="F5255" s="2">
        <v>114977.3</v>
      </c>
      <c r="G5255" s="2">
        <v>23193.8</v>
      </c>
      <c r="H5255" s="2">
        <v>1515.54</v>
      </c>
      <c r="I5255" s="2">
        <v>4057.51</v>
      </c>
      <c r="J5255" s="2">
        <v>6056.82</v>
      </c>
      <c r="K5255" s="2">
        <v>1064.28</v>
      </c>
      <c r="L5255" s="2">
        <v>2208.88</v>
      </c>
      <c r="M5255" s="2">
        <v>11146.28</v>
      </c>
      <c r="N5255" s="2">
        <v>10005.799999999999</v>
      </c>
      <c r="O5255" s="2">
        <v>40894.379999999997</v>
      </c>
      <c r="P5255" s="2">
        <v>925.55</v>
      </c>
      <c r="Q5255" s="2">
        <v>13681.19</v>
      </c>
      <c r="R5255" s="2">
        <v>5886.9620000000004</v>
      </c>
      <c r="S5255" s="2">
        <v>625.42999999999995</v>
      </c>
      <c r="T5255" s="2">
        <v>7858.93</v>
      </c>
      <c r="U5255" s="2">
        <v>1195.74</v>
      </c>
    </row>
    <row r="5256" spans="1:21" x14ac:dyDescent="0.25">
      <c r="A5256" s="4">
        <v>43880</v>
      </c>
      <c r="B5256" s="2">
        <v>25477.55</v>
      </c>
      <c r="C5256" s="2">
        <v>3386.15</v>
      </c>
      <c r="D5256" s="2">
        <v>7144.5590000000002</v>
      </c>
      <c r="E5256" s="2">
        <v>7457.02</v>
      </c>
      <c r="F5256" s="2">
        <v>116517.6</v>
      </c>
      <c r="G5256" s="2">
        <v>23400.7</v>
      </c>
      <c r="H5256" s="2">
        <v>1542.08</v>
      </c>
      <c r="I5256" s="2">
        <v>4051.31</v>
      </c>
      <c r="J5256" s="2">
        <v>6111.24</v>
      </c>
      <c r="K5256" s="2">
        <v>1068.2829999999999</v>
      </c>
      <c r="L5256" s="2">
        <v>2210.34</v>
      </c>
      <c r="M5256" s="2">
        <v>11263.01</v>
      </c>
      <c r="N5256" s="2">
        <v>10083.6</v>
      </c>
      <c r="O5256" s="2">
        <v>41323</v>
      </c>
      <c r="P5256" s="2">
        <v>923.94</v>
      </c>
      <c r="Q5256" s="2">
        <v>13789</v>
      </c>
      <c r="R5256" s="2">
        <v>5928.7910000000002</v>
      </c>
      <c r="S5256" s="2">
        <v>629.20000000000005</v>
      </c>
      <c r="T5256" s="2">
        <v>7967.6</v>
      </c>
      <c r="U5256" s="2">
        <v>1191.96</v>
      </c>
    </row>
    <row r="5257" spans="1:21" x14ac:dyDescent="0.25">
      <c r="A5257" s="4">
        <v>43881</v>
      </c>
      <c r="B5257" s="2">
        <v>25080.16</v>
      </c>
      <c r="C5257" s="2">
        <v>3373.23</v>
      </c>
      <c r="D5257" s="2">
        <v>7162.4939999999997</v>
      </c>
      <c r="E5257" s="2">
        <v>7436.64</v>
      </c>
      <c r="F5257" s="2">
        <v>114586.2</v>
      </c>
      <c r="G5257" s="2">
        <v>23479.15</v>
      </c>
      <c r="H5257" s="2">
        <v>1535.81</v>
      </c>
      <c r="I5257" s="2">
        <v>4144.66</v>
      </c>
      <c r="J5257" s="2">
        <v>6062.3</v>
      </c>
      <c r="K5257" s="2">
        <v>1069.2919999999999</v>
      </c>
      <c r="L5257" s="2">
        <v>2195.5</v>
      </c>
      <c r="M5257" s="2">
        <v>11154.53</v>
      </c>
      <c r="N5257" s="2">
        <v>9931</v>
      </c>
      <c r="O5257" s="2">
        <v>41170.120000000003</v>
      </c>
      <c r="P5257" s="2">
        <v>921</v>
      </c>
      <c r="Q5257" s="2">
        <v>13664</v>
      </c>
      <c r="R5257" s="2">
        <v>5942.4870000000001</v>
      </c>
      <c r="S5257" s="2">
        <v>622.12</v>
      </c>
      <c r="T5257" s="2">
        <v>8007.39</v>
      </c>
      <c r="U5257" s="2">
        <v>1156.42</v>
      </c>
    </row>
    <row r="5258" spans="1:21" x14ac:dyDescent="0.25">
      <c r="A5258" s="4">
        <v>43882</v>
      </c>
      <c r="B5258" s="2">
        <v>24773.15</v>
      </c>
      <c r="C5258" s="2">
        <v>3337.75</v>
      </c>
      <c r="D5258" s="2">
        <v>7138.9620000000004</v>
      </c>
      <c r="E5258" s="2">
        <v>7403.92</v>
      </c>
      <c r="F5258" s="2">
        <v>113681.4</v>
      </c>
      <c r="G5258" s="2">
        <v>23386.74</v>
      </c>
      <c r="H5258" s="2">
        <v>1524.71</v>
      </c>
      <c r="I5258" s="2">
        <v>4149.49</v>
      </c>
      <c r="J5258" s="2">
        <v>6029.72</v>
      </c>
      <c r="K5258" s="2">
        <v>1062.857</v>
      </c>
      <c r="L5258" s="2">
        <v>2162.84</v>
      </c>
      <c r="M5258" s="2">
        <v>11110.78</v>
      </c>
      <c r="N5258" s="2">
        <v>9886.2000000000007</v>
      </c>
      <c r="O5258" s="2">
        <v>41170.120000000003</v>
      </c>
      <c r="P5258" s="2">
        <v>921.47</v>
      </c>
      <c r="Q5258" s="2">
        <v>13579.33</v>
      </c>
      <c r="R5258" s="2">
        <v>5882.2550000000001</v>
      </c>
      <c r="S5258" s="2">
        <v>617.33000000000004</v>
      </c>
      <c r="T5258" s="2">
        <v>8007.39</v>
      </c>
      <c r="U5258" s="2">
        <v>1168.29</v>
      </c>
    </row>
    <row r="5259" spans="1:21" x14ac:dyDescent="0.25">
      <c r="A5259" s="4">
        <v>43885</v>
      </c>
      <c r="B5259" s="2">
        <v>23427.19</v>
      </c>
      <c r="C5259" s="2">
        <v>3225.89</v>
      </c>
      <c r="D5259" s="2">
        <v>6978.2749999999996</v>
      </c>
      <c r="E5259" s="2">
        <v>7156.83</v>
      </c>
      <c r="F5259" s="2">
        <v>113681.4</v>
      </c>
      <c r="G5259" s="2">
        <v>23386.74</v>
      </c>
      <c r="H5259" s="2">
        <v>1524.71</v>
      </c>
      <c r="I5259" s="2">
        <v>4132.84</v>
      </c>
      <c r="J5259" s="2">
        <v>5791.87</v>
      </c>
      <c r="K5259" s="2">
        <v>1046.038</v>
      </c>
      <c r="L5259" s="2">
        <v>2079.04</v>
      </c>
      <c r="M5259" s="2">
        <v>10712.84</v>
      </c>
      <c r="N5259" s="2">
        <v>9483.5</v>
      </c>
      <c r="O5259" s="2">
        <v>40363.230000000003</v>
      </c>
      <c r="P5259" s="2">
        <v>900.9</v>
      </c>
      <c r="Q5259" s="2">
        <v>13035.24</v>
      </c>
      <c r="R5259" s="2">
        <v>5807.05</v>
      </c>
      <c r="S5259" s="2">
        <v>593.29999999999995</v>
      </c>
      <c r="T5259" s="2">
        <v>7747.1</v>
      </c>
      <c r="U5259" s="2">
        <v>1147.8900000000001</v>
      </c>
    </row>
    <row r="5260" spans="1:21" x14ac:dyDescent="0.25">
      <c r="A5260" s="4">
        <v>43886</v>
      </c>
      <c r="B5260" s="2">
        <v>23090.44</v>
      </c>
      <c r="C5260" s="2">
        <v>3128.21</v>
      </c>
      <c r="D5260" s="2">
        <v>6866.6040000000003</v>
      </c>
      <c r="E5260" s="2">
        <v>7017.88</v>
      </c>
      <c r="F5260" s="2">
        <v>113681.4</v>
      </c>
      <c r="G5260" s="2">
        <v>22605.41</v>
      </c>
      <c r="H5260" s="2">
        <v>1446.11</v>
      </c>
      <c r="I5260" s="2">
        <v>4123.8500000000004</v>
      </c>
      <c r="J5260" s="2">
        <v>5679.68</v>
      </c>
      <c r="K5260" s="2">
        <v>1023.718</v>
      </c>
      <c r="L5260" s="2">
        <v>2103.61</v>
      </c>
      <c r="M5260" s="2">
        <v>10478.51</v>
      </c>
      <c r="N5260" s="2">
        <v>9250.7999999999993</v>
      </c>
      <c r="O5260" s="2">
        <v>40281.199999999997</v>
      </c>
      <c r="P5260" s="2">
        <v>886.64</v>
      </c>
      <c r="Q5260" s="2">
        <v>12790.49</v>
      </c>
      <c r="R5260" s="2">
        <v>5787.1379999999999</v>
      </c>
      <c r="S5260" s="2">
        <v>582.71</v>
      </c>
      <c r="T5260" s="2">
        <v>7758.15</v>
      </c>
      <c r="U5260" s="2">
        <v>1143.6500000000001</v>
      </c>
    </row>
    <row r="5261" spans="1:21" x14ac:dyDescent="0.25">
      <c r="A5261" s="4">
        <v>43887</v>
      </c>
      <c r="B5261" s="2">
        <v>23422.54</v>
      </c>
      <c r="C5261" s="2">
        <v>3116.39</v>
      </c>
      <c r="D5261" s="2">
        <v>6708.1030000000001</v>
      </c>
      <c r="E5261" s="2">
        <v>7042.47</v>
      </c>
      <c r="F5261" s="2">
        <v>105718.3</v>
      </c>
      <c r="G5261" s="2">
        <v>22426.19</v>
      </c>
      <c r="H5261" s="2">
        <v>1461.22</v>
      </c>
      <c r="I5261" s="2">
        <v>4073.02</v>
      </c>
      <c r="J5261" s="2">
        <v>5684.55</v>
      </c>
      <c r="K5261" s="2">
        <v>1016.165</v>
      </c>
      <c r="L5261" s="2">
        <v>2076.77</v>
      </c>
      <c r="M5261" s="2">
        <v>10512.15</v>
      </c>
      <c r="N5261" s="2">
        <v>9316.7999999999993</v>
      </c>
      <c r="O5261" s="2">
        <v>39888.959999999999</v>
      </c>
      <c r="P5261" s="2">
        <v>880.67</v>
      </c>
      <c r="Q5261" s="2">
        <v>12774.88</v>
      </c>
      <c r="R5261" s="2">
        <v>5688.9210000000003</v>
      </c>
      <c r="S5261" s="2">
        <v>581.78</v>
      </c>
      <c r="T5261" s="2">
        <v>7711.12</v>
      </c>
      <c r="U5261" s="2">
        <v>1151.71</v>
      </c>
    </row>
    <row r="5262" spans="1:21" x14ac:dyDescent="0.25">
      <c r="A5262" s="4">
        <v>43888</v>
      </c>
      <c r="B5262" s="2">
        <v>22799.37</v>
      </c>
      <c r="C5262" s="2">
        <v>2978.76</v>
      </c>
      <c r="D5262" s="2">
        <v>6657.8519999999999</v>
      </c>
      <c r="E5262" s="2">
        <v>6796.4</v>
      </c>
      <c r="F5262" s="2">
        <v>102983.5</v>
      </c>
      <c r="G5262" s="2">
        <v>21948.23</v>
      </c>
      <c r="H5262" s="2">
        <v>1386.2</v>
      </c>
      <c r="I5262" s="2">
        <v>4084.88</v>
      </c>
      <c r="J5262" s="2">
        <v>5495.6</v>
      </c>
      <c r="K5262" s="2">
        <v>997.73</v>
      </c>
      <c r="L5262" s="2">
        <v>2054.89</v>
      </c>
      <c r="M5262" s="2">
        <v>10205.459999999999</v>
      </c>
      <c r="N5262" s="2">
        <v>8985.9</v>
      </c>
      <c r="O5262" s="2">
        <v>39745.660000000003</v>
      </c>
      <c r="P5262" s="2">
        <v>857.06</v>
      </c>
      <c r="Q5262" s="2">
        <v>12367.46</v>
      </c>
      <c r="R5262" s="2">
        <v>5535.6940000000004</v>
      </c>
      <c r="S5262" s="2">
        <v>559.98</v>
      </c>
      <c r="T5262" s="2">
        <v>7628.34</v>
      </c>
      <c r="U5262" s="2">
        <v>1104.18</v>
      </c>
    </row>
    <row r="5263" spans="1:21" x14ac:dyDescent="0.25">
      <c r="A5263" s="4">
        <v>43889</v>
      </c>
      <c r="B5263" s="2">
        <v>21984.21</v>
      </c>
      <c r="C5263" s="2">
        <v>2954.22</v>
      </c>
      <c r="D5263" s="2">
        <v>6441.21</v>
      </c>
      <c r="E5263" s="2">
        <v>6580.61</v>
      </c>
      <c r="F5263" s="2">
        <v>104171.6</v>
      </c>
      <c r="G5263" s="2">
        <v>21142.959999999999</v>
      </c>
      <c r="H5263" s="2">
        <v>1299.69</v>
      </c>
      <c r="I5263" s="2">
        <v>3940.05</v>
      </c>
      <c r="J5263" s="2">
        <v>5309.9</v>
      </c>
      <c r="K5263" s="2">
        <v>972.149</v>
      </c>
      <c r="L5263" s="2">
        <v>1987.01</v>
      </c>
      <c r="M5263" s="2">
        <v>9831.0300000000007</v>
      </c>
      <c r="N5263" s="2">
        <v>8723.2000000000007</v>
      </c>
      <c r="O5263" s="2">
        <v>38297.29</v>
      </c>
      <c r="P5263" s="2">
        <v>851.4</v>
      </c>
      <c r="Q5263" s="2">
        <v>11890.35</v>
      </c>
      <c r="R5263" s="2">
        <v>5452.7039999999997</v>
      </c>
      <c r="S5263" s="2">
        <v>539.38</v>
      </c>
      <c r="T5263" s="2">
        <v>7628.34</v>
      </c>
      <c r="U5263" s="2">
        <v>1059.94</v>
      </c>
    </row>
    <row r="5264" spans="1:21" x14ac:dyDescent="0.25">
      <c r="A5264" s="4">
        <v>43892</v>
      </c>
      <c r="B5264" s="2">
        <v>21655.09</v>
      </c>
      <c r="C5264" s="2">
        <v>3090.23</v>
      </c>
      <c r="D5264" s="2">
        <v>6391.518</v>
      </c>
      <c r="E5264" s="2">
        <v>6654.89</v>
      </c>
      <c r="F5264" s="2">
        <v>106625.4</v>
      </c>
      <c r="G5264" s="2">
        <v>21344.080000000002</v>
      </c>
      <c r="H5264" s="2">
        <v>1303.47</v>
      </c>
      <c r="I5264" s="2">
        <v>4069.67</v>
      </c>
      <c r="J5264" s="2">
        <v>5333.52</v>
      </c>
      <c r="K5264" s="2">
        <v>988.96600000000001</v>
      </c>
      <c r="L5264" s="2">
        <v>2002.51</v>
      </c>
      <c r="M5264" s="2">
        <v>9950.83</v>
      </c>
      <c r="N5264" s="2">
        <v>8741.5</v>
      </c>
      <c r="O5264" s="2">
        <v>38144.019999999997</v>
      </c>
      <c r="P5264" s="2">
        <v>868.9</v>
      </c>
      <c r="Q5264" s="2">
        <v>11857.87</v>
      </c>
      <c r="R5264" s="2">
        <v>5361.2460000000001</v>
      </c>
      <c r="S5264" s="2">
        <v>542.16999999999996</v>
      </c>
      <c r="T5264" s="2">
        <v>7349.19</v>
      </c>
      <c r="U5264" s="2">
        <v>1073.0999999999999</v>
      </c>
    </row>
    <row r="5265" spans="1:21" x14ac:dyDescent="0.25">
      <c r="A5265" s="4">
        <v>43893</v>
      </c>
      <c r="B5265" s="2">
        <v>21748.2</v>
      </c>
      <c r="C5265" s="2">
        <v>3003.37</v>
      </c>
      <c r="D5265" s="2">
        <v>6435.6819999999998</v>
      </c>
      <c r="E5265" s="2">
        <v>6718.2</v>
      </c>
      <c r="F5265" s="2">
        <v>105537.1</v>
      </c>
      <c r="G5265" s="2">
        <v>21082.73</v>
      </c>
      <c r="H5265" s="2">
        <v>1358.03</v>
      </c>
      <c r="I5265" s="2">
        <v>4091.36</v>
      </c>
      <c r="J5265" s="2">
        <v>5393.17</v>
      </c>
      <c r="K5265" s="2">
        <v>979.43499999999995</v>
      </c>
      <c r="L5265" s="2">
        <v>2014.15</v>
      </c>
      <c r="M5265" s="2">
        <v>10087.4</v>
      </c>
      <c r="N5265" s="2">
        <v>8811.6</v>
      </c>
      <c r="O5265" s="2">
        <v>38623.699999999997</v>
      </c>
      <c r="P5265" s="2">
        <v>874.79</v>
      </c>
      <c r="Q5265" s="2">
        <v>11985.39</v>
      </c>
      <c r="R5265" s="2">
        <v>5518.6279999999997</v>
      </c>
      <c r="S5265" s="2">
        <v>550.22</v>
      </c>
      <c r="T5265" s="2">
        <v>7556.52</v>
      </c>
      <c r="U5265" s="2">
        <v>1112.07</v>
      </c>
    </row>
    <row r="5266" spans="1:21" x14ac:dyDescent="0.25">
      <c r="A5266" s="4">
        <v>43894</v>
      </c>
      <c r="B5266" s="2">
        <v>21946.03</v>
      </c>
      <c r="C5266" s="2">
        <v>3130.12</v>
      </c>
      <c r="D5266" s="2">
        <v>6325.375</v>
      </c>
      <c r="E5266" s="2">
        <v>6815.59</v>
      </c>
      <c r="F5266" s="2">
        <v>107224.2</v>
      </c>
      <c r="G5266" s="2">
        <v>21100.06</v>
      </c>
      <c r="H5266" s="2">
        <v>1348.19</v>
      </c>
      <c r="I5266" s="2">
        <v>4115.05</v>
      </c>
      <c r="J5266" s="2">
        <v>5464.89</v>
      </c>
      <c r="K5266" s="2">
        <v>1001.162</v>
      </c>
      <c r="L5266" s="2">
        <v>2059.33</v>
      </c>
      <c r="M5266" s="2">
        <v>10251.39</v>
      </c>
      <c r="N5266" s="2">
        <v>8910</v>
      </c>
      <c r="O5266" s="2">
        <v>38409.480000000003</v>
      </c>
      <c r="P5266" s="2">
        <v>894.37</v>
      </c>
      <c r="Q5266" s="2">
        <v>12127.69</v>
      </c>
      <c r="R5266" s="2">
        <v>5650.1360000000004</v>
      </c>
      <c r="S5266" s="2">
        <v>557.73</v>
      </c>
      <c r="T5266" s="2">
        <v>7524.5</v>
      </c>
      <c r="U5266" s="2">
        <v>1107.8499999999999</v>
      </c>
    </row>
    <row r="5267" spans="1:21" x14ac:dyDescent="0.25">
      <c r="A5267" s="4">
        <v>43895</v>
      </c>
      <c r="B5267" s="2">
        <v>21554.880000000001</v>
      </c>
      <c r="C5267" s="2">
        <v>3023.94</v>
      </c>
      <c r="D5267" s="2">
        <v>6395.7349999999997</v>
      </c>
      <c r="E5267" s="2">
        <v>6705.43</v>
      </c>
      <c r="F5267" s="2">
        <v>102233.2</v>
      </c>
      <c r="G5267" s="2">
        <v>21329.119999999999</v>
      </c>
      <c r="H5267" s="2">
        <v>1323.82</v>
      </c>
      <c r="I5267" s="2">
        <v>4206.7299999999996</v>
      </c>
      <c r="J5267" s="2">
        <v>5361.1</v>
      </c>
      <c r="K5267" s="2">
        <v>987.39800000000002</v>
      </c>
      <c r="L5267" s="2">
        <v>2085.2600000000002</v>
      </c>
      <c r="M5267" s="2">
        <v>10143.57</v>
      </c>
      <c r="N5267" s="2">
        <v>8683</v>
      </c>
      <c r="O5267" s="2">
        <v>38470.61</v>
      </c>
      <c r="P5267" s="2">
        <v>873.57</v>
      </c>
      <c r="Q5267" s="2">
        <v>11944.72</v>
      </c>
      <c r="R5267" s="2">
        <v>5638.13</v>
      </c>
      <c r="S5267" s="2">
        <v>552.54</v>
      </c>
      <c r="T5267" s="2">
        <v>7467.52</v>
      </c>
      <c r="U5267" s="2">
        <v>1118.1500000000001</v>
      </c>
    </row>
    <row r="5268" spans="1:21" x14ac:dyDescent="0.25">
      <c r="A5268" s="4">
        <v>43896</v>
      </c>
      <c r="B5268" s="2">
        <v>20799.89</v>
      </c>
      <c r="C5268" s="2">
        <v>2972.37</v>
      </c>
      <c r="D5268" s="2">
        <v>6216.2110000000002</v>
      </c>
      <c r="E5268" s="2">
        <v>6462.55</v>
      </c>
      <c r="F5268" s="2">
        <v>97996.800000000003</v>
      </c>
      <c r="G5268" s="2">
        <v>20749.75</v>
      </c>
      <c r="H5268" s="2">
        <v>1257.96</v>
      </c>
      <c r="I5268" s="2">
        <v>4138.51</v>
      </c>
      <c r="J5268" s="2">
        <v>5139.1099999999997</v>
      </c>
      <c r="K5268" s="2">
        <v>965.54600000000005</v>
      </c>
      <c r="L5268" s="2">
        <v>2040.22</v>
      </c>
      <c r="M5268" s="2">
        <v>9736.82</v>
      </c>
      <c r="N5268" s="2">
        <v>8375.6</v>
      </c>
      <c r="O5268" s="2">
        <v>37576.620000000003</v>
      </c>
      <c r="P5268" s="2">
        <v>853.44</v>
      </c>
      <c r="Q5268" s="2">
        <v>11541.87</v>
      </c>
      <c r="R5268" s="2">
        <v>5498.54</v>
      </c>
      <c r="S5268" s="2">
        <v>531.29</v>
      </c>
      <c r="T5268" s="2">
        <v>7467.52</v>
      </c>
      <c r="U5268" s="2">
        <v>1096.01</v>
      </c>
    </row>
    <row r="5269" spans="1:21" x14ac:dyDescent="0.25">
      <c r="A5269" s="4">
        <v>43899</v>
      </c>
      <c r="B5269" s="2">
        <v>18475.91</v>
      </c>
      <c r="C5269" s="2">
        <v>2746.56</v>
      </c>
      <c r="D5269" s="2">
        <v>5760.5559999999996</v>
      </c>
      <c r="E5269" s="2">
        <v>5965.77</v>
      </c>
      <c r="F5269" s="2">
        <v>86067.199999999997</v>
      </c>
      <c r="G5269" s="2">
        <v>19698.759999999998</v>
      </c>
      <c r="H5269" s="2">
        <v>1257.96</v>
      </c>
      <c r="I5269" s="2">
        <v>3997.13</v>
      </c>
      <c r="J5269" s="2">
        <v>4707.91</v>
      </c>
      <c r="K5269" s="2">
        <v>863.33100000000002</v>
      </c>
      <c r="L5269" s="2">
        <v>1954.77</v>
      </c>
      <c r="M5269" s="2">
        <v>9196.6</v>
      </c>
      <c r="N5269" s="2">
        <v>7708.7</v>
      </c>
      <c r="O5269" s="2">
        <v>35634.949999999997</v>
      </c>
      <c r="P5269" s="2">
        <v>798.06</v>
      </c>
      <c r="Q5269" s="2">
        <v>10625.02</v>
      </c>
      <c r="R5269" s="2">
        <v>5136.8090000000002</v>
      </c>
      <c r="S5269" s="2">
        <v>490.66</v>
      </c>
      <c r="T5269" s="2">
        <v>6315.51</v>
      </c>
      <c r="U5269" s="2">
        <v>1035.24</v>
      </c>
    </row>
    <row r="5270" spans="1:21" x14ac:dyDescent="0.25">
      <c r="A5270" s="4">
        <v>43900</v>
      </c>
      <c r="B5270" s="2">
        <v>17870.18</v>
      </c>
      <c r="C5270" s="2">
        <v>2882.23</v>
      </c>
      <c r="D5270" s="2">
        <v>5939.6459999999997</v>
      </c>
      <c r="E5270" s="2">
        <v>5960.23</v>
      </c>
      <c r="F5270" s="2">
        <v>92214.5</v>
      </c>
      <c r="G5270" s="2">
        <v>19867.12</v>
      </c>
      <c r="H5270" s="2">
        <v>1094.18</v>
      </c>
      <c r="I5270" s="2">
        <v>4082.73</v>
      </c>
      <c r="J5270" s="2">
        <v>4636.6099999999997</v>
      </c>
      <c r="K5270" s="2">
        <v>893.61900000000003</v>
      </c>
      <c r="L5270" s="2">
        <v>1962.93</v>
      </c>
      <c r="M5270" s="2">
        <v>9195.93</v>
      </c>
      <c r="N5270" s="2">
        <v>7461.5</v>
      </c>
      <c r="O5270" s="2">
        <v>35634.949999999997</v>
      </c>
      <c r="P5270" s="2">
        <v>815.77</v>
      </c>
      <c r="Q5270" s="2">
        <v>10475.49</v>
      </c>
      <c r="R5270" s="2">
        <v>5220.826</v>
      </c>
      <c r="S5270" s="2">
        <v>484.7</v>
      </c>
      <c r="T5270" s="2">
        <v>6762.03</v>
      </c>
      <c r="U5270" s="2">
        <v>1010.63</v>
      </c>
    </row>
    <row r="5271" spans="1:21" x14ac:dyDescent="0.25">
      <c r="A5271" s="4">
        <v>43901</v>
      </c>
      <c r="B5271" s="2">
        <v>17928.64</v>
      </c>
      <c r="C5271" s="2">
        <v>2741.38</v>
      </c>
      <c r="D5271" s="2">
        <v>5725.8670000000002</v>
      </c>
      <c r="E5271" s="2">
        <v>5876.52</v>
      </c>
      <c r="F5271" s="2">
        <v>85171.1</v>
      </c>
      <c r="G5271" s="2">
        <v>19416.060000000001</v>
      </c>
      <c r="H5271" s="2">
        <v>1086.18</v>
      </c>
      <c r="I5271" s="2">
        <v>4028.43</v>
      </c>
      <c r="J5271" s="2">
        <v>4610.25</v>
      </c>
      <c r="K5271" s="2">
        <v>854.67200000000003</v>
      </c>
      <c r="L5271" s="2">
        <v>1908.27</v>
      </c>
      <c r="M5271" s="2">
        <v>9152.5</v>
      </c>
      <c r="N5271" s="2">
        <v>7436.4</v>
      </c>
      <c r="O5271" s="2">
        <v>35697.4</v>
      </c>
      <c r="P5271" s="2">
        <v>796.82</v>
      </c>
      <c r="Q5271" s="2">
        <v>10438.68</v>
      </c>
      <c r="R5271" s="2">
        <v>5154.1049999999996</v>
      </c>
      <c r="S5271" s="2">
        <v>484.16</v>
      </c>
      <c r="T5271" s="2">
        <v>6552.49</v>
      </c>
      <c r="U5271" s="2">
        <v>1009.66</v>
      </c>
    </row>
    <row r="5272" spans="1:21" x14ac:dyDescent="0.25">
      <c r="A5272" s="4">
        <v>43902</v>
      </c>
      <c r="B5272" s="2">
        <v>14894.44</v>
      </c>
      <c r="C5272" s="2">
        <v>2480.64</v>
      </c>
      <c r="D5272" s="2">
        <v>5304.6279999999997</v>
      </c>
      <c r="E5272" s="2">
        <v>5237.4799999999996</v>
      </c>
      <c r="F5272" s="2">
        <v>72582.5</v>
      </c>
      <c r="G5272" s="2">
        <v>18559.63</v>
      </c>
      <c r="H5272" s="2">
        <v>966.4</v>
      </c>
      <c r="I5272" s="2">
        <v>3950.91</v>
      </c>
      <c r="J5272" s="2">
        <v>4044.26</v>
      </c>
      <c r="K5272" s="2">
        <v>747.74800000000005</v>
      </c>
      <c r="L5272" s="2">
        <v>1834.33</v>
      </c>
      <c r="M5272" s="2">
        <v>8270.44</v>
      </c>
      <c r="N5272" s="2">
        <v>6390.9</v>
      </c>
      <c r="O5272" s="2">
        <v>32778.14</v>
      </c>
      <c r="P5272" s="2">
        <v>754.14</v>
      </c>
      <c r="Q5272" s="2">
        <v>9161.1299999999992</v>
      </c>
      <c r="R5272" s="2">
        <v>4895.7479999999996</v>
      </c>
      <c r="S5272" s="2">
        <v>432.1</v>
      </c>
      <c r="T5272" s="2">
        <v>6357.06</v>
      </c>
      <c r="U5272" s="2">
        <v>936.4</v>
      </c>
    </row>
    <row r="5273" spans="1:21" x14ac:dyDescent="0.25">
      <c r="A5273" s="4">
        <v>43903</v>
      </c>
      <c r="B5273" s="2">
        <v>15954.29</v>
      </c>
      <c r="C5273" s="2">
        <v>2711.02</v>
      </c>
      <c r="D5273" s="2">
        <v>5539.2960000000003</v>
      </c>
      <c r="E5273" s="2">
        <v>5366.11</v>
      </c>
      <c r="F5273" s="2">
        <v>82677.899999999994</v>
      </c>
      <c r="G5273" s="2">
        <v>17431.05</v>
      </c>
      <c r="H5273" s="2">
        <v>991.69</v>
      </c>
      <c r="I5273" s="2">
        <v>3895.31</v>
      </c>
      <c r="J5273" s="2">
        <v>4118.3599999999997</v>
      </c>
      <c r="K5273" s="2">
        <v>828.774</v>
      </c>
      <c r="L5273" s="2">
        <v>1771.44</v>
      </c>
      <c r="M5273" s="2">
        <v>8367.56</v>
      </c>
      <c r="N5273" s="2">
        <v>6629.6</v>
      </c>
      <c r="O5273" s="2">
        <v>34103.480000000003</v>
      </c>
      <c r="P5273" s="2">
        <v>784.44</v>
      </c>
      <c r="Q5273" s="2">
        <v>9232.08</v>
      </c>
      <c r="R5273" s="2">
        <v>4907.5709999999999</v>
      </c>
      <c r="S5273" s="2">
        <v>432.85</v>
      </c>
      <c r="T5273" s="2">
        <v>6357.06</v>
      </c>
      <c r="U5273" s="2">
        <v>956.05</v>
      </c>
    </row>
    <row r="5274" spans="1:21" x14ac:dyDescent="0.25">
      <c r="A5274" s="4">
        <v>43906</v>
      </c>
      <c r="B5274" s="2">
        <v>14980.34</v>
      </c>
      <c r="C5274" s="2">
        <v>2386.13</v>
      </c>
      <c r="D5274" s="2">
        <v>5002.0159999999996</v>
      </c>
      <c r="E5274" s="2">
        <v>5151.08</v>
      </c>
      <c r="F5274" s="2">
        <v>71168.100000000006</v>
      </c>
      <c r="G5274" s="2">
        <v>17002.04</v>
      </c>
      <c r="H5274" s="2">
        <v>966.93</v>
      </c>
      <c r="I5274" s="2">
        <v>3727.84</v>
      </c>
      <c r="J5274" s="2">
        <v>3881.46</v>
      </c>
      <c r="K5274" s="2">
        <v>745.79499999999996</v>
      </c>
      <c r="L5274" s="2">
        <v>1714.86</v>
      </c>
      <c r="M5274" s="2">
        <v>8227.08</v>
      </c>
      <c r="N5274" s="2">
        <v>6107.2</v>
      </c>
      <c r="O5274" s="2">
        <v>31390.07</v>
      </c>
      <c r="P5274" s="2">
        <v>784.44</v>
      </c>
      <c r="Q5274" s="2">
        <v>8742.25</v>
      </c>
      <c r="R5274" s="2">
        <v>4690.6570000000002</v>
      </c>
      <c r="S5274" s="2">
        <v>416.77</v>
      </c>
      <c r="T5274" s="2">
        <v>5959.69</v>
      </c>
      <c r="U5274" s="2">
        <v>878.88</v>
      </c>
    </row>
    <row r="5275" spans="1:21" x14ac:dyDescent="0.25">
      <c r="A5275" s="4">
        <v>43907</v>
      </c>
      <c r="B5275" s="2">
        <v>15314.77</v>
      </c>
      <c r="C5275" s="2">
        <v>2529.19</v>
      </c>
      <c r="D5275" s="2">
        <v>5293.41</v>
      </c>
      <c r="E5275" s="2">
        <v>5294.9</v>
      </c>
      <c r="F5275" s="2">
        <v>74617.2</v>
      </c>
      <c r="G5275" s="2">
        <v>17011.53</v>
      </c>
      <c r="H5275" s="2">
        <v>934.66</v>
      </c>
      <c r="I5275" s="2">
        <v>3709.68</v>
      </c>
      <c r="J5275" s="2">
        <v>3991.78</v>
      </c>
      <c r="K5275" s="2">
        <v>767.51900000000001</v>
      </c>
      <c r="L5275" s="2">
        <v>1672.44</v>
      </c>
      <c r="M5275" s="2">
        <v>8493.0400000000009</v>
      </c>
      <c r="N5275" s="2">
        <v>6498.5</v>
      </c>
      <c r="O5275" s="2">
        <v>30579.09</v>
      </c>
      <c r="P5275" s="2">
        <v>755.51</v>
      </c>
      <c r="Q5275" s="2">
        <v>8939.1</v>
      </c>
      <c r="R5275" s="2">
        <v>4456.7489999999998</v>
      </c>
      <c r="S5275" s="2">
        <v>424.26</v>
      </c>
      <c r="T5275" s="2">
        <v>6107.05</v>
      </c>
      <c r="U5275" s="2">
        <v>867.78</v>
      </c>
    </row>
    <row r="5276" spans="1:21" x14ac:dyDescent="0.25">
      <c r="A5276" s="4">
        <v>43908</v>
      </c>
      <c r="B5276" s="2">
        <v>15120.48</v>
      </c>
      <c r="C5276" s="2">
        <v>2398.1</v>
      </c>
      <c r="D5276" s="2">
        <v>4953.2020000000002</v>
      </c>
      <c r="E5276" s="2">
        <v>5080.58</v>
      </c>
      <c r="F5276" s="2">
        <v>66895</v>
      </c>
      <c r="G5276" s="2">
        <v>16726.55</v>
      </c>
      <c r="H5276" s="2">
        <v>832.26</v>
      </c>
      <c r="I5276" s="2">
        <v>3636.26</v>
      </c>
      <c r="J5276" s="2">
        <v>3754.84</v>
      </c>
      <c r="K5276" s="2">
        <v>714.73800000000006</v>
      </c>
      <c r="L5276" s="2">
        <v>1591.2</v>
      </c>
      <c r="M5276" s="2">
        <v>8338.74</v>
      </c>
      <c r="N5276" s="2">
        <v>6274.8</v>
      </c>
      <c r="O5276" s="2">
        <v>28869.51</v>
      </c>
      <c r="P5276" s="2">
        <v>727.31</v>
      </c>
      <c r="Q5276" s="2">
        <v>8441.7099999999991</v>
      </c>
      <c r="R5276" s="2">
        <v>4330.674</v>
      </c>
      <c r="S5276" s="2">
        <v>404.1</v>
      </c>
      <c r="T5276" s="2">
        <v>6154.85</v>
      </c>
      <c r="U5276" s="2">
        <v>855.77</v>
      </c>
    </row>
    <row r="5277" spans="1:21" x14ac:dyDescent="0.25">
      <c r="A5277" s="4">
        <v>43909</v>
      </c>
      <c r="B5277" s="2">
        <v>15466.97</v>
      </c>
      <c r="C5277" s="2">
        <v>2409.39</v>
      </c>
      <c r="D5277" s="2">
        <v>4782.9409999999998</v>
      </c>
      <c r="E5277" s="2">
        <v>5151.6099999999997</v>
      </c>
      <c r="F5277" s="2">
        <v>68331.8</v>
      </c>
      <c r="G5277" s="2">
        <v>16552.830000000002</v>
      </c>
      <c r="H5277" s="2">
        <v>902.63</v>
      </c>
      <c r="I5277" s="2">
        <v>3589.09</v>
      </c>
      <c r="J5277" s="2">
        <v>3855.5</v>
      </c>
      <c r="K5277" s="2">
        <v>742.03300000000002</v>
      </c>
      <c r="L5277" s="2">
        <v>1457.64</v>
      </c>
      <c r="M5277" s="2">
        <v>8782.24</v>
      </c>
      <c r="N5277" s="2">
        <v>6395.8</v>
      </c>
      <c r="O5277" s="2">
        <v>28288.23</v>
      </c>
      <c r="P5277" s="2">
        <v>718.66</v>
      </c>
      <c r="Q5277" s="2">
        <v>8610.43</v>
      </c>
      <c r="R5277" s="2">
        <v>4105.4219999999996</v>
      </c>
      <c r="S5277" s="2">
        <v>422.75</v>
      </c>
      <c r="T5277" s="2">
        <v>6267.56</v>
      </c>
      <c r="U5277" s="2">
        <v>851.95</v>
      </c>
    </row>
    <row r="5278" spans="1:21" x14ac:dyDescent="0.25">
      <c r="A5278" s="4">
        <v>43910</v>
      </c>
      <c r="B5278" s="2">
        <v>15731.85</v>
      </c>
      <c r="C5278" s="2">
        <v>2304.92</v>
      </c>
      <c r="D5278" s="2">
        <v>4816.63</v>
      </c>
      <c r="E5278" s="2">
        <v>5190.78</v>
      </c>
      <c r="F5278" s="2">
        <v>67069.399999999994</v>
      </c>
      <c r="G5278" s="2">
        <v>16552.830000000002</v>
      </c>
      <c r="H5278" s="2">
        <v>924.22</v>
      </c>
      <c r="I5278" s="2">
        <v>3653.22</v>
      </c>
      <c r="J5278" s="2">
        <v>4048.8</v>
      </c>
      <c r="K5278" s="2">
        <v>721.98400000000004</v>
      </c>
      <c r="L5278" s="2">
        <v>1566.15</v>
      </c>
      <c r="M5278" s="2">
        <v>8623.86</v>
      </c>
      <c r="N5278" s="2">
        <v>6443.3</v>
      </c>
      <c r="O5278" s="2">
        <v>29915.96</v>
      </c>
      <c r="P5278" s="2">
        <v>699.91</v>
      </c>
      <c r="Q5278" s="2">
        <v>8928.9500000000007</v>
      </c>
      <c r="R5278" s="2">
        <v>4194.9440000000004</v>
      </c>
      <c r="S5278" s="2">
        <v>431.98</v>
      </c>
      <c r="T5278" s="2">
        <v>6267.56</v>
      </c>
      <c r="U5278" s="2">
        <v>857.96</v>
      </c>
    </row>
    <row r="5279" spans="1:21" x14ac:dyDescent="0.25">
      <c r="A5279" s="4">
        <v>43913</v>
      </c>
      <c r="B5279" s="2">
        <v>15559.8</v>
      </c>
      <c r="C5279" s="2">
        <v>2237.4</v>
      </c>
      <c r="D5279" s="2">
        <v>4546.0349999999999</v>
      </c>
      <c r="E5279" s="2">
        <v>4993.8900000000003</v>
      </c>
      <c r="F5279" s="2">
        <v>63569.599999999999</v>
      </c>
      <c r="G5279" s="2">
        <v>16887.78</v>
      </c>
      <c r="H5279" s="2">
        <v>883.78</v>
      </c>
      <c r="I5279" s="2">
        <v>3530.31</v>
      </c>
      <c r="J5279" s="2">
        <v>3914.31</v>
      </c>
      <c r="K5279" s="2">
        <v>687.27099999999996</v>
      </c>
      <c r="L5279" s="2">
        <v>1482.46</v>
      </c>
      <c r="M5279" s="2">
        <v>8160.79</v>
      </c>
      <c r="N5279" s="2">
        <v>6230.2</v>
      </c>
      <c r="O5279" s="2">
        <v>25981.24</v>
      </c>
      <c r="P5279" s="2">
        <v>671.94</v>
      </c>
      <c r="Q5279" s="2">
        <v>8741.15</v>
      </c>
      <c r="R5279" s="2">
        <v>3989.5169999999998</v>
      </c>
      <c r="S5279" s="2">
        <v>423.72</v>
      </c>
      <c r="T5279" s="2">
        <v>5990.23</v>
      </c>
      <c r="U5279" s="2">
        <v>842.46</v>
      </c>
    </row>
    <row r="5280" spans="1:21" x14ac:dyDescent="0.25">
      <c r="A5280" s="4">
        <v>43914</v>
      </c>
      <c r="B5280" s="2">
        <v>16948.599999999999</v>
      </c>
      <c r="C5280" s="2">
        <v>2447.33</v>
      </c>
      <c r="D5280" s="2">
        <v>4735.6549999999997</v>
      </c>
      <c r="E5280" s="2">
        <v>5446.01</v>
      </c>
      <c r="F5280" s="2">
        <v>69729.3</v>
      </c>
      <c r="G5280" s="2">
        <v>18092.349999999999</v>
      </c>
      <c r="H5280" s="2">
        <v>965.32</v>
      </c>
      <c r="I5280" s="2">
        <v>3625.12</v>
      </c>
      <c r="J5280" s="2">
        <v>4242.7</v>
      </c>
      <c r="K5280" s="2">
        <v>772.42200000000003</v>
      </c>
      <c r="L5280" s="2">
        <v>1609.97</v>
      </c>
      <c r="M5280" s="2">
        <v>8733.32</v>
      </c>
      <c r="N5280" s="2">
        <v>6717.3</v>
      </c>
      <c r="O5280" s="2">
        <v>26674.03</v>
      </c>
      <c r="P5280" s="2">
        <v>701.63</v>
      </c>
      <c r="Q5280" s="2">
        <v>9700.57</v>
      </c>
      <c r="R5280" s="2">
        <v>3937.6320000000001</v>
      </c>
      <c r="S5280" s="2">
        <v>461.73</v>
      </c>
      <c r="T5280" s="2">
        <v>6193.66</v>
      </c>
      <c r="U5280" s="2">
        <v>892.86</v>
      </c>
    </row>
    <row r="5281" spans="1:21" x14ac:dyDescent="0.25">
      <c r="A5281" s="4">
        <v>43915</v>
      </c>
      <c r="B5281" s="2">
        <v>17243.68</v>
      </c>
      <c r="C5281" s="2">
        <v>2475.56</v>
      </c>
      <c r="D5281" s="2">
        <v>4998.067</v>
      </c>
      <c r="E5281" s="2">
        <v>5688.2</v>
      </c>
      <c r="F5281" s="2">
        <v>74955.600000000006</v>
      </c>
      <c r="G5281" s="2">
        <v>19546.63</v>
      </c>
      <c r="H5281" s="2">
        <v>981.69</v>
      </c>
      <c r="I5281" s="2">
        <v>3722.52</v>
      </c>
      <c r="J5281" s="2">
        <v>4432.3</v>
      </c>
      <c r="K5281" s="2">
        <v>802.55399999999997</v>
      </c>
      <c r="L5281" s="2">
        <v>1704.76</v>
      </c>
      <c r="M5281" s="2">
        <v>8989.16</v>
      </c>
      <c r="N5281" s="2">
        <v>6942.4</v>
      </c>
      <c r="O5281" s="2">
        <v>28535.78</v>
      </c>
      <c r="P5281" s="2">
        <v>729.27</v>
      </c>
      <c r="Q5281" s="2">
        <v>9874.26</v>
      </c>
      <c r="R5281" s="2">
        <v>3937.6320000000001</v>
      </c>
      <c r="S5281" s="2">
        <v>475.4</v>
      </c>
      <c r="T5281" s="2">
        <v>6208.65</v>
      </c>
      <c r="U5281" s="2">
        <v>890.63</v>
      </c>
    </row>
    <row r="5282" spans="1:21" x14ac:dyDescent="0.25">
      <c r="A5282" s="4">
        <v>43916</v>
      </c>
      <c r="B5282" s="2">
        <v>17369.38</v>
      </c>
      <c r="C5282" s="2">
        <v>2630.07</v>
      </c>
      <c r="D5282" s="2">
        <v>5113.2870000000003</v>
      </c>
      <c r="E5282" s="2">
        <v>5815.73</v>
      </c>
      <c r="F5282" s="2">
        <v>77709.7</v>
      </c>
      <c r="G5282" s="2">
        <v>18664.599999999999</v>
      </c>
      <c r="H5282" s="2">
        <v>1017.03</v>
      </c>
      <c r="I5282" s="2">
        <v>3698.05</v>
      </c>
      <c r="J5282" s="2">
        <v>4543.58</v>
      </c>
      <c r="K5282" s="2">
        <v>816.22500000000002</v>
      </c>
      <c r="L5282" s="2">
        <v>1686.24</v>
      </c>
      <c r="M5282" s="2">
        <v>9203.98</v>
      </c>
      <c r="N5282" s="2">
        <v>7033.2</v>
      </c>
      <c r="O5282" s="2">
        <v>29946.77</v>
      </c>
      <c r="P5282" s="2">
        <v>733.2</v>
      </c>
      <c r="Q5282" s="2">
        <v>10000.959999999999</v>
      </c>
      <c r="R5282" s="2">
        <v>4338.9040000000005</v>
      </c>
      <c r="S5282" s="2">
        <v>482.99</v>
      </c>
      <c r="T5282" s="2">
        <v>6326.92</v>
      </c>
      <c r="U5282" s="2">
        <v>915.28</v>
      </c>
    </row>
    <row r="5283" spans="1:21" x14ac:dyDescent="0.25">
      <c r="A5283" s="4">
        <v>43917</v>
      </c>
      <c r="B5283" s="2">
        <v>16822.59</v>
      </c>
      <c r="C5283" s="2">
        <v>2541.4699999999998</v>
      </c>
      <c r="D5283" s="2">
        <v>4842.4279999999999</v>
      </c>
      <c r="E5283" s="2">
        <v>5510.33</v>
      </c>
      <c r="F5283" s="2">
        <v>73428.800000000003</v>
      </c>
      <c r="G5283" s="2">
        <v>19389.43</v>
      </c>
      <c r="H5283" s="2">
        <v>955.34</v>
      </c>
      <c r="I5283" s="2">
        <v>3710.06</v>
      </c>
      <c r="J5283" s="2">
        <v>4351.49</v>
      </c>
      <c r="K5283" s="2">
        <v>772.12</v>
      </c>
      <c r="L5283" s="2">
        <v>1717.73</v>
      </c>
      <c r="M5283" s="2">
        <v>8996.3700000000008</v>
      </c>
      <c r="N5283" s="2">
        <v>6777.9</v>
      </c>
      <c r="O5283" s="2">
        <v>29815.59</v>
      </c>
      <c r="P5283" s="2">
        <v>692.94</v>
      </c>
      <c r="Q5283" s="2">
        <v>9632.52</v>
      </c>
      <c r="R5283" s="2">
        <v>4545.5709999999999</v>
      </c>
      <c r="S5283" s="2">
        <v>464.93</v>
      </c>
      <c r="T5283" s="2">
        <v>6326.92</v>
      </c>
      <c r="U5283" s="2">
        <v>881.25</v>
      </c>
    </row>
    <row r="5284" spans="1:21" x14ac:dyDescent="0.25">
      <c r="A5284" s="4">
        <v>43920</v>
      </c>
      <c r="B5284" s="2">
        <v>16872.41</v>
      </c>
      <c r="C5284" s="2">
        <v>2626.65</v>
      </c>
      <c r="D5284" s="2">
        <v>5181.38</v>
      </c>
      <c r="E5284" s="2">
        <v>5563.74</v>
      </c>
      <c r="F5284" s="2">
        <v>74639.5</v>
      </c>
      <c r="G5284" s="2">
        <v>19084.97</v>
      </c>
      <c r="H5284" s="2">
        <v>958.54</v>
      </c>
      <c r="I5284" s="2">
        <v>3674.11</v>
      </c>
      <c r="J5284" s="2">
        <v>4378.51</v>
      </c>
      <c r="K5284" s="2">
        <v>798.59799999999996</v>
      </c>
      <c r="L5284" s="2">
        <v>1717.12</v>
      </c>
      <c r="M5284" s="2">
        <v>9174.39</v>
      </c>
      <c r="N5284" s="2">
        <v>6659.9</v>
      </c>
      <c r="O5284" s="2">
        <v>28440.32</v>
      </c>
      <c r="P5284" s="2">
        <v>699.18</v>
      </c>
      <c r="Q5284" s="2">
        <v>9815.9699999999993</v>
      </c>
      <c r="R5284" s="2">
        <v>4414.5</v>
      </c>
      <c r="S5284" s="2">
        <v>475.98</v>
      </c>
      <c r="T5284" s="2">
        <v>6373.29</v>
      </c>
      <c r="U5284" s="2">
        <v>880.59</v>
      </c>
    </row>
    <row r="5285" spans="1:21" x14ac:dyDescent="0.25">
      <c r="A5285" s="4">
        <v>43921</v>
      </c>
      <c r="B5285" s="2">
        <v>17050.939999999999</v>
      </c>
      <c r="C5285" s="2">
        <v>2584.59</v>
      </c>
      <c r="D5285" s="2">
        <v>5076.8270000000002</v>
      </c>
      <c r="E5285" s="2">
        <v>5671.96</v>
      </c>
      <c r="F5285" s="2">
        <v>73019.8</v>
      </c>
      <c r="G5285" s="2">
        <v>18917.009999999998</v>
      </c>
      <c r="H5285" s="2">
        <v>1014.44</v>
      </c>
      <c r="I5285" s="2">
        <v>3686.16</v>
      </c>
      <c r="J5285" s="2">
        <v>4396.12</v>
      </c>
      <c r="K5285" s="2">
        <v>819.88900000000001</v>
      </c>
      <c r="L5285" s="2">
        <v>1754.64</v>
      </c>
      <c r="M5285" s="2">
        <v>9311.92</v>
      </c>
      <c r="N5285" s="2">
        <v>6785.4</v>
      </c>
      <c r="O5285" s="2">
        <v>29468.49</v>
      </c>
      <c r="P5285" s="2">
        <v>706</v>
      </c>
      <c r="Q5285" s="2">
        <v>9935.84</v>
      </c>
      <c r="R5285" s="2">
        <v>4538.93</v>
      </c>
      <c r="S5285" s="2">
        <v>483.44</v>
      </c>
      <c r="T5285" s="2">
        <v>6505.35</v>
      </c>
      <c r="U5285" s="2">
        <v>896.44</v>
      </c>
    </row>
    <row r="5286" spans="1:21" x14ac:dyDescent="0.25">
      <c r="A5286" s="4">
        <v>43922</v>
      </c>
      <c r="B5286" s="2">
        <v>16544.97</v>
      </c>
      <c r="C5286" s="2">
        <v>2470.5</v>
      </c>
      <c r="D5286" s="2">
        <v>5258.6360000000004</v>
      </c>
      <c r="E5286" s="2">
        <v>5454.57</v>
      </c>
      <c r="F5286" s="2">
        <v>70966.7</v>
      </c>
      <c r="G5286" s="2">
        <v>18065.41</v>
      </c>
      <c r="H5286" s="2">
        <v>987.75</v>
      </c>
      <c r="I5286" s="2">
        <v>3675.08</v>
      </c>
      <c r="J5286" s="2">
        <v>4207.24</v>
      </c>
      <c r="K5286" s="2">
        <v>787.94600000000003</v>
      </c>
      <c r="L5286" s="2">
        <v>1685.46</v>
      </c>
      <c r="M5286" s="2">
        <v>9168.98</v>
      </c>
      <c r="N5286" s="2">
        <v>6579.4</v>
      </c>
      <c r="O5286" s="2">
        <v>28265.31</v>
      </c>
      <c r="P5286" s="2">
        <v>687.88</v>
      </c>
      <c r="Q5286" s="2">
        <v>9544.75</v>
      </c>
      <c r="R5286" s="2">
        <v>4466.0370000000003</v>
      </c>
      <c r="S5286" s="2">
        <v>471.3</v>
      </c>
      <c r="T5286" s="2">
        <v>6569.39</v>
      </c>
      <c r="U5286" s="2">
        <v>890.85</v>
      </c>
    </row>
    <row r="5287" spans="1:21" x14ac:dyDescent="0.25">
      <c r="A5287" s="4">
        <v>43923</v>
      </c>
      <c r="B5287" s="2">
        <v>16834.03</v>
      </c>
      <c r="C5287" s="2">
        <v>2526.9</v>
      </c>
      <c r="D5287" s="2">
        <v>5154.3019999999997</v>
      </c>
      <c r="E5287" s="2">
        <v>5480.22</v>
      </c>
      <c r="F5287" s="2">
        <v>72253.5</v>
      </c>
      <c r="G5287" s="2">
        <v>17818.72</v>
      </c>
      <c r="H5287" s="2">
        <v>1034.06</v>
      </c>
      <c r="I5287" s="2">
        <v>3734.53</v>
      </c>
      <c r="J5287" s="2">
        <v>4220.96</v>
      </c>
      <c r="K5287" s="2">
        <v>800.80700000000002</v>
      </c>
      <c r="L5287" s="2">
        <v>1724.86</v>
      </c>
      <c r="M5287" s="2">
        <v>9270.9599999999991</v>
      </c>
      <c r="N5287" s="2">
        <v>6574.1</v>
      </c>
      <c r="O5287" s="2">
        <v>28265.31</v>
      </c>
      <c r="P5287" s="2">
        <v>687.64</v>
      </c>
      <c r="Q5287" s="2">
        <v>9570.82</v>
      </c>
      <c r="R5287" s="2">
        <v>4531.6850000000004</v>
      </c>
      <c r="S5287" s="2">
        <v>478.28</v>
      </c>
      <c r="T5287" s="2">
        <v>6749.69</v>
      </c>
      <c r="U5287" s="2">
        <v>895.11</v>
      </c>
    </row>
    <row r="5288" spans="1:21" x14ac:dyDescent="0.25">
      <c r="A5288" s="4">
        <v>43924</v>
      </c>
      <c r="B5288" s="2">
        <v>16384.349999999999</v>
      </c>
      <c r="C5288" s="2">
        <v>2488.65</v>
      </c>
      <c r="D5288" s="2">
        <v>5067.482</v>
      </c>
      <c r="E5288" s="2">
        <v>5415.5</v>
      </c>
      <c r="F5288" s="2">
        <v>69537.600000000006</v>
      </c>
      <c r="G5288" s="2">
        <v>17820.189999999999</v>
      </c>
      <c r="H5288" s="2">
        <v>1049.8800000000001</v>
      </c>
      <c r="I5288" s="2">
        <v>3713.22</v>
      </c>
      <c r="J5288" s="2">
        <v>4154.58</v>
      </c>
      <c r="K5288" s="2">
        <v>792.19500000000005</v>
      </c>
      <c r="L5288" s="2">
        <v>1725.44</v>
      </c>
      <c r="M5288" s="2">
        <v>9242.44</v>
      </c>
      <c r="N5288" s="2">
        <v>6581.6</v>
      </c>
      <c r="O5288" s="2">
        <v>27590.95</v>
      </c>
      <c r="P5288" s="2">
        <v>677.32</v>
      </c>
      <c r="Q5288" s="2">
        <v>9525.77</v>
      </c>
      <c r="R5288" s="2">
        <v>4623.4290000000001</v>
      </c>
      <c r="S5288" s="2">
        <v>471.46</v>
      </c>
      <c r="T5288" s="2">
        <v>6749.69</v>
      </c>
      <c r="U5288" s="2">
        <v>895.53</v>
      </c>
    </row>
    <row r="5289" spans="1:21" x14ac:dyDescent="0.25">
      <c r="A5289" s="4">
        <v>43927</v>
      </c>
      <c r="B5289" s="2">
        <v>17039.310000000001</v>
      </c>
      <c r="C5289" s="2">
        <v>2663.68</v>
      </c>
      <c r="D5289" s="2">
        <v>5286.8090000000002</v>
      </c>
      <c r="E5289" s="2">
        <v>5582.39</v>
      </c>
      <c r="F5289" s="2">
        <v>74073</v>
      </c>
      <c r="G5289" s="2">
        <v>18576.3</v>
      </c>
      <c r="H5289" s="2">
        <v>1083.43</v>
      </c>
      <c r="I5289" s="2">
        <v>3713.22</v>
      </c>
      <c r="J5289" s="2">
        <v>4346.1400000000003</v>
      </c>
      <c r="K5289" s="2">
        <v>831.46600000000001</v>
      </c>
      <c r="L5289" s="2">
        <v>1791.88</v>
      </c>
      <c r="M5289" s="2">
        <v>9462.34</v>
      </c>
      <c r="N5289" s="2">
        <v>6844.3</v>
      </c>
      <c r="O5289" s="2">
        <v>27590.95</v>
      </c>
      <c r="P5289" s="2">
        <v>704.17</v>
      </c>
      <c r="Q5289" s="2">
        <v>10075.17</v>
      </c>
      <c r="R5289" s="2">
        <v>4811.8270000000002</v>
      </c>
      <c r="S5289" s="2">
        <v>489.82</v>
      </c>
      <c r="T5289" s="2">
        <v>6860.92</v>
      </c>
      <c r="U5289" s="2">
        <v>920.71</v>
      </c>
    </row>
    <row r="5290" spans="1:21" x14ac:dyDescent="0.25">
      <c r="A5290" s="4">
        <v>43928</v>
      </c>
      <c r="B5290" s="2">
        <v>17411.72</v>
      </c>
      <c r="C5290" s="2">
        <v>2659.41</v>
      </c>
      <c r="D5290" s="2">
        <v>5252.2849999999999</v>
      </c>
      <c r="E5290" s="2">
        <v>5704.45</v>
      </c>
      <c r="F5290" s="2">
        <v>76358.100000000006</v>
      </c>
      <c r="G5290" s="2">
        <v>18950.18</v>
      </c>
      <c r="H5290" s="2">
        <v>1099.76</v>
      </c>
      <c r="I5290" s="2">
        <v>3798.02</v>
      </c>
      <c r="J5290" s="2">
        <v>4438.2700000000004</v>
      </c>
      <c r="K5290" s="2">
        <v>830.58199999999999</v>
      </c>
      <c r="L5290" s="2">
        <v>1823.6</v>
      </c>
      <c r="M5290" s="2">
        <v>9514.6</v>
      </c>
      <c r="N5290" s="2">
        <v>7002</v>
      </c>
      <c r="O5290" s="2">
        <v>30067.21</v>
      </c>
      <c r="P5290" s="2">
        <v>709.33</v>
      </c>
      <c r="Q5290" s="2">
        <v>10356.700000000001</v>
      </c>
      <c r="R5290" s="2">
        <v>4778.6390000000001</v>
      </c>
      <c r="S5290" s="2">
        <v>499.85</v>
      </c>
      <c r="T5290" s="2">
        <v>6986.4</v>
      </c>
      <c r="U5290" s="2">
        <v>923.82</v>
      </c>
    </row>
    <row r="5291" spans="1:21" x14ac:dyDescent="0.25">
      <c r="A5291" s="4">
        <v>43929</v>
      </c>
      <c r="B5291" s="2">
        <v>17380.82</v>
      </c>
      <c r="C5291" s="2">
        <v>2749.98</v>
      </c>
      <c r="D5291" s="2">
        <v>5206.942</v>
      </c>
      <c r="E5291" s="2">
        <v>5677.73</v>
      </c>
      <c r="F5291" s="2">
        <v>78624.600000000006</v>
      </c>
      <c r="G5291" s="2">
        <v>19353.240000000002</v>
      </c>
      <c r="H5291" s="2">
        <v>1114.5999999999999</v>
      </c>
      <c r="I5291" s="2">
        <v>3780.34</v>
      </c>
      <c r="J5291" s="2">
        <v>4442.75</v>
      </c>
      <c r="K5291" s="2">
        <v>846.78899999999999</v>
      </c>
      <c r="L5291" s="2">
        <v>1807.14</v>
      </c>
      <c r="M5291" s="2">
        <v>9432.39</v>
      </c>
      <c r="N5291" s="2">
        <v>6951.8</v>
      </c>
      <c r="O5291" s="2">
        <v>29893.96</v>
      </c>
      <c r="P5291" s="2">
        <v>709.24</v>
      </c>
      <c r="Q5291" s="2">
        <v>10332.89</v>
      </c>
      <c r="R5291" s="2">
        <v>4626.6949999999997</v>
      </c>
      <c r="S5291" s="2">
        <v>500.71</v>
      </c>
      <c r="T5291" s="2">
        <v>6999.34</v>
      </c>
      <c r="U5291" s="2">
        <v>932.25</v>
      </c>
    </row>
    <row r="5292" spans="1:21" x14ac:dyDescent="0.25">
      <c r="A5292" s="4">
        <v>43930</v>
      </c>
      <c r="B5292" s="2">
        <v>17621.62</v>
      </c>
      <c r="C5292" s="2">
        <v>2789.82</v>
      </c>
      <c r="D5292" s="2">
        <v>5387.3149999999996</v>
      </c>
      <c r="E5292" s="2">
        <v>5842.66</v>
      </c>
      <c r="F5292" s="2">
        <v>77681.899999999994</v>
      </c>
      <c r="G5292" s="2">
        <v>19345.77</v>
      </c>
      <c r="H5292" s="2">
        <v>1155.49</v>
      </c>
      <c r="I5292" s="2">
        <v>3792.81</v>
      </c>
      <c r="J5292" s="2">
        <v>4506.8500000000004</v>
      </c>
      <c r="K5292" s="2">
        <v>859.43700000000001</v>
      </c>
      <c r="L5292" s="2">
        <v>1836.21</v>
      </c>
      <c r="M5292" s="2">
        <v>9452.83</v>
      </c>
      <c r="N5292" s="2">
        <v>7070.6</v>
      </c>
      <c r="O5292" s="2">
        <v>31159.62</v>
      </c>
      <c r="P5292" s="2">
        <v>709.24</v>
      </c>
      <c r="Q5292" s="2">
        <v>10564.74</v>
      </c>
      <c r="R5292" s="2">
        <v>4649.0789999999997</v>
      </c>
      <c r="S5292" s="2">
        <v>508.04</v>
      </c>
      <c r="T5292" s="2">
        <v>7006.24</v>
      </c>
      <c r="U5292" s="2">
        <v>958.34</v>
      </c>
    </row>
    <row r="5293" spans="1:21" x14ac:dyDescent="0.25">
      <c r="A5293" s="4">
        <v>43931</v>
      </c>
      <c r="B5293" s="2">
        <v>17621.62</v>
      </c>
      <c r="C5293" s="2">
        <v>2789.82</v>
      </c>
      <c r="D5293" s="2">
        <v>5387.3149999999996</v>
      </c>
      <c r="E5293" s="2">
        <v>5842.66</v>
      </c>
      <c r="F5293" s="2">
        <v>77681.899999999994</v>
      </c>
      <c r="G5293" s="2">
        <v>19498.5</v>
      </c>
      <c r="H5293" s="2">
        <v>1142.07</v>
      </c>
      <c r="I5293" s="2">
        <v>3769.18</v>
      </c>
      <c r="J5293" s="2">
        <v>4506.8500000000004</v>
      </c>
      <c r="K5293" s="2">
        <v>859.43700000000001</v>
      </c>
      <c r="L5293" s="2">
        <v>1860.7</v>
      </c>
      <c r="M5293" s="2">
        <v>9452.83</v>
      </c>
      <c r="N5293" s="2">
        <v>7070.6</v>
      </c>
      <c r="O5293" s="2">
        <v>31159.62</v>
      </c>
      <c r="P5293" s="2">
        <v>709.24</v>
      </c>
      <c r="Q5293" s="2">
        <v>10564.74</v>
      </c>
      <c r="R5293" s="2">
        <v>4649.0789999999997</v>
      </c>
      <c r="S5293" s="2">
        <v>508.04</v>
      </c>
      <c r="T5293" s="2">
        <v>7006.24</v>
      </c>
      <c r="U5293" s="2">
        <v>964.71</v>
      </c>
    </row>
    <row r="5294" spans="1:21" x14ac:dyDescent="0.25">
      <c r="A5294" s="4">
        <v>43934</v>
      </c>
      <c r="B5294" s="2">
        <v>17621.62</v>
      </c>
      <c r="C5294" s="2">
        <v>2761.63</v>
      </c>
      <c r="D5294" s="2">
        <v>5387.3149999999996</v>
      </c>
      <c r="E5294" s="2">
        <v>5842.66</v>
      </c>
      <c r="F5294" s="2">
        <v>78835.8</v>
      </c>
      <c r="G5294" s="2">
        <v>19043.400000000001</v>
      </c>
      <c r="H5294" s="2">
        <v>1124.97</v>
      </c>
      <c r="I5294" s="2">
        <v>3753.26</v>
      </c>
      <c r="J5294" s="2">
        <v>4506.8500000000004</v>
      </c>
      <c r="K5294" s="2">
        <v>853.34799999999996</v>
      </c>
      <c r="L5294" s="2">
        <v>1825.76</v>
      </c>
      <c r="M5294" s="2">
        <v>9452.83</v>
      </c>
      <c r="N5294" s="2">
        <v>7070.6</v>
      </c>
      <c r="O5294" s="2">
        <v>30690.02</v>
      </c>
      <c r="P5294" s="2">
        <v>708.75</v>
      </c>
      <c r="Q5294" s="2">
        <v>10564.74</v>
      </c>
      <c r="R5294" s="2">
        <v>4623.8940000000002</v>
      </c>
      <c r="S5294" s="2">
        <v>508.04</v>
      </c>
      <c r="T5294" s="2">
        <v>6804.54</v>
      </c>
      <c r="U5294" s="2">
        <v>963.99</v>
      </c>
    </row>
    <row r="5295" spans="1:21" x14ac:dyDescent="0.25">
      <c r="A5295" s="4">
        <v>43935</v>
      </c>
      <c r="B5295" s="2">
        <v>17558.43</v>
      </c>
      <c r="C5295" s="2">
        <v>2846.06</v>
      </c>
      <c r="D5295" s="2">
        <v>5488.1080000000002</v>
      </c>
      <c r="E5295" s="2">
        <v>5791.31</v>
      </c>
      <c r="F5295" s="2">
        <v>79918.399999999994</v>
      </c>
      <c r="G5295" s="2">
        <v>19638.810000000001</v>
      </c>
      <c r="H5295" s="2">
        <v>1133.23</v>
      </c>
      <c r="I5295" s="2">
        <v>3825.7</v>
      </c>
      <c r="J5295" s="2">
        <v>4523.91</v>
      </c>
      <c r="K5295" s="2">
        <v>864.46699999999998</v>
      </c>
      <c r="L5295" s="2">
        <v>1857.08</v>
      </c>
      <c r="M5295" s="2">
        <v>9538.61</v>
      </c>
      <c r="N5295" s="2">
        <v>7108.6</v>
      </c>
      <c r="O5295" s="2">
        <v>30690.02</v>
      </c>
      <c r="P5295" s="2">
        <v>710.94</v>
      </c>
      <c r="Q5295" s="2">
        <v>10696.56</v>
      </c>
      <c r="R5295" s="2">
        <v>4706.491</v>
      </c>
      <c r="S5295" s="2">
        <v>507.74</v>
      </c>
      <c r="T5295" s="2">
        <v>6874.64</v>
      </c>
      <c r="U5295" s="2">
        <v>985.5</v>
      </c>
    </row>
    <row r="5296" spans="1:21" x14ac:dyDescent="0.25">
      <c r="A5296" s="4">
        <v>43936</v>
      </c>
      <c r="B5296" s="2">
        <v>16719.07</v>
      </c>
      <c r="C5296" s="2">
        <v>2783.36</v>
      </c>
      <c r="D5296" s="2">
        <v>5466.6679999999997</v>
      </c>
      <c r="E5296" s="2">
        <v>5597.65</v>
      </c>
      <c r="F5296" s="2">
        <v>78831.5</v>
      </c>
      <c r="G5296" s="2">
        <v>19550.09</v>
      </c>
      <c r="H5296" s="2">
        <v>1046.8800000000001</v>
      </c>
      <c r="I5296" s="2">
        <v>3797.36</v>
      </c>
      <c r="J5296" s="2">
        <v>4353.72</v>
      </c>
      <c r="K5296" s="2">
        <v>847.02300000000002</v>
      </c>
      <c r="L5296" s="2">
        <v>1857.08</v>
      </c>
      <c r="M5296" s="2">
        <v>9320.2000000000007</v>
      </c>
      <c r="N5296" s="2">
        <v>6839.5</v>
      </c>
      <c r="O5296" s="2">
        <v>30379.81</v>
      </c>
      <c r="P5296" s="2">
        <v>692.2</v>
      </c>
      <c r="Q5296" s="2">
        <v>10279.76</v>
      </c>
      <c r="R5296" s="2">
        <v>4625.9049999999997</v>
      </c>
      <c r="S5296" s="2">
        <v>491.13</v>
      </c>
      <c r="T5296" s="2">
        <v>6813.67</v>
      </c>
      <c r="U5296" s="2">
        <v>958.55</v>
      </c>
    </row>
    <row r="5297" spans="1:21" x14ac:dyDescent="0.25">
      <c r="A5297" s="4">
        <v>43937</v>
      </c>
      <c r="B5297" s="2">
        <v>16768.14</v>
      </c>
      <c r="C5297" s="2">
        <v>2799.55</v>
      </c>
      <c r="D5297" s="2">
        <v>5416.2820000000002</v>
      </c>
      <c r="E5297" s="2">
        <v>5628.43</v>
      </c>
      <c r="F5297" s="2">
        <v>77811.899999999994</v>
      </c>
      <c r="G5297" s="2">
        <v>19290.2</v>
      </c>
      <c r="H5297" s="2">
        <v>1066.9100000000001</v>
      </c>
      <c r="I5297" s="2">
        <v>3802.38</v>
      </c>
      <c r="J5297" s="2">
        <v>4350.16</v>
      </c>
      <c r="K5297" s="2">
        <v>842.75599999999997</v>
      </c>
      <c r="L5297" s="2">
        <v>1857.07</v>
      </c>
      <c r="M5297" s="2">
        <v>9439.91</v>
      </c>
      <c r="N5297" s="2">
        <v>6763.4</v>
      </c>
      <c r="O5297" s="2">
        <v>30602.61</v>
      </c>
      <c r="P5297" s="2">
        <v>690.55</v>
      </c>
      <c r="Q5297" s="2">
        <v>10301.540000000001</v>
      </c>
      <c r="R5297" s="2">
        <v>4480.607</v>
      </c>
      <c r="S5297" s="2">
        <v>496.08</v>
      </c>
      <c r="T5297" s="2">
        <v>6631.69</v>
      </c>
      <c r="U5297" s="2">
        <v>962.49</v>
      </c>
    </row>
    <row r="5298" spans="1:21" x14ac:dyDescent="0.25">
      <c r="A5298" s="4">
        <v>43938</v>
      </c>
      <c r="B5298" s="2">
        <v>17055.47</v>
      </c>
      <c r="C5298" s="2">
        <v>2874.56</v>
      </c>
      <c r="D5298" s="2">
        <v>5487.5410000000002</v>
      </c>
      <c r="E5298" s="2">
        <v>5786.96</v>
      </c>
      <c r="F5298" s="2">
        <v>78990.3</v>
      </c>
      <c r="G5298" s="2">
        <v>19897.259999999998</v>
      </c>
      <c r="H5298" s="2">
        <v>1078.69</v>
      </c>
      <c r="I5298" s="2">
        <v>3839.49</v>
      </c>
      <c r="J5298" s="2">
        <v>4499.01</v>
      </c>
      <c r="K5298" s="2">
        <v>871.85</v>
      </c>
      <c r="L5298" s="2">
        <v>1914.53</v>
      </c>
      <c r="M5298" s="2">
        <v>9612.83</v>
      </c>
      <c r="N5298" s="2">
        <v>6875.8</v>
      </c>
      <c r="O5298" s="2">
        <v>31588.720000000001</v>
      </c>
      <c r="P5298" s="2">
        <v>709.15</v>
      </c>
      <c r="Q5298" s="2">
        <v>10625.78</v>
      </c>
      <c r="R5298" s="2">
        <v>4634.8209999999999</v>
      </c>
      <c r="S5298" s="2">
        <v>505.82</v>
      </c>
      <c r="T5298" s="2">
        <v>6631.69</v>
      </c>
      <c r="U5298" s="2">
        <v>981.8</v>
      </c>
    </row>
    <row r="5299" spans="1:21" x14ac:dyDescent="0.25">
      <c r="A5299" s="4">
        <v>43941</v>
      </c>
      <c r="B5299" s="2">
        <v>17064.14</v>
      </c>
      <c r="C5299" s="2">
        <v>2823.16</v>
      </c>
      <c r="D5299" s="2">
        <v>5353.009</v>
      </c>
      <c r="E5299" s="2">
        <v>5812.83</v>
      </c>
      <c r="F5299" s="2">
        <v>78972.800000000003</v>
      </c>
      <c r="G5299" s="2">
        <v>19669.12</v>
      </c>
      <c r="H5299" s="2">
        <v>1068.32</v>
      </c>
      <c r="I5299" s="2">
        <v>3853.46</v>
      </c>
      <c r="J5299" s="2">
        <v>4528.3</v>
      </c>
      <c r="K5299" s="2">
        <v>871.97699999999998</v>
      </c>
      <c r="L5299" s="2">
        <v>1898.36</v>
      </c>
      <c r="M5299" s="2">
        <v>9785.27</v>
      </c>
      <c r="N5299" s="2">
        <v>6831.5</v>
      </c>
      <c r="O5299" s="2">
        <v>31648</v>
      </c>
      <c r="P5299" s="2">
        <v>703.39</v>
      </c>
      <c r="Q5299" s="2">
        <v>10675.9</v>
      </c>
      <c r="R5299" s="2">
        <v>4575.9049999999997</v>
      </c>
      <c r="S5299" s="2">
        <v>512.76</v>
      </c>
      <c r="T5299" s="2">
        <v>6601.07</v>
      </c>
      <c r="U5299" s="2">
        <v>989.46</v>
      </c>
    </row>
    <row r="5300" spans="1:21" x14ac:dyDescent="0.25">
      <c r="A5300" s="4">
        <v>43942</v>
      </c>
      <c r="B5300" s="2">
        <v>16450.849999999999</v>
      </c>
      <c r="C5300" s="2">
        <v>2736.56</v>
      </c>
      <c r="D5300" s="2">
        <v>5221.2969999999996</v>
      </c>
      <c r="E5300" s="2">
        <v>5641.03</v>
      </c>
      <c r="F5300" s="2">
        <v>78972.800000000003</v>
      </c>
      <c r="G5300" s="2">
        <v>19280.78</v>
      </c>
      <c r="H5300" s="2">
        <v>1012.15</v>
      </c>
      <c r="I5300" s="2">
        <v>3808.05</v>
      </c>
      <c r="J5300" s="2">
        <v>4357.46</v>
      </c>
      <c r="K5300" s="2">
        <v>844.62599999999998</v>
      </c>
      <c r="L5300" s="2">
        <v>1879.38</v>
      </c>
      <c r="M5300" s="2">
        <v>9547.85</v>
      </c>
      <c r="N5300" s="2">
        <v>6634.9</v>
      </c>
      <c r="O5300" s="2">
        <v>30636.71</v>
      </c>
      <c r="P5300" s="2">
        <v>692.04</v>
      </c>
      <c r="Q5300" s="2">
        <v>10249.85</v>
      </c>
      <c r="R5300" s="2">
        <v>4501.9189999999999</v>
      </c>
      <c r="S5300" s="2">
        <v>495.76</v>
      </c>
      <c r="T5300" s="2">
        <v>6496.72</v>
      </c>
      <c r="U5300" s="2">
        <v>976.19</v>
      </c>
    </row>
    <row r="5301" spans="1:21" x14ac:dyDescent="0.25">
      <c r="A5301" s="4">
        <v>43943</v>
      </c>
      <c r="B5301" s="2">
        <v>16765.28</v>
      </c>
      <c r="C5301" s="2">
        <v>2799.31</v>
      </c>
      <c r="D5301" s="2">
        <v>5221.2489999999998</v>
      </c>
      <c r="E5301" s="2">
        <v>5770.63</v>
      </c>
      <c r="F5301" s="2">
        <v>80687.199999999997</v>
      </c>
      <c r="G5301" s="2">
        <v>19137.95</v>
      </c>
      <c r="H5301" s="2">
        <v>1066.01</v>
      </c>
      <c r="I5301" s="2">
        <v>3839.38</v>
      </c>
      <c r="J5301" s="2">
        <v>4411.8</v>
      </c>
      <c r="K5301" s="2">
        <v>865.91</v>
      </c>
      <c r="L5301" s="2">
        <v>1896.15</v>
      </c>
      <c r="M5301" s="2">
        <v>9630.56</v>
      </c>
      <c r="N5301" s="2">
        <v>6719.8</v>
      </c>
      <c r="O5301" s="2">
        <v>31379.55</v>
      </c>
      <c r="P5301" s="2">
        <v>699.64</v>
      </c>
      <c r="Q5301" s="2">
        <v>10415.030000000001</v>
      </c>
      <c r="R5301" s="2">
        <v>4567.5619999999999</v>
      </c>
      <c r="S5301" s="2">
        <v>509.62</v>
      </c>
      <c r="T5301" s="2">
        <v>6541.47</v>
      </c>
      <c r="U5301" s="2">
        <v>981.71</v>
      </c>
    </row>
    <row r="5302" spans="1:21" x14ac:dyDescent="0.25">
      <c r="A5302" s="4">
        <v>43944</v>
      </c>
      <c r="B5302" s="2">
        <v>17011.11</v>
      </c>
      <c r="C5302" s="2">
        <v>2797.8</v>
      </c>
      <c r="D5302" s="2">
        <v>5217.1120000000001</v>
      </c>
      <c r="E5302" s="2">
        <v>5826.61</v>
      </c>
      <c r="F5302" s="2">
        <v>79673.3</v>
      </c>
      <c r="G5302" s="2">
        <v>19429.439999999999</v>
      </c>
      <c r="H5302" s="2">
        <v>1099.67</v>
      </c>
      <c r="I5302" s="2">
        <v>3829.75</v>
      </c>
      <c r="J5302" s="2">
        <v>4451</v>
      </c>
      <c r="K5302" s="2">
        <v>861.97199999999998</v>
      </c>
      <c r="L5302" s="2">
        <v>1914.73</v>
      </c>
      <c r="M5302" s="2">
        <v>9625.48</v>
      </c>
      <c r="N5302" s="2">
        <v>6746.5</v>
      </c>
      <c r="O5302" s="2">
        <v>31863.08</v>
      </c>
      <c r="P5302" s="2">
        <v>700.4</v>
      </c>
      <c r="Q5302" s="2">
        <v>10513.79</v>
      </c>
      <c r="R5302" s="2">
        <v>4593.5540000000001</v>
      </c>
      <c r="S5302" s="2">
        <v>512.73</v>
      </c>
      <c r="T5302" s="2">
        <v>6604.9</v>
      </c>
      <c r="U5302" s="2">
        <v>981.71</v>
      </c>
    </row>
    <row r="5303" spans="1:21" x14ac:dyDescent="0.25">
      <c r="A5303" s="4">
        <v>43945</v>
      </c>
      <c r="B5303" s="2">
        <v>16858.89</v>
      </c>
      <c r="C5303" s="2">
        <v>2836.74</v>
      </c>
      <c r="D5303" s="2">
        <v>5242.6220000000003</v>
      </c>
      <c r="E5303" s="2">
        <v>5752.23</v>
      </c>
      <c r="F5303" s="2">
        <v>75330.600000000006</v>
      </c>
      <c r="G5303" s="2">
        <v>19262</v>
      </c>
      <c r="H5303" s="2">
        <v>1081.32</v>
      </c>
      <c r="I5303" s="2">
        <v>3796.97</v>
      </c>
      <c r="J5303" s="2">
        <v>4393.32</v>
      </c>
      <c r="K5303" s="2">
        <v>873.13699999999994</v>
      </c>
      <c r="L5303" s="2">
        <v>1889.01</v>
      </c>
      <c r="M5303" s="2">
        <v>9625.65</v>
      </c>
      <c r="N5303" s="2">
        <v>6613.9</v>
      </c>
      <c r="O5303" s="2">
        <v>31327.22</v>
      </c>
      <c r="P5303" s="2">
        <v>708.17</v>
      </c>
      <c r="Q5303" s="2">
        <v>10336.09</v>
      </c>
      <c r="R5303" s="2">
        <v>4496.0640000000003</v>
      </c>
      <c r="S5303" s="2">
        <v>504.94</v>
      </c>
      <c r="T5303" s="2">
        <v>6604.9</v>
      </c>
      <c r="U5303" s="2">
        <v>987.59</v>
      </c>
    </row>
    <row r="5304" spans="1:21" x14ac:dyDescent="0.25">
      <c r="A5304" s="4">
        <v>43948</v>
      </c>
      <c r="B5304" s="2">
        <v>17380.21</v>
      </c>
      <c r="C5304" s="2">
        <v>2878.48</v>
      </c>
      <c r="D5304" s="2">
        <v>5321.4380000000001</v>
      </c>
      <c r="E5304" s="2">
        <v>5846.79</v>
      </c>
      <c r="F5304" s="2">
        <v>78238.600000000006</v>
      </c>
      <c r="G5304" s="2">
        <v>19783.22</v>
      </c>
      <c r="H5304" s="2">
        <v>1083.68</v>
      </c>
      <c r="I5304" s="2">
        <v>3822.77</v>
      </c>
      <c r="J5304" s="2">
        <v>4505.26</v>
      </c>
      <c r="K5304" s="2">
        <v>884.52599999999995</v>
      </c>
      <c r="L5304" s="2">
        <v>1922.77</v>
      </c>
      <c r="M5304" s="2">
        <v>9758.82</v>
      </c>
      <c r="N5304" s="2">
        <v>6731.8</v>
      </c>
      <c r="O5304" s="2">
        <v>31743.08</v>
      </c>
      <c r="P5304" s="2">
        <v>715.9</v>
      </c>
      <c r="Q5304" s="2">
        <v>10659.99</v>
      </c>
      <c r="R5304" s="2">
        <v>4513.1409999999996</v>
      </c>
      <c r="S5304" s="2">
        <v>512.19000000000005</v>
      </c>
      <c r="T5304" s="2">
        <v>6827.8</v>
      </c>
      <c r="U5304" s="2">
        <v>1012.67</v>
      </c>
    </row>
    <row r="5305" spans="1:21" x14ac:dyDescent="0.25">
      <c r="A5305" s="4">
        <v>43949</v>
      </c>
      <c r="B5305" s="2">
        <v>17677.150000000001</v>
      </c>
      <c r="C5305" s="2">
        <v>2863.39</v>
      </c>
      <c r="D5305" s="2">
        <v>5313.0959999999995</v>
      </c>
      <c r="E5305" s="2">
        <v>5958.5</v>
      </c>
      <c r="F5305" s="2">
        <v>81312.2</v>
      </c>
      <c r="G5305" s="2">
        <v>19771.189999999999</v>
      </c>
      <c r="H5305" s="2">
        <v>1109.5999999999999</v>
      </c>
      <c r="I5305" s="2">
        <v>3849.15</v>
      </c>
      <c r="J5305" s="2">
        <v>4569.79</v>
      </c>
      <c r="K5305" s="2">
        <v>894.16600000000005</v>
      </c>
      <c r="L5305" s="2">
        <v>1934.09</v>
      </c>
      <c r="M5305" s="2">
        <v>9889.4599999999991</v>
      </c>
      <c r="N5305" s="2">
        <v>6836.4</v>
      </c>
      <c r="O5305" s="2">
        <v>32114.52</v>
      </c>
      <c r="P5305" s="2">
        <v>733.83</v>
      </c>
      <c r="Q5305" s="2">
        <v>10795.63</v>
      </c>
      <c r="R5305" s="2">
        <v>4529.5540000000001</v>
      </c>
      <c r="S5305" s="2">
        <v>519.97</v>
      </c>
      <c r="T5305" s="2">
        <v>6884.82</v>
      </c>
      <c r="U5305" s="2">
        <v>1007.08</v>
      </c>
    </row>
    <row r="5306" spans="1:21" x14ac:dyDescent="0.25">
      <c r="A5306" s="4">
        <v>43950</v>
      </c>
      <c r="B5306" s="2">
        <v>18067.29</v>
      </c>
      <c r="C5306" s="2">
        <v>2939.51</v>
      </c>
      <c r="D5306" s="2">
        <v>5393.4250000000002</v>
      </c>
      <c r="E5306" s="2">
        <v>6115.25</v>
      </c>
      <c r="F5306" s="2">
        <v>83170.8</v>
      </c>
      <c r="G5306" s="2">
        <v>19771.189999999999</v>
      </c>
      <c r="H5306" s="2">
        <v>1144.6400000000001</v>
      </c>
      <c r="I5306" s="2">
        <v>3867.03</v>
      </c>
      <c r="J5306" s="2">
        <v>4671.1099999999997</v>
      </c>
      <c r="K5306" s="2">
        <v>920.28</v>
      </c>
      <c r="L5306" s="2">
        <v>1947.56</v>
      </c>
      <c r="M5306" s="2">
        <v>9865.32</v>
      </c>
      <c r="N5306" s="2">
        <v>7055.7</v>
      </c>
      <c r="O5306" s="2">
        <v>32720.16</v>
      </c>
      <c r="P5306" s="2">
        <v>756.37</v>
      </c>
      <c r="Q5306" s="2">
        <v>11107.74</v>
      </c>
      <c r="R5306" s="2">
        <v>4567.3230000000003</v>
      </c>
      <c r="S5306" s="2">
        <v>526.96</v>
      </c>
      <c r="T5306" s="2">
        <v>6985.33</v>
      </c>
      <c r="U5306" s="2">
        <v>1015.95</v>
      </c>
    </row>
    <row r="5307" spans="1:21" x14ac:dyDescent="0.25">
      <c r="A5307" s="4">
        <v>43951</v>
      </c>
      <c r="B5307" s="2">
        <v>17690.490000000002</v>
      </c>
      <c r="C5307" s="2">
        <v>2912.43</v>
      </c>
      <c r="D5307" s="2">
        <v>5522.3530000000001</v>
      </c>
      <c r="E5307" s="2">
        <v>5901.21</v>
      </c>
      <c r="F5307" s="2">
        <v>80505.899999999994</v>
      </c>
      <c r="G5307" s="2">
        <v>20193.689999999999</v>
      </c>
      <c r="H5307" s="2">
        <v>1125.03</v>
      </c>
      <c r="I5307" s="2">
        <v>3912.58</v>
      </c>
      <c r="J5307" s="2">
        <v>4572.18</v>
      </c>
      <c r="K5307" s="2">
        <v>891.62599999999998</v>
      </c>
      <c r="L5307" s="2">
        <v>1947.56</v>
      </c>
      <c r="M5307" s="2">
        <v>9629.4</v>
      </c>
      <c r="N5307" s="2">
        <v>6922.3</v>
      </c>
      <c r="O5307" s="2">
        <v>33717.620000000003</v>
      </c>
      <c r="P5307" s="2">
        <v>749.12</v>
      </c>
      <c r="Q5307" s="2">
        <v>10861.64</v>
      </c>
      <c r="R5307" s="2">
        <v>4716.4030000000002</v>
      </c>
      <c r="S5307" s="2">
        <v>512.91999999999996</v>
      </c>
      <c r="T5307" s="2">
        <v>7112.9</v>
      </c>
      <c r="U5307" s="2">
        <v>1011.1</v>
      </c>
    </row>
    <row r="5308" spans="1:21" x14ac:dyDescent="0.25">
      <c r="A5308" s="4">
        <v>43952</v>
      </c>
      <c r="B5308" s="2">
        <v>17690.490000000002</v>
      </c>
      <c r="C5308" s="2">
        <v>2830.71</v>
      </c>
      <c r="D5308" s="2">
        <v>5245.89</v>
      </c>
      <c r="E5308" s="2">
        <v>5763.06</v>
      </c>
      <c r="F5308" s="2">
        <v>80505.899999999994</v>
      </c>
      <c r="G5308" s="2">
        <v>19619.349999999999</v>
      </c>
      <c r="H5308" s="2">
        <v>1125.03</v>
      </c>
      <c r="I5308" s="2">
        <v>3912.58</v>
      </c>
      <c r="J5308" s="2">
        <v>4572.18</v>
      </c>
      <c r="K5308" s="2">
        <v>882.65</v>
      </c>
      <c r="L5308" s="2">
        <v>1947.56</v>
      </c>
      <c r="M5308" s="2">
        <v>9629.4</v>
      </c>
      <c r="N5308" s="2">
        <v>6922.3</v>
      </c>
      <c r="O5308" s="2">
        <v>33717.620000000003</v>
      </c>
      <c r="P5308" s="2">
        <v>749.12</v>
      </c>
      <c r="Q5308" s="2">
        <v>10861.64</v>
      </c>
      <c r="R5308" s="2">
        <v>4716.4030000000002</v>
      </c>
      <c r="S5308" s="2">
        <v>512.91999999999996</v>
      </c>
      <c r="T5308" s="2">
        <v>7112.9</v>
      </c>
      <c r="U5308" s="2">
        <v>1011.1</v>
      </c>
    </row>
    <row r="5309" spans="1:21" x14ac:dyDescent="0.25">
      <c r="A5309" s="4">
        <v>43955</v>
      </c>
      <c r="B5309" s="2">
        <v>17035.61</v>
      </c>
      <c r="C5309" s="2">
        <v>2842.74</v>
      </c>
      <c r="D5309" s="2">
        <v>5319.8459999999995</v>
      </c>
      <c r="E5309" s="2">
        <v>5753.78</v>
      </c>
      <c r="F5309" s="2">
        <v>78876.2</v>
      </c>
      <c r="G5309" s="2">
        <v>19619.349999999999</v>
      </c>
      <c r="H5309" s="2">
        <v>1099.42</v>
      </c>
      <c r="I5309" s="2">
        <v>3912.58</v>
      </c>
      <c r="J5309" s="2">
        <v>4378.2299999999996</v>
      </c>
      <c r="K5309" s="2">
        <v>893.1</v>
      </c>
      <c r="L5309" s="2">
        <v>1895.37</v>
      </c>
      <c r="M5309" s="2">
        <v>9390.27</v>
      </c>
      <c r="N5309" s="2">
        <v>6673.3</v>
      </c>
      <c r="O5309" s="2">
        <v>31715.35</v>
      </c>
      <c r="P5309" s="2">
        <v>746.63</v>
      </c>
      <c r="Q5309" s="2">
        <v>10466.799999999999</v>
      </c>
      <c r="R5309" s="2">
        <v>4605.4870000000001</v>
      </c>
      <c r="S5309" s="2">
        <v>496.31</v>
      </c>
      <c r="T5309" s="2">
        <v>6595.97</v>
      </c>
      <c r="U5309" s="2">
        <v>988.42</v>
      </c>
    </row>
    <row r="5310" spans="1:21" x14ac:dyDescent="0.25">
      <c r="A5310" s="4">
        <v>43956</v>
      </c>
      <c r="B5310" s="2">
        <v>17387.38</v>
      </c>
      <c r="C5310" s="2">
        <v>2868.44</v>
      </c>
      <c r="D5310" s="2">
        <v>5407.067</v>
      </c>
      <c r="E5310" s="2">
        <v>5849.42</v>
      </c>
      <c r="F5310" s="2">
        <v>79470.8</v>
      </c>
      <c r="G5310" s="2">
        <v>19619.349999999999</v>
      </c>
      <c r="H5310" s="2">
        <v>1133.1600000000001</v>
      </c>
      <c r="I5310" s="2">
        <v>3912.58</v>
      </c>
      <c r="J5310" s="2">
        <v>4483.13</v>
      </c>
      <c r="K5310" s="2">
        <v>896.98599999999999</v>
      </c>
      <c r="L5310" s="2">
        <v>1895.37</v>
      </c>
      <c r="M5310" s="2">
        <v>9512.17</v>
      </c>
      <c r="N5310" s="2">
        <v>6747.7</v>
      </c>
      <c r="O5310" s="2">
        <v>31453.51</v>
      </c>
      <c r="P5310" s="2">
        <v>751.3</v>
      </c>
      <c r="Q5310" s="2">
        <v>10729.46</v>
      </c>
      <c r="R5310" s="2">
        <v>4630.1329999999998</v>
      </c>
      <c r="S5310" s="2">
        <v>509.83</v>
      </c>
      <c r="T5310" s="2">
        <v>6710.51</v>
      </c>
      <c r="U5310" s="2">
        <v>987.38</v>
      </c>
    </row>
    <row r="5311" spans="1:21" x14ac:dyDescent="0.25">
      <c r="A5311" s="4">
        <v>43957</v>
      </c>
      <c r="B5311" s="2">
        <v>17159.310000000001</v>
      </c>
      <c r="C5311" s="2">
        <v>2848.42</v>
      </c>
      <c r="D5311" s="2">
        <v>5384.607</v>
      </c>
      <c r="E5311" s="2">
        <v>5853.76</v>
      </c>
      <c r="F5311" s="2">
        <v>79063.7</v>
      </c>
      <c r="G5311" s="2">
        <v>19619.349999999999</v>
      </c>
      <c r="H5311" s="2">
        <v>1111.43</v>
      </c>
      <c r="I5311" s="2">
        <v>3936.25</v>
      </c>
      <c r="J5311" s="2">
        <v>4433.38</v>
      </c>
      <c r="K5311" s="2">
        <v>898.726</v>
      </c>
      <c r="L5311" s="2">
        <v>1928.76</v>
      </c>
      <c r="M5311" s="2">
        <v>9571.7000000000007</v>
      </c>
      <c r="N5311" s="2">
        <v>6671.7</v>
      </c>
      <c r="O5311" s="2">
        <v>31685.75</v>
      </c>
      <c r="P5311" s="2">
        <v>758.07</v>
      </c>
      <c r="Q5311" s="2">
        <v>10606.2</v>
      </c>
      <c r="R5311" s="2">
        <v>4608.79</v>
      </c>
      <c r="S5311" s="2">
        <v>505.55</v>
      </c>
      <c r="T5311" s="2">
        <v>6655.11</v>
      </c>
      <c r="U5311" s="2">
        <v>985.71</v>
      </c>
    </row>
    <row r="5312" spans="1:21" x14ac:dyDescent="0.25">
      <c r="A5312" s="4">
        <v>43958</v>
      </c>
      <c r="B5312" s="2">
        <v>17245.04</v>
      </c>
      <c r="C5312" s="2">
        <v>2881.19</v>
      </c>
      <c r="D5312" s="2">
        <v>5364.2030000000004</v>
      </c>
      <c r="E5312" s="2">
        <v>5935.98</v>
      </c>
      <c r="F5312" s="2">
        <v>78118.600000000006</v>
      </c>
      <c r="G5312" s="2">
        <v>19674.77</v>
      </c>
      <c r="H5312" s="2">
        <v>1126.48</v>
      </c>
      <c r="I5312" s="2">
        <v>3924.9</v>
      </c>
      <c r="J5312" s="2">
        <v>4501.4399999999996</v>
      </c>
      <c r="K5312" s="2">
        <v>897.50199999999995</v>
      </c>
      <c r="L5312" s="2">
        <v>1928.61</v>
      </c>
      <c r="M5312" s="2">
        <v>9617.98</v>
      </c>
      <c r="N5312" s="2">
        <v>6730.9</v>
      </c>
      <c r="O5312" s="2">
        <v>31443.38</v>
      </c>
      <c r="P5312" s="2">
        <v>754.82</v>
      </c>
      <c r="Q5312" s="2">
        <v>10759.27</v>
      </c>
      <c r="R5312" s="2">
        <v>4608.79</v>
      </c>
      <c r="S5312" s="2">
        <v>516.26</v>
      </c>
      <c r="T5312" s="2">
        <v>6628.53</v>
      </c>
      <c r="U5312" s="2">
        <v>983.99</v>
      </c>
    </row>
    <row r="5313" spans="1:21" x14ac:dyDescent="0.25">
      <c r="A5313" s="4">
        <v>43959</v>
      </c>
      <c r="B5313" s="2">
        <v>17439.3</v>
      </c>
      <c r="C5313" s="2">
        <v>2929.8</v>
      </c>
      <c r="D5313" s="2">
        <v>5391.0780000000004</v>
      </c>
      <c r="E5313" s="2">
        <v>5935.98</v>
      </c>
      <c r="F5313" s="2">
        <v>80263.399999999994</v>
      </c>
      <c r="G5313" s="2">
        <v>20179.09</v>
      </c>
      <c r="H5313" s="2">
        <v>1136.3399999999999</v>
      </c>
      <c r="I5313" s="2">
        <v>3963.62</v>
      </c>
      <c r="J5313" s="2">
        <v>4549.6400000000003</v>
      </c>
      <c r="K5313" s="2">
        <v>905.55</v>
      </c>
      <c r="L5313" s="2">
        <v>1945.82</v>
      </c>
      <c r="M5313" s="2">
        <v>9665.35</v>
      </c>
      <c r="N5313" s="2">
        <v>6783.1</v>
      </c>
      <c r="O5313" s="2">
        <v>31642.7</v>
      </c>
      <c r="P5313" s="2">
        <v>771.99</v>
      </c>
      <c r="Q5313" s="2">
        <v>10904.48</v>
      </c>
      <c r="R5313" s="2">
        <v>4597.43</v>
      </c>
      <c r="S5313" s="2">
        <v>520.57000000000005</v>
      </c>
      <c r="T5313" s="2">
        <v>6628.53</v>
      </c>
      <c r="U5313" s="2">
        <v>978.45</v>
      </c>
    </row>
    <row r="5314" spans="1:21" x14ac:dyDescent="0.25">
      <c r="A5314" s="4">
        <v>43962</v>
      </c>
      <c r="B5314" s="2">
        <v>17381.36</v>
      </c>
      <c r="C5314" s="2">
        <v>2930.32</v>
      </c>
      <c r="D5314" s="2">
        <v>5461.2219999999998</v>
      </c>
      <c r="E5314" s="2">
        <v>5939.73</v>
      </c>
      <c r="F5314" s="2">
        <v>79064.600000000006</v>
      </c>
      <c r="G5314" s="2">
        <v>20390.66</v>
      </c>
      <c r="H5314" s="2">
        <v>1136.3399999999999</v>
      </c>
      <c r="I5314" s="2">
        <v>3960.18</v>
      </c>
      <c r="J5314" s="2">
        <v>4490.22</v>
      </c>
      <c r="K5314" s="2">
        <v>916.89099999999996</v>
      </c>
      <c r="L5314" s="2">
        <v>1935.4</v>
      </c>
      <c r="M5314" s="2">
        <v>9689.7099999999991</v>
      </c>
      <c r="N5314" s="2">
        <v>6672.2</v>
      </c>
      <c r="O5314" s="2">
        <v>31561.22</v>
      </c>
      <c r="P5314" s="2">
        <v>772.94</v>
      </c>
      <c r="Q5314" s="2">
        <v>10824.99</v>
      </c>
      <c r="R5314" s="2">
        <v>4639.1049999999996</v>
      </c>
      <c r="S5314" s="2">
        <v>520.33000000000004</v>
      </c>
      <c r="T5314" s="2">
        <v>6603.96</v>
      </c>
      <c r="U5314" s="2">
        <v>977.92</v>
      </c>
    </row>
    <row r="5315" spans="1:21" x14ac:dyDescent="0.25">
      <c r="A5315" s="4">
        <v>43963</v>
      </c>
      <c r="B5315" s="2">
        <v>17559.32</v>
      </c>
      <c r="C5315" s="2">
        <v>2870.12</v>
      </c>
      <c r="D5315" s="2">
        <v>5403.049</v>
      </c>
      <c r="E5315" s="2">
        <v>5994.77</v>
      </c>
      <c r="F5315" s="2">
        <v>77872</v>
      </c>
      <c r="G5315" s="2">
        <v>20366.48</v>
      </c>
      <c r="H5315" s="2">
        <v>1137.28</v>
      </c>
      <c r="I5315" s="2">
        <v>3960.24</v>
      </c>
      <c r="J5315" s="2">
        <v>4472.5</v>
      </c>
      <c r="K5315" s="2">
        <v>904.09699999999998</v>
      </c>
      <c r="L5315" s="2">
        <v>1922.17</v>
      </c>
      <c r="M5315" s="2">
        <v>9733.5300000000007</v>
      </c>
      <c r="N5315" s="2">
        <v>6762.7</v>
      </c>
      <c r="O5315" s="2">
        <v>31371.119999999999</v>
      </c>
      <c r="P5315" s="2">
        <v>768.55</v>
      </c>
      <c r="Q5315" s="2">
        <v>10819.5</v>
      </c>
      <c r="R5315" s="2">
        <v>4588.7340000000004</v>
      </c>
      <c r="S5315" s="2">
        <v>520.44000000000005</v>
      </c>
      <c r="T5315" s="2">
        <v>6684.42</v>
      </c>
      <c r="U5315" s="2">
        <v>996.16</v>
      </c>
    </row>
    <row r="5316" spans="1:21" x14ac:dyDescent="0.25">
      <c r="A5316" s="4">
        <v>43964</v>
      </c>
      <c r="B5316" s="2">
        <v>17183.439999999999</v>
      </c>
      <c r="C5316" s="2">
        <v>2820</v>
      </c>
      <c r="D5316" s="2">
        <v>5421.8519999999999</v>
      </c>
      <c r="E5316" s="2">
        <v>5904.05</v>
      </c>
      <c r="F5316" s="2">
        <v>77772.2</v>
      </c>
      <c r="G5316" s="2">
        <v>20267.05</v>
      </c>
      <c r="H5316" s="2">
        <v>1110.3699999999999</v>
      </c>
      <c r="I5316" s="2">
        <v>3968.25</v>
      </c>
      <c r="J5316" s="2">
        <v>4344.95</v>
      </c>
      <c r="K5316" s="2">
        <v>882.03899999999999</v>
      </c>
      <c r="L5316" s="2">
        <v>1940.42</v>
      </c>
      <c r="M5316" s="2">
        <v>9631.6200000000008</v>
      </c>
      <c r="N5316" s="2">
        <v>6631.4</v>
      </c>
      <c r="O5316" s="2">
        <v>32008.61</v>
      </c>
      <c r="P5316" s="2">
        <v>746.49</v>
      </c>
      <c r="Q5316" s="2">
        <v>10542.66</v>
      </c>
      <c r="R5316" s="2">
        <v>4554.3590000000004</v>
      </c>
      <c r="S5316" s="2">
        <v>512.19000000000005</v>
      </c>
      <c r="T5316" s="2">
        <v>6721.24</v>
      </c>
      <c r="U5316" s="2">
        <v>1001.59</v>
      </c>
    </row>
    <row r="5317" spans="1:21" x14ac:dyDescent="0.25">
      <c r="A5317" s="4">
        <v>43965</v>
      </c>
      <c r="B5317" s="2">
        <v>16867.759999999998</v>
      </c>
      <c r="C5317" s="2">
        <v>2852.5</v>
      </c>
      <c r="D5317" s="2">
        <v>5328.7179999999998</v>
      </c>
      <c r="E5317" s="2">
        <v>5741.54</v>
      </c>
      <c r="F5317" s="2">
        <v>79010.8</v>
      </c>
      <c r="G5317" s="2">
        <v>19914.78</v>
      </c>
      <c r="H5317" s="2">
        <v>1102.98</v>
      </c>
      <c r="I5317" s="2">
        <v>3925.22</v>
      </c>
      <c r="J5317" s="2">
        <v>4273.13</v>
      </c>
      <c r="K5317" s="2">
        <v>881.22</v>
      </c>
      <c r="L5317" s="2">
        <v>1924.96</v>
      </c>
      <c r="M5317" s="2">
        <v>9448.14</v>
      </c>
      <c r="N5317" s="2">
        <v>6545.6</v>
      </c>
      <c r="O5317" s="2">
        <v>31122.89</v>
      </c>
      <c r="P5317" s="2">
        <v>740.44</v>
      </c>
      <c r="Q5317" s="2">
        <v>10337.02</v>
      </c>
      <c r="R5317" s="2">
        <v>4513.8339999999998</v>
      </c>
      <c r="S5317" s="2">
        <v>499.03</v>
      </c>
      <c r="T5317" s="2">
        <v>6716.98</v>
      </c>
      <c r="U5317" s="2">
        <v>991.93</v>
      </c>
    </row>
    <row r="5318" spans="1:21" x14ac:dyDescent="0.25">
      <c r="A5318" s="4">
        <v>43966</v>
      </c>
      <c r="B5318" s="2">
        <v>16852.349999999999</v>
      </c>
      <c r="C5318" s="2">
        <v>2863.7</v>
      </c>
      <c r="D5318" s="2">
        <v>5404.8059999999996</v>
      </c>
      <c r="E5318" s="2">
        <v>5799.77</v>
      </c>
      <c r="F5318" s="2">
        <v>77556.600000000006</v>
      </c>
      <c r="G5318" s="2">
        <v>20037.47</v>
      </c>
      <c r="H5318" s="2">
        <v>1107.49</v>
      </c>
      <c r="I5318" s="2">
        <v>3912.82</v>
      </c>
      <c r="J5318" s="2">
        <v>4277.63</v>
      </c>
      <c r="K5318" s="2">
        <v>886.85299999999995</v>
      </c>
      <c r="L5318" s="2">
        <v>1927.28</v>
      </c>
      <c r="M5318" s="2">
        <v>9483.1</v>
      </c>
      <c r="N5318" s="2">
        <v>6474.9</v>
      </c>
      <c r="O5318" s="2">
        <v>31097.73</v>
      </c>
      <c r="P5318" s="2">
        <v>732.34</v>
      </c>
      <c r="Q5318" s="2">
        <v>10465.17</v>
      </c>
      <c r="R5318" s="2">
        <v>4507.607</v>
      </c>
      <c r="S5318" s="2">
        <v>500.31</v>
      </c>
      <c r="T5318" s="2">
        <v>6716.98</v>
      </c>
      <c r="U5318" s="2">
        <v>997.68</v>
      </c>
    </row>
    <row r="5319" spans="1:21" x14ac:dyDescent="0.25">
      <c r="A5319" s="4">
        <v>43969</v>
      </c>
      <c r="B5319" s="2">
        <v>17401.45</v>
      </c>
      <c r="C5319" s="2">
        <v>2953.91</v>
      </c>
      <c r="D5319" s="2">
        <v>5460.54</v>
      </c>
      <c r="E5319" s="2">
        <v>6048.59</v>
      </c>
      <c r="F5319" s="2">
        <v>81194.3</v>
      </c>
      <c r="G5319" s="2">
        <v>20133.73</v>
      </c>
      <c r="H5319" s="2">
        <v>1167.8800000000001</v>
      </c>
      <c r="I5319" s="2">
        <v>3922.91</v>
      </c>
      <c r="J5319" s="2">
        <v>4498.34</v>
      </c>
      <c r="K5319" s="2">
        <v>886.85299999999995</v>
      </c>
      <c r="L5319" s="2">
        <v>1937.11</v>
      </c>
      <c r="M5319" s="2">
        <v>9740.77</v>
      </c>
      <c r="N5319" s="2">
        <v>6779.3</v>
      </c>
      <c r="O5319" s="2">
        <v>30028.98</v>
      </c>
      <c r="P5319" s="2">
        <v>760.98</v>
      </c>
      <c r="Q5319" s="2">
        <v>11058.87</v>
      </c>
      <c r="R5319" s="2">
        <v>4511.058</v>
      </c>
      <c r="S5319" s="2">
        <v>519.89</v>
      </c>
      <c r="T5319" s="2">
        <v>6921.15</v>
      </c>
      <c r="U5319" s="2">
        <v>1019.83</v>
      </c>
    </row>
    <row r="5320" spans="1:21" x14ac:dyDescent="0.25">
      <c r="A5320" s="4">
        <v>43970</v>
      </c>
      <c r="B5320" s="2">
        <v>17034.54</v>
      </c>
      <c r="C5320" s="2">
        <v>2922.94</v>
      </c>
      <c r="D5320" s="2">
        <v>5559.5209999999997</v>
      </c>
      <c r="E5320" s="2">
        <v>6002.23</v>
      </c>
      <c r="F5320" s="2">
        <v>80742.399999999994</v>
      </c>
      <c r="G5320" s="2">
        <v>20433.45</v>
      </c>
      <c r="H5320" s="2">
        <v>1177.24</v>
      </c>
      <c r="I5320" s="2">
        <v>3956.25</v>
      </c>
      <c r="J5320" s="2">
        <v>4458.16</v>
      </c>
      <c r="K5320" s="2">
        <v>899.02800000000002</v>
      </c>
      <c r="L5320" s="2">
        <v>1980.61</v>
      </c>
      <c r="M5320" s="2">
        <v>9764.23</v>
      </c>
      <c r="N5320" s="2">
        <v>6609.1</v>
      </c>
      <c r="O5320" s="2">
        <v>30196.17</v>
      </c>
      <c r="P5320" s="2">
        <v>735.94</v>
      </c>
      <c r="Q5320" s="2">
        <v>11075.29</v>
      </c>
      <c r="R5320" s="2">
        <v>4548.6559999999999</v>
      </c>
      <c r="S5320" s="2">
        <v>520.45000000000005</v>
      </c>
      <c r="T5320" s="2">
        <v>7044.56</v>
      </c>
      <c r="U5320" s="2">
        <v>1019.83</v>
      </c>
    </row>
    <row r="5321" spans="1:21" x14ac:dyDescent="0.25">
      <c r="A5321" s="4">
        <v>43971</v>
      </c>
      <c r="B5321" s="2">
        <v>17213.11</v>
      </c>
      <c r="C5321" s="2">
        <v>2971.61</v>
      </c>
      <c r="D5321" s="2">
        <v>5573.0460000000003</v>
      </c>
      <c r="E5321" s="2">
        <v>6067.16</v>
      </c>
      <c r="F5321" s="2">
        <v>81319.5</v>
      </c>
      <c r="G5321" s="2">
        <v>20595.150000000001</v>
      </c>
      <c r="H5321" s="2">
        <v>1225.47</v>
      </c>
      <c r="I5321" s="2">
        <v>3935.22</v>
      </c>
      <c r="J5321" s="2">
        <v>4496.9799999999996</v>
      </c>
      <c r="K5321" s="2">
        <v>906.08900000000006</v>
      </c>
      <c r="L5321" s="2">
        <v>1989.64</v>
      </c>
      <c r="M5321" s="2">
        <v>9790.85</v>
      </c>
      <c r="N5321" s="2">
        <v>6683.6</v>
      </c>
      <c r="O5321" s="2">
        <v>30818.61</v>
      </c>
      <c r="P5321" s="2">
        <v>739.88</v>
      </c>
      <c r="Q5321" s="2">
        <v>11223.71</v>
      </c>
      <c r="R5321" s="2">
        <v>4545.9520000000002</v>
      </c>
      <c r="S5321" s="2">
        <v>531.05999999999995</v>
      </c>
      <c r="T5321" s="2">
        <v>7050.17</v>
      </c>
      <c r="U5321" s="2">
        <v>1021.58</v>
      </c>
    </row>
    <row r="5322" spans="1:21" x14ac:dyDescent="0.25">
      <c r="A5322" s="4">
        <v>43972</v>
      </c>
      <c r="B5322" s="2">
        <v>17087.060000000001</v>
      </c>
      <c r="C5322" s="2">
        <v>2948.51</v>
      </c>
      <c r="D5322" s="2">
        <v>5550.4309999999996</v>
      </c>
      <c r="E5322" s="2">
        <v>6015.25</v>
      </c>
      <c r="F5322" s="2">
        <v>83027.100000000006</v>
      </c>
      <c r="G5322" s="2">
        <v>20552.310000000001</v>
      </c>
      <c r="H5322" s="2">
        <v>1206.28</v>
      </c>
      <c r="I5322" s="2">
        <v>3913.8</v>
      </c>
      <c r="J5322" s="2">
        <v>4445.45</v>
      </c>
      <c r="K5322" s="2">
        <v>898.39099999999996</v>
      </c>
      <c r="L5322" s="2">
        <v>1998.31</v>
      </c>
      <c r="M5322" s="2">
        <v>9790.85</v>
      </c>
      <c r="N5322" s="2">
        <v>6686.1</v>
      </c>
      <c r="O5322" s="2">
        <v>30932.9</v>
      </c>
      <c r="P5322" s="2">
        <v>730.76</v>
      </c>
      <c r="Q5322" s="2">
        <v>11065.93</v>
      </c>
      <c r="R5322" s="2">
        <v>4545.9520000000002</v>
      </c>
      <c r="S5322" s="2">
        <v>522.80999999999995</v>
      </c>
      <c r="T5322" s="2">
        <v>7050.66</v>
      </c>
      <c r="U5322" s="2">
        <v>1026.49</v>
      </c>
    </row>
    <row r="5323" spans="1:21" x14ac:dyDescent="0.25">
      <c r="A5323" s="4">
        <v>43973</v>
      </c>
      <c r="B5323" s="2">
        <v>17316.29</v>
      </c>
      <c r="C5323" s="2">
        <v>2955.45</v>
      </c>
      <c r="D5323" s="2">
        <v>5497.027</v>
      </c>
      <c r="E5323" s="2">
        <v>5993.28</v>
      </c>
      <c r="F5323" s="2">
        <v>82173.2</v>
      </c>
      <c r="G5323" s="2">
        <v>20388.16</v>
      </c>
      <c r="H5323" s="2">
        <v>1188.47</v>
      </c>
      <c r="I5323" s="2">
        <v>3824.06</v>
      </c>
      <c r="J5323" s="2">
        <v>4444.5600000000004</v>
      </c>
      <c r="K5323" s="2">
        <v>900.53099999999995</v>
      </c>
      <c r="L5323" s="2">
        <v>1970.13</v>
      </c>
      <c r="M5323" s="2">
        <v>9688.99</v>
      </c>
      <c r="N5323" s="2">
        <v>6697.5</v>
      </c>
      <c r="O5323" s="2">
        <v>30672.59</v>
      </c>
      <c r="P5323" s="2">
        <v>735.31</v>
      </c>
      <c r="Q5323" s="2">
        <v>11073.87</v>
      </c>
      <c r="R5323" s="2">
        <v>4545.9520000000002</v>
      </c>
      <c r="S5323" s="2">
        <v>524.38</v>
      </c>
      <c r="T5323" s="2">
        <v>7050.66</v>
      </c>
      <c r="U5323" s="2">
        <v>1030.24</v>
      </c>
    </row>
    <row r="5324" spans="1:21" x14ac:dyDescent="0.25">
      <c r="A5324" s="4">
        <v>43976</v>
      </c>
      <c r="B5324" s="2">
        <v>17595.900000000001</v>
      </c>
      <c r="C5324" s="2">
        <v>2955.45</v>
      </c>
      <c r="D5324" s="2">
        <v>5615.5870000000004</v>
      </c>
      <c r="E5324" s="2">
        <v>5993.28</v>
      </c>
      <c r="F5324" s="2">
        <v>85663.5</v>
      </c>
      <c r="G5324" s="2">
        <v>20741.650000000001</v>
      </c>
      <c r="H5324" s="2">
        <v>1213.4100000000001</v>
      </c>
      <c r="I5324" s="2">
        <v>3829.32</v>
      </c>
      <c r="J5324" s="2">
        <v>4539.91</v>
      </c>
      <c r="K5324" s="2">
        <v>910.80399999999997</v>
      </c>
      <c r="L5324" s="2">
        <v>1994.6</v>
      </c>
      <c r="M5324" s="2">
        <v>9824.5400000000009</v>
      </c>
      <c r="N5324" s="2">
        <v>6856.8</v>
      </c>
      <c r="O5324" s="2">
        <v>30672.59</v>
      </c>
      <c r="P5324" s="2">
        <v>735.83</v>
      </c>
      <c r="Q5324" s="2">
        <v>11391.28</v>
      </c>
      <c r="R5324" s="2">
        <v>4545.9520000000002</v>
      </c>
      <c r="S5324" s="2">
        <v>532.82000000000005</v>
      </c>
      <c r="T5324" s="2">
        <v>7050.66</v>
      </c>
      <c r="U5324" s="2">
        <v>1030.24</v>
      </c>
    </row>
    <row r="5325" spans="1:21" x14ac:dyDescent="0.25">
      <c r="A5325" s="4">
        <v>43977</v>
      </c>
      <c r="B5325" s="2">
        <v>17860.46</v>
      </c>
      <c r="C5325" s="2">
        <v>2991.77</v>
      </c>
      <c r="D5325" s="2">
        <v>5780.049</v>
      </c>
      <c r="E5325" s="2">
        <v>6067.76</v>
      </c>
      <c r="F5325" s="2">
        <v>85468.9</v>
      </c>
      <c r="G5325" s="2">
        <v>21271.17</v>
      </c>
      <c r="H5325" s="2">
        <v>1224.99</v>
      </c>
      <c r="I5325" s="2">
        <v>3872.77</v>
      </c>
      <c r="J5325" s="2">
        <v>4606.24</v>
      </c>
      <c r="K5325" s="2">
        <v>915.66700000000003</v>
      </c>
      <c r="L5325" s="2">
        <v>2029.78</v>
      </c>
      <c r="M5325" s="2">
        <v>9830.83</v>
      </c>
      <c r="N5325" s="2">
        <v>7003.9</v>
      </c>
      <c r="O5325" s="2">
        <v>30609.3</v>
      </c>
      <c r="P5325" s="2">
        <v>743.45</v>
      </c>
      <c r="Q5325" s="2">
        <v>11504.65</v>
      </c>
      <c r="R5325" s="2">
        <v>4626.799</v>
      </c>
      <c r="S5325" s="2">
        <v>531.29999999999995</v>
      </c>
      <c r="T5325" s="2">
        <v>7050.66</v>
      </c>
      <c r="U5325" s="2">
        <v>1030.24</v>
      </c>
    </row>
    <row r="5326" spans="1:21" x14ac:dyDescent="0.25">
      <c r="A5326" s="4">
        <v>43978</v>
      </c>
      <c r="B5326" s="2">
        <v>17910.25</v>
      </c>
      <c r="C5326" s="2">
        <v>3036.13</v>
      </c>
      <c r="D5326" s="2">
        <v>5775.0110000000004</v>
      </c>
      <c r="E5326" s="2">
        <v>6144.25</v>
      </c>
      <c r="F5326" s="2">
        <v>87946.3</v>
      </c>
      <c r="G5326" s="2">
        <v>21419.23</v>
      </c>
      <c r="H5326" s="2">
        <v>1212.2</v>
      </c>
      <c r="I5326" s="2">
        <v>3845.61</v>
      </c>
      <c r="J5326" s="2">
        <v>4688.74</v>
      </c>
      <c r="K5326" s="2">
        <v>924.654</v>
      </c>
      <c r="L5326" s="2">
        <v>2031.2</v>
      </c>
      <c r="M5326" s="2">
        <v>9716.52</v>
      </c>
      <c r="N5326" s="2">
        <v>7174.5</v>
      </c>
      <c r="O5326" s="2">
        <v>31605.22</v>
      </c>
      <c r="P5326" s="2">
        <v>756.92</v>
      </c>
      <c r="Q5326" s="2">
        <v>11657.69</v>
      </c>
      <c r="R5326" s="2">
        <v>4641.5550000000003</v>
      </c>
      <c r="S5326" s="2">
        <v>528.96</v>
      </c>
      <c r="T5326" s="2">
        <v>7050.66</v>
      </c>
      <c r="U5326" s="2">
        <v>1049.54</v>
      </c>
    </row>
    <row r="5327" spans="1:21" x14ac:dyDescent="0.25">
      <c r="A5327" s="4">
        <v>43979</v>
      </c>
      <c r="B5327" s="2">
        <v>18351.16</v>
      </c>
      <c r="C5327" s="2">
        <v>3029.73</v>
      </c>
      <c r="D5327" s="2">
        <v>5851.1049999999996</v>
      </c>
      <c r="E5327" s="2">
        <v>6218.79</v>
      </c>
      <c r="F5327" s="2">
        <v>86949.1</v>
      </c>
      <c r="G5327" s="2">
        <v>21916.31</v>
      </c>
      <c r="H5327" s="2">
        <v>1241.77</v>
      </c>
      <c r="I5327" s="2">
        <v>3856.63</v>
      </c>
      <c r="J5327" s="2">
        <v>4771.3900000000003</v>
      </c>
      <c r="K5327" s="2">
        <v>923.16200000000003</v>
      </c>
      <c r="L5327" s="2">
        <v>2028.54</v>
      </c>
      <c r="M5327" s="2">
        <v>9926.0300000000007</v>
      </c>
      <c r="N5327" s="2">
        <v>7224.1</v>
      </c>
      <c r="O5327" s="2">
        <v>32200.59</v>
      </c>
      <c r="P5327" s="2">
        <v>748.65</v>
      </c>
      <c r="Q5327" s="2">
        <v>11781.13</v>
      </c>
      <c r="R5327" s="2">
        <v>4716.1850000000004</v>
      </c>
      <c r="S5327" s="2">
        <v>538.62</v>
      </c>
      <c r="T5327" s="2">
        <v>7050.66</v>
      </c>
      <c r="U5327" s="2">
        <v>1053.5999999999999</v>
      </c>
    </row>
    <row r="5328" spans="1:21" x14ac:dyDescent="0.25">
      <c r="A5328" s="4">
        <v>43980</v>
      </c>
      <c r="B5328" s="2">
        <v>18197.560000000001</v>
      </c>
      <c r="C5328" s="2">
        <v>3044.31</v>
      </c>
      <c r="D5328" s="2">
        <v>5755.69</v>
      </c>
      <c r="E5328" s="2">
        <v>6076.6</v>
      </c>
      <c r="F5328" s="2">
        <v>87402.6</v>
      </c>
      <c r="G5328" s="2">
        <v>21877.89</v>
      </c>
      <c r="H5328" s="2">
        <v>1219.76</v>
      </c>
      <c r="I5328" s="2">
        <v>3867.02</v>
      </c>
      <c r="J5328" s="2">
        <v>4695.4399999999996</v>
      </c>
      <c r="K5328" s="2">
        <v>917.16800000000001</v>
      </c>
      <c r="L5328" s="2">
        <v>2029.6</v>
      </c>
      <c r="M5328" s="2">
        <v>9831.49</v>
      </c>
      <c r="N5328" s="2">
        <v>7096.5</v>
      </c>
      <c r="O5328" s="2">
        <v>32424.1</v>
      </c>
      <c r="P5328" s="2">
        <v>740.4</v>
      </c>
      <c r="Q5328" s="2">
        <v>11586.85</v>
      </c>
      <c r="R5328" s="2">
        <v>4753.6120000000001</v>
      </c>
      <c r="S5328" s="2">
        <v>532.57000000000005</v>
      </c>
      <c r="T5328" s="2">
        <v>7050.66</v>
      </c>
      <c r="U5328" s="2">
        <v>1055.21</v>
      </c>
    </row>
    <row r="5329" spans="1:21" x14ac:dyDescent="0.25">
      <c r="A5329" s="4">
        <v>43983</v>
      </c>
      <c r="B5329" s="2">
        <v>18523.71</v>
      </c>
      <c r="C5329" s="2">
        <v>3055.73</v>
      </c>
      <c r="D5329" s="2">
        <v>5819.1509999999998</v>
      </c>
      <c r="E5329" s="2">
        <v>6166.42</v>
      </c>
      <c r="F5329" s="2">
        <v>88620.1</v>
      </c>
      <c r="G5329" s="2">
        <v>22062.39</v>
      </c>
      <c r="H5329" s="2">
        <v>1247.6099999999999</v>
      </c>
      <c r="I5329" s="2">
        <v>3971.34</v>
      </c>
      <c r="J5329" s="2">
        <v>4762.78</v>
      </c>
      <c r="K5329" s="2">
        <v>919.77099999999996</v>
      </c>
      <c r="L5329" s="2">
        <v>2065.08</v>
      </c>
      <c r="M5329" s="2">
        <v>9831.49</v>
      </c>
      <c r="N5329" s="2">
        <v>7221.4</v>
      </c>
      <c r="O5329" s="2">
        <v>33303.519999999997</v>
      </c>
      <c r="P5329" s="2">
        <v>757.96</v>
      </c>
      <c r="Q5329" s="2">
        <v>11586.85</v>
      </c>
      <c r="R5329" s="2">
        <v>4753.6120000000001</v>
      </c>
      <c r="S5329" s="2">
        <v>539.54</v>
      </c>
      <c r="T5329" s="2">
        <v>7288.81</v>
      </c>
      <c r="U5329" s="2">
        <v>1072.6600000000001</v>
      </c>
    </row>
    <row r="5330" spans="1:21" x14ac:dyDescent="0.25">
      <c r="A5330" s="4">
        <v>43984</v>
      </c>
      <c r="B5330" s="2">
        <v>18971.09</v>
      </c>
      <c r="C5330" s="2">
        <v>3080.82</v>
      </c>
      <c r="D5330" s="2">
        <v>5835.0929999999998</v>
      </c>
      <c r="E5330" s="2">
        <v>6220.14</v>
      </c>
      <c r="F5330" s="2">
        <v>91046.399999999994</v>
      </c>
      <c r="G5330" s="2">
        <v>22325.61</v>
      </c>
      <c r="H5330" s="2">
        <v>1277.8499999999999</v>
      </c>
      <c r="I5330" s="2">
        <v>3983.57</v>
      </c>
      <c r="J5330" s="2">
        <v>4858.97</v>
      </c>
      <c r="K5330" s="2">
        <v>931.69899999999996</v>
      </c>
      <c r="L5330" s="2">
        <v>2087.19</v>
      </c>
      <c r="M5330" s="2">
        <v>9951.4500000000007</v>
      </c>
      <c r="N5330" s="2">
        <v>7408.1</v>
      </c>
      <c r="O5330" s="2">
        <v>33825.53</v>
      </c>
      <c r="P5330" s="2">
        <v>767.82</v>
      </c>
      <c r="Q5330" s="2">
        <v>12021.28</v>
      </c>
      <c r="R5330" s="2">
        <v>4847.5069999999996</v>
      </c>
      <c r="S5330" s="2">
        <v>546.12</v>
      </c>
      <c r="T5330" s="2">
        <v>7285.23</v>
      </c>
      <c r="U5330" s="2">
        <v>1080.97</v>
      </c>
    </row>
    <row r="5331" spans="1:21" x14ac:dyDescent="0.25">
      <c r="A5331" s="4">
        <v>43985</v>
      </c>
      <c r="B5331" s="2">
        <v>19641.810000000001</v>
      </c>
      <c r="C5331" s="2">
        <v>3122.87</v>
      </c>
      <c r="D5331" s="2">
        <v>5941.598</v>
      </c>
      <c r="E5331" s="2">
        <v>6382.41</v>
      </c>
      <c r="F5331" s="2">
        <v>93002.1</v>
      </c>
      <c r="G5331" s="2">
        <v>22613.759999999998</v>
      </c>
      <c r="H5331" s="2">
        <v>1301.8800000000001</v>
      </c>
      <c r="I5331" s="2">
        <v>3983.65</v>
      </c>
      <c r="J5331" s="2">
        <v>5022.38</v>
      </c>
      <c r="K5331" s="2">
        <v>941.71699999999998</v>
      </c>
      <c r="L5331" s="2">
        <v>2147</v>
      </c>
      <c r="M5331" s="2">
        <v>10183.77</v>
      </c>
      <c r="N5331" s="2">
        <v>7626.4</v>
      </c>
      <c r="O5331" s="2">
        <v>34109.54</v>
      </c>
      <c r="P5331" s="2">
        <v>784.97</v>
      </c>
      <c r="Q5331" s="2">
        <v>12487.36</v>
      </c>
      <c r="R5331" s="2">
        <v>4941.0060000000003</v>
      </c>
      <c r="S5331" s="2">
        <v>561.29999999999995</v>
      </c>
      <c r="T5331" s="2">
        <v>7222.41</v>
      </c>
      <c r="U5331" s="2">
        <v>1091.1099999999999</v>
      </c>
    </row>
    <row r="5332" spans="1:21" x14ac:dyDescent="0.25">
      <c r="A5332" s="4">
        <v>43986</v>
      </c>
      <c r="B5332" s="2">
        <v>19634.03</v>
      </c>
      <c r="C5332" s="2">
        <v>3112.35</v>
      </c>
      <c r="D5332" s="2">
        <v>5991.8220000000001</v>
      </c>
      <c r="E5332" s="2">
        <v>6341.44</v>
      </c>
      <c r="F5332" s="2">
        <v>93828.6</v>
      </c>
      <c r="G5332" s="2">
        <v>22695.74</v>
      </c>
      <c r="H5332" s="2">
        <v>1257.31</v>
      </c>
      <c r="I5332" s="2">
        <v>3982.19</v>
      </c>
      <c r="J5332" s="2">
        <v>5011.9799999999996</v>
      </c>
      <c r="K5332" s="2">
        <v>936.70600000000002</v>
      </c>
      <c r="L5332" s="2">
        <v>2151.1799999999998</v>
      </c>
      <c r="M5332" s="2">
        <v>10075.68</v>
      </c>
      <c r="N5332" s="2">
        <v>7566.8</v>
      </c>
      <c r="O5332" s="2">
        <v>33980.699999999997</v>
      </c>
      <c r="P5332" s="2">
        <v>777.21</v>
      </c>
      <c r="Q5332" s="2">
        <v>12430.56</v>
      </c>
      <c r="R5332" s="2">
        <v>4916.7039999999997</v>
      </c>
      <c r="S5332" s="2">
        <v>559.13</v>
      </c>
      <c r="T5332" s="2">
        <v>7207.78</v>
      </c>
      <c r="U5332" s="2">
        <v>1095.3699999999999</v>
      </c>
    </row>
    <row r="5333" spans="1:21" x14ac:dyDescent="0.25">
      <c r="A5333" s="4">
        <v>43987</v>
      </c>
      <c r="B5333" s="2">
        <v>20187.509999999998</v>
      </c>
      <c r="C5333" s="2">
        <v>3193.93</v>
      </c>
      <c r="D5333" s="2">
        <v>5998.7150000000001</v>
      </c>
      <c r="E5333" s="2">
        <v>6484.3</v>
      </c>
      <c r="F5333" s="2">
        <v>94637.1</v>
      </c>
      <c r="G5333" s="2">
        <v>22863.73</v>
      </c>
      <c r="H5333" s="2">
        <v>1285.78</v>
      </c>
      <c r="I5333" s="2">
        <v>4001.25</v>
      </c>
      <c r="J5333" s="2">
        <v>5197.79</v>
      </c>
      <c r="K5333" s="2">
        <v>956.81</v>
      </c>
      <c r="L5333" s="2">
        <v>2181.87</v>
      </c>
      <c r="M5333" s="2">
        <v>10190.370000000001</v>
      </c>
      <c r="N5333" s="2">
        <v>7872.6</v>
      </c>
      <c r="O5333" s="2">
        <v>34287.24</v>
      </c>
      <c r="P5333" s="2">
        <v>799.43</v>
      </c>
      <c r="Q5333" s="2">
        <v>12847.68</v>
      </c>
      <c r="R5333" s="2">
        <v>4947.7820000000002</v>
      </c>
      <c r="S5333" s="2">
        <v>572.79999999999995</v>
      </c>
      <c r="T5333" s="2">
        <v>7207.78</v>
      </c>
      <c r="U5333" s="2">
        <v>1100.22</v>
      </c>
    </row>
    <row r="5334" spans="1:21" x14ac:dyDescent="0.25">
      <c r="A5334" s="4">
        <v>43990</v>
      </c>
      <c r="B5334" s="2">
        <v>20231.38</v>
      </c>
      <c r="C5334" s="2">
        <v>3232.39</v>
      </c>
      <c r="D5334" s="2">
        <v>5998.7150000000001</v>
      </c>
      <c r="E5334" s="2">
        <v>6472.59</v>
      </c>
      <c r="F5334" s="2">
        <v>97644.7</v>
      </c>
      <c r="G5334" s="2">
        <v>23178.1</v>
      </c>
      <c r="H5334" s="2">
        <v>1288.71</v>
      </c>
      <c r="I5334" s="2">
        <v>4021.95</v>
      </c>
      <c r="J5334" s="2">
        <v>5175.5200000000004</v>
      </c>
      <c r="K5334" s="2">
        <v>961.68299999999999</v>
      </c>
      <c r="L5334" s="2">
        <v>2184.29</v>
      </c>
      <c r="M5334" s="2">
        <v>10152.77</v>
      </c>
      <c r="N5334" s="2">
        <v>7896.1</v>
      </c>
      <c r="O5334" s="2">
        <v>34370.58</v>
      </c>
      <c r="P5334" s="2">
        <v>820.64</v>
      </c>
      <c r="Q5334" s="2">
        <v>12819.59</v>
      </c>
      <c r="R5334" s="2">
        <v>5070.5609999999997</v>
      </c>
      <c r="S5334" s="2">
        <v>566.20000000000005</v>
      </c>
      <c r="T5334" s="2">
        <v>7300.48</v>
      </c>
      <c r="U5334" s="2">
        <v>1096.3699999999999</v>
      </c>
    </row>
    <row r="5335" spans="1:21" x14ac:dyDescent="0.25">
      <c r="A5335" s="4">
        <v>43991</v>
      </c>
      <c r="B5335" s="2">
        <v>19930.2</v>
      </c>
      <c r="C5335" s="2">
        <v>3207.18</v>
      </c>
      <c r="D5335" s="2">
        <v>6144.9480000000003</v>
      </c>
      <c r="E5335" s="2">
        <v>6335.72</v>
      </c>
      <c r="F5335" s="2">
        <v>96746.6</v>
      </c>
      <c r="G5335" s="2">
        <v>23091.03</v>
      </c>
      <c r="H5335" s="2">
        <v>1284.31</v>
      </c>
      <c r="I5335" s="2">
        <v>4047.03</v>
      </c>
      <c r="J5335" s="2">
        <v>5095.1099999999997</v>
      </c>
      <c r="K5335" s="2">
        <v>954.24800000000005</v>
      </c>
      <c r="L5335" s="2">
        <v>2188.92</v>
      </c>
      <c r="M5335" s="2">
        <v>10184.82</v>
      </c>
      <c r="N5335" s="2">
        <v>7752.3</v>
      </c>
      <c r="O5335" s="2">
        <v>33956.69</v>
      </c>
      <c r="P5335" s="2">
        <v>805</v>
      </c>
      <c r="Q5335" s="2">
        <v>12617.99</v>
      </c>
      <c r="R5335" s="2">
        <v>5035.0550000000003</v>
      </c>
      <c r="S5335" s="2">
        <v>561.75</v>
      </c>
      <c r="T5335" s="2">
        <v>7329.38</v>
      </c>
      <c r="U5335" s="2">
        <v>1092.3699999999999</v>
      </c>
    </row>
    <row r="5336" spans="1:21" x14ac:dyDescent="0.25">
      <c r="A5336" s="4">
        <v>43992</v>
      </c>
      <c r="B5336" s="2">
        <v>19758.009999999998</v>
      </c>
      <c r="C5336" s="2">
        <v>3190.14</v>
      </c>
      <c r="D5336" s="2">
        <v>6148.4260000000004</v>
      </c>
      <c r="E5336" s="2">
        <v>6329.13</v>
      </c>
      <c r="F5336" s="2">
        <v>94686</v>
      </c>
      <c r="G5336" s="2">
        <v>23124.95</v>
      </c>
      <c r="H5336" s="2">
        <v>1277.58</v>
      </c>
      <c r="I5336" s="2">
        <v>4039.71</v>
      </c>
      <c r="J5336" s="2">
        <v>5053.42</v>
      </c>
      <c r="K5336" s="2">
        <v>946.06500000000005</v>
      </c>
      <c r="L5336" s="2">
        <v>2195.69</v>
      </c>
      <c r="M5336" s="2">
        <v>10147.18</v>
      </c>
      <c r="N5336" s="2">
        <v>7663.9</v>
      </c>
      <c r="O5336" s="2">
        <v>34247.050000000003</v>
      </c>
      <c r="P5336" s="2">
        <v>786.9</v>
      </c>
      <c r="Q5336" s="2">
        <v>12530.16</v>
      </c>
      <c r="R5336" s="2">
        <v>4920.6819999999998</v>
      </c>
      <c r="S5336" s="2">
        <v>559.28</v>
      </c>
      <c r="T5336" s="2">
        <v>7328.09</v>
      </c>
      <c r="U5336" s="2">
        <v>1097.79</v>
      </c>
    </row>
    <row r="5337" spans="1:21" x14ac:dyDescent="0.25">
      <c r="A5337" s="4">
        <v>43993</v>
      </c>
      <c r="B5337" s="2">
        <v>18806.86</v>
      </c>
      <c r="C5337" s="2">
        <v>3002.1</v>
      </c>
      <c r="D5337" s="2">
        <v>5960.64</v>
      </c>
      <c r="E5337" s="2">
        <v>6076.7</v>
      </c>
      <c r="F5337" s="2">
        <v>94686</v>
      </c>
      <c r="G5337" s="2">
        <v>22472.91</v>
      </c>
      <c r="H5337" s="2">
        <v>1238.1099999999999</v>
      </c>
      <c r="I5337" s="2">
        <v>3995.88</v>
      </c>
      <c r="J5337" s="2">
        <v>4815.6000000000004</v>
      </c>
      <c r="K5337" s="2">
        <v>908.65899999999999</v>
      </c>
      <c r="L5337" s="2">
        <v>2176.7800000000002</v>
      </c>
      <c r="M5337" s="2">
        <v>9828.58</v>
      </c>
      <c r="N5337" s="2">
        <v>7278</v>
      </c>
      <c r="O5337" s="2">
        <v>33538.370000000003</v>
      </c>
      <c r="P5337" s="2">
        <v>757.4</v>
      </c>
      <c r="Q5337" s="2">
        <v>11970.29</v>
      </c>
      <c r="R5337" s="2">
        <v>4854.7539999999999</v>
      </c>
      <c r="S5337" s="2">
        <v>540.26</v>
      </c>
      <c r="T5337" s="2">
        <v>7309.8</v>
      </c>
      <c r="U5337" s="2">
        <v>1091.55</v>
      </c>
    </row>
    <row r="5338" spans="1:21" x14ac:dyDescent="0.25">
      <c r="A5338" s="4">
        <v>43994</v>
      </c>
      <c r="B5338" s="2">
        <v>18888.16</v>
      </c>
      <c r="C5338" s="2">
        <v>3041.31</v>
      </c>
      <c r="D5338" s="2">
        <v>5847.8130000000001</v>
      </c>
      <c r="E5338" s="2">
        <v>6105.18</v>
      </c>
      <c r="F5338" s="2">
        <v>92795.3</v>
      </c>
      <c r="G5338" s="2">
        <v>22305.48</v>
      </c>
      <c r="H5338" s="2">
        <v>1238.1099999999999</v>
      </c>
      <c r="I5338" s="2">
        <v>4003.08</v>
      </c>
      <c r="J5338" s="2">
        <v>4839.26</v>
      </c>
      <c r="K5338" s="2">
        <v>920.06</v>
      </c>
      <c r="L5338" s="2">
        <v>2132.3000000000002</v>
      </c>
      <c r="M5338" s="2">
        <v>9796.3700000000008</v>
      </c>
      <c r="N5338" s="2">
        <v>7292.7</v>
      </c>
      <c r="O5338" s="2">
        <v>33780.89</v>
      </c>
      <c r="P5338" s="2">
        <v>774.49</v>
      </c>
      <c r="Q5338" s="2">
        <v>11949.28</v>
      </c>
      <c r="R5338" s="2">
        <v>4880.3590000000004</v>
      </c>
      <c r="S5338" s="2">
        <v>545.16</v>
      </c>
      <c r="T5338" s="2">
        <v>7309.8</v>
      </c>
      <c r="U5338" s="2">
        <v>1098.3599999999999</v>
      </c>
    </row>
    <row r="5339" spans="1:21" x14ac:dyDescent="0.25">
      <c r="A5339" s="4">
        <v>43997</v>
      </c>
      <c r="B5339" s="2">
        <v>18969.29</v>
      </c>
      <c r="C5339" s="2">
        <v>3066.59</v>
      </c>
      <c r="D5339" s="2">
        <v>5719.8289999999997</v>
      </c>
      <c r="E5339" s="2">
        <v>6064.7</v>
      </c>
      <c r="F5339" s="2">
        <v>92375.5</v>
      </c>
      <c r="G5339" s="2">
        <v>21530.95</v>
      </c>
      <c r="H5339" s="2">
        <v>1221.5999999999999</v>
      </c>
      <c r="I5339" s="2">
        <v>3954.99</v>
      </c>
      <c r="J5339" s="2">
        <v>4815.72</v>
      </c>
      <c r="K5339" s="2">
        <v>925.96</v>
      </c>
      <c r="L5339" s="2">
        <v>2030.82</v>
      </c>
      <c r="M5339" s="2">
        <v>9842.56</v>
      </c>
      <c r="N5339" s="2">
        <v>7259.3</v>
      </c>
      <c r="O5339" s="2">
        <v>33228.800000000003</v>
      </c>
      <c r="P5339" s="2">
        <v>768.46</v>
      </c>
      <c r="Q5339" s="2">
        <v>11911.35</v>
      </c>
      <c r="R5339" s="2">
        <v>4816.3360000000002</v>
      </c>
      <c r="S5339" s="2">
        <v>541.91999999999996</v>
      </c>
      <c r="T5339" s="2">
        <v>7263.65</v>
      </c>
      <c r="U5339" s="2">
        <v>1095.56</v>
      </c>
    </row>
    <row r="5340" spans="1:21" x14ac:dyDescent="0.25">
      <c r="A5340" s="4">
        <v>43998</v>
      </c>
      <c r="B5340" s="2">
        <v>19625.63</v>
      </c>
      <c r="C5340" s="2">
        <v>3124.74</v>
      </c>
      <c r="D5340" s="2">
        <v>5942.3019999999997</v>
      </c>
      <c r="E5340" s="2">
        <v>6242.79</v>
      </c>
      <c r="F5340" s="2">
        <v>93531.199999999997</v>
      </c>
      <c r="G5340" s="2">
        <v>22582.21</v>
      </c>
      <c r="H5340" s="2">
        <v>1242.72</v>
      </c>
      <c r="I5340" s="2">
        <v>4014.57</v>
      </c>
      <c r="J5340" s="2">
        <v>4952.46</v>
      </c>
      <c r="K5340" s="2">
        <v>936</v>
      </c>
      <c r="L5340" s="2">
        <v>2138.0500000000002</v>
      </c>
      <c r="M5340" s="2">
        <v>10034.290000000001</v>
      </c>
      <c r="N5340" s="2">
        <v>7495.3</v>
      </c>
      <c r="O5340" s="2">
        <v>33605.22</v>
      </c>
      <c r="P5340" s="2">
        <v>778.58</v>
      </c>
      <c r="Q5340" s="2">
        <v>12315.66</v>
      </c>
      <c r="R5340" s="2">
        <v>4986.4579999999996</v>
      </c>
      <c r="S5340" s="2">
        <v>560.01</v>
      </c>
      <c r="T5340" s="2">
        <v>7308.21</v>
      </c>
      <c r="U5340" s="2">
        <v>1109.4000000000001</v>
      </c>
    </row>
    <row r="5341" spans="1:21" x14ac:dyDescent="0.25">
      <c r="A5341" s="4">
        <v>43999</v>
      </c>
      <c r="B5341" s="2">
        <v>19585.89</v>
      </c>
      <c r="C5341" s="2">
        <v>3113.49</v>
      </c>
      <c r="D5341" s="2">
        <v>5991.7730000000001</v>
      </c>
      <c r="E5341" s="2">
        <v>6253.25</v>
      </c>
      <c r="F5341" s="2">
        <v>95547.3</v>
      </c>
      <c r="G5341" s="2">
        <v>22455.759999999998</v>
      </c>
      <c r="H5341" s="2">
        <v>1237.93</v>
      </c>
      <c r="I5341" s="2">
        <v>4017.59</v>
      </c>
      <c r="J5341" s="2">
        <v>4995.97</v>
      </c>
      <c r="K5341" s="2">
        <v>930.86500000000001</v>
      </c>
      <c r="L5341" s="2">
        <v>2141.0500000000002</v>
      </c>
      <c r="M5341" s="2">
        <v>10202.19</v>
      </c>
      <c r="N5341" s="2">
        <v>7478.7</v>
      </c>
      <c r="O5341" s="2">
        <v>33507.919999999998</v>
      </c>
      <c r="P5341" s="2">
        <v>778.72</v>
      </c>
      <c r="Q5341" s="2">
        <v>12382.14</v>
      </c>
      <c r="R5341" s="2">
        <v>4987.7759999999998</v>
      </c>
      <c r="S5341" s="2">
        <v>566.48</v>
      </c>
      <c r="T5341" s="2">
        <v>7309.67</v>
      </c>
      <c r="U5341" s="2">
        <v>1109.4000000000001</v>
      </c>
    </row>
    <row r="5342" spans="1:21" x14ac:dyDescent="0.25">
      <c r="A5342" s="4">
        <v>44000</v>
      </c>
      <c r="B5342" s="2">
        <v>19485.759999999998</v>
      </c>
      <c r="C5342" s="2">
        <v>3115.34</v>
      </c>
      <c r="D5342" s="2">
        <v>5936.4679999999998</v>
      </c>
      <c r="E5342" s="2">
        <v>6224.07</v>
      </c>
      <c r="F5342" s="2">
        <v>96125.2</v>
      </c>
      <c r="G5342" s="2">
        <v>22355.46</v>
      </c>
      <c r="H5342" s="2">
        <v>1230.71</v>
      </c>
      <c r="I5342" s="2">
        <v>4044.38</v>
      </c>
      <c r="J5342" s="2">
        <v>4958.75</v>
      </c>
      <c r="K5342" s="2">
        <v>934.91700000000003</v>
      </c>
      <c r="L5342" s="2">
        <v>2133.48</v>
      </c>
      <c r="M5342" s="2">
        <v>10186.5</v>
      </c>
      <c r="N5342" s="2">
        <v>7390.2</v>
      </c>
      <c r="O5342" s="2">
        <v>34208.050000000003</v>
      </c>
      <c r="P5342" s="2">
        <v>772.78</v>
      </c>
      <c r="Q5342" s="2">
        <v>12281.53</v>
      </c>
      <c r="R5342" s="2">
        <v>4925.2479999999996</v>
      </c>
      <c r="S5342" s="2">
        <v>562.61</v>
      </c>
      <c r="T5342" s="2">
        <v>7355.66</v>
      </c>
      <c r="U5342" s="2">
        <v>1124.95</v>
      </c>
    </row>
    <row r="5343" spans="1:21" x14ac:dyDescent="0.25">
      <c r="A5343" s="4">
        <v>44001</v>
      </c>
      <c r="B5343" s="2">
        <v>19618.93</v>
      </c>
      <c r="C5343" s="2">
        <v>3097.74</v>
      </c>
      <c r="D5343" s="2">
        <v>5942.5789999999997</v>
      </c>
      <c r="E5343" s="2">
        <v>6292.6</v>
      </c>
      <c r="F5343" s="2">
        <v>96572.1</v>
      </c>
      <c r="G5343" s="2">
        <v>22478.79</v>
      </c>
      <c r="H5343" s="2">
        <v>1249.67</v>
      </c>
      <c r="I5343" s="2">
        <v>4098.71</v>
      </c>
      <c r="J5343" s="2">
        <v>4979.45</v>
      </c>
      <c r="K5343" s="2">
        <v>933.38099999999997</v>
      </c>
      <c r="L5343" s="2">
        <v>2141.3200000000002</v>
      </c>
      <c r="M5343" s="2">
        <v>10266.290000000001</v>
      </c>
      <c r="N5343" s="2">
        <v>7414.2</v>
      </c>
      <c r="O5343" s="2">
        <v>34731.730000000003</v>
      </c>
      <c r="P5343" s="2">
        <v>788.75</v>
      </c>
      <c r="Q5343" s="2">
        <v>12330.76</v>
      </c>
      <c r="R5343" s="2">
        <v>4942.2749999999996</v>
      </c>
      <c r="S5343" s="2">
        <v>567.83000000000004</v>
      </c>
      <c r="T5343" s="2">
        <v>7355.66</v>
      </c>
      <c r="U5343" s="2">
        <v>1136.1199999999999</v>
      </c>
    </row>
    <row r="5344" spans="1:21" x14ac:dyDescent="0.25">
      <c r="A5344" s="4">
        <v>44004</v>
      </c>
      <c r="B5344" s="2">
        <v>19478.73</v>
      </c>
      <c r="C5344" s="2">
        <v>3117.86</v>
      </c>
      <c r="D5344" s="2">
        <v>5944.5439999999999</v>
      </c>
      <c r="E5344" s="2">
        <v>6244.62</v>
      </c>
      <c r="F5344" s="2">
        <v>95336</v>
      </c>
      <c r="G5344" s="2">
        <v>22437.27</v>
      </c>
      <c r="H5344" s="2">
        <v>1256.77</v>
      </c>
      <c r="I5344" s="2">
        <v>4102.05</v>
      </c>
      <c r="J5344" s="2">
        <v>4948.7</v>
      </c>
      <c r="K5344" s="2">
        <v>935.25300000000004</v>
      </c>
      <c r="L5344" s="2">
        <v>2126.73</v>
      </c>
      <c r="M5344" s="2">
        <v>10151.129999999999</v>
      </c>
      <c r="N5344" s="2">
        <v>7345.7</v>
      </c>
      <c r="O5344" s="2">
        <v>34911.32</v>
      </c>
      <c r="P5344" s="2">
        <v>783.75</v>
      </c>
      <c r="Q5344" s="2">
        <v>12262.97</v>
      </c>
      <c r="R5344" s="2">
        <v>4918.8310000000001</v>
      </c>
      <c r="S5344" s="2">
        <v>565.07000000000005</v>
      </c>
      <c r="T5344" s="2">
        <v>7260.09</v>
      </c>
      <c r="U5344" s="2">
        <v>1151.9000000000001</v>
      </c>
    </row>
    <row r="5345" spans="1:21" x14ac:dyDescent="0.25">
      <c r="A5345" s="4">
        <v>44005</v>
      </c>
      <c r="B5345" s="2">
        <v>19841.580000000002</v>
      </c>
      <c r="C5345" s="2">
        <v>3131.29</v>
      </c>
      <c r="D5345" s="2">
        <v>5954.4070000000002</v>
      </c>
      <c r="E5345" s="2">
        <v>6320.12</v>
      </c>
      <c r="F5345" s="2">
        <v>95975.2</v>
      </c>
      <c r="G5345" s="2">
        <v>22549.05</v>
      </c>
      <c r="H5345" s="2">
        <v>1281.18</v>
      </c>
      <c r="I5345" s="2">
        <v>4121.79</v>
      </c>
      <c r="J5345" s="2">
        <v>5017.68</v>
      </c>
      <c r="K5345" s="2">
        <v>937.53800000000001</v>
      </c>
      <c r="L5345" s="2">
        <v>2131.2399999999998</v>
      </c>
      <c r="M5345" s="2">
        <v>10246.56</v>
      </c>
      <c r="N5345" s="2">
        <v>7438.4</v>
      </c>
      <c r="O5345" s="2">
        <v>35430.43</v>
      </c>
      <c r="P5345" s="2">
        <v>786.19</v>
      </c>
      <c r="Q5345" s="2">
        <v>12523.76</v>
      </c>
      <c r="R5345" s="2">
        <v>4879.1329999999998</v>
      </c>
      <c r="S5345" s="2">
        <v>574.19000000000005</v>
      </c>
      <c r="T5345" s="2">
        <v>7265.08</v>
      </c>
      <c r="U5345" s="2">
        <v>1153.3900000000001</v>
      </c>
    </row>
    <row r="5346" spans="1:21" x14ac:dyDescent="0.25">
      <c r="A5346" s="4">
        <v>44006</v>
      </c>
      <c r="B5346" s="2">
        <v>19162.98</v>
      </c>
      <c r="C5346" s="2">
        <v>3050.33</v>
      </c>
      <c r="D5346" s="2">
        <v>5965.7449999999999</v>
      </c>
      <c r="E5346" s="2">
        <v>6123.69</v>
      </c>
      <c r="F5346" s="2">
        <v>94377.4</v>
      </c>
      <c r="G5346" s="2">
        <v>22534.32</v>
      </c>
      <c r="H5346" s="2">
        <v>1281.18</v>
      </c>
      <c r="I5346" s="2">
        <v>4138.99</v>
      </c>
      <c r="J5346" s="2">
        <v>4871.3599999999997</v>
      </c>
      <c r="K5346" s="2">
        <v>921.79200000000003</v>
      </c>
      <c r="L5346" s="2">
        <v>2161.5100000000002</v>
      </c>
      <c r="M5346" s="2">
        <v>10021.99</v>
      </c>
      <c r="N5346" s="2">
        <v>7195.5</v>
      </c>
      <c r="O5346" s="2">
        <v>34868.980000000003</v>
      </c>
      <c r="P5346" s="2">
        <v>780.15</v>
      </c>
      <c r="Q5346" s="2">
        <v>12093.94</v>
      </c>
      <c r="R5346" s="2">
        <v>4964.7349999999997</v>
      </c>
      <c r="S5346" s="2">
        <v>557.33000000000004</v>
      </c>
      <c r="T5346" s="2">
        <v>7213.36</v>
      </c>
      <c r="U5346" s="2">
        <v>1144.49</v>
      </c>
    </row>
    <row r="5347" spans="1:21" x14ac:dyDescent="0.25">
      <c r="A5347" s="4">
        <v>44007</v>
      </c>
      <c r="B5347" s="2">
        <v>19234.75</v>
      </c>
      <c r="C5347" s="2">
        <v>3083.76</v>
      </c>
      <c r="D5347" s="2">
        <v>5817.6760000000004</v>
      </c>
      <c r="E5347" s="2">
        <v>6147.14</v>
      </c>
      <c r="F5347" s="2">
        <v>95983.1</v>
      </c>
      <c r="G5347" s="2">
        <v>22259.79</v>
      </c>
      <c r="H5347" s="2">
        <v>1257.18</v>
      </c>
      <c r="I5347" s="2">
        <v>4138.99</v>
      </c>
      <c r="J5347" s="2">
        <v>4918.58</v>
      </c>
      <c r="K5347" s="2">
        <v>932.26800000000003</v>
      </c>
      <c r="L5347" s="2">
        <v>2112.37</v>
      </c>
      <c r="M5347" s="2">
        <v>10089.83</v>
      </c>
      <c r="N5347" s="2">
        <v>7270.3</v>
      </c>
      <c r="O5347" s="2">
        <v>34842.1</v>
      </c>
      <c r="P5347" s="2">
        <v>776.12</v>
      </c>
      <c r="Q5347" s="2">
        <v>12177.87</v>
      </c>
      <c r="R5347" s="2">
        <v>4896.7299999999996</v>
      </c>
      <c r="S5347" s="2">
        <v>560.41</v>
      </c>
      <c r="T5347" s="2">
        <v>7232.34</v>
      </c>
      <c r="U5347" s="2">
        <v>1141.3900000000001</v>
      </c>
    </row>
    <row r="5348" spans="1:21" x14ac:dyDescent="0.25">
      <c r="A5348" s="4">
        <v>44008</v>
      </c>
      <c r="B5348" s="2">
        <v>19124.36</v>
      </c>
      <c r="C5348" s="2">
        <v>3009.05</v>
      </c>
      <c r="D5348" s="2">
        <v>5904.08</v>
      </c>
      <c r="E5348" s="2">
        <v>6159.3</v>
      </c>
      <c r="F5348" s="2">
        <v>93834.5</v>
      </c>
      <c r="G5348" s="2">
        <v>22512.080000000002</v>
      </c>
      <c r="H5348" s="2">
        <v>1246.74</v>
      </c>
      <c r="I5348" s="2">
        <v>4138.99</v>
      </c>
      <c r="J5348" s="2">
        <v>4909.6400000000003</v>
      </c>
      <c r="K5348" s="2">
        <v>915.654</v>
      </c>
      <c r="L5348" s="2">
        <v>2134.65</v>
      </c>
      <c r="M5348" s="2">
        <v>10041.91</v>
      </c>
      <c r="N5348" s="2">
        <v>7178.4</v>
      </c>
      <c r="O5348" s="2">
        <v>35171.269999999997</v>
      </c>
      <c r="P5348" s="2">
        <v>769.25</v>
      </c>
      <c r="Q5348" s="2">
        <v>12089.39</v>
      </c>
      <c r="R5348" s="2">
        <v>4904.0879999999997</v>
      </c>
      <c r="S5348" s="2">
        <v>559.82000000000005</v>
      </c>
      <c r="T5348" s="2">
        <v>7232.34</v>
      </c>
      <c r="U5348" s="2">
        <v>1146.68</v>
      </c>
    </row>
    <row r="5349" spans="1:21" x14ac:dyDescent="0.25">
      <c r="A5349" s="4">
        <v>44011</v>
      </c>
      <c r="B5349" s="2">
        <v>19447.02</v>
      </c>
      <c r="C5349" s="2">
        <v>3053.24</v>
      </c>
      <c r="D5349" s="2">
        <v>5815.0309999999999</v>
      </c>
      <c r="E5349" s="2">
        <v>6225.77</v>
      </c>
      <c r="F5349" s="2">
        <v>95735.4</v>
      </c>
      <c r="G5349" s="2">
        <v>21995.040000000001</v>
      </c>
      <c r="H5349" s="2">
        <v>1239.81</v>
      </c>
      <c r="I5349" s="2">
        <v>4109.72</v>
      </c>
      <c r="J5349" s="2">
        <v>4945.46</v>
      </c>
      <c r="K5349" s="2">
        <v>928.601</v>
      </c>
      <c r="L5349" s="2">
        <v>2093.48</v>
      </c>
      <c r="M5349" s="2">
        <v>10060.459999999999</v>
      </c>
      <c r="N5349" s="2">
        <v>7278.1</v>
      </c>
      <c r="O5349" s="2">
        <v>34961.519999999997</v>
      </c>
      <c r="P5349" s="2">
        <v>775.55</v>
      </c>
      <c r="Q5349" s="2">
        <v>12232.12</v>
      </c>
      <c r="R5349" s="2">
        <v>4901.8180000000002</v>
      </c>
      <c r="S5349" s="2">
        <v>560.16</v>
      </c>
      <c r="T5349" s="2">
        <v>7287.41</v>
      </c>
      <c r="U5349" s="2">
        <v>1158.43</v>
      </c>
    </row>
    <row r="5350" spans="1:21" x14ac:dyDescent="0.25">
      <c r="A5350" s="4">
        <v>44012</v>
      </c>
      <c r="B5350" s="2">
        <v>19375.52</v>
      </c>
      <c r="C5350" s="2">
        <v>3100.29</v>
      </c>
      <c r="D5350" s="2">
        <v>5897.8819999999996</v>
      </c>
      <c r="E5350" s="2">
        <v>6169.74</v>
      </c>
      <c r="F5350" s="2">
        <v>95055.8</v>
      </c>
      <c r="G5350" s="2">
        <v>22288.14</v>
      </c>
      <c r="H5350" s="2">
        <v>1212.6300000000001</v>
      </c>
      <c r="I5350" s="2">
        <v>4163.96</v>
      </c>
      <c r="J5350" s="2">
        <v>4935.99</v>
      </c>
      <c r="K5350" s="2">
        <v>934.21100000000001</v>
      </c>
      <c r="L5350" s="2">
        <v>2108.33</v>
      </c>
      <c r="M5350" s="2">
        <v>10045.299999999999</v>
      </c>
      <c r="N5350" s="2">
        <v>7231.4</v>
      </c>
      <c r="O5350" s="2">
        <v>34915.800000000003</v>
      </c>
      <c r="P5350" s="2">
        <v>774.31</v>
      </c>
      <c r="Q5350" s="2">
        <v>12310.93</v>
      </c>
      <c r="R5350" s="2">
        <v>4905.3919999999998</v>
      </c>
      <c r="S5350" s="2">
        <v>559.73</v>
      </c>
      <c r="T5350" s="2">
        <v>7224.09</v>
      </c>
      <c r="U5350" s="2">
        <v>1165.25</v>
      </c>
    </row>
    <row r="5351" spans="1:21" x14ac:dyDescent="0.25">
      <c r="A5351" s="4">
        <v>44013</v>
      </c>
      <c r="B5351" s="2">
        <v>19330.88</v>
      </c>
      <c r="C5351" s="2">
        <v>3115.86</v>
      </c>
      <c r="D5351" s="2">
        <v>5934.3980000000001</v>
      </c>
      <c r="E5351" s="2">
        <v>6157.96</v>
      </c>
      <c r="F5351" s="2">
        <v>96203.199999999997</v>
      </c>
      <c r="G5351" s="2">
        <v>22121.73</v>
      </c>
      <c r="H5351" s="2">
        <v>1212.6300000000001</v>
      </c>
      <c r="I5351" s="2">
        <v>4247.78</v>
      </c>
      <c r="J5351" s="2">
        <v>4926.9399999999996</v>
      </c>
      <c r="K5351" s="2">
        <v>934.21100000000001</v>
      </c>
      <c r="L5351" s="2">
        <v>2106.6999999999998</v>
      </c>
      <c r="M5351" s="2">
        <v>10089.67</v>
      </c>
      <c r="N5351" s="2">
        <v>7227.4</v>
      </c>
      <c r="O5351" s="2">
        <v>35414.449999999997</v>
      </c>
      <c r="P5351" s="2">
        <v>772.34</v>
      </c>
      <c r="Q5351" s="2">
        <v>12260.57</v>
      </c>
      <c r="R5351" s="2">
        <v>4914.3879999999999</v>
      </c>
      <c r="S5351" s="2">
        <v>562.66999999999996</v>
      </c>
      <c r="T5351" s="2">
        <v>7253.33</v>
      </c>
      <c r="U5351" s="2">
        <v>1153.1500000000001</v>
      </c>
    </row>
    <row r="5352" spans="1:21" x14ac:dyDescent="0.25">
      <c r="A5352" s="4">
        <v>44014</v>
      </c>
      <c r="B5352" s="2">
        <v>19886.88</v>
      </c>
      <c r="C5352" s="2">
        <v>3130.01</v>
      </c>
      <c r="D5352" s="2">
        <v>6032.7129999999997</v>
      </c>
      <c r="E5352" s="2">
        <v>6240.36</v>
      </c>
      <c r="F5352" s="2">
        <v>96235</v>
      </c>
      <c r="G5352" s="2">
        <v>22145.96</v>
      </c>
      <c r="H5352" s="2">
        <v>1248.28</v>
      </c>
      <c r="I5352" s="2">
        <v>4335.84</v>
      </c>
      <c r="J5352" s="2">
        <v>5049.38</v>
      </c>
      <c r="K5352" s="2">
        <v>940.86099999999999</v>
      </c>
      <c r="L5352" s="2">
        <v>2135.37</v>
      </c>
      <c r="M5352" s="2">
        <v>10187.56</v>
      </c>
      <c r="N5352" s="2">
        <v>7498.6</v>
      </c>
      <c r="O5352" s="2">
        <v>35843.699999999997</v>
      </c>
      <c r="P5352" s="2">
        <v>777.63</v>
      </c>
      <c r="Q5352" s="2">
        <v>12608.46</v>
      </c>
      <c r="R5352" s="2">
        <v>4966.78</v>
      </c>
      <c r="S5352" s="2">
        <v>570.75</v>
      </c>
      <c r="T5352" s="2">
        <v>7312.24</v>
      </c>
      <c r="U5352" s="2">
        <v>1169.08</v>
      </c>
    </row>
    <row r="5353" spans="1:21" x14ac:dyDescent="0.25">
      <c r="A5353" s="4">
        <v>44015</v>
      </c>
      <c r="B5353" s="2">
        <v>19726.650000000001</v>
      </c>
      <c r="C5353" s="2">
        <v>3130.01</v>
      </c>
      <c r="D5353" s="2">
        <v>6057.8770000000004</v>
      </c>
      <c r="E5353" s="2">
        <v>6157.3</v>
      </c>
      <c r="F5353" s="2">
        <v>96764.9</v>
      </c>
      <c r="G5353" s="2">
        <v>22306.48</v>
      </c>
      <c r="H5353" s="2">
        <v>1235.18</v>
      </c>
      <c r="I5353" s="2">
        <v>4419.6000000000004</v>
      </c>
      <c r="J5353" s="2">
        <v>5007.1400000000003</v>
      </c>
      <c r="K5353" s="2">
        <v>939.34699999999998</v>
      </c>
      <c r="L5353" s="2">
        <v>2152.41</v>
      </c>
      <c r="M5353" s="2">
        <v>10125.84</v>
      </c>
      <c r="N5353" s="2">
        <v>7403.5</v>
      </c>
      <c r="O5353" s="2">
        <v>36021.42</v>
      </c>
      <c r="P5353" s="2">
        <v>779.37</v>
      </c>
      <c r="Q5353" s="2">
        <v>12528.18</v>
      </c>
      <c r="R5353" s="2">
        <v>4973.7939999999999</v>
      </c>
      <c r="S5353" s="2">
        <v>568.63</v>
      </c>
      <c r="T5353" s="2">
        <v>7312.24</v>
      </c>
      <c r="U5353" s="2">
        <v>1157.49</v>
      </c>
    </row>
    <row r="5354" spans="1:21" x14ac:dyDescent="0.25">
      <c r="A5354" s="4">
        <v>44018</v>
      </c>
      <c r="B5354" s="2">
        <v>20031.86</v>
      </c>
      <c r="C5354" s="2">
        <v>3179.72</v>
      </c>
      <c r="D5354" s="2">
        <v>6014.607</v>
      </c>
      <c r="E5354" s="2">
        <v>6285.94</v>
      </c>
      <c r="F5354" s="2">
        <v>98937.2</v>
      </c>
      <c r="G5354" s="2">
        <v>22714.44</v>
      </c>
      <c r="H5354" s="2">
        <v>1247.1400000000001</v>
      </c>
      <c r="I5354" s="2">
        <v>4670.09</v>
      </c>
      <c r="J5354" s="2">
        <v>5081.51</v>
      </c>
      <c r="K5354" s="2">
        <v>942.24400000000003</v>
      </c>
      <c r="L5354" s="2">
        <v>2187.9299999999998</v>
      </c>
      <c r="M5354" s="2">
        <v>10253.379999999999</v>
      </c>
      <c r="N5354" s="2">
        <v>7556.2</v>
      </c>
      <c r="O5354" s="2">
        <v>36487.279999999999</v>
      </c>
      <c r="P5354" s="2">
        <v>778.6</v>
      </c>
      <c r="Q5354" s="2">
        <v>12733.45</v>
      </c>
      <c r="R5354" s="2">
        <v>4988.866</v>
      </c>
      <c r="S5354" s="2">
        <v>578.52</v>
      </c>
      <c r="T5354" s="2">
        <v>7390.59</v>
      </c>
      <c r="U5354" s="2">
        <v>1184.8499999999999</v>
      </c>
    </row>
    <row r="5355" spans="1:21" x14ac:dyDescent="0.25">
      <c r="A5355" s="4">
        <v>44019</v>
      </c>
      <c r="B5355" s="2">
        <v>20012.68</v>
      </c>
      <c r="C5355" s="2">
        <v>3145.32</v>
      </c>
      <c r="D5355" s="2">
        <v>6012.924</v>
      </c>
      <c r="E5355" s="2">
        <v>6189.9</v>
      </c>
      <c r="F5355" s="2">
        <v>97761</v>
      </c>
      <c r="G5355" s="2">
        <v>22614.69</v>
      </c>
      <c r="H5355" s="2">
        <v>1247.83</v>
      </c>
      <c r="I5355" s="2">
        <v>4698.13</v>
      </c>
      <c r="J5355" s="2">
        <v>5043.7299999999996</v>
      </c>
      <c r="K5355" s="2">
        <v>937.72</v>
      </c>
      <c r="L5355" s="2">
        <v>2164.17</v>
      </c>
      <c r="M5355" s="2">
        <v>10207.959999999999</v>
      </c>
      <c r="N5355" s="2">
        <v>7447.4</v>
      </c>
      <c r="O5355" s="2">
        <v>36674.519999999997</v>
      </c>
      <c r="P5355" s="2">
        <v>777.26</v>
      </c>
      <c r="Q5355" s="2">
        <v>12616.8</v>
      </c>
      <c r="R5355" s="2">
        <v>4987.0820000000003</v>
      </c>
      <c r="S5355" s="2">
        <v>575.52</v>
      </c>
      <c r="T5355" s="2">
        <v>7400.53</v>
      </c>
      <c r="U5355" s="2">
        <v>1193.3900000000001</v>
      </c>
    </row>
    <row r="5356" spans="1:21" x14ac:dyDescent="0.25">
      <c r="A5356" s="4">
        <v>44020</v>
      </c>
      <c r="B5356" s="2">
        <v>19899.53</v>
      </c>
      <c r="C5356" s="2">
        <v>3169.94</v>
      </c>
      <c r="D5356" s="2">
        <v>5920.3010000000004</v>
      </c>
      <c r="E5356" s="2">
        <v>6156.16</v>
      </c>
      <c r="F5356" s="2">
        <v>99769.9</v>
      </c>
      <c r="G5356" s="2">
        <v>22438.65</v>
      </c>
      <c r="H5356" s="2">
        <v>1245.54</v>
      </c>
      <c r="I5356" s="2">
        <v>4774</v>
      </c>
      <c r="J5356" s="2">
        <v>4981.13</v>
      </c>
      <c r="K5356" s="2">
        <v>939.18799999999999</v>
      </c>
      <c r="L5356" s="2">
        <v>2158.88</v>
      </c>
      <c r="M5356" s="2">
        <v>10178.41</v>
      </c>
      <c r="N5356" s="2">
        <v>7326.4</v>
      </c>
      <c r="O5356" s="2">
        <v>36329.01</v>
      </c>
      <c r="P5356" s="2">
        <v>769.66</v>
      </c>
      <c r="Q5356" s="2">
        <v>12494.81</v>
      </c>
      <c r="R5356" s="2">
        <v>5076.174</v>
      </c>
      <c r="S5356" s="2">
        <v>572.17999999999995</v>
      </c>
      <c r="T5356" s="2">
        <v>7394.26</v>
      </c>
      <c r="U5356" s="2">
        <v>1187.1300000000001</v>
      </c>
    </row>
    <row r="5357" spans="1:21" x14ac:dyDescent="0.25">
      <c r="A5357" s="4">
        <v>44021</v>
      </c>
      <c r="B5357" s="2">
        <v>19505.95</v>
      </c>
      <c r="C5357" s="2">
        <v>3152.05</v>
      </c>
      <c r="D5357" s="2">
        <v>5955.4549999999999</v>
      </c>
      <c r="E5357" s="2">
        <v>6049.62</v>
      </c>
      <c r="F5357" s="2">
        <v>99160.3</v>
      </c>
      <c r="G5357" s="2">
        <v>22529.29</v>
      </c>
      <c r="H5357" s="2">
        <v>1234.42</v>
      </c>
      <c r="I5357" s="2">
        <v>4840.7700000000004</v>
      </c>
      <c r="J5357" s="2">
        <v>4921.01</v>
      </c>
      <c r="K5357" s="2">
        <v>935.68399999999997</v>
      </c>
      <c r="L5357" s="2">
        <v>2167.9</v>
      </c>
      <c r="M5357" s="2">
        <v>10143.379999999999</v>
      </c>
      <c r="N5357" s="2">
        <v>7236.9</v>
      </c>
      <c r="O5357" s="2">
        <v>36737.69</v>
      </c>
      <c r="P5357" s="2">
        <v>755.55</v>
      </c>
      <c r="Q5357" s="2">
        <v>12489.46</v>
      </c>
      <c r="R5357" s="2">
        <v>5052.7939999999999</v>
      </c>
      <c r="S5357" s="2">
        <v>567.38</v>
      </c>
      <c r="T5357" s="2">
        <v>7416.67</v>
      </c>
      <c r="U5357" s="2">
        <v>1157.94</v>
      </c>
    </row>
    <row r="5358" spans="1:21" x14ac:dyDescent="0.25">
      <c r="A5358" s="4">
        <v>44022</v>
      </c>
      <c r="B5358" s="2">
        <v>19767.599999999999</v>
      </c>
      <c r="C5358" s="2">
        <v>3185.04</v>
      </c>
      <c r="D5358" s="2">
        <v>5919.2169999999996</v>
      </c>
      <c r="E5358" s="2">
        <v>6095.41</v>
      </c>
      <c r="F5358" s="2">
        <v>100031.8</v>
      </c>
      <c r="G5358" s="2">
        <v>22290.81</v>
      </c>
      <c r="H5358" s="2">
        <v>1245.6500000000001</v>
      </c>
      <c r="I5358" s="2">
        <v>4753.13</v>
      </c>
      <c r="J5358" s="2">
        <v>4970.4799999999996</v>
      </c>
      <c r="K5358" s="2">
        <v>945.35400000000004</v>
      </c>
      <c r="L5358" s="2">
        <v>2150.25</v>
      </c>
      <c r="M5358" s="2">
        <v>10229.969999999999</v>
      </c>
      <c r="N5358" s="2">
        <v>7321.1</v>
      </c>
      <c r="O5358" s="2">
        <v>36594.33</v>
      </c>
      <c r="P5358" s="2">
        <v>749.18</v>
      </c>
      <c r="Q5358" s="2">
        <v>12633.71</v>
      </c>
      <c r="R5358" s="2">
        <v>5031.2560000000003</v>
      </c>
      <c r="S5358" s="2">
        <v>570.52</v>
      </c>
      <c r="T5358" s="2">
        <v>7416.67</v>
      </c>
      <c r="U5358" s="2">
        <v>1148.0899999999999</v>
      </c>
    </row>
    <row r="5359" spans="1:21" x14ac:dyDescent="0.25">
      <c r="A5359" s="4">
        <v>44025</v>
      </c>
      <c r="B5359" s="2">
        <v>20003.25</v>
      </c>
      <c r="C5359" s="2">
        <v>3155.22</v>
      </c>
      <c r="D5359" s="2">
        <v>5977.5159999999996</v>
      </c>
      <c r="E5359" s="2">
        <v>6176.19</v>
      </c>
      <c r="F5359" s="2">
        <v>98697.1</v>
      </c>
      <c r="G5359" s="2">
        <v>22784.74</v>
      </c>
      <c r="H5359" s="2">
        <v>1234.5</v>
      </c>
      <c r="I5359" s="2">
        <v>4852.96</v>
      </c>
      <c r="J5359" s="2">
        <v>5056.2299999999996</v>
      </c>
      <c r="K5359" s="2">
        <v>941.72299999999996</v>
      </c>
      <c r="L5359" s="2">
        <v>2186.06</v>
      </c>
      <c r="M5359" s="2">
        <v>10300.959999999999</v>
      </c>
      <c r="N5359" s="2">
        <v>7426.9</v>
      </c>
      <c r="O5359" s="2">
        <v>36693.69</v>
      </c>
      <c r="P5359" s="2">
        <v>747.68</v>
      </c>
      <c r="Q5359" s="2">
        <v>12799.97</v>
      </c>
      <c r="R5359" s="2">
        <v>5064.4470000000001</v>
      </c>
      <c r="S5359" s="2">
        <v>578.85</v>
      </c>
      <c r="T5359" s="2">
        <v>7412.21</v>
      </c>
      <c r="U5359" s="2">
        <v>1183.99</v>
      </c>
    </row>
    <row r="5360" spans="1:21" x14ac:dyDescent="0.25">
      <c r="A5360" s="4">
        <v>44026</v>
      </c>
      <c r="B5360" s="2">
        <v>19879.75</v>
      </c>
      <c r="C5360" s="2">
        <v>3197.52</v>
      </c>
      <c r="D5360" s="2">
        <v>5941.0810000000001</v>
      </c>
      <c r="E5360" s="2">
        <v>6179.75</v>
      </c>
      <c r="F5360" s="2">
        <v>100440.2</v>
      </c>
      <c r="G5360" s="2">
        <v>22587.01</v>
      </c>
      <c r="H5360" s="2">
        <v>1216.79</v>
      </c>
      <c r="I5360" s="2">
        <v>4806.6899999999996</v>
      </c>
      <c r="J5360" s="2">
        <v>5007.46</v>
      </c>
      <c r="K5360" s="2">
        <v>958.30700000000002</v>
      </c>
      <c r="L5360" s="2">
        <v>2183.61</v>
      </c>
      <c r="M5360" s="2">
        <v>10259.5</v>
      </c>
      <c r="N5360" s="2">
        <v>7352</v>
      </c>
      <c r="O5360" s="2">
        <v>36033.06</v>
      </c>
      <c r="P5360" s="2">
        <v>743.52</v>
      </c>
      <c r="Q5360" s="2">
        <v>12697.36</v>
      </c>
      <c r="R5360" s="2">
        <v>5079.1220000000003</v>
      </c>
      <c r="S5360" s="2">
        <v>572.51</v>
      </c>
      <c r="T5360" s="2">
        <v>7380.35</v>
      </c>
      <c r="U5360" s="2">
        <v>1177.4100000000001</v>
      </c>
    </row>
    <row r="5361" spans="1:21" x14ac:dyDescent="0.25">
      <c r="A5361" s="4">
        <v>44027</v>
      </c>
      <c r="B5361" s="2">
        <v>20281.38</v>
      </c>
      <c r="C5361" s="2">
        <v>3226.56</v>
      </c>
      <c r="D5361" s="2">
        <v>6052.9229999999998</v>
      </c>
      <c r="E5361" s="2">
        <v>6292.65</v>
      </c>
      <c r="F5361" s="2">
        <v>101790.5</v>
      </c>
      <c r="G5361" s="2">
        <v>22945.5</v>
      </c>
      <c r="H5361" s="2">
        <v>1219.26</v>
      </c>
      <c r="I5361" s="2">
        <v>4744.47</v>
      </c>
      <c r="J5361" s="2">
        <v>5108.9799999999996</v>
      </c>
      <c r="K5361" s="2">
        <v>966.01499999999999</v>
      </c>
      <c r="L5361" s="2">
        <v>2201.88</v>
      </c>
      <c r="M5361" s="2">
        <v>10460.01</v>
      </c>
      <c r="N5361" s="2">
        <v>7487.6</v>
      </c>
      <c r="O5361" s="2">
        <v>36051.81</v>
      </c>
      <c r="P5361" s="2">
        <v>752.5</v>
      </c>
      <c r="Q5361" s="2">
        <v>12930.98</v>
      </c>
      <c r="R5361" s="2">
        <v>5075.7979999999998</v>
      </c>
      <c r="S5361" s="2">
        <v>577.55999999999995</v>
      </c>
      <c r="T5361" s="2">
        <v>7418.04</v>
      </c>
      <c r="U5361" s="2">
        <v>1177.4100000000001</v>
      </c>
    </row>
    <row r="5362" spans="1:21" x14ac:dyDescent="0.25">
      <c r="A5362" s="4">
        <v>44028</v>
      </c>
      <c r="B5362" s="2">
        <v>20356.09</v>
      </c>
      <c r="C5362" s="2">
        <v>3215.57</v>
      </c>
      <c r="D5362" s="2">
        <v>6010.8639999999996</v>
      </c>
      <c r="E5362" s="2">
        <v>6250.69</v>
      </c>
      <c r="F5362" s="2">
        <v>100553.3</v>
      </c>
      <c r="G5362" s="2">
        <v>22770.36</v>
      </c>
      <c r="H5362" s="2">
        <v>1219.93</v>
      </c>
      <c r="I5362" s="2">
        <v>4516.25</v>
      </c>
      <c r="J5362" s="2">
        <v>5085.28</v>
      </c>
      <c r="K5362" s="2">
        <v>964.87099999999998</v>
      </c>
      <c r="L5362" s="2">
        <v>2183.7600000000002</v>
      </c>
      <c r="M5362" s="2">
        <v>10433.43</v>
      </c>
      <c r="N5362" s="2">
        <v>7474.7</v>
      </c>
      <c r="O5362" s="2">
        <v>36471.68</v>
      </c>
      <c r="P5362" s="2">
        <v>749.21</v>
      </c>
      <c r="Q5362" s="2">
        <v>12874.97</v>
      </c>
      <c r="R5362" s="2">
        <v>5098.3739999999998</v>
      </c>
      <c r="S5362" s="2">
        <v>573.94000000000005</v>
      </c>
      <c r="T5362" s="2">
        <v>7426.76</v>
      </c>
      <c r="U5362" s="2">
        <v>1188.08</v>
      </c>
    </row>
    <row r="5363" spans="1:21" x14ac:dyDescent="0.25">
      <c r="A5363" s="4">
        <v>44029</v>
      </c>
      <c r="B5363" s="2">
        <v>20419.39</v>
      </c>
      <c r="C5363" s="2">
        <v>3224.73</v>
      </c>
      <c r="D5363" s="2">
        <v>6033.6260000000002</v>
      </c>
      <c r="E5363" s="2">
        <v>6290.3</v>
      </c>
      <c r="F5363" s="2">
        <v>102888.3</v>
      </c>
      <c r="G5363" s="2">
        <v>22696.42</v>
      </c>
      <c r="H5363" s="2">
        <v>1216.17</v>
      </c>
      <c r="I5363" s="2">
        <v>4544.7</v>
      </c>
      <c r="J5363" s="2">
        <v>5069.42</v>
      </c>
      <c r="K5363" s="2">
        <v>970.06899999999996</v>
      </c>
      <c r="L5363" s="2">
        <v>2201.19</v>
      </c>
      <c r="M5363" s="2">
        <v>10410.52</v>
      </c>
      <c r="N5363" s="2">
        <v>7440.4</v>
      </c>
      <c r="O5363" s="2">
        <v>37020.14</v>
      </c>
      <c r="P5363" s="2">
        <v>746.41</v>
      </c>
      <c r="Q5363" s="2">
        <v>12919.61</v>
      </c>
      <c r="R5363" s="2">
        <v>5079.585</v>
      </c>
      <c r="S5363" s="2">
        <v>573.79999999999995</v>
      </c>
      <c r="T5363" s="2">
        <v>7426.76</v>
      </c>
      <c r="U5363" s="2">
        <v>1187.8599999999999</v>
      </c>
    </row>
    <row r="5364" spans="1:21" x14ac:dyDescent="0.25">
      <c r="A5364" s="4">
        <v>44032</v>
      </c>
      <c r="B5364" s="2">
        <v>20621.48</v>
      </c>
      <c r="C5364" s="2">
        <v>3251.84</v>
      </c>
      <c r="D5364" s="2">
        <v>6001.5659999999998</v>
      </c>
      <c r="E5364" s="2">
        <v>6261.52</v>
      </c>
      <c r="F5364" s="2">
        <v>104426.4</v>
      </c>
      <c r="G5364" s="2">
        <v>22717.48</v>
      </c>
      <c r="H5364" s="2">
        <v>1235.8499999999999</v>
      </c>
      <c r="I5364" s="2">
        <v>4680.3</v>
      </c>
      <c r="J5364" s="2">
        <v>5093.18</v>
      </c>
      <c r="K5364" s="2">
        <v>973.03499999999997</v>
      </c>
      <c r="L5364" s="2">
        <v>2198.1999999999998</v>
      </c>
      <c r="M5364" s="2">
        <v>10470.92</v>
      </c>
      <c r="N5364" s="2">
        <v>7478</v>
      </c>
      <c r="O5364" s="2">
        <v>37418.99</v>
      </c>
      <c r="P5364" s="2">
        <v>746.38</v>
      </c>
      <c r="Q5364" s="2">
        <v>13046.92</v>
      </c>
      <c r="R5364" s="2">
        <v>5051.1059999999998</v>
      </c>
      <c r="S5364" s="2">
        <v>579.14</v>
      </c>
      <c r="T5364" s="2">
        <v>7377.36</v>
      </c>
      <c r="U5364" s="2">
        <v>1192.81</v>
      </c>
    </row>
    <row r="5365" spans="1:21" x14ac:dyDescent="0.25">
      <c r="A5365" s="4">
        <v>44033</v>
      </c>
      <c r="B5365" s="2">
        <v>20723.419999999998</v>
      </c>
      <c r="C5365" s="2">
        <v>3257.3</v>
      </c>
      <c r="D5365" s="2">
        <v>6156.2969999999996</v>
      </c>
      <c r="E5365" s="2">
        <v>6269.73</v>
      </c>
      <c r="F5365" s="2">
        <v>104309.7</v>
      </c>
      <c r="G5365" s="2">
        <v>22884.22</v>
      </c>
      <c r="H5365" s="2">
        <v>1259.72</v>
      </c>
      <c r="I5365" s="2">
        <v>4691.04</v>
      </c>
      <c r="J5365" s="2">
        <v>5104.28</v>
      </c>
      <c r="K5365" s="2">
        <v>971.495</v>
      </c>
      <c r="L5365" s="2">
        <v>2228.83</v>
      </c>
      <c r="M5365" s="2">
        <v>10444.049999999999</v>
      </c>
      <c r="N5365" s="2">
        <v>7494.5</v>
      </c>
      <c r="O5365" s="2">
        <v>37930.33</v>
      </c>
      <c r="P5365" s="2">
        <v>757.14</v>
      </c>
      <c r="Q5365" s="2">
        <v>13171.83</v>
      </c>
      <c r="R5365" s="2">
        <v>5114.7089999999998</v>
      </c>
      <c r="S5365" s="2">
        <v>581.29</v>
      </c>
      <c r="T5365" s="2">
        <v>7417.26</v>
      </c>
      <c r="U5365" s="2">
        <v>1180.42</v>
      </c>
    </row>
    <row r="5366" spans="1:21" x14ac:dyDescent="0.25">
      <c r="A5366" s="4">
        <v>44034</v>
      </c>
      <c r="B5366" s="2">
        <v>20598.78</v>
      </c>
      <c r="C5366" s="2">
        <v>3276.02</v>
      </c>
      <c r="D5366" s="2">
        <v>6075.0640000000003</v>
      </c>
      <c r="E5366" s="2">
        <v>6207.1</v>
      </c>
      <c r="F5366" s="2">
        <v>104289.60000000001</v>
      </c>
      <c r="G5366" s="2">
        <v>22751.61</v>
      </c>
      <c r="H5366" s="2">
        <v>1255.0999999999999</v>
      </c>
      <c r="I5366" s="2">
        <v>4714.45</v>
      </c>
      <c r="J5366" s="2">
        <v>5037.12</v>
      </c>
      <c r="K5366" s="2">
        <v>970.92399999999998</v>
      </c>
      <c r="L5366" s="2">
        <v>2228.66</v>
      </c>
      <c r="M5366" s="2">
        <v>10439.040000000001</v>
      </c>
      <c r="N5366" s="2">
        <v>7390.1</v>
      </c>
      <c r="O5366" s="2">
        <v>37871.519999999997</v>
      </c>
      <c r="P5366" s="2">
        <v>768.94</v>
      </c>
      <c r="Q5366" s="2">
        <v>13104.25</v>
      </c>
      <c r="R5366" s="2">
        <v>5110.1869999999999</v>
      </c>
      <c r="S5366" s="2">
        <v>572.9</v>
      </c>
      <c r="T5366" s="2">
        <v>7427.89</v>
      </c>
      <c r="U5366" s="2">
        <v>1180.8</v>
      </c>
    </row>
    <row r="5367" spans="1:21" x14ac:dyDescent="0.25">
      <c r="A5367" s="4">
        <v>44035</v>
      </c>
      <c r="B5367" s="2">
        <v>20454.46</v>
      </c>
      <c r="C5367" s="2">
        <v>3235.66</v>
      </c>
      <c r="D5367" s="2">
        <v>6094.4970000000003</v>
      </c>
      <c r="E5367" s="2">
        <v>6211.44</v>
      </c>
      <c r="F5367" s="2">
        <v>102293.3</v>
      </c>
      <c r="G5367" s="2">
        <v>22751.61</v>
      </c>
      <c r="H5367" s="2">
        <v>1261.6199999999999</v>
      </c>
      <c r="I5367" s="2">
        <v>4712.4399999999996</v>
      </c>
      <c r="J5367" s="2">
        <v>5033.76</v>
      </c>
      <c r="K5367" s="2">
        <v>961.57399999999996</v>
      </c>
      <c r="L5367" s="2">
        <v>2216.19</v>
      </c>
      <c r="M5367" s="2">
        <v>10383.379999999999</v>
      </c>
      <c r="N5367" s="2">
        <v>7384.9</v>
      </c>
      <c r="O5367" s="2">
        <v>38140.47</v>
      </c>
      <c r="P5367" s="2">
        <v>768.91</v>
      </c>
      <c r="Q5367" s="2">
        <v>13103.39</v>
      </c>
      <c r="R5367" s="2">
        <v>5145.0110000000004</v>
      </c>
      <c r="S5367" s="2">
        <v>576.66999999999996</v>
      </c>
      <c r="T5367" s="2">
        <v>7426.78</v>
      </c>
      <c r="U5367" s="2">
        <v>1190.31</v>
      </c>
    </row>
    <row r="5368" spans="1:21" x14ac:dyDescent="0.25">
      <c r="A5368" s="4">
        <v>44036</v>
      </c>
      <c r="B5368" s="2">
        <v>20075.27</v>
      </c>
      <c r="C5368" s="2">
        <v>3215.63</v>
      </c>
      <c r="D5368" s="2">
        <v>6023.9979999999996</v>
      </c>
      <c r="E5368" s="2">
        <v>6123.82</v>
      </c>
      <c r="F5368" s="2">
        <v>102381.6</v>
      </c>
      <c r="G5368" s="2">
        <v>22751.61</v>
      </c>
      <c r="H5368" s="2">
        <v>1255.98</v>
      </c>
      <c r="I5368" s="2">
        <v>4505.59</v>
      </c>
      <c r="J5368" s="2">
        <v>4956.43</v>
      </c>
      <c r="K5368" s="2">
        <v>960.06200000000001</v>
      </c>
      <c r="L5368" s="2">
        <v>2200.44</v>
      </c>
      <c r="M5368" s="2">
        <v>10214.209999999999</v>
      </c>
      <c r="N5368" s="2">
        <v>7294.7</v>
      </c>
      <c r="O5368" s="2">
        <v>38128.9</v>
      </c>
      <c r="P5368" s="2">
        <v>767.42</v>
      </c>
      <c r="Q5368" s="2">
        <v>12838.06</v>
      </c>
      <c r="R5368" s="2">
        <v>5082.991</v>
      </c>
      <c r="S5368" s="2">
        <v>563.95000000000005</v>
      </c>
      <c r="T5368" s="2">
        <v>7426.78</v>
      </c>
      <c r="U5368" s="2">
        <v>1192.02</v>
      </c>
    </row>
    <row r="5369" spans="1:21" x14ac:dyDescent="0.25">
      <c r="A5369" s="4">
        <v>44039</v>
      </c>
      <c r="B5369" s="2">
        <v>20019.96</v>
      </c>
      <c r="C5369" s="2">
        <v>3239.41</v>
      </c>
      <c r="D5369" s="2">
        <v>6044.1729999999998</v>
      </c>
      <c r="E5369" s="2">
        <v>6104.88</v>
      </c>
      <c r="F5369" s="2">
        <v>104477.1</v>
      </c>
      <c r="G5369" s="2">
        <v>22715.85</v>
      </c>
      <c r="H5369" s="2">
        <v>1266.1600000000001</v>
      </c>
      <c r="I5369" s="2">
        <v>4528.45</v>
      </c>
      <c r="J5369" s="2">
        <v>4939.62</v>
      </c>
      <c r="K5369" s="2">
        <v>969.04</v>
      </c>
      <c r="L5369" s="2">
        <v>2217.86</v>
      </c>
      <c r="M5369" s="2">
        <v>10272.34</v>
      </c>
      <c r="N5369" s="2">
        <v>7170.6</v>
      </c>
      <c r="O5369" s="2">
        <v>37934.730000000003</v>
      </c>
      <c r="P5369" s="2">
        <v>773.7</v>
      </c>
      <c r="Q5369" s="2">
        <v>12838.66</v>
      </c>
      <c r="R5369" s="2">
        <v>5116.6660000000002</v>
      </c>
      <c r="S5369" s="2">
        <v>564.37</v>
      </c>
      <c r="T5369" s="2">
        <v>7455.74</v>
      </c>
      <c r="U5369" s="2">
        <v>1195.67</v>
      </c>
    </row>
    <row r="5370" spans="1:21" x14ac:dyDescent="0.25">
      <c r="A5370" s="4">
        <v>44040</v>
      </c>
      <c r="B5370" s="2">
        <v>19902.63</v>
      </c>
      <c r="C5370" s="2">
        <v>3218.44</v>
      </c>
      <c r="D5370" s="2">
        <v>6020.55</v>
      </c>
      <c r="E5370" s="2">
        <v>6129.26</v>
      </c>
      <c r="F5370" s="2">
        <v>104109.1</v>
      </c>
      <c r="G5370" s="2">
        <v>22657.38</v>
      </c>
      <c r="H5370" s="2">
        <v>1257.69</v>
      </c>
      <c r="I5370" s="2">
        <v>4568.26</v>
      </c>
      <c r="J5370" s="2">
        <v>4928.9399999999996</v>
      </c>
      <c r="K5370" s="2">
        <v>965.64700000000005</v>
      </c>
      <c r="L5370" s="2">
        <v>2256.9899999999998</v>
      </c>
      <c r="M5370" s="2">
        <v>10277.200000000001</v>
      </c>
      <c r="N5370" s="2">
        <v>7246.4</v>
      </c>
      <c r="O5370" s="2">
        <v>38492.949999999997</v>
      </c>
      <c r="P5370" s="2">
        <v>775.86</v>
      </c>
      <c r="Q5370" s="2">
        <v>12835.28</v>
      </c>
      <c r="R5370" s="2">
        <v>5112.9889999999996</v>
      </c>
      <c r="S5370" s="2">
        <v>566.33000000000004</v>
      </c>
      <c r="T5370" s="2">
        <v>7459.21</v>
      </c>
      <c r="U5370" s="2">
        <v>1152.7</v>
      </c>
    </row>
    <row r="5371" spans="1:21" x14ac:dyDescent="0.25">
      <c r="A5371" s="4">
        <v>44041</v>
      </c>
      <c r="B5371" s="2">
        <v>19880.57</v>
      </c>
      <c r="C5371" s="2">
        <v>3258.44</v>
      </c>
      <c r="D5371" s="2">
        <v>6006.3850000000002</v>
      </c>
      <c r="E5371" s="2">
        <v>6131.46</v>
      </c>
      <c r="F5371" s="2">
        <v>105605.2</v>
      </c>
      <c r="G5371" s="2">
        <v>22397.11</v>
      </c>
      <c r="H5371" s="2">
        <v>1266.01</v>
      </c>
      <c r="I5371" s="2">
        <v>4679.01</v>
      </c>
      <c r="J5371" s="2">
        <v>4958.74</v>
      </c>
      <c r="K5371" s="2">
        <v>977.14700000000005</v>
      </c>
      <c r="L5371" s="2">
        <v>2263.16</v>
      </c>
      <c r="M5371" s="2">
        <v>10272.81</v>
      </c>
      <c r="N5371" s="2">
        <v>7206.2</v>
      </c>
      <c r="O5371" s="2">
        <v>38071.129999999997</v>
      </c>
      <c r="P5371" s="2">
        <v>774.54</v>
      </c>
      <c r="Q5371" s="2">
        <v>12822.26</v>
      </c>
      <c r="R5371" s="2">
        <v>5111.1130000000003</v>
      </c>
      <c r="S5371" s="2">
        <v>564.11</v>
      </c>
      <c r="T5371" s="2">
        <v>7459.21</v>
      </c>
      <c r="U5371" s="2">
        <v>1135.55</v>
      </c>
    </row>
    <row r="5372" spans="1:21" x14ac:dyDescent="0.25">
      <c r="A5372" s="4">
        <v>44042</v>
      </c>
      <c r="B5372" s="2">
        <v>19228.47</v>
      </c>
      <c r="C5372" s="2">
        <v>3246.22</v>
      </c>
      <c r="D5372" s="2">
        <v>6051.08</v>
      </c>
      <c r="E5372" s="2">
        <v>5989.99</v>
      </c>
      <c r="F5372" s="2">
        <v>105008.7</v>
      </c>
      <c r="G5372" s="2">
        <v>22339.23</v>
      </c>
      <c r="H5372" s="2">
        <v>1232.3499999999999</v>
      </c>
      <c r="I5372" s="2">
        <v>4656.1499999999996</v>
      </c>
      <c r="J5372" s="2">
        <v>4852.9399999999996</v>
      </c>
      <c r="K5372" s="2">
        <v>978.30899999999997</v>
      </c>
      <c r="L5372" s="2">
        <v>2267.0100000000002</v>
      </c>
      <c r="M5372" s="2">
        <v>10095.34</v>
      </c>
      <c r="N5372" s="2">
        <v>6996.6</v>
      </c>
      <c r="O5372" s="2">
        <v>37736.07</v>
      </c>
      <c r="P5372" s="2">
        <v>762.87</v>
      </c>
      <c r="Q5372" s="2">
        <v>12379.65</v>
      </c>
      <c r="R5372" s="2">
        <v>5149.6270000000004</v>
      </c>
      <c r="S5372" s="2">
        <v>549.20000000000005</v>
      </c>
      <c r="T5372" s="2">
        <v>7459.21</v>
      </c>
      <c r="U5372" s="2">
        <v>1126.9000000000001</v>
      </c>
    </row>
    <row r="5373" spans="1:21" x14ac:dyDescent="0.25">
      <c r="A5373" s="4">
        <v>44043</v>
      </c>
      <c r="B5373" s="2">
        <v>19091.93</v>
      </c>
      <c r="C5373" s="2">
        <v>3271.12</v>
      </c>
      <c r="D5373" s="2">
        <v>5927.7809999999999</v>
      </c>
      <c r="E5373" s="2">
        <v>5897.76</v>
      </c>
      <c r="F5373" s="2">
        <v>102912.2</v>
      </c>
      <c r="G5373" s="2">
        <v>21710</v>
      </c>
      <c r="H5373" s="2">
        <v>1234.44</v>
      </c>
      <c r="I5373" s="2">
        <v>4695.05</v>
      </c>
      <c r="J5373" s="2">
        <v>4783.6899999999996</v>
      </c>
      <c r="K5373" s="2">
        <v>968.67399999999998</v>
      </c>
      <c r="L5373" s="2">
        <v>2249.37</v>
      </c>
      <c r="M5373" s="2">
        <v>10005.9</v>
      </c>
      <c r="N5373" s="2">
        <v>6877.4</v>
      </c>
      <c r="O5373" s="2">
        <v>37606.89</v>
      </c>
      <c r="P5373" s="2">
        <v>760.2</v>
      </c>
      <c r="Q5373" s="2">
        <v>12313.36</v>
      </c>
      <c r="R5373" s="2">
        <v>5149.6270000000004</v>
      </c>
      <c r="S5373" s="2">
        <v>545.29</v>
      </c>
      <c r="T5373" s="2">
        <v>7459.21</v>
      </c>
      <c r="U5373" s="2">
        <v>1126.9000000000001</v>
      </c>
    </row>
    <row r="5374" spans="1:21" x14ac:dyDescent="0.25">
      <c r="A5374" s="4">
        <v>44046</v>
      </c>
      <c r="B5374" s="2">
        <v>19379.79</v>
      </c>
      <c r="C5374" s="2">
        <v>3294.61</v>
      </c>
      <c r="D5374" s="2">
        <v>5926.0919999999996</v>
      </c>
      <c r="E5374" s="2">
        <v>6032.85</v>
      </c>
      <c r="F5374" s="2">
        <v>102830</v>
      </c>
      <c r="G5374" s="2">
        <v>22195.38</v>
      </c>
      <c r="H5374" s="2">
        <v>1257.42</v>
      </c>
      <c r="I5374" s="2">
        <v>4771.3100000000004</v>
      </c>
      <c r="J5374" s="2">
        <v>4875.93</v>
      </c>
      <c r="K5374" s="2">
        <v>968.67399999999998</v>
      </c>
      <c r="L5374" s="2">
        <v>2251.04</v>
      </c>
      <c r="M5374" s="2">
        <v>10229.67</v>
      </c>
      <c r="N5374" s="2">
        <v>6975</v>
      </c>
      <c r="O5374" s="2">
        <v>36939.599999999999</v>
      </c>
      <c r="P5374" s="2">
        <v>770.86</v>
      </c>
      <c r="Q5374" s="2">
        <v>12646.98</v>
      </c>
      <c r="R5374" s="2">
        <v>5006.223</v>
      </c>
      <c r="S5374" s="2">
        <v>557.73</v>
      </c>
      <c r="T5374" s="2">
        <v>7459.21</v>
      </c>
      <c r="U5374" s="2">
        <v>1126.9000000000001</v>
      </c>
    </row>
    <row r="5375" spans="1:21" x14ac:dyDescent="0.25">
      <c r="A5375" s="4">
        <v>44047</v>
      </c>
      <c r="B5375" s="2">
        <v>19613.95</v>
      </c>
      <c r="C5375" s="2">
        <v>3306.51</v>
      </c>
      <c r="D5375" s="2">
        <v>6037.5540000000001</v>
      </c>
      <c r="E5375" s="2">
        <v>6036</v>
      </c>
      <c r="F5375" s="2">
        <v>101215.9</v>
      </c>
      <c r="G5375" s="2">
        <v>22573.66</v>
      </c>
      <c r="H5375" s="2">
        <v>1260.1600000000001</v>
      </c>
      <c r="I5375" s="2">
        <v>4775.8</v>
      </c>
      <c r="J5375" s="2">
        <v>4889.5200000000004</v>
      </c>
      <c r="K5375" s="2">
        <v>980.88199999999995</v>
      </c>
      <c r="L5375" s="2">
        <v>2279.9699999999998</v>
      </c>
      <c r="M5375" s="2">
        <v>10162.040000000001</v>
      </c>
      <c r="N5375" s="2">
        <v>7021.6</v>
      </c>
      <c r="O5375" s="2">
        <v>37687.910000000003</v>
      </c>
      <c r="P5375" s="2">
        <v>768.97</v>
      </c>
      <c r="Q5375" s="2">
        <v>12600.87</v>
      </c>
      <c r="R5375" s="2">
        <v>5075.0020000000004</v>
      </c>
      <c r="S5375" s="2">
        <v>557.94000000000005</v>
      </c>
      <c r="T5375" s="2">
        <v>7459.21</v>
      </c>
      <c r="U5375" s="2">
        <v>1087.1600000000001</v>
      </c>
    </row>
    <row r="5376" spans="1:21" x14ac:dyDescent="0.25">
      <c r="A5376" s="4">
        <v>44048</v>
      </c>
      <c r="B5376" s="2">
        <v>19740.2</v>
      </c>
      <c r="C5376" s="2">
        <v>3327.77</v>
      </c>
      <c r="D5376" s="2">
        <v>6001.2960000000003</v>
      </c>
      <c r="E5376" s="2">
        <v>6104.72</v>
      </c>
      <c r="F5376" s="2">
        <v>102801.8</v>
      </c>
      <c r="G5376" s="2">
        <v>22514.85</v>
      </c>
      <c r="H5376" s="2">
        <v>1295.27</v>
      </c>
      <c r="I5376" s="2">
        <v>4777.1099999999997</v>
      </c>
      <c r="J5376" s="2">
        <v>4933.34</v>
      </c>
      <c r="K5376" s="2">
        <v>988.61699999999996</v>
      </c>
      <c r="L5376" s="2">
        <v>2311.86</v>
      </c>
      <c r="M5376" s="2">
        <v>10097.969999999999</v>
      </c>
      <c r="N5376" s="2">
        <v>7039.7</v>
      </c>
      <c r="O5376" s="2">
        <v>37663.33</v>
      </c>
      <c r="P5376" s="2">
        <v>777.53</v>
      </c>
      <c r="Q5376" s="2">
        <v>12660.25</v>
      </c>
      <c r="R5376" s="2">
        <v>5127.0510000000004</v>
      </c>
      <c r="S5376" s="2">
        <v>563.04999999999995</v>
      </c>
      <c r="T5376" s="2">
        <v>7470.26</v>
      </c>
      <c r="U5376" s="2">
        <v>1091.8</v>
      </c>
    </row>
    <row r="5377" spans="1:21" x14ac:dyDescent="0.25">
      <c r="A5377" s="4">
        <v>44049</v>
      </c>
      <c r="B5377" s="2">
        <v>19475.150000000001</v>
      </c>
      <c r="C5377" s="2">
        <v>3349.16</v>
      </c>
      <c r="D5377" s="2">
        <v>6042.1909999999998</v>
      </c>
      <c r="E5377" s="2">
        <v>6026.94</v>
      </c>
      <c r="F5377" s="2">
        <v>104125.6</v>
      </c>
      <c r="G5377" s="2">
        <v>22418.15</v>
      </c>
      <c r="H5377" s="2">
        <v>1282.44</v>
      </c>
      <c r="I5377" s="2">
        <v>4762.76</v>
      </c>
      <c r="J5377" s="2">
        <v>4885.13</v>
      </c>
      <c r="K5377" s="2">
        <v>992.83</v>
      </c>
      <c r="L5377" s="2">
        <v>2342.61</v>
      </c>
      <c r="M5377" s="2">
        <v>10067.129999999999</v>
      </c>
      <c r="N5377" s="2">
        <v>6957.9</v>
      </c>
      <c r="O5377" s="2">
        <v>38025.449999999997</v>
      </c>
      <c r="P5377" s="2">
        <v>779.04</v>
      </c>
      <c r="Q5377" s="2">
        <v>12591.68</v>
      </c>
      <c r="R5377" s="2">
        <v>5178.2719999999999</v>
      </c>
      <c r="S5377" s="2">
        <v>558.46</v>
      </c>
      <c r="T5377" s="2">
        <v>7499.97</v>
      </c>
      <c r="U5377" s="2">
        <v>1034.4000000000001</v>
      </c>
    </row>
    <row r="5378" spans="1:21" x14ac:dyDescent="0.25">
      <c r="A5378" s="4">
        <v>44050</v>
      </c>
      <c r="B5378" s="2">
        <v>19516.43</v>
      </c>
      <c r="C5378" s="2">
        <v>3351.28</v>
      </c>
      <c r="D5378" s="2">
        <v>6004.8389999999999</v>
      </c>
      <c r="E5378" s="2">
        <v>6032.18</v>
      </c>
      <c r="F5378" s="2">
        <v>102775.5</v>
      </c>
      <c r="G5378" s="2">
        <v>22329.94</v>
      </c>
      <c r="H5378" s="2">
        <v>1271.43</v>
      </c>
      <c r="I5378" s="2">
        <v>4707.93</v>
      </c>
      <c r="J5378" s="2">
        <v>4889.5200000000004</v>
      </c>
      <c r="K5378" s="2">
        <v>991.10400000000004</v>
      </c>
      <c r="L5378" s="2">
        <v>2351.67</v>
      </c>
      <c r="M5378" s="2">
        <v>10068.030000000001</v>
      </c>
      <c r="N5378" s="2">
        <v>6950.5</v>
      </c>
      <c r="O5378" s="2">
        <v>38040.57</v>
      </c>
      <c r="P5378" s="2">
        <v>779.19</v>
      </c>
      <c r="Q5378" s="2">
        <v>12674.88</v>
      </c>
      <c r="R5378" s="2">
        <v>5143.893</v>
      </c>
      <c r="S5378" s="2">
        <v>559.57000000000005</v>
      </c>
      <c r="T5378" s="2">
        <v>7499.97</v>
      </c>
      <c r="U5378" s="2">
        <v>1060.5899999999999</v>
      </c>
    </row>
    <row r="5379" spans="1:21" x14ac:dyDescent="0.25">
      <c r="A5379" s="4">
        <v>44053</v>
      </c>
      <c r="B5379" s="2">
        <v>19651.57</v>
      </c>
      <c r="C5379" s="2">
        <v>3360.47</v>
      </c>
      <c r="D5379" s="2">
        <v>6110.1989999999996</v>
      </c>
      <c r="E5379" s="2">
        <v>6050.59</v>
      </c>
      <c r="F5379" s="2">
        <v>103444.5</v>
      </c>
      <c r="G5379" s="2">
        <v>22329.94</v>
      </c>
      <c r="H5379" s="2">
        <v>1267.96</v>
      </c>
      <c r="I5379" s="2">
        <v>4724.87</v>
      </c>
      <c r="J5379" s="2">
        <v>4909.51</v>
      </c>
      <c r="K5379" s="2">
        <v>995.101</v>
      </c>
      <c r="L5379" s="2">
        <v>2386.38</v>
      </c>
      <c r="M5379" s="2">
        <v>10090.91</v>
      </c>
      <c r="N5379" s="2">
        <v>7053.9</v>
      </c>
      <c r="O5379" s="2">
        <v>38182.080000000002</v>
      </c>
      <c r="P5379" s="2">
        <v>784.86</v>
      </c>
      <c r="Q5379" s="2">
        <v>12687.53</v>
      </c>
      <c r="R5379" s="2">
        <v>5157.8339999999998</v>
      </c>
      <c r="S5379" s="2">
        <v>557.08000000000004</v>
      </c>
      <c r="T5379" s="2">
        <v>7535.96</v>
      </c>
      <c r="U5379" s="2">
        <v>1075.52</v>
      </c>
    </row>
    <row r="5380" spans="1:21" x14ac:dyDescent="0.25">
      <c r="A5380" s="4">
        <v>44054</v>
      </c>
      <c r="B5380" s="2">
        <v>20209.11</v>
      </c>
      <c r="C5380" s="2">
        <v>3333.69</v>
      </c>
      <c r="D5380" s="2">
        <v>6138.65</v>
      </c>
      <c r="E5380" s="2">
        <v>6154.34</v>
      </c>
      <c r="F5380" s="2">
        <v>102174.39999999999</v>
      </c>
      <c r="G5380" s="2">
        <v>22750.240000000002</v>
      </c>
      <c r="H5380" s="2">
        <v>1296.01</v>
      </c>
      <c r="I5380" s="2">
        <v>4681.78</v>
      </c>
      <c r="J5380" s="2">
        <v>5027.99</v>
      </c>
      <c r="K5380" s="2">
        <v>991.08699999999999</v>
      </c>
      <c r="L5380" s="2">
        <v>2418.67</v>
      </c>
      <c r="M5380" s="2">
        <v>10153.24</v>
      </c>
      <c r="N5380" s="2">
        <v>7263.5</v>
      </c>
      <c r="O5380" s="2">
        <v>38407.01</v>
      </c>
      <c r="P5380" s="2">
        <v>793.82</v>
      </c>
      <c r="Q5380" s="2">
        <v>12946.89</v>
      </c>
      <c r="R5380" s="2">
        <v>5190.1660000000002</v>
      </c>
      <c r="S5380" s="2">
        <v>565.55999999999995</v>
      </c>
      <c r="T5380" s="2">
        <v>7626.23</v>
      </c>
      <c r="U5380" s="2">
        <v>1110.05</v>
      </c>
    </row>
    <row r="5381" spans="1:21" x14ac:dyDescent="0.25">
      <c r="A5381" s="4">
        <v>44055</v>
      </c>
      <c r="B5381" s="2">
        <v>20437.36</v>
      </c>
      <c r="C5381" s="2">
        <v>3380.35</v>
      </c>
      <c r="D5381" s="2">
        <v>6132.049</v>
      </c>
      <c r="E5381" s="2">
        <v>6280.12</v>
      </c>
      <c r="F5381" s="2">
        <v>102117.8</v>
      </c>
      <c r="G5381" s="2">
        <v>22843.96</v>
      </c>
      <c r="H5381" s="2">
        <v>1307.1199999999999</v>
      </c>
      <c r="I5381" s="2">
        <v>4647.6400000000003</v>
      </c>
      <c r="J5381" s="2">
        <v>5073.3100000000004</v>
      </c>
      <c r="K5381" s="2">
        <v>995.48299999999995</v>
      </c>
      <c r="L5381" s="2">
        <v>2432.35</v>
      </c>
      <c r="M5381" s="2">
        <v>10278.66</v>
      </c>
      <c r="N5381" s="2">
        <v>7296</v>
      </c>
      <c r="O5381" s="2">
        <v>38369.629999999997</v>
      </c>
      <c r="P5381" s="2">
        <v>793.06</v>
      </c>
      <c r="Q5381" s="2">
        <v>13058.63</v>
      </c>
      <c r="R5381" s="2">
        <v>5233.4520000000002</v>
      </c>
      <c r="S5381" s="2">
        <v>575.05999999999995</v>
      </c>
      <c r="T5381" s="2">
        <v>7645.55</v>
      </c>
      <c r="U5381" s="2">
        <v>1114.18</v>
      </c>
    </row>
    <row r="5382" spans="1:21" x14ac:dyDescent="0.25">
      <c r="A5382" s="4">
        <v>44056</v>
      </c>
      <c r="B5382" s="2">
        <v>20257.310000000001</v>
      </c>
      <c r="C5382" s="2">
        <v>3373.43</v>
      </c>
      <c r="D5382" s="2">
        <v>6090.9960000000001</v>
      </c>
      <c r="E5382" s="2">
        <v>6185.62</v>
      </c>
      <c r="F5382" s="2">
        <v>100460.6</v>
      </c>
      <c r="G5382" s="2">
        <v>23249.61</v>
      </c>
      <c r="H5382" s="2">
        <v>1326.13</v>
      </c>
      <c r="I5382" s="2">
        <v>4635.71</v>
      </c>
      <c r="J5382" s="2">
        <v>5042.38</v>
      </c>
      <c r="K5382" s="2">
        <v>990.98299999999995</v>
      </c>
      <c r="L5382" s="2">
        <v>2437.5300000000002</v>
      </c>
      <c r="M5382" s="2">
        <v>10260.11</v>
      </c>
      <c r="N5382" s="2">
        <v>7250.5</v>
      </c>
      <c r="O5382" s="2">
        <v>38310.49</v>
      </c>
      <c r="P5382" s="2">
        <v>792.07</v>
      </c>
      <c r="Q5382" s="2">
        <v>12993.71</v>
      </c>
      <c r="R5382" s="2">
        <v>5239.25</v>
      </c>
      <c r="S5382" s="2">
        <v>569.95000000000005</v>
      </c>
      <c r="T5382" s="2">
        <v>7704.25</v>
      </c>
      <c r="U5382" s="2">
        <v>1100.26</v>
      </c>
    </row>
    <row r="5383" spans="1:21" x14ac:dyDescent="0.25">
      <c r="A5383" s="4">
        <v>44057</v>
      </c>
      <c r="B5383" s="2">
        <v>20028.11</v>
      </c>
      <c r="C5383" s="2">
        <v>3372.85</v>
      </c>
      <c r="D5383" s="2">
        <v>6126.2489999999998</v>
      </c>
      <c r="E5383" s="2">
        <v>6090.04</v>
      </c>
      <c r="F5383" s="2">
        <v>101353.5</v>
      </c>
      <c r="G5383" s="2">
        <v>23289.360000000001</v>
      </c>
      <c r="H5383" s="2">
        <v>1323.8</v>
      </c>
      <c r="I5383" s="2">
        <v>4704.63</v>
      </c>
      <c r="J5383" s="2">
        <v>4962.93</v>
      </c>
      <c r="K5383" s="2">
        <v>990.33600000000001</v>
      </c>
      <c r="L5383" s="2">
        <v>2407.4899999999998</v>
      </c>
      <c r="M5383" s="2">
        <v>10163.6</v>
      </c>
      <c r="N5383" s="2">
        <v>7154.3</v>
      </c>
      <c r="O5383" s="2">
        <v>37877.339999999997</v>
      </c>
      <c r="P5383" s="2">
        <v>798.27</v>
      </c>
      <c r="Q5383" s="2">
        <v>12901.34</v>
      </c>
      <c r="R5383" s="2">
        <v>5247.69</v>
      </c>
      <c r="S5383" s="2">
        <v>560.84</v>
      </c>
      <c r="T5383" s="2">
        <v>7704.25</v>
      </c>
      <c r="U5383" s="2">
        <v>1083.83</v>
      </c>
    </row>
    <row r="5384" spans="1:21" x14ac:dyDescent="0.25">
      <c r="A5384" s="4">
        <v>44060</v>
      </c>
      <c r="B5384" s="2">
        <v>19950.32</v>
      </c>
      <c r="C5384" s="2">
        <v>3381.99</v>
      </c>
      <c r="D5384" s="2">
        <v>6076.3789999999999</v>
      </c>
      <c r="E5384" s="2">
        <v>6127.44</v>
      </c>
      <c r="F5384" s="2">
        <v>99595.4</v>
      </c>
      <c r="G5384" s="2">
        <v>23096.75</v>
      </c>
      <c r="H5384" s="2">
        <v>1308.71</v>
      </c>
      <c r="I5384" s="2">
        <v>4815.2299999999996</v>
      </c>
      <c r="J5384" s="2">
        <v>4971.9399999999996</v>
      </c>
      <c r="K5384" s="2">
        <v>998.16300000000001</v>
      </c>
      <c r="L5384" s="2">
        <v>2407.4899999999998</v>
      </c>
      <c r="M5384" s="2">
        <v>10228.06</v>
      </c>
      <c r="N5384" s="2">
        <v>7090.1</v>
      </c>
      <c r="O5384" s="2">
        <v>38050.78</v>
      </c>
      <c r="P5384" s="2">
        <v>805.07</v>
      </c>
      <c r="Q5384" s="2">
        <v>12920.66</v>
      </c>
      <c r="R5384" s="2">
        <v>5247.69</v>
      </c>
      <c r="S5384" s="2">
        <v>562.94000000000005</v>
      </c>
      <c r="T5384" s="2">
        <v>7757.26</v>
      </c>
      <c r="U5384" s="2">
        <v>1086.2</v>
      </c>
    </row>
    <row r="5385" spans="1:21" x14ac:dyDescent="0.25">
      <c r="A5385" s="4">
        <v>44061</v>
      </c>
      <c r="B5385" s="2">
        <v>19845.61</v>
      </c>
      <c r="C5385" s="2">
        <v>3389.78</v>
      </c>
      <c r="D5385" s="2">
        <v>6123.3620000000001</v>
      </c>
      <c r="E5385" s="2">
        <v>6076.62</v>
      </c>
      <c r="F5385" s="2">
        <v>102065.4</v>
      </c>
      <c r="G5385" s="2">
        <v>23051.08</v>
      </c>
      <c r="H5385" s="2">
        <v>1311.52</v>
      </c>
      <c r="I5385" s="2">
        <v>4812.76</v>
      </c>
      <c r="J5385" s="2">
        <v>4938.0600000000004</v>
      </c>
      <c r="K5385" s="2">
        <v>996.50199999999995</v>
      </c>
      <c r="L5385" s="2">
        <v>2348.2399999999998</v>
      </c>
      <c r="M5385" s="2">
        <v>10168.4</v>
      </c>
      <c r="N5385" s="2">
        <v>7043.5</v>
      </c>
      <c r="O5385" s="2">
        <v>38528.32</v>
      </c>
      <c r="P5385" s="2">
        <v>801.54</v>
      </c>
      <c r="Q5385" s="2">
        <v>12881.76</v>
      </c>
      <c r="R5385" s="2">
        <v>5295.174</v>
      </c>
      <c r="S5385" s="2">
        <v>559.44000000000005</v>
      </c>
      <c r="T5385" s="2">
        <v>7853.57</v>
      </c>
      <c r="U5385" s="2">
        <v>1092.46</v>
      </c>
    </row>
    <row r="5386" spans="1:21" x14ac:dyDescent="0.25">
      <c r="A5386" s="4">
        <v>44062</v>
      </c>
      <c r="B5386" s="2">
        <v>20055.400000000001</v>
      </c>
      <c r="C5386" s="2">
        <v>3374.85</v>
      </c>
      <c r="D5386" s="2">
        <v>6167.6409999999996</v>
      </c>
      <c r="E5386" s="2">
        <v>6111.98</v>
      </c>
      <c r="F5386" s="2">
        <v>100853.7</v>
      </c>
      <c r="G5386" s="2">
        <v>23110.61</v>
      </c>
      <c r="H5386" s="2">
        <v>1316.32</v>
      </c>
      <c r="I5386" s="2">
        <v>4740.68</v>
      </c>
      <c r="J5386" s="2">
        <v>4977.2299999999996</v>
      </c>
      <c r="K5386" s="2">
        <v>994.05899999999997</v>
      </c>
      <c r="L5386" s="2">
        <v>2360.54</v>
      </c>
      <c r="M5386" s="2">
        <v>10310.01</v>
      </c>
      <c r="N5386" s="2">
        <v>7094.3</v>
      </c>
      <c r="O5386" s="2">
        <v>38614.79</v>
      </c>
      <c r="P5386" s="2">
        <v>799.95</v>
      </c>
      <c r="Q5386" s="2">
        <v>12977.33</v>
      </c>
      <c r="R5386" s="2">
        <v>5272.81</v>
      </c>
      <c r="S5386" s="2">
        <v>560.23</v>
      </c>
      <c r="T5386" s="2">
        <v>7853.05</v>
      </c>
      <c r="U5386" s="2">
        <v>1124.71</v>
      </c>
    </row>
    <row r="5387" spans="1:21" x14ac:dyDescent="0.25">
      <c r="A5387" s="4">
        <v>44063</v>
      </c>
      <c r="B5387" s="2">
        <v>19766.96</v>
      </c>
      <c r="C5387" s="2">
        <v>3385.51</v>
      </c>
      <c r="D5387" s="2">
        <v>6120.0230000000001</v>
      </c>
      <c r="E5387" s="2">
        <v>6013.34</v>
      </c>
      <c r="F5387" s="2">
        <v>101467.9</v>
      </c>
      <c r="G5387" s="2">
        <v>22880.62</v>
      </c>
      <c r="H5387" s="2">
        <v>1272.81</v>
      </c>
      <c r="I5387" s="2">
        <v>4679.1499999999996</v>
      </c>
      <c r="J5387" s="2">
        <v>4911.24</v>
      </c>
      <c r="K5387" s="2">
        <v>995.774</v>
      </c>
      <c r="L5387" s="2">
        <v>2274.2199999999998</v>
      </c>
      <c r="M5387" s="2">
        <v>10229.92</v>
      </c>
      <c r="N5387" s="2">
        <v>6993.3</v>
      </c>
      <c r="O5387" s="2">
        <v>38220.39</v>
      </c>
      <c r="P5387" s="2">
        <v>792.59</v>
      </c>
      <c r="Q5387" s="2">
        <v>12830</v>
      </c>
      <c r="R5387" s="2">
        <v>5272.81</v>
      </c>
      <c r="S5387" s="2">
        <v>552.44000000000005</v>
      </c>
      <c r="T5387" s="2">
        <v>7842.84</v>
      </c>
      <c r="U5387" s="2">
        <v>1126.8</v>
      </c>
    </row>
    <row r="5388" spans="1:21" x14ac:dyDescent="0.25">
      <c r="A5388" s="4">
        <v>44064</v>
      </c>
      <c r="B5388" s="2">
        <v>19695.43</v>
      </c>
      <c r="C5388" s="2">
        <v>3397.16</v>
      </c>
      <c r="D5388" s="2">
        <v>6111.1840000000002</v>
      </c>
      <c r="E5388" s="2">
        <v>6001.89</v>
      </c>
      <c r="F5388" s="2">
        <v>101521.3</v>
      </c>
      <c r="G5388" s="2">
        <v>22920.3</v>
      </c>
      <c r="H5388" s="2">
        <v>1262.01</v>
      </c>
      <c r="I5388" s="2">
        <v>4718.84</v>
      </c>
      <c r="J5388" s="2">
        <v>4896.33</v>
      </c>
      <c r="K5388" s="2">
        <v>990.99300000000005</v>
      </c>
      <c r="L5388" s="2">
        <v>2304.59</v>
      </c>
      <c r="M5388" s="2">
        <v>10218.200000000001</v>
      </c>
      <c r="N5388" s="2">
        <v>6982.1</v>
      </c>
      <c r="O5388" s="2">
        <v>38434.720000000001</v>
      </c>
      <c r="P5388" s="2">
        <v>780.77</v>
      </c>
      <c r="Q5388" s="2">
        <v>12764.8</v>
      </c>
      <c r="R5388" s="2">
        <v>5272.81</v>
      </c>
      <c r="S5388" s="2">
        <v>551.37</v>
      </c>
      <c r="T5388" s="2">
        <v>7842.84</v>
      </c>
      <c r="U5388" s="2">
        <v>1109.8800000000001</v>
      </c>
    </row>
    <row r="5389" spans="1:21" x14ac:dyDescent="0.25">
      <c r="A5389" s="4">
        <v>44067</v>
      </c>
      <c r="B5389" s="2">
        <v>20113.36</v>
      </c>
      <c r="C5389" s="2">
        <v>3431.28</v>
      </c>
      <c r="D5389" s="2">
        <v>6129.5720000000001</v>
      </c>
      <c r="E5389" s="2">
        <v>6104.73</v>
      </c>
      <c r="F5389" s="2">
        <v>102298</v>
      </c>
      <c r="G5389" s="2">
        <v>22985.51</v>
      </c>
      <c r="H5389" s="2">
        <v>1281.52</v>
      </c>
      <c r="I5389" s="2">
        <v>4755.8500000000004</v>
      </c>
      <c r="J5389" s="2">
        <v>5007.8900000000003</v>
      </c>
      <c r="K5389" s="2">
        <v>997.78800000000001</v>
      </c>
      <c r="L5389" s="2">
        <v>2329.83</v>
      </c>
      <c r="M5389" s="2">
        <v>10308.39</v>
      </c>
      <c r="N5389" s="2">
        <v>7109.1</v>
      </c>
      <c r="O5389" s="2">
        <v>38799.08</v>
      </c>
      <c r="P5389" s="2">
        <v>778.72</v>
      </c>
      <c r="Q5389" s="2">
        <v>13066.54</v>
      </c>
      <c r="R5389" s="2">
        <v>5277.0410000000002</v>
      </c>
      <c r="S5389" s="2">
        <v>560.99</v>
      </c>
      <c r="T5389" s="2">
        <v>7957.38</v>
      </c>
      <c r="U5389" s="2">
        <v>1108.44</v>
      </c>
    </row>
    <row r="5390" spans="1:21" x14ac:dyDescent="0.25">
      <c r="A5390" s="4">
        <v>44068</v>
      </c>
      <c r="B5390" s="2">
        <v>20030.05</v>
      </c>
      <c r="C5390" s="2">
        <v>3443.62</v>
      </c>
      <c r="D5390" s="2">
        <v>6161.3909999999996</v>
      </c>
      <c r="E5390" s="2">
        <v>6037.01</v>
      </c>
      <c r="F5390" s="2">
        <v>102117.6</v>
      </c>
      <c r="G5390" s="2">
        <v>23296.77</v>
      </c>
      <c r="H5390" s="2">
        <v>1267.1600000000001</v>
      </c>
      <c r="I5390" s="2">
        <v>4761.95</v>
      </c>
      <c r="J5390" s="2">
        <v>5008.2700000000004</v>
      </c>
      <c r="K5390" s="2">
        <v>998.34</v>
      </c>
      <c r="L5390" s="2">
        <v>2366.73</v>
      </c>
      <c r="M5390" s="2">
        <v>10231.25</v>
      </c>
      <c r="N5390" s="2">
        <v>7108.4</v>
      </c>
      <c r="O5390" s="2">
        <v>38843.879999999997</v>
      </c>
      <c r="P5390" s="2">
        <v>783.19</v>
      </c>
      <c r="Q5390" s="2">
        <v>13061.62</v>
      </c>
      <c r="R5390" s="2">
        <v>5338.8879999999999</v>
      </c>
      <c r="S5390" s="2">
        <v>559.80999999999995</v>
      </c>
      <c r="T5390" s="2">
        <v>7938.36</v>
      </c>
      <c r="U5390" s="2">
        <v>1092.1600000000001</v>
      </c>
    </row>
    <row r="5391" spans="1:21" x14ac:dyDescent="0.25">
      <c r="A5391" s="4">
        <v>44069</v>
      </c>
      <c r="B5391" s="2">
        <v>20137.29</v>
      </c>
      <c r="C5391" s="2">
        <v>3478.73</v>
      </c>
      <c r="D5391" s="2">
        <v>6116.3609999999999</v>
      </c>
      <c r="E5391" s="2">
        <v>6045.6</v>
      </c>
      <c r="F5391" s="2">
        <v>100627.3</v>
      </c>
      <c r="G5391" s="2">
        <v>23290.86</v>
      </c>
      <c r="H5391" s="2">
        <v>1273.24</v>
      </c>
      <c r="I5391" s="2">
        <v>4706.13</v>
      </c>
      <c r="J5391" s="2">
        <v>5048.43</v>
      </c>
      <c r="K5391" s="2">
        <v>1009.303</v>
      </c>
      <c r="L5391" s="2">
        <v>2369.3200000000002</v>
      </c>
      <c r="M5391" s="2">
        <v>10309.65</v>
      </c>
      <c r="N5391" s="2">
        <v>7123</v>
      </c>
      <c r="O5391" s="2">
        <v>39073.919999999998</v>
      </c>
      <c r="P5391" s="2">
        <v>773.7</v>
      </c>
      <c r="Q5391" s="2">
        <v>13190.15</v>
      </c>
      <c r="R5391" s="2">
        <v>5340.3280000000004</v>
      </c>
      <c r="S5391" s="2">
        <v>566.23</v>
      </c>
      <c r="T5391" s="2">
        <v>7955.04</v>
      </c>
      <c r="U5391" s="2">
        <v>1099.02</v>
      </c>
    </row>
    <row r="5392" spans="1:21" x14ac:dyDescent="0.25">
      <c r="A5392" s="4">
        <v>44070</v>
      </c>
      <c r="B5392" s="2">
        <v>19847.38</v>
      </c>
      <c r="C5392" s="2">
        <v>3484.55</v>
      </c>
      <c r="D5392" s="2">
        <v>6126.2309999999998</v>
      </c>
      <c r="E5392" s="2">
        <v>5999.99</v>
      </c>
      <c r="F5392" s="2">
        <v>100623.6</v>
      </c>
      <c r="G5392" s="2">
        <v>23208.86</v>
      </c>
      <c r="H5392" s="2">
        <v>1264.8599999999999</v>
      </c>
      <c r="I5392" s="2">
        <v>4731.3500000000004</v>
      </c>
      <c r="J5392" s="2">
        <v>5015.97</v>
      </c>
      <c r="K5392" s="2">
        <v>1005.78</v>
      </c>
      <c r="L5392" s="2">
        <v>2344.4499999999998</v>
      </c>
      <c r="M5392" s="2">
        <v>10240.459999999999</v>
      </c>
      <c r="N5392" s="2">
        <v>7090.7</v>
      </c>
      <c r="O5392" s="2">
        <v>39113.47</v>
      </c>
      <c r="P5392" s="2">
        <v>771.18</v>
      </c>
      <c r="Q5392" s="2">
        <v>13096.36</v>
      </c>
      <c r="R5392" s="2">
        <v>5371.4719999999998</v>
      </c>
      <c r="S5392" s="2">
        <v>562.41</v>
      </c>
      <c r="T5392" s="2">
        <v>7934.43</v>
      </c>
      <c r="U5392" s="2">
        <v>1108.93</v>
      </c>
    </row>
    <row r="5393" spans="1:21" x14ac:dyDescent="0.25">
      <c r="A5393" s="4">
        <v>44071</v>
      </c>
      <c r="B5393" s="2">
        <v>19841.009999999998</v>
      </c>
      <c r="C5393" s="2">
        <v>3508.01</v>
      </c>
      <c r="D5393" s="2">
        <v>6073.8130000000001</v>
      </c>
      <c r="E5393" s="2">
        <v>5963.57</v>
      </c>
      <c r="F5393" s="2">
        <v>102142.9</v>
      </c>
      <c r="G5393" s="2">
        <v>22882.65</v>
      </c>
      <c r="H5393" s="2">
        <v>1265.6199999999999</v>
      </c>
      <c r="I5393" s="2">
        <v>4844.2700000000004</v>
      </c>
      <c r="J5393" s="2">
        <v>5002.9399999999996</v>
      </c>
      <c r="K5393" s="2">
        <v>1002.275</v>
      </c>
      <c r="L5393" s="2">
        <v>2353.8000000000002</v>
      </c>
      <c r="M5393" s="2">
        <v>10164.49</v>
      </c>
      <c r="N5393" s="2">
        <v>7133</v>
      </c>
      <c r="O5393" s="2">
        <v>39467.31</v>
      </c>
      <c r="P5393" s="2">
        <v>773.98</v>
      </c>
      <c r="Q5393" s="2">
        <v>13033.2</v>
      </c>
      <c r="R5393" s="2">
        <v>5346.6589999999997</v>
      </c>
      <c r="S5393" s="2">
        <v>556.79999999999995</v>
      </c>
      <c r="T5393" s="2">
        <v>7934.43</v>
      </c>
      <c r="U5393" s="2">
        <v>1100.55</v>
      </c>
    </row>
    <row r="5394" spans="1:21" x14ac:dyDescent="0.25">
      <c r="A5394" s="4">
        <v>44074</v>
      </c>
      <c r="B5394" s="2">
        <v>19633.689999999999</v>
      </c>
      <c r="C5394" s="2">
        <v>3500.31</v>
      </c>
      <c r="D5394" s="2">
        <v>6060.4620000000004</v>
      </c>
      <c r="E5394" s="2">
        <v>5963.57</v>
      </c>
      <c r="F5394" s="2">
        <v>99369.2</v>
      </c>
      <c r="G5394" s="2">
        <v>23139.759999999998</v>
      </c>
      <c r="H5394" s="2">
        <v>1258.5999999999999</v>
      </c>
      <c r="I5394" s="2">
        <v>4816.22</v>
      </c>
      <c r="J5394" s="2">
        <v>4947.22</v>
      </c>
      <c r="K5394" s="2">
        <v>990.51499999999999</v>
      </c>
      <c r="L5394" s="2">
        <v>2326.17</v>
      </c>
      <c r="M5394" s="2">
        <v>10135.56</v>
      </c>
      <c r="N5394" s="2">
        <v>6969.5</v>
      </c>
      <c r="O5394" s="2">
        <v>38628.29</v>
      </c>
      <c r="P5394" s="2">
        <v>754.46</v>
      </c>
      <c r="Q5394" s="2">
        <v>12945.38</v>
      </c>
      <c r="R5394" s="2">
        <v>5238.4870000000001</v>
      </c>
      <c r="S5394" s="2">
        <v>549.20000000000005</v>
      </c>
      <c r="T5394" s="2">
        <v>7940.7</v>
      </c>
      <c r="U5394" s="2">
        <v>1078.6099999999999</v>
      </c>
    </row>
    <row r="5395" spans="1:21" x14ac:dyDescent="0.25">
      <c r="A5395" s="4">
        <v>44075</v>
      </c>
      <c r="B5395" s="2">
        <v>19595.02</v>
      </c>
      <c r="C5395" s="2">
        <v>3526.65</v>
      </c>
      <c r="D5395" s="2">
        <v>5953.4049999999997</v>
      </c>
      <c r="E5395" s="2">
        <v>5862.05</v>
      </c>
      <c r="F5395" s="2">
        <v>102167.6</v>
      </c>
      <c r="G5395" s="2">
        <v>23138.07</v>
      </c>
      <c r="H5395" s="2">
        <v>1274.5</v>
      </c>
      <c r="I5395" s="2">
        <v>4842.12</v>
      </c>
      <c r="J5395" s="2">
        <v>4938.1000000000004</v>
      </c>
      <c r="K5395" s="2">
        <v>998.28800000000001</v>
      </c>
      <c r="L5395" s="2">
        <v>2349.5500000000002</v>
      </c>
      <c r="M5395" s="2">
        <v>10188.85</v>
      </c>
      <c r="N5395" s="2">
        <v>6956.9</v>
      </c>
      <c r="O5395" s="2">
        <v>38900.800000000003</v>
      </c>
      <c r="P5395" s="2">
        <v>767.52</v>
      </c>
      <c r="Q5395" s="2">
        <v>12974.25</v>
      </c>
      <c r="R5395" s="2">
        <v>5310.6790000000001</v>
      </c>
      <c r="S5395" s="2">
        <v>552.22</v>
      </c>
      <c r="T5395" s="2">
        <v>7898.86</v>
      </c>
      <c r="U5395" s="2">
        <v>1085.19</v>
      </c>
    </row>
    <row r="5396" spans="1:21" x14ac:dyDescent="0.25">
      <c r="A5396" s="4">
        <v>44076</v>
      </c>
      <c r="B5396" s="2">
        <v>19858.21</v>
      </c>
      <c r="C5396" s="2">
        <v>3580.84</v>
      </c>
      <c r="D5396" s="2">
        <v>6063.2089999999998</v>
      </c>
      <c r="E5396" s="2">
        <v>5940.95</v>
      </c>
      <c r="F5396" s="2">
        <v>101911.1</v>
      </c>
      <c r="G5396" s="2">
        <v>23247.15</v>
      </c>
      <c r="H5396" s="2">
        <v>1234.82</v>
      </c>
      <c r="I5396" s="2">
        <v>4843.8900000000003</v>
      </c>
      <c r="J5396" s="2">
        <v>5031.74</v>
      </c>
      <c r="K5396" s="2">
        <v>1002.17</v>
      </c>
      <c r="L5396" s="2">
        <v>2364.37</v>
      </c>
      <c r="M5396" s="2">
        <v>10384.84</v>
      </c>
      <c r="N5396" s="2">
        <v>6996.9</v>
      </c>
      <c r="O5396" s="2">
        <v>39086.03</v>
      </c>
      <c r="P5396" s="2">
        <v>758.5</v>
      </c>
      <c r="Q5396" s="2">
        <v>13243.43</v>
      </c>
      <c r="R5396" s="2">
        <v>5311.97</v>
      </c>
      <c r="S5396" s="2">
        <v>561.27</v>
      </c>
      <c r="T5396" s="2">
        <v>8013.44</v>
      </c>
      <c r="U5396" s="2">
        <v>1083.9100000000001</v>
      </c>
    </row>
    <row r="5397" spans="1:21" x14ac:dyDescent="0.25">
      <c r="A5397" s="4">
        <v>44077</v>
      </c>
      <c r="B5397" s="2">
        <v>19551.48</v>
      </c>
      <c r="C5397" s="2">
        <v>3455.06</v>
      </c>
      <c r="D5397" s="2">
        <v>6112.6049999999996</v>
      </c>
      <c r="E5397" s="2">
        <v>5850.86</v>
      </c>
      <c r="F5397" s="2">
        <v>100721.4</v>
      </c>
      <c r="G5397" s="2">
        <v>23465.53</v>
      </c>
      <c r="H5397" s="2">
        <v>1223.21</v>
      </c>
      <c r="I5397" s="2">
        <v>4817.1000000000004</v>
      </c>
      <c r="J5397" s="2">
        <v>5009.5200000000004</v>
      </c>
      <c r="K5397" s="2">
        <v>987.07299999999998</v>
      </c>
      <c r="L5397" s="2">
        <v>2395.9</v>
      </c>
      <c r="M5397" s="2">
        <v>10220.64</v>
      </c>
      <c r="N5397" s="2">
        <v>7006</v>
      </c>
      <c r="O5397" s="2">
        <v>38990.94</v>
      </c>
      <c r="P5397" s="2">
        <v>745.85</v>
      </c>
      <c r="Q5397" s="2">
        <v>13057.77</v>
      </c>
      <c r="R5397" s="2">
        <v>5280.8130000000001</v>
      </c>
      <c r="S5397" s="2">
        <v>549.6</v>
      </c>
      <c r="T5397" s="2">
        <v>8045.09</v>
      </c>
      <c r="U5397" s="2">
        <v>1076.3399999999999</v>
      </c>
    </row>
    <row r="5398" spans="1:21" x14ac:dyDescent="0.25">
      <c r="A5398" s="4">
        <v>44078</v>
      </c>
      <c r="B5398" s="2">
        <v>19391.25</v>
      </c>
      <c r="C5398" s="2">
        <v>3426.96</v>
      </c>
      <c r="D5398" s="2">
        <v>5925.509</v>
      </c>
      <c r="E5398" s="2">
        <v>5799.08</v>
      </c>
      <c r="F5398" s="2">
        <v>101241.7</v>
      </c>
      <c r="G5398" s="2">
        <v>23205.43</v>
      </c>
      <c r="H5398" s="2">
        <v>1220.01</v>
      </c>
      <c r="I5398" s="2">
        <v>4770.22</v>
      </c>
      <c r="J5398" s="2">
        <v>4965.07</v>
      </c>
      <c r="K5398" s="2">
        <v>972.50099999999998</v>
      </c>
      <c r="L5398" s="2">
        <v>2368.25</v>
      </c>
      <c r="M5398" s="2">
        <v>10153.09</v>
      </c>
      <c r="N5398" s="2">
        <v>6989.7</v>
      </c>
      <c r="O5398" s="2">
        <v>38357.18</v>
      </c>
      <c r="P5398" s="2">
        <v>745.77</v>
      </c>
      <c r="Q5398" s="2">
        <v>12842.66</v>
      </c>
      <c r="R5398" s="2">
        <v>5239.8509999999997</v>
      </c>
      <c r="S5398" s="2">
        <v>540.27</v>
      </c>
      <c r="T5398" s="2">
        <v>8045.09</v>
      </c>
      <c r="U5398" s="2">
        <v>1086.32</v>
      </c>
    </row>
    <row r="5399" spans="1:21" x14ac:dyDescent="0.25">
      <c r="A5399" s="4">
        <v>44081</v>
      </c>
      <c r="B5399" s="2">
        <v>19738.009999999998</v>
      </c>
      <c r="C5399" s="2">
        <v>3426.96</v>
      </c>
      <c r="D5399" s="2">
        <v>5944.8069999999998</v>
      </c>
      <c r="E5399" s="2">
        <v>5937.4</v>
      </c>
      <c r="F5399" s="2">
        <v>101241.7</v>
      </c>
      <c r="G5399" s="2">
        <v>23089.95</v>
      </c>
      <c r="H5399" s="2">
        <v>1218.52</v>
      </c>
      <c r="I5399" s="2">
        <v>4669.37</v>
      </c>
      <c r="J5399" s="2">
        <v>5053.72</v>
      </c>
      <c r="K5399" s="2">
        <v>972.50099999999998</v>
      </c>
      <c r="L5399" s="2">
        <v>2384.2199999999998</v>
      </c>
      <c r="M5399" s="2">
        <v>10297.799999999999</v>
      </c>
      <c r="N5399" s="2">
        <v>7080.7</v>
      </c>
      <c r="O5399" s="2">
        <v>38417.230000000003</v>
      </c>
      <c r="P5399" s="2">
        <v>750.41</v>
      </c>
      <c r="Q5399" s="2">
        <v>13100.28</v>
      </c>
      <c r="R5399" s="2">
        <v>5230.1959999999999</v>
      </c>
      <c r="S5399" s="2">
        <v>547.14</v>
      </c>
      <c r="T5399" s="2">
        <v>8050.14</v>
      </c>
      <c r="U5399" s="2">
        <v>1096.81</v>
      </c>
    </row>
    <row r="5400" spans="1:21" x14ac:dyDescent="0.25">
      <c r="A5400" s="4">
        <v>44082</v>
      </c>
      <c r="B5400" s="2">
        <v>19380.18</v>
      </c>
      <c r="C5400" s="2">
        <v>3331.84</v>
      </c>
      <c r="D5400" s="2">
        <v>6007.8360000000002</v>
      </c>
      <c r="E5400" s="2">
        <v>5930.3</v>
      </c>
      <c r="F5400" s="2">
        <v>100050.4</v>
      </c>
      <c r="G5400" s="2">
        <v>23274.13</v>
      </c>
      <c r="H5400" s="2">
        <v>1189.47</v>
      </c>
      <c r="I5400" s="2">
        <v>4694.3900000000003</v>
      </c>
      <c r="J5400" s="2">
        <v>4973.5200000000004</v>
      </c>
      <c r="K5400" s="2">
        <v>965.56799999999998</v>
      </c>
      <c r="L5400" s="2">
        <v>2401.91</v>
      </c>
      <c r="M5400" s="2">
        <v>10250.44</v>
      </c>
      <c r="N5400" s="2">
        <v>6955</v>
      </c>
      <c r="O5400" s="2">
        <v>38365.35</v>
      </c>
      <c r="P5400" s="2">
        <v>738.32</v>
      </c>
      <c r="Q5400" s="2">
        <v>12968.33</v>
      </c>
      <c r="R5400" s="2">
        <v>5244.0720000000001</v>
      </c>
      <c r="S5400" s="2">
        <v>540.79</v>
      </c>
      <c r="T5400" s="2">
        <v>8089.54</v>
      </c>
      <c r="U5400" s="2">
        <v>1089.5999999999999</v>
      </c>
    </row>
    <row r="5401" spans="1:21" x14ac:dyDescent="0.25">
      <c r="A5401" s="4">
        <v>44083</v>
      </c>
      <c r="B5401" s="2">
        <v>19771.32</v>
      </c>
      <c r="C5401" s="2">
        <v>3398.96</v>
      </c>
      <c r="D5401" s="2">
        <v>5878.63</v>
      </c>
      <c r="E5401" s="2">
        <v>6012.84</v>
      </c>
      <c r="F5401" s="2">
        <v>101292</v>
      </c>
      <c r="G5401" s="2">
        <v>23032.54</v>
      </c>
      <c r="H5401" s="2">
        <v>1201.3399999999999</v>
      </c>
      <c r="I5401" s="2">
        <v>4584.59</v>
      </c>
      <c r="J5401" s="2">
        <v>5042.9799999999996</v>
      </c>
      <c r="K5401" s="2">
        <v>983.24099999999999</v>
      </c>
      <c r="L5401" s="2">
        <v>2375.81</v>
      </c>
      <c r="M5401" s="2">
        <v>10406.57</v>
      </c>
      <c r="N5401" s="2">
        <v>7020.9</v>
      </c>
      <c r="O5401" s="2">
        <v>38193.919999999998</v>
      </c>
      <c r="P5401" s="2">
        <v>740.33</v>
      </c>
      <c r="Q5401" s="2">
        <v>13237.21</v>
      </c>
      <c r="R5401" s="2">
        <v>5149.3760000000002</v>
      </c>
      <c r="S5401" s="2">
        <v>552.04999999999995</v>
      </c>
      <c r="T5401" s="2">
        <v>8079.74</v>
      </c>
      <c r="U5401" s="2">
        <v>1099.68</v>
      </c>
    </row>
    <row r="5402" spans="1:21" x14ac:dyDescent="0.25">
      <c r="A5402" s="4">
        <v>44084</v>
      </c>
      <c r="B5402" s="2">
        <v>19820.22</v>
      </c>
      <c r="C5402" s="2">
        <v>3339.19</v>
      </c>
      <c r="D5402" s="2">
        <v>5908.5169999999998</v>
      </c>
      <c r="E5402" s="2">
        <v>6003.32</v>
      </c>
      <c r="F5402" s="2">
        <v>98834.6</v>
      </c>
      <c r="G5402" s="2">
        <v>23235.47</v>
      </c>
      <c r="H5402" s="2">
        <v>1216.5899999999999</v>
      </c>
      <c r="I5402" s="2">
        <v>4581.9799999999996</v>
      </c>
      <c r="J5402" s="2">
        <v>5023.93</v>
      </c>
      <c r="K5402" s="2">
        <v>970.75800000000004</v>
      </c>
      <c r="L5402" s="2">
        <v>2396.48</v>
      </c>
      <c r="M5402" s="2">
        <v>10387.44</v>
      </c>
      <c r="N5402" s="2">
        <v>6999.2</v>
      </c>
      <c r="O5402" s="2">
        <v>38840.32</v>
      </c>
      <c r="P5402" s="2">
        <v>740.56</v>
      </c>
      <c r="Q5402" s="2">
        <v>13208.89</v>
      </c>
      <c r="R5402" s="2">
        <v>4891.4610000000002</v>
      </c>
      <c r="S5402" s="2">
        <v>550.5</v>
      </c>
      <c r="T5402" s="2">
        <v>8135.16</v>
      </c>
      <c r="U5402" s="2">
        <v>1099.06</v>
      </c>
    </row>
    <row r="5403" spans="1:21" x14ac:dyDescent="0.25">
      <c r="A5403" s="4">
        <v>44085</v>
      </c>
      <c r="B5403" s="2">
        <v>19820.75</v>
      </c>
      <c r="C5403" s="2">
        <v>3340.97</v>
      </c>
      <c r="D5403" s="2">
        <v>5859.4219999999996</v>
      </c>
      <c r="E5403" s="2">
        <v>6032.09</v>
      </c>
      <c r="F5403" s="2">
        <v>98363.199999999997</v>
      </c>
      <c r="G5403" s="2">
        <v>23406.49</v>
      </c>
      <c r="H5403" s="2">
        <v>1223.05</v>
      </c>
      <c r="I5403" s="2">
        <v>4627.28</v>
      </c>
      <c r="J5403" s="2">
        <v>5034.1400000000003</v>
      </c>
      <c r="K5403" s="2">
        <v>973.827</v>
      </c>
      <c r="L5403" s="2">
        <v>2396.69</v>
      </c>
      <c r="M5403" s="2">
        <v>10439.52</v>
      </c>
      <c r="N5403" s="2">
        <v>6943.2</v>
      </c>
      <c r="O5403" s="2">
        <v>38854.550000000003</v>
      </c>
      <c r="P5403" s="2">
        <v>743.12</v>
      </c>
      <c r="Q5403" s="2">
        <v>13202.84</v>
      </c>
      <c r="R5403" s="2">
        <v>5016.7120000000004</v>
      </c>
      <c r="S5403" s="2">
        <v>552.01</v>
      </c>
      <c r="T5403" s="2">
        <v>8135.16</v>
      </c>
      <c r="U5403" s="2">
        <v>1102.7</v>
      </c>
    </row>
    <row r="5404" spans="1:21" x14ac:dyDescent="0.25">
      <c r="A5404" s="4">
        <v>44088</v>
      </c>
      <c r="B5404" s="2">
        <v>19793.8</v>
      </c>
      <c r="C5404" s="2">
        <v>3383.54</v>
      </c>
      <c r="D5404" s="2">
        <v>5899.5240000000003</v>
      </c>
      <c r="E5404" s="2">
        <v>6026.25</v>
      </c>
      <c r="F5404" s="2">
        <v>100274.5</v>
      </c>
      <c r="G5404" s="2">
        <v>23559.3</v>
      </c>
      <c r="H5404" s="2">
        <v>1228.48</v>
      </c>
      <c r="I5404" s="2">
        <v>4651.05</v>
      </c>
      <c r="J5404" s="2">
        <v>5051.88</v>
      </c>
      <c r="K5404" s="2">
        <v>980.13499999999999</v>
      </c>
      <c r="L5404" s="2">
        <v>2427.91</v>
      </c>
      <c r="M5404" s="2">
        <v>10457.43</v>
      </c>
      <c r="N5404" s="2">
        <v>6951.1</v>
      </c>
      <c r="O5404" s="2">
        <v>38756.629999999997</v>
      </c>
      <c r="P5404" s="2">
        <v>755.5</v>
      </c>
      <c r="Q5404" s="2">
        <v>13193.66</v>
      </c>
      <c r="R5404" s="2">
        <v>5161.8280000000004</v>
      </c>
      <c r="S5404" s="2">
        <v>552.44000000000005</v>
      </c>
      <c r="T5404" s="2">
        <v>8256.07</v>
      </c>
      <c r="U5404" s="2">
        <v>1107.29</v>
      </c>
    </row>
    <row r="5405" spans="1:21" x14ac:dyDescent="0.25">
      <c r="A5405" s="4">
        <v>44089</v>
      </c>
      <c r="B5405" s="2">
        <v>19956.95</v>
      </c>
      <c r="C5405" s="2">
        <v>3401.2</v>
      </c>
      <c r="D5405" s="2">
        <v>5894.8289999999997</v>
      </c>
      <c r="E5405" s="2">
        <v>6105.54</v>
      </c>
      <c r="F5405" s="2">
        <v>100297.9</v>
      </c>
      <c r="G5405" s="2">
        <v>23454.89</v>
      </c>
      <c r="H5405" s="2">
        <v>1253.68</v>
      </c>
      <c r="I5405" s="2">
        <v>4688.4799999999996</v>
      </c>
      <c r="J5405" s="2">
        <v>5067.93</v>
      </c>
      <c r="K5405" s="2">
        <v>983.63900000000001</v>
      </c>
      <c r="L5405" s="2">
        <v>2443.58</v>
      </c>
      <c r="M5405" s="2">
        <v>10520</v>
      </c>
      <c r="N5405" s="2">
        <v>7036</v>
      </c>
      <c r="O5405" s="2">
        <v>39044.35</v>
      </c>
      <c r="P5405" s="2">
        <v>752.24</v>
      </c>
      <c r="Q5405" s="2">
        <v>13217.67</v>
      </c>
      <c r="R5405" s="2">
        <v>5100.8649999999998</v>
      </c>
      <c r="S5405" s="2">
        <v>555.95000000000005</v>
      </c>
      <c r="T5405" s="2">
        <v>8321.74</v>
      </c>
      <c r="U5405" s="2">
        <v>1111.24</v>
      </c>
    </row>
    <row r="5406" spans="1:21" x14ac:dyDescent="0.25">
      <c r="A5406" s="4">
        <v>44090</v>
      </c>
      <c r="B5406" s="2">
        <v>19963.990000000002</v>
      </c>
      <c r="C5406" s="2">
        <v>3385.49</v>
      </c>
      <c r="D5406" s="2">
        <v>5956.1319999999996</v>
      </c>
      <c r="E5406" s="2">
        <v>6078.48</v>
      </c>
      <c r="F5406" s="2">
        <v>99675.7</v>
      </c>
      <c r="G5406" s="2">
        <v>23475.53</v>
      </c>
      <c r="H5406" s="2">
        <v>1251.8599999999999</v>
      </c>
      <c r="I5406" s="2">
        <v>4657.3599999999997</v>
      </c>
      <c r="J5406" s="2">
        <v>5074.42</v>
      </c>
      <c r="K5406" s="2">
        <v>973.78800000000001</v>
      </c>
      <c r="L5406" s="2">
        <v>2435.92</v>
      </c>
      <c r="M5406" s="2">
        <v>10552.04</v>
      </c>
      <c r="N5406" s="2">
        <v>7110.8</v>
      </c>
      <c r="O5406" s="2">
        <v>39302.85</v>
      </c>
      <c r="P5406" s="2">
        <v>752.24</v>
      </c>
      <c r="Q5406" s="2">
        <v>13255.37</v>
      </c>
      <c r="R5406" s="2">
        <v>5058.482</v>
      </c>
      <c r="S5406" s="2">
        <v>558.42999999999995</v>
      </c>
      <c r="T5406" s="2">
        <v>8311.2099999999991</v>
      </c>
      <c r="U5406" s="2">
        <v>1107.1099999999999</v>
      </c>
    </row>
    <row r="5407" spans="1:21" x14ac:dyDescent="0.25">
      <c r="A5407" s="4">
        <v>44091</v>
      </c>
      <c r="B5407" s="2">
        <v>19739.73</v>
      </c>
      <c r="C5407" s="2">
        <v>3357.01</v>
      </c>
      <c r="D5407" s="2">
        <v>5883.2160000000003</v>
      </c>
      <c r="E5407" s="2">
        <v>6049.92</v>
      </c>
      <c r="F5407" s="2">
        <v>100097.8</v>
      </c>
      <c r="G5407" s="2">
        <v>23319.37</v>
      </c>
      <c r="H5407" s="2">
        <v>1243.29</v>
      </c>
      <c r="I5407" s="2">
        <v>4632.71</v>
      </c>
      <c r="J5407" s="2">
        <v>5039.5</v>
      </c>
      <c r="K5407" s="2">
        <v>970.37300000000005</v>
      </c>
      <c r="L5407" s="2">
        <v>2406.17</v>
      </c>
      <c r="M5407" s="2">
        <v>10519.33</v>
      </c>
      <c r="N5407" s="2">
        <v>7086.2</v>
      </c>
      <c r="O5407" s="2">
        <v>38979.85</v>
      </c>
      <c r="P5407" s="2">
        <v>739.13</v>
      </c>
      <c r="Q5407" s="2">
        <v>13208.12</v>
      </c>
      <c r="R5407" s="2">
        <v>5038.4009999999998</v>
      </c>
      <c r="S5407" s="2">
        <v>552.48</v>
      </c>
      <c r="T5407" s="2">
        <v>8337.8799999999992</v>
      </c>
      <c r="U5407" s="2">
        <v>1110.6600000000001</v>
      </c>
    </row>
    <row r="5408" spans="1:21" x14ac:dyDescent="0.25">
      <c r="A5408" s="4">
        <v>44092</v>
      </c>
      <c r="B5408" s="2">
        <v>19524.939999999999</v>
      </c>
      <c r="C5408" s="2">
        <v>3319.47</v>
      </c>
      <c r="D5408" s="2">
        <v>5864.5039999999999</v>
      </c>
      <c r="E5408" s="2">
        <v>6007.05</v>
      </c>
      <c r="F5408" s="2">
        <v>98289.7</v>
      </c>
      <c r="G5408" s="2">
        <v>23360.3</v>
      </c>
      <c r="H5408" s="2">
        <v>1228.6400000000001</v>
      </c>
      <c r="I5408" s="2">
        <v>4737.09</v>
      </c>
      <c r="J5408" s="2">
        <v>4978.18</v>
      </c>
      <c r="K5408" s="2">
        <v>968.21</v>
      </c>
      <c r="L5408" s="2">
        <v>2412.4</v>
      </c>
      <c r="M5408" s="2">
        <v>10539.17</v>
      </c>
      <c r="N5408" s="2">
        <v>6929.8</v>
      </c>
      <c r="O5408" s="2">
        <v>38845.82</v>
      </c>
      <c r="P5408" s="2">
        <v>736.95</v>
      </c>
      <c r="Q5408" s="2">
        <v>13116.25</v>
      </c>
      <c r="R5408" s="2">
        <v>5059.223</v>
      </c>
      <c r="S5408" s="2">
        <v>550.85</v>
      </c>
      <c r="T5408" s="2">
        <v>8337.8799999999992</v>
      </c>
      <c r="U5408" s="2">
        <v>1111.96</v>
      </c>
    </row>
    <row r="5409" spans="1:21" x14ac:dyDescent="0.25">
      <c r="A5409" s="4">
        <v>44095</v>
      </c>
      <c r="B5409" s="2">
        <v>18793.349999999999</v>
      </c>
      <c r="C5409" s="2">
        <v>3281.06</v>
      </c>
      <c r="D5409" s="2">
        <v>5822.6239999999998</v>
      </c>
      <c r="E5409" s="2">
        <v>5804.29</v>
      </c>
      <c r="F5409" s="2">
        <v>96990.7</v>
      </c>
      <c r="G5409" s="2">
        <v>23360.3</v>
      </c>
      <c r="H5409" s="2">
        <v>1181.24</v>
      </c>
      <c r="I5409" s="2">
        <v>4691.43</v>
      </c>
      <c r="J5409" s="2">
        <v>4792.04</v>
      </c>
      <c r="K5409" s="2">
        <v>957.70899999999995</v>
      </c>
      <c r="L5409" s="2">
        <v>2389.39</v>
      </c>
      <c r="M5409" s="2">
        <v>10325.44</v>
      </c>
      <c r="N5409" s="2">
        <v>6692.3</v>
      </c>
      <c r="O5409" s="2">
        <v>38034.14</v>
      </c>
      <c r="P5409" s="2">
        <v>726.92</v>
      </c>
      <c r="Q5409" s="2">
        <v>12542.44</v>
      </c>
      <c r="R5409" s="2">
        <v>4999.3599999999997</v>
      </c>
      <c r="S5409" s="2">
        <v>536.01</v>
      </c>
      <c r="T5409" s="2">
        <v>8291.35</v>
      </c>
      <c r="U5409" s="2">
        <v>1087.03</v>
      </c>
    </row>
    <row r="5410" spans="1:21" x14ac:dyDescent="0.25">
      <c r="A5410" s="4">
        <v>44096</v>
      </c>
      <c r="B5410" s="2">
        <v>18895.59</v>
      </c>
      <c r="C5410" s="2">
        <v>3315.57</v>
      </c>
      <c r="D5410" s="2">
        <v>5784.0649999999996</v>
      </c>
      <c r="E5410" s="2">
        <v>5829.46</v>
      </c>
      <c r="F5410" s="2">
        <v>97293.5</v>
      </c>
      <c r="G5410" s="2">
        <v>23360.3</v>
      </c>
      <c r="H5410" s="2">
        <v>1193.06</v>
      </c>
      <c r="I5410" s="2">
        <v>4635.76</v>
      </c>
      <c r="J5410" s="2">
        <v>4772.84</v>
      </c>
      <c r="K5410" s="2">
        <v>967.76300000000003</v>
      </c>
      <c r="L5410" s="2">
        <v>2332.59</v>
      </c>
      <c r="M5410" s="2">
        <v>10355.57</v>
      </c>
      <c r="N5410" s="2">
        <v>6648.6</v>
      </c>
      <c r="O5410" s="2">
        <v>37734.080000000002</v>
      </c>
      <c r="P5410" s="2">
        <v>733.89</v>
      </c>
      <c r="Q5410" s="2">
        <v>12594.39</v>
      </c>
      <c r="R5410" s="2">
        <v>4934.0929999999998</v>
      </c>
      <c r="S5410" s="2">
        <v>540.78</v>
      </c>
      <c r="T5410" s="2">
        <v>8244.82</v>
      </c>
      <c r="U5410" s="2">
        <v>1096.1600000000001</v>
      </c>
    </row>
    <row r="5411" spans="1:21" x14ac:dyDescent="0.25">
      <c r="A5411" s="4">
        <v>44097</v>
      </c>
      <c r="B5411" s="2">
        <v>18929.89</v>
      </c>
      <c r="C5411" s="2">
        <v>3236.92</v>
      </c>
      <c r="D5411" s="2">
        <v>5923.9260000000004</v>
      </c>
      <c r="E5411" s="2">
        <v>5899.26</v>
      </c>
      <c r="F5411" s="2">
        <v>95734.8</v>
      </c>
      <c r="G5411" s="2">
        <v>23346.49</v>
      </c>
      <c r="H5411" s="2">
        <v>1195.77</v>
      </c>
      <c r="I5411" s="2">
        <v>4652.33</v>
      </c>
      <c r="J5411" s="2">
        <v>4802.26</v>
      </c>
      <c r="K5411" s="2">
        <v>950.81899999999996</v>
      </c>
      <c r="L5411" s="2">
        <v>2333.2399999999998</v>
      </c>
      <c r="M5411" s="2">
        <v>10330.06</v>
      </c>
      <c r="N5411" s="2">
        <v>6654.2</v>
      </c>
      <c r="O5411" s="2">
        <v>37668.42</v>
      </c>
      <c r="P5411" s="2">
        <v>732.5</v>
      </c>
      <c r="Q5411" s="2">
        <v>12642.97</v>
      </c>
      <c r="R5411" s="2">
        <v>4917.9549999999999</v>
      </c>
      <c r="S5411" s="2">
        <v>545.67999999999995</v>
      </c>
      <c r="T5411" s="2">
        <v>8244.82</v>
      </c>
      <c r="U5411" s="2">
        <v>1102.6500000000001</v>
      </c>
    </row>
    <row r="5412" spans="1:21" x14ac:dyDescent="0.25">
      <c r="A5412" s="4">
        <v>44098</v>
      </c>
      <c r="B5412" s="2">
        <v>18906.830000000002</v>
      </c>
      <c r="C5412" s="2">
        <v>3246.59</v>
      </c>
      <c r="D5412" s="2">
        <v>5875.9440000000004</v>
      </c>
      <c r="E5412" s="2">
        <v>5822.78</v>
      </c>
      <c r="F5412" s="2">
        <v>97012.1</v>
      </c>
      <c r="G5412" s="2">
        <v>23087.82</v>
      </c>
      <c r="H5412" s="2">
        <v>1188.98</v>
      </c>
      <c r="I5412" s="2">
        <v>4563.07</v>
      </c>
      <c r="J5412" s="2">
        <v>4762.62</v>
      </c>
      <c r="K5412" s="2">
        <v>956.22199999999998</v>
      </c>
      <c r="L5412" s="2">
        <v>2272.6999999999998</v>
      </c>
      <c r="M5412" s="2">
        <v>10211.530000000001</v>
      </c>
      <c r="N5412" s="2">
        <v>6643.4</v>
      </c>
      <c r="O5412" s="2">
        <v>36553.599999999999</v>
      </c>
      <c r="P5412" s="2">
        <v>740.93</v>
      </c>
      <c r="Q5412" s="2">
        <v>12606.57</v>
      </c>
      <c r="R5412" s="2">
        <v>4842.7560000000003</v>
      </c>
      <c r="S5412" s="2">
        <v>541.11</v>
      </c>
      <c r="T5412" s="2">
        <v>8236.17</v>
      </c>
      <c r="U5412" s="2">
        <v>1119.56</v>
      </c>
    </row>
    <row r="5413" spans="1:21" x14ac:dyDescent="0.25">
      <c r="A5413" s="4">
        <v>44099</v>
      </c>
      <c r="B5413" s="2">
        <v>18698.36</v>
      </c>
      <c r="C5413" s="2">
        <v>3298.46</v>
      </c>
      <c r="D5413" s="2">
        <v>5964.9219999999996</v>
      </c>
      <c r="E5413" s="2">
        <v>5842.67</v>
      </c>
      <c r="F5413" s="2">
        <v>96999.4</v>
      </c>
      <c r="G5413" s="2">
        <v>23204.62</v>
      </c>
      <c r="H5413" s="2">
        <v>1164.68</v>
      </c>
      <c r="I5413" s="2">
        <v>4570.0200000000004</v>
      </c>
      <c r="J5413" s="2">
        <v>4729.66</v>
      </c>
      <c r="K5413" s="2">
        <v>966.178</v>
      </c>
      <c r="L5413" s="2">
        <v>2278.79</v>
      </c>
      <c r="M5413" s="2">
        <v>10216.280000000001</v>
      </c>
      <c r="N5413" s="2">
        <v>6628.3</v>
      </c>
      <c r="O5413" s="2">
        <v>37388.660000000003</v>
      </c>
      <c r="P5413" s="2">
        <v>748.59</v>
      </c>
      <c r="Q5413" s="2">
        <v>12469.2</v>
      </c>
      <c r="R5413" s="2">
        <v>4945.7910000000002</v>
      </c>
      <c r="S5413" s="2">
        <v>540.91</v>
      </c>
      <c r="T5413" s="2">
        <v>8236.17</v>
      </c>
      <c r="U5413" s="2">
        <v>1124.17</v>
      </c>
    </row>
    <row r="5414" spans="1:21" x14ac:dyDescent="0.25">
      <c r="A5414" s="4">
        <v>44102</v>
      </c>
      <c r="B5414" s="2">
        <v>19160.099999999999</v>
      </c>
      <c r="C5414" s="2">
        <v>3351.6</v>
      </c>
      <c r="D5414" s="2">
        <v>5952.3149999999996</v>
      </c>
      <c r="E5414" s="2">
        <v>5927.93</v>
      </c>
      <c r="F5414" s="2">
        <v>94666.4</v>
      </c>
      <c r="G5414" s="2">
        <v>23511.62</v>
      </c>
      <c r="H5414" s="2">
        <v>1166.8599999999999</v>
      </c>
      <c r="I5414" s="2">
        <v>4581.91</v>
      </c>
      <c r="J5414" s="2">
        <v>4843.2700000000004</v>
      </c>
      <c r="K5414" s="2">
        <v>976.6</v>
      </c>
      <c r="L5414" s="2">
        <v>2308.08</v>
      </c>
      <c r="M5414" s="2">
        <v>10308.67</v>
      </c>
      <c r="N5414" s="2">
        <v>6791.5</v>
      </c>
      <c r="O5414" s="2">
        <v>37981.629999999997</v>
      </c>
      <c r="P5414" s="2">
        <v>761.41</v>
      </c>
      <c r="Q5414" s="2">
        <v>12870.87</v>
      </c>
      <c r="R5414" s="2">
        <v>4906.5479999999998</v>
      </c>
      <c r="S5414" s="2">
        <v>551.66999999999996</v>
      </c>
      <c r="T5414" s="2">
        <v>8334.65</v>
      </c>
      <c r="U5414" s="2">
        <v>1121.17</v>
      </c>
    </row>
    <row r="5415" spans="1:21" x14ac:dyDescent="0.25">
      <c r="A5415" s="4">
        <v>44103</v>
      </c>
      <c r="B5415" s="2">
        <v>19061.18</v>
      </c>
      <c r="C5415" s="2">
        <v>3335.47</v>
      </c>
      <c r="D5415" s="2">
        <v>5952.0550000000003</v>
      </c>
      <c r="E5415" s="2">
        <v>5897.5</v>
      </c>
      <c r="F5415" s="2">
        <v>93580.4</v>
      </c>
      <c r="G5415" s="2">
        <v>23539.1</v>
      </c>
      <c r="H5415" s="2">
        <v>1155.67</v>
      </c>
      <c r="I5415" s="2">
        <v>4591.8</v>
      </c>
      <c r="J5415" s="2">
        <v>4832.07</v>
      </c>
      <c r="K5415" s="2">
        <v>973.76499999999999</v>
      </c>
      <c r="L5415" s="2">
        <v>2327.89</v>
      </c>
      <c r="M5415" s="2">
        <v>10229.299999999999</v>
      </c>
      <c r="N5415" s="2">
        <v>6713.6</v>
      </c>
      <c r="O5415" s="2">
        <v>37973.22</v>
      </c>
      <c r="P5415" s="2">
        <v>759.69</v>
      </c>
      <c r="Q5415" s="2">
        <v>12825.82</v>
      </c>
      <c r="R5415" s="2">
        <v>4879.098</v>
      </c>
      <c r="S5415" s="2">
        <v>548.91999999999996</v>
      </c>
      <c r="T5415" s="2">
        <v>8284.34</v>
      </c>
      <c r="U5415" s="2">
        <v>1123.25</v>
      </c>
    </row>
    <row r="5416" spans="1:21" x14ac:dyDescent="0.25">
      <c r="A5416" s="4">
        <v>44104</v>
      </c>
      <c r="B5416" s="2">
        <v>19015.27</v>
      </c>
      <c r="C5416" s="2">
        <v>3363</v>
      </c>
      <c r="D5416" s="2">
        <v>5815.9409999999998</v>
      </c>
      <c r="E5416" s="2">
        <v>5866.1</v>
      </c>
      <c r="F5416" s="2">
        <v>94603.4</v>
      </c>
      <c r="G5416" s="2">
        <v>23185.119999999999</v>
      </c>
      <c r="H5416" s="2">
        <v>1178.51</v>
      </c>
      <c r="I5416" s="2">
        <v>4587.3999999999996</v>
      </c>
      <c r="J5416" s="2">
        <v>4803.4399999999996</v>
      </c>
      <c r="K5416" s="2">
        <v>967.26499999999999</v>
      </c>
      <c r="L5416" s="2">
        <v>2327.89</v>
      </c>
      <c r="M5416" s="2">
        <v>10187</v>
      </c>
      <c r="N5416" s="2">
        <v>6716.6</v>
      </c>
      <c r="O5416" s="2">
        <v>38067.93</v>
      </c>
      <c r="P5416" s="2">
        <v>766.74</v>
      </c>
      <c r="Q5416" s="2">
        <v>12760.73</v>
      </c>
      <c r="R5416" s="2">
        <v>4870.0389999999998</v>
      </c>
      <c r="S5416" s="2">
        <v>547.70000000000005</v>
      </c>
      <c r="T5416" s="2">
        <v>8299.08</v>
      </c>
      <c r="U5416" s="2">
        <v>1145.24</v>
      </c>
    </row>
    <row r="5417" spans="1:21" x14ac:dyDescent="0.25">
      <c r="A5417" s="4">
        <v>44105</v>
      </c>
      <c r="B5417" s="2">
        <v>19061.5</v>
      </c>
      <c r="C5417" s="2">
        <v>3380.8</v>
      </c>
      <c r="D5417" s="2">
        <v>5872.9340000000002</v>
      </c>
      <c r="E5417" s="2">
        <v>5879.45</v>
      </c>
      <c r="F5417" s="2">
        <v>95478.5</v>
      </c>
      <c r="G5417" s="2">
        <v>23185.119999999999</v>
      </c>
      <c r="H5417" s="2">
        <v>1174.49</v>
      </c>
      <c r="I5417" s="2">
        <v>4587.3999999999996</v>
      </c>
      <c r="J5417" s="2">
        <v>4824.04</v>
      </c>
      <c r="K5417" s="2">
        <v>969.48699999999997</v>
      </c>
      <c r="L5417" s="2">
        <v>2327.89</v>
      </c>
      <c r="M5417" s="2">
        <v>10238.120000000001</v>
      </c>
      <c r="N5417" s="2">
        <v>6730.7</v>
      </c>
      <c r="O5417" s="2">
        <v>38697.050000000003</v>
      </c>
      <c r="P5417" s="2">
        <v>749.46</v>
      </c>
      <c r="Q5417" s="2">
        <v>12730.77</v>
      </c>
      <c r="R5417" s="2">
        <v>4970.0940000000001</v>
      </c>
      <c r="S5417" s="2">
        <v>550.54</v>
      </c>
      <c r="T5417" s="2">
        <v>8295.0499999999993</v>
      </c>
      <c r="U5417" s="2">
        <v>1143.51</v>
      </c>
    </row>
    <row r="5418" spans="1:21" x14ac:dyDescent="0.25">
      <c r="A5418" s="4">
        <v>44106</v>
      </c>
      <c r="B5418" s="2">
        <v>19064.310000000001</v>
      </c>
      <c r="C5418" s="2">
        <v>3348.44</v>
      </c>
      <c r="D5418" s="2">
        <v>5791.5010000000002</v>
      </c>
      <c r="E5418" s="2">
        <v>5902.12</v>
      </c>
      <c r="F5418" s="2">
        <v>94015.7</v>
      </c>
      <c r="G5418" s="2">
        <v>23029.9</v>
      </c>
      <c r="H5418" s="2">
        <v>1148.07</v>
      </c>
      <c r="I5418" s="2">
        <v>4587.3999999999996</v>
      </c>
      <c r="J5418" s="2">
        <v>4824.88</v>
      </c>
      <c r="K5418" s="2">
        <v>971.32399999999996</v>
      </c>
      <c r="L5418" s="2">
        <v>2327.89</v>
      </c>
      <c r="M5418" s="2">
        <v>10252.4</v>
      </c>
      <c r="N5418" s="2">
        <v>6754.5</v>
      </c>
      <c r="O5418" s="2">
        <v>38697.050000000003</v>
      </c>
      <c r="P5418" s="2">
        <v>749.93</v>
      </c>
      <c r="Q5418" s="2">
        <v>12689.04</v>
      </c>
      <c r="R5418" s="2">
        <v>4926.7340000000004</v>
      </c>
      <c r="S5418" s="2">
        <v>553.12</v>
      </c>
      <c r="T5418" s="2">
        <v>8295.0499999999993</v>
      </c>
      <c r="U5418" s="2">
        <v>1145.03</v>
      </c>
    </row>
    <row r="5419" spans="1:21" x14ac:dyDescent="0.25">
      <c r="A5419" s="4">
        <v>44109</v>
      </c>
      <c r="B5419" s="2">
        <v>19265.509999999998</v>
      </c>
      <c r="C5419" s="2">
        <v>3408.63</v>
      </c>
      <c r="D5419" s="2">
        <v>5941.5829999999996</v>
      </c>
      <c r="E5419" s="2">
        <v>5942.94</v>
      </c>
      <c r="F5419" s="2">
        <v>96089.2</v>
      </c>
      <c r="G5419" s="2">
        <v>23312.14</v>
      </c>
      <c r="H5419" s="2">
        <v>1157.8599999999999</v>
      </c>
      <c r="I5419" s="2">
        <v>4587.3999999999996</v>
      </c>
      <c r="J5419" s="2">
        <v>4871.87</v>
      </c>
      <c r="K5419" s="2">
        <v>983.40099999999995</v>
      </c>
      <c r="L5419" s="2">
        <v>2358</v>
      </c>
      <c r="M5419" s="2">
        <v>10303.06</v>
      </c>
      <c r="N5419" s="2">
        <v>6837.9</v>
      </c>
      <c r="O5419" s="2">
        <v>38973.699999999997</v>
      </c>
      <c r="P5419" s="2">
        <v>751.5</v>
      </c>
      <c r="Q5419" s="2">
        <v>12828.31</v>
      </c>
      <c r="R5419" s="2">
        <v>4958.7690000000002</v>
      </c>
      <c r="S5419" s="2">
        <v>557.91999999999996</v>
      </c>
      <c r="T5419" s="2">
        <v>8257.67</v>
      </c>
      <c r="U5419" s="2">
        <v>1160.71</v>
      </c>
    </row>
    <row r="5420" spans="1:21" x14ac:dyDescent="0.25">
      <c r="A5420" s="4">
        <v>44110</v>
      </c>
      <c r="B5420" s="2">
        <v>19429.810000000001</v>
      </c>
      <c r="C5420" s="2">
        <v>3360.95</v>
      </c>
      <c r="D5420" s="2">
        <v>5962.0709999999999</v>
      </c>
      <c r="E5420" s="2">
        <v>5949.94</v>
      </c>
      <c r="F5420" s="2">
        <v>95615</v>
      </c>
      <c r="G5420" s="2">
        <v>23433.73</v>
      </c>
      <c r="H5420" s="2">
        <v>1168.56</v>
      </c>
      <c r="I5420" s="2">
        <v>4587.3999999999996</v>
      </c>
      <c r="J5420" s="2">
        <v>4895.46</v>
      </c>
      <c r="K5420" s="2">
        <v>973.01400000000001</v>
      </c>
      <c r="L5420" s="2">
        <v>2365.9</v>
      </c>
      <c r="M5420" s="2">
        <v>10233.16</v>
      </c>
      <c r="N5420" s="2">
        <v>6936.2</v>
      </c>
      <c r="O5420" s="2">
        <v>39574.57</v>
      </c>
      <c r="P5420" s="2">
        <v>755.8</v>
      </c>
      <c r="Q5420" s="2">
        <v>12906.02</v>
      </c>
      <c r="R5420" s="2">
        <v>4999.2209999999995</v>
      </c>
      <c r="S5420" s="2">
        <v>555.38</v>
      </c>
      <c r="T5420" s="2">
        <v>8369.33</v>
      </c>
      <c r="U5420" s="2">
        <v>1153.71</v>
      </c>
    </row>
    <row r="5421" spans="1:21" x14ac:dyDescent="0.25">
      <c r="A5421" s="4">
        <v>44111</v>
      </c>
      <c r="B5421" s="2">
        <v>19435.080000000002</v>
      </c>
      <c r="C5421" s="2">
        <v>3419.45</v>
      </c>
      <c r="D5421" s="2">
        <v>6036.3819999999996</v>
      </c>
      <c r="E5421" s="2">
        <v>5946.25</v>
      </c>
      <c r="F5421" s="2">
        <v>95526.3</v>
      </c>
      <c r="G5421" s="2">
        <v>23422.82</v>
      </c>
      <c r="H5421" s="2">
        <v>1143.95</v>
      </c>
      <c r="I5421" s="2">
        <v>4587.3999999999996</v>
      </c>
      <c r="J5421" s="2">
        <v>4882</v>
      </c>
      <c r="K5421" s="2">
        <v>985.81299999999999</v>
      </c>
      <c r="L5421" s="2">
        <v>2386.94</v>
      </c>
      <c r="M5421" s="2">
        <v>10187.879999999999</v>
      </c>
      <c r="N5421" s="2">
        <v>6910.1</v>
      </c>
      <c r="O5421" s="2">
        <v>39878.949999999997</v>
      </c>
      <c r="P5421" s="2">
        <v>765.23</v>
      </c>
      <c r="Q5421" s="2">
        <v>12928.57</v>
      </c>
      <c r="R5421" s="2">
        <v>5004.3270000000002</v>
      </c>
      <c r="S5421" s="2">
        <v>554.6</v>
      </c>
      <c r="T5421" s="2">
        <v>8358.7900000000009</v>
      </c>
      <c r="U5421" s="2">
        <v>1152.4100000000001</v>
      </c>
    </row>
    <row r="5422" spans="1:21" x14ac:dyDescent="0.25">
      <c r="A5422" s="4">
        <v>44112</v>
      </c>
      <c r="B5422" s="2">
        <v>19435.080000000002</v>
      </c>
      <c r="C5422" s="2">
        <v>3419.45</v>
      </c>
      <c r="D5422" s="2">
        <v>6102.2</v>
      </c>
      <c r="E5422" s="2">
        <v>5946.25</v>
      </c>
      <c r="F5422" s="2">
        <v>95526.3</v>
      </c>
      <c r="G5422" s="2">
        <v>23657.119999999999</v>
      </c>
      <c r="H5422" s="2">
        <v>1143.95</v>
      </c>
      <c r="I5422" s="2">
        <v>4587.3999999999996</v>
      </c>
      <c r="J5422" s="2">
        <v>4882</v>
      </c>
      <c r="K5422" s="2">
        <v>985.81299999999999</v>
      </c>
      <c r="L5422" s="2">
        <v>2396.75</v>
      </c>
      <c r="M5422" s="2">
        <v>10187.879999999999</v>
      </c>
      <c r="N5422" s="2">
        <v>6910.1</v>
      </c>
      <c r="O5422" s="2">
        <v>40363.67</v>
      </c>
      <c r="P5422" s="2">
        <v>765.23</v>
      </c>
      <c r="Q5422" s="2">
        <v>12928.57</v>
      </c>
      <c r="R5422" s="2">
        <v>5033.741</v>
      </c>
      <c r="S5422" s="2">
        <v>554.6</v>
      </c>
      <c r="T5422" s="2">
        <v>8358.7900000000009</v>
      </c>
      <c r="U5422" s="2">
        <v>1152.4100000000001</v>
      </c>
    </row>
  </sheetData>
  <pageMargins left="0.7" right="0.7" top="0.75" bottom="0.75" header="0.3" footer="0.3"/>
  <pageSetup orientation="portrait" horizontalDpi="4294967294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Bloomberg Raw</vt:lpstr>
      <vt:lpstr>Bloomberg Values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SVG</dc:creator>
  <cp:lastModifiedBy>rober</cp:lastModifiedBy>
  <dcterms:created xsi:type="dcterms:W3CDTF">2020-07-17T10:53:54Z</dcterms:created>
  <dcterms:modified xsi:type="dcterms:W3CDTF">2020-11-02T08:43:05Z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  <property fmtid="{D5CDD505-2E9C-101B-9397-08002B2CF9AE}" pid="3" name="SpreadsheetBuilder_2">
    <vt:lpwstr>eyIwIjoiSGlzdG9yeSIsIjEiOjAsIjIiOjEsIjMiOjEsIjQiOjEsIjUiOjEsIjYiOjEsIjciOjEsIjgiOjEsIjkiOjEsIjEwIjowLCIxMSI6MCwiMTIiOjB9</vt:lpwstr>
  </property>
  <property fmtid="{D5CDD505-2E9C-101B-9397-08002B2CF9AE}" pid="4" name="SpreadsheetBuilder_3">
    <vt:lpwstr>eyIwIjoiSGlzdG9yeSIsIjEiOjAsIjIiOjEsIjMiOjEsIjQiOjEsIjUiOjEsIjYiOjEsIjciOjEsIjgiOjAsIjkiOjEsIjEwIjoxLCIxMSI6MCwiMTIiOjB9</vt:lpwstr>
  </property>
  <property fmtid="{D5CDD505-2E9C-101B-9397-08002B2CF9AE}" pid="5" name="SpreadsheetBuilder_4">
    <vt:lpwstr>eyIwIjoiSGlzdG9yeSIsIjEiOjAsIjIiOjEsIjMiOjEsIjQiOjEsIjUiOjEsIjYiOjEsIjciOjEsIjgiOjEsIjkiOjEsIjEwIjowLCIxMSI6MCwiMTIiOjB9</vt:lpwstr>
  </property>
  <property fmtid="{D5CDD505-2E9C-101B-9397-08002B2CF9AE}" pid="6" name="SpreadsheetBuilder_5">
    <vt:lpwstr>eyIwIjoiSGlzdG9yeSIsIjEiOjAsIjIiOjEsIjMiOjEsIjQiOjEsIjUiOjEsIjYiOjEsIjciOjEsIjgiOjAsIjkiOjEsIjEwIjoxLCIxMSI6MCwiMTIiOjB9</vt:lpwstr>
  </property>
  <property fmtid="{D5CDD505-2E9C-101B-9397-08002B2CF9AE}" pid="7" name="SpreadsheetBuilder_6">
    <vt:lpwstr>eyIwIjoiSGlzdG9yeSIsIjEiOjAsIjIiOjEsIjMiOjEsIjQiOjEsIjUiOjEsIjYiOjEsIjciOjEsIjgiOjAsIjkiOjEsIjEwIjowLCIxMSI6MCwiMTIiOjB9</vt:lpwstr>
  </property>
</Properties>
</file>